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mc:AlternateContent xmlns:mc="http://schemas.openxmlformats.org/markup-compatibility/2006">
    <mc:Choice Requires="x15">
      <x15ac:absPath xmlns:x15ac="http://schemas.microsoft.com/office/spreadsheetml/2010/11/ac" url="C:\Users\Liliana\Downloads\"/>
    </mc:Choice>
  </mc:AlternateContent>
  <xr:revisionPtr revIDLastSave="0" documentId="8_{11A076A8-D7EB-4880-B419-B95516E20DEA}" xr6:coauthVersionLast="47" xr6:coauthVersionMax="47" xr10:uidLastSave="{00000000-0000-0000-0000-000000000000}"/>
  <bookViews>
    <workbookView xWindow="-108" yWindow="-108" windowWidth="23256" windowHeight="12576" activeTab="1" xr2:uid="{00000000-000D-0000-FFFF-FFFF00000000}"/>
  </bookViews>
  <sheets>
    <sheet name="Hoja1" sheetId="1" r:id="rId1"/>
    <sheet name="Hoja2" sheetId="2" r:id="rId2"/>
  </sheets>
  <definedNames>
    <definedName name="_xlnm._FilterDatabase" localSheetId="0" hidden="1">Hoja1!$A$1:$H$2341</definedName>
    <definedName name="_xlnm._FilterDatabase" localSheetId="1" hidden="1">Hoja2!$A$2:$AG$271</definedName>
    <definedName name="aa">#REF!</definedName>
    <definedName name="AGUA_DE_DIOS">Hoja1!$B$1188:$B$1196</definedName>
    <definedName name="ALBÁN">Hoja1!$B$1197:$B$1210</definedName>
    <definedName name="ANAPOIMA">Hoja1!$B$1211:$B$1231</definedName>
    <definedName name="ANOLAIMA">Hoja1!$B$1232:$B$1264</definedName>
    <definedName name="APULO">Hoja1!$B$1265:$B$1279</definedName>
    <definedName name="ARBELÁEZ">Hoja1!$B$1280:$B$1303</definedName>
    <definedName name="BELTRÁN">Hoja1!$B$1304:$B$1313</definedName>
    <definedName name="BITUIMA">Hoja1!$B$1314:$B$1326</definedName>
    <definedName name="BOJACÁ">Hoja1!$B$1327:$B$1337</definedName>
    <definedName name="CABRERA">Hoja1!$B$1338:$B$1354</definedName>
    <definedName name="CACHIPAY">Hoja1!$B$1355:$B$1368</definedName>
    <definedName name="CAJICÁ">Hoja1!$B$2:$B$12</definedName>
    <definedName name="CAPARRAPÍ">Hoja1!$B$1369:$B$1438</definedName>
    <definedName name="CAQUEZA">Hoja1!$B$13:$B$42</definedName>
    <definedName name="CARMEN_DE_CARUPA">Hoja1!$B$43:$B$67</definedName>
    <definedName name="CHAGUANÍ">Hoja1!$B$1439:$B$1453</definedName>
    <definedName name="CHIPAQUE">Hoja1!$B$68:$B$81</definedName>
    <definedName name="CHOACHÍ">Hoja1!$B$82:$B$110</definedName>
    <definedName name="CHOCONTÁ">Hoja1!$B$111:$B$141</definedName>
    <definedName name="COGUA">Hoja1!$B$142:$B$160</definedName>
    <definedName name="CUCUNUBÁ">Hoja1!$B$161:$B$177</definedName>
    <definedName name="EL_COLEGIO">Hoja1!$B$1454:$B$1480</definedName>
    <definedName name="EL_PEÑÓN">Hoja1!$B$178:$B$201</definedName>
    <definedName name="EL_ROSAL">Hoja1!$B$1481:$B$1489</definedName>
    <definedName name="FOMEQUE">Hoja1!$B$202:$B$235</definedName>
    <definedName name="FORMATOS">#REF!</definedName>
    <definedName name="FOSCA">Hoja1!$B$236:$B$262</definedName>
    <definedName name="FÚQUENE">Hoja1!$B$263:$B$274</definedName>
    <definedName name="GACHALA">Hoja1!$B$275:$B$296</definedName>
    <definedName name="GACHANCIPÁ">Hoja1!$B$297:$B$306</definedName>
    <definedName name="GACHETÁ">Hoja1!$B$307:$B$335</definedName>
    <definedName name="GAMA">Hoja1!$B$336:$B$350</definedName>
    <definedName name="GRANADA">Hoja1!$B$1490:$B$1500</definedName>
    <definedName name="GUACHETÁ">Hoja1!$B$351:$B$374</definedName>
    <definedName name="GUADUAS">Hoja1!$B$1501:$B$1559</definedName>
    <definedName name="GUASCA">Hoja1!$B$375:$B$391</definedName>
    <definedName name="GUATAQUÍ">Hoja1!$B$1560:$B$1567</definedName>
    <definedName name="GUATAVITA">Hoja1!$B$392:$B$406</definedName>
    <definedName name="GUAYABAL_DE_SIQUIMA">Hoja1!$B$1568:$B$1579</definedName>
    <definedName name="GUAYABETAL">Hoja1!$B$408:$B$428</definedName>
    <definedName name="GUTIÉRREZ">Hoja1!$B$429:$B$446</definedName>
    <definedName name="JERUSALÉN">Hoja1!$B$1580:$B$1588</definedName>
    <definedName name="JUNÍN">Hoja1!$B$447:$B$470</definedName>
    <definedName name="LA_CALERA">Hoja1!$B$471:$B$501</definedName>
    <definedName name="LA_MESA">Hoja1!$B$1589:$B$1615</definedName>
    <definedName name="LA_PALMA">Hoja1!$B$502:$B$536</definedName>
    <definedName name="LA_PEÑA">Hoja1!$B$537:$B$560</definedName>
    <definedName name="LA_VEGA">Hoja1!$B$1616:$B$1645</definedName>
    <definedName name="LENGUAZAQUE">Hoja1!$B$561:$B$582</definedName>
    <definedName name="MACHETA">Hoja1!$B$583:$B$606</definedName>
    <definedName name="MADRID">Hoja1!$B$1646:$B$1655</definedName>
    <definedName name="MANTA">Hoja1!$B$607:$B$621</definedName>
    <definedName name="MEDINA">Hoja1!$B$622:$B$664</definedName>
    <definedName name="MUNICI">Hoja1!$K$2:$K$107</definedName>
    <definedName name="MUNICIPIO">Hoja1!$K$2:$K$53</definedName>
    <definedName name="MUNICIPIOS">Hoja1!$K$2:$K$53</definedName>
    <definedName name="NARIÑO">Hoja1!$B$1656:$B$1658</definedName>
    <definedName name="NEMOCÓN">Hoja1!$B$665:$B$678</definedName>
    <definedName name="NILO">Hoja1!$B$1659:$B$1675</definedName>
    <definedName name="NIMAIMA">Hoja1!$B$1676:$B$1686</definedName>
    <definedName name="NOCAIMA">Hoja1!$B$1687:$B$1706</definedName>
    <definedName name="PACHO">Hoja1!$B$1707:$B$1775</definedName>
    <definedName name="PAIME">Hoja1!$B$679:$B$713</definedName>
    <definedName name="PANDI">Hoja1!$B$1776:$B$1789</definedName>
    <definedName name="PARATEBUENO">Hoja1!$B$714:$B$739</definedName>
    <definedName name="PASCA">Hoja1!$B$1790:$B$1820</definedName>
    <definedName name="PUERTO_SALGAR">Hoja1!$B$1821:$B$1843</definedName>
    <definedName name="PULÍ">Hoja1!$B$1844:$B$1858</definedName>
    <definedName name="QUEBRADANEGRA">Hoja1!$B$1859:$B$1870</definedName>
    <definedName name="QUETAME">Hoja1!$B$740:$B$763</definedName>
    <definedName name="QUIPILE">Hoja1!$B$1871:$B$1896</definedName>
    <definedName name="RICAURTE">Hoja1!$B$1897:$B$1908</definedName>
    <definedName name="SAN_ANTONIO_DEL_TEQUENDAMA">Hoja1!$B$1909:$B$1928</definedName>
    <definedName name="SAN_BERNARDO">Hoja1!$B$1929:$B$1954</definedName>
    <definedName name="SAN_FRANCISCO">Hoja1!$B$1955:$B$1969</definedName>
    <definedName name="SAN_JUAN_DE_RÍO_SECO">Hoja1!$B$1970:$B$2000</definedName>
    <definedName name="SANCAYETANO">Hoja1!$B$764:$B$790</definedName>
    <definedName name="SASAIMA">Hoja1!$B$2001:$B$2025</definedName>
    <definedName name="SESQUILÉ">Hoja1!$B$791:$B$803</definedName>
    <definedName name="SIBATE">Hoja1!$B$2026:$B$2047</definedName>
    <definedName name="SILVANIA">Hoja1!$B$2048:$B$2093</definedName>
    <definedName name="SIMIJACA">Hoja1!$B$804:$B$820</definedName>
    <definedName name="SOPÓ">Hoja1!$B$821:$B$827</definedName>
    <definedName name="SUBACHOQUE">Hoja1!$B$2094:$B$2111</definedName>
    <definedName name="SUESCA">Hoja1!$B$828:$B$848</definedName>
    <definedName name="SUPATÁ">Hoja1!$B$2112:$B$2128</definedName>
    <definedName name="SUSA">Hoja1!$B$849:$B$864</definedName>
    <definedName name="SUTATAUSA">Hoja1!$B$865:$B$876</definedName>
    <definedName name="TABIO">Hoja1!$B$2129:$B$2141</definedName>
    <definedName name="TAUSA">Hoja1!$B$877:$B$893</definedName>
    <definedName name="TENA">Hoja1!$B$2142:$B$2154</definedName>
    <definedName name="TENJO">Hoja1!$B$894:$B$910</definedName>
    <definedName name="TIBACUY">Hoja1!$B$2155:$B$2172</definedName>
    <definedName name="TIBIRITA">Hoja1!$B$911:$B$920</definedName>
    <definedName name="TOCAIMA">Hoja1!$B$2173:$B$2192</definedName>
    <definedName name="TOPAIPÍ">Hoja1!$B$921:$B$943</definedName>
    <definedName name="UBALÁ">Hoja1!$B$944:$B$993</definedName>
    <definedName name="UBAQUE">Hoja1!$B$994:$B$1013</definedName>
    <definedName name="UNE">Hoja1!$B$1014:$B$1025</definedName>
    <definedName name="ÚTICA">Hoja1!$B$1026:$B$1036</definedName>
    <definedName name="VENECIA">Hoja1!$B$2193:$B$2210</definedName>
    <definedName name="VERGARA">Hoja1!$B$2211:$B$2237</definedName>
    <definedName name="VIANÍ">Hoja1!$B$2238:$B$2252</definedName>
    <definedName name="VILLA_DE_SAN_DIEGO_DE_UBATE">Hoja1!$B$1037:$B$1062</definedName>
    <definedName name="VILLAGÓMEZ">Hoja1!$B$1063:$B$1073</definedName>
    <definedName name="VILLAPINZÓN">Hoja1!$B$1074:$B$1095</definedName>
    <definedName name="VILLETA">Hoja1!$B$2253:$B$2285</definedName>
    <definedName name="VIOTÁ">Hoja1!$B$2286:$B$2328</definedName>
    <definedName name="YACOPÍ">Hoja1!$B$1096:$B$1187</definedName>
    <definedName name="ZIPACÓN">Hoja1!$B$2329:$B$2341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F2022" authorId="0" shapeId="0" xr:uid="{0D65962B-D9EF-4D23-B968-6DC69032CEF6}">
      <text>
        <r>
          <rPr>
            <sz val="11"/>
            <color theme="1"/>
            <rFont val="Calibri"/>
            <family val="2"/>
            <scheme val="minor"/>
          </rPr>
          <t>======
ID#AAABTwGUl_s
Ing. Wilson Octavio    (2024-10-08 15:04:15)
Tener en cuenta que en los registros de mantenimiento no se encuentran correctamente diligenciados.</t>
        </r>
      </text>
    </comment>
    <comment ref="AF2063" authorId="0" shapeId="0" xr:uid="{C6F69DAE-7A9E-45A6-BB58-55C965428AC1}">
      <text>
        <r>
          <rPr>
            <sz val="11"/>
            <color theme="1"/>
            <rFont val="Calibri"/>
            <family val="2"/>
            <scheme val="minor"/>
          </rPr>
          <t>======
ID#AAABTwGUl_k
Ing. Wilson Octavio    (2024-10-08 15:04:15)
Se presenta el mismo registro fotográfico.</t>
        </r>
      </text>
    </comment>
    <comment ref="AF2068" authorId="0" shapeId="0" xr:uid="{8BD3C351-B5A6-49BC-AEBE-6B1334DACF5C}">
      <text>
        <r>
          <rPr>
            <sz val="11"/>
            <color theme="1"/>
            <rFont val="Calibri"/>
            <family val="2"/>
            <scheme val="minor"/>
          </rPr>
          <t>======
ID#AAABTwGUl_o
Ing. Wilson Octavio    (2024-10-08 15:04:15)
se usa el mismo registro fotográfico</t>
        </r>
      </text>
    </comment>
    <comment ref="AF2325" authorId="0" shapeId="0" xr:uid="{B0FEE218-2D71-44B1-B401-6996CC8DBEA1}">
      <text>
        <r>
          <rPr>
            <sz val="11"/>
            <color theme="1"/>
            <rFont val="Calibri"/>
            <family val="2"/>
            <scheme val="minor"/>
          </rPr>
          <t>======
ID#AAABTwGUl_4
Ing. Wilson Octavio    (2024-10-08 15:04:15)
SE EVIDENICIA ENMENDADO EL CERTIFICADO  EN DIGITAL  SE CORROBORARAR EN BODEGA</t>
        </r>
      </text>
    </comment>
  </commentList>
</comments>
</file>

<file path=xl/sharedStrings.xml><?xml version="1.0" encoding="utf-8"?>
<sst xmlns="http://schemas.openxmlformats.org/spreadsheetml/2006/main" count="124991" uniqueCount="12146">
  <si>
    <t>DANE_SEDE</t>
  </si>
  <si>
    <t>SEDE</t>
  </si>
  <si>
    <t>DANE</t>
  </si>
  <si>
    <t>INSTITUCION</t>
  </si>
  <si>
    <t>ZONA_SEDE</t>
  </si>
  <si>
    <t xml:space="preserve"> INSTITUCION EDUCATIVA DEPARTAMENTAL CAPELLANIA</t>
  </si>
  <si>
    <t>INSTITUCION EDUCATIVA DEPARTAMENTAL CAPELLANIA</t>
  </si>
  <si>
    <t>CAJICÁ</t>
  </si>
  <si>
    <t>URBANA</t>
  </si>
  <si>
    <t>JARDIN INFANTIL URBANO LA   CAPELLANIA</t>
  </si>
  <si>
    <t>ESCUELA  RURAL ROBERTO CAVELIER</t>
  </si>
  <si>
    <t>INSTITUCION EDUCATIVA DEPARTAMENTAL PABLO HERRERA</t>
  </si>
  <si>
    <t>RURAL</t>
  </si>
  <si>
    <t>INSTITUCION EDUCATIVA DEPARTAMENTAL  PABLO HERRERA</t>
  </si>
  <si>
    <t>SEDE RURAL ACUARELAS</t>
  </si>
  <si>
    <t>INSTITUCION EDUCATIVA DEPARTAMENTAL POMPILIO MARTINEZ</t>
  </si>
  <si>
    <t>INSTITUCION EDUCATIVA DEPARTAENTAL RURAL ANTONIO NARIÑO - SEDE PRINCIPAL</t>
  </si>
  <si>
    <t>INSTITUCION EDUCATIVA DEPARTAMENTAL RURAL ANTONIO NARIÑO</t>
  </si>
  <si>
    <t>ESCUELA RURAL EL  MISTERIO</t>
  </si>
  <si>
    <t>INSTITUCION EDUCATIVA DEPARTAMENTAL RURAL RINCON SANTO</t>
  </si>
  <si>
    <t>ESCUELA URBANA GRANJITAS</t>
  </si>
  <si>
    <t>INSTITUCION EDUCATIVA DEPARTAMENTAL RURAL  RINCON SANTO</t>
  </si>
  <si>
    <t>INSTITUCION EDUCATIVA DEPARTAMENTAL RURAL SAN GABRIEL</t>
  </si>
  <si>
    <t xml:space="preserve"> INSTITUCION EDUCATIVA DEPARTAMENTAL RURAL RINCON GRANDE</t>
  </si>
  <si>
    <t>INSTITUCION EDUCATIVA  DEPARTAMENTAL RURAL RINCON GRANDE</t>
  </si>
  <si>
    <t>CAQUEZA</t>
  </si>
  <si>
    <t>ESCUELA RURAL  SANTA ANA</t>
  </si>
  <si>
    <t>ESCUELA  URBANA MARILANDA</t>
  </si>
  <si>
    <t>INSTITUCION EDUCATIVA  DEPARTAMENTAL URBANA</t>
  </si>
  <si>
    <t>ESCUELA URBANA BOLIVARIANA</t>
  </si>
  <si>
    <t>ESCUELA URBANA CARLOS JOSE ROMERO</t>
  </si>
  <si>
    <t>ESCUELA URBANA RAFAEL NUÑEZ</t>
  </si>
  <si>
    <t>INSTITUCION EDUCATIVA DEPARTAMENTAL URBANA</t>
  </si>
  <si>
    <t>ESCUELA RURAL  GIRON DE BLANCOS</t>
  </si>
  <si>
    <t>INSTITUCION EDUCATIVA RURAL DEPARTAMENTAL GIRON DE BLANCOS</t>
  </si>
  <si>
    <t>ESCUELA RURAL  MOYAS</t>
  </si>
  <si>
    <t>ESCUELA RURAL CABRERA</t>
  </si>
  <si>
    <t>ESCUELA RURAL PONTA</t>
  </si>
  <si>
    <t>ESCUELA RURAL RESGUARDO</t>
  </si>
  <si>
    <t>ESCUELA RURAL COLORADOS</t>
  </si>
  <si>
    <t>INSTITUCIÓN EDUCATIVA RURAL DEPARTAMENTAL MERCADILLO PRIMERO</t>
  </si>
  <si>
    <t>ESCUELA RURAL GANCO</t>
  </si>
  <si>
    <t>ESCUELA RURAL JABONERA</t>
  </si>
  <si>
    <t>ESCUELA RURAL LA CHAPA</t>
  </si>
  <si>
    <t>ESCUELA RURAL MERCADILLO 2</t>
  </si>
  <si>
    <t>ESCUELA RURAL PARAMO</t>
  </si>
  <si>
    <t>ESCUELA RURAL SAN JOSE</t>
  </si>
  <si>
    <t>ESCUELA RURAL SAN VICENTE</t>
  </si>
  <si>
    <t>ESCUELA RURAL UBATOQUE 1</t>
  </si>
  <si>
    <t>ESCUELA RURAL UBATOQUE 2</t>
  </si>
  <si>
    <t>ESCUELA RURAL CACERES</t>
  </si>
  <si>
    <t>INSTITUCION EDUCATIVA RURAL DEPARTAMENTAL RIONEGRO SUR</t>
  </si>
  <si>
    <t>ESCUELA RURAL HOYA DE SANTIAGO</t>
  </si>
  <si>
    <t>ESCUELA RURAL LA ESTRELLA</t>
  </si>
  <si>
    <t>ESCUELA TAUSUTA 1</t>
  </si>
  <si>
    <t>ESCUELA TAUSUTA 2</t>
  </si>
  <si>
    <t>CONCENTRACION RURAL CAMILO TORRES</t>
  </si>
  <si>
    <t>INSTITUCION EDUCATIVA DEPARTAMENTAL CARMEN DE CARUPA</t>
  </si>
  <si>
    <t>CONCENTRACION RURAL CASABLANCA</t>
  </si>
  <si>
    <t>CONCENTRACION RURAL FRANCISCO JOSE DE CALDAS</t>
  </si>
  <si>
    <t>CONCENTRACION RURAL JOSE ANTONIO GALAN</t>
  </si>
  <si>
    <t>CONCENTRACION RURAL MORTIÑO</t>
  </si>
  <si>
    <t>CONCENTRACION RURAL POLICARPA SALAVARRIETA</t>
  </si>
  <si>
    <t>CONCENTRACION RURAL SUCRE I</t>
  </si>
  <si>
    <t>CONCENTRACION RURAL TUDELA</t>
  </si>
  <si>
    <t>CONCENTRACION URBANA ANTONIO NARIÑO</t>
  </si>
  <si>
    <t>ESCUELA RURAL  CHEGUA</t>
  </si>
  <si>
    <t>ESCUELA RURAL GABRIELA MISTRAL</t>
  </si>
  <si>
    <t>ESCUELA RURAL LA ESPERANZA</t>
  </si>
  <si>
    <t>CONCENTRACION RURAL RAFAEL POMBO</t>
  </si>
  <si>
    <t>INSTITUCIÓN EDUCATIVA RURAL DEPARTAMENTAL EL HATO</t>
  </si>
  <si>
    <t>CONCENTRACION RURAL SALINAS</t>
  </si>
  <si>
    <t>CONCENTRACION RURAL SANTA HELENA</t>
  </si>
  <si>
    <t>ESCUELA RURAL LLANOVERDE</t>
  </si>
  <si>
    <t>CONCENTRACION RURAL GENERAL SANTANDER</t>
  </si>
  <si>
    <t>INSTITUCIÓN EDUCATIVA RURAL DEPARTAMENTAL SAN JOSE</t>
  </si>
  <si>
    <t>CONCENTRACION RURAL LA POLA</t>
  </si>
  <si>
    <t>CONCENTRACION RURAL LORENCITA VILLEGAS</t>
  </si>
  <si>
    <t>CONCENTRACION RURAL SAN AGUSTIN</t>
  </si>
  <si>
    <t>CONCENTRACION RURAL SANTA DORA</t>
  </si>
  <si>
    <t>ESCUELA RURAL JUAN PABLO MONTES</t>
  </si>
  <si>
    <t>CENTRO EDUCATIVO RURAL MUNAR</t>
  </si>
  <si>
    <t>INSTITUCIÓN EDUCATIVA DEPARTAMENTAL PIO X</t>
  </si>
  <si>
    <t>CHIPAQUE</t>
  </si>
  <si>
    <t>ESCUELA  RURAL CUMBA</t>
  </si>
  <si>
    <t>ESCUELA RURAL ALTO DEL RAMO</t>
  </si>
  <si>
    <t>ESCUELA RURAL CALDERA</t>
  </si>
  <si>
    <t>ESCUELA RURAL CALDERITAS</t>
  </si>
  <si>
    <t>ESCUELA RURAL IBAÑEZ</t>
  </si>
  <si>
    <t>ESCUELA RURAL POTRERO GRANDE</t>
  </si>
  <si>
    <t>JARDIN INFANTIL JHON F KENNEDY</t>
  </si>
  <si>
    <t>CENTRO EDUCATIVO RURAL FLOREZ</t>
  </si>
  <si>
    <t>INSTITUCIÓN EDUCATIVA DEPARTAMENTAL RURAL CEREZOS GRANDES</t>
  </si>
  <si>
    <t>ESCUELA RURAL GUAICA</t>
  </si>
  <si>
    <t>ESCUELA RURAL LA IDAZA</t>
  </si>
  <si>
    <t>ESCUELA RURAL NIZAME</t>
  </si>
  <si>
    <t>COLEGIO BASICO LA VICTORIA</t>
  </si>
  <si>
    <t>INSTITUCIÓN EDUCATIVA DEPARTAMENTAL EL HATO</t>
  </si>
  <si>
    <t>CHOACHÍ</t>
  </si>
  <si>
    <t>ECUELA RURAL EL CURI</t>
  </si>
  <si>
    <t>ESCUELA NUEVA RURAL LA PALMA</t>
  </si>
  <si>
    <t>ESCUELA RURAL AGUADULCE</t>
  </si>
  <si>
    <t>ESCUELA RURAL LA MESETA</t>
  </si>
  <si>
    <t>ESCUELA RURAL LOS LAURELES</t>
  </si>
  <si>
    <t>ESCUELA RURAL POTREROGRANDE</t>
  </si>
  <si>
    <t>ESCUELA RURAL QUIUZA</t>
  </si>
  <si>
    <t>ESCUELA RURAL SAN FRANCISCO</t>
  </si>
  <si>
    <t>ESCUELA RURAL YERBABUENA</t>
  </si>
  <si>
    <t>COLEGIO BASICO SANTA RITA</t>
  </si>
  <si>
    <t>INSTITUCION EDUCATIVA DEPARTAMENTAL FERRALARADA</t>
  </si>
  <si>
    <t>ESCUELA RURAL EL ROSARIO</t>
  </si>
  <si>
    <t>ESCUELA RURAL GRANADILLO</t>
  </si>
  <si>
    <t>ESCUELA RURAL LA CABAÑA</t>
  </si>
  <si>
    <t>ESCUELA RURAL LA CAJA</t>
  </si>
  <si>
    <t>ESCUELA RURAL MAZA</t>
  </si>
  <si>
    <t>INSTITUCION EDUCATIVA DEPARTAMENTAL  CHATASUGA</t>
  </si>
  <si>
    <t xml:space="preserve"> INSTITUCION EDUCATIVA DEPARTAMENTAL IGNACIO PESCADOR</t>
  </si>
  <si>
    <t>INSTITUCIONEDUCATIVA DEPARTAMENTA IGNACIO PESCADOR</t>
  </si>
  <si>
    <t>CONCENTRACION URBANA LAUREANO GOMEZ</t>
  </si>
  <si>
    <t>ESCUELA NUEVA RURAL  RESGUARDO</t>
  </si>
  <si>
    <t>ESCUELA RURAL BOBADILLAS</t>
  </si>
  <si>
    <t>ESCUELA RURAL CHIVATE</t>
  </si>
  <si>
    <t>ESCUELA RURAL EL CARRIZO</t>
  </si>
  <si>
    <t>ESCUELA RURAL EL PÚLPITO</t>
  </si>
  <si>
    <t>ESCUELA RURAL GUAZA</t>
  </si>
  <si>
    <t>ESCUELA RURAL RIOBLANCO</t>
  </si>
  <si>
    <t>JARDIN INFANTIL DEPARTAMENTAL EL PARAISO DE LOS NIÑOS</t>
  </si>
  <si>
    <t>ESCUELA RURAL AGUA CALIENTE BAJA</t>
  </si>
  <si>
    <t>INSTITUCION EDUCATIVA DEPARTAMENTAL AGROINDUSTRIAL SANTIAGO DE CHOCONTA</t>
  </si>
  <si>
    <t>CHOCONTÁ</t>
  </si>
  <si>
    <t>ESCUELA RURAL ARIZONA</t>
  </si>
  <si>
    <t>ESCUELA RURAL CHINATA</t>
  </si>
  <si>
    <t>ESCUELA RURAL DEL PEDREGAL</t>
  </si>
  <si>
    <t>ESCUELA RURAL EL PANTANO</t>
  </si>
  <si>
    <t>ESCUELA RURAL GUANGÛITA ALTA</t>
  </si>
  <si>
    <t>ESCUELA RURAL HATOFIERO ALTO</t>
  </si>
  <si>
    <t>ESCUELA RURAL HATOFIERO BAJO</t>
  </si>
  <si>
    <t>ESCUELA RURAL LAS CRUCES</t>
  </si>
  <si>
    <t>ESCUELA RURAL MANACA</t>
  </si>
  <si>
    <t>ESCUELA RURAL PIEDRA DE SAL</t>
  </si>
  <si>
    <t>ESCUELA RURAL PUEBLO VIEJO ALTO</t>
  </si>
  <si>
    <t>ESCUELA RURAL PUEBLO VIEJO BAJO</t>
  </si>
  <si>
    <t>ESCUELA RURAL ROSARIO KILOMETRO 100</t>
  </si>
  <si>
    <t>ESCUELA RURAL SAUCIO LOS SILOS</t>
  </si>
  <si>
    <t>ESCUELA RURAL SOATAMA</t>
  </si>
  <si>
    <t>ESCUELA RURAL TILATA</t>
  </si>
  <si>
    <t>JARDIN INFANTIL DEPARTAMENTAL</t>
  </si>
  <si>
    <t>ESCUELA RURAL APOSENTOS</t>
  </si>
  <si>
    <t>INSTITUCION EDUCATIVA DEPARTAMENTAL RUFINO CUERVO</t>
  </si>
  <si>
    <t>ESCUELA RURAL CAPELLANIA</t>
  </si>
  <si>
    <t>ESCUELA RURAL CHINGACIO ALTO</t>
  </si>
  <si>
    <t>ESCUELA RURAL CHINGACIO BAJO</t>
  </si>
  <si>
    <t>ESCUELA RURAL EL TABLON</t>
  </si>
  <si>
    <t>ESCUELA RURAL EL TEJAR</t>
  </si>
  <si>
    <t>ESCUELA RURAL GUANGUITA BAJA</t>
  </si>
  <si>
    <t>ESCUELA RURAL MOCHILA</t>
  </si>
  <si>
    <t>ESCUELA RURAL RETIRO ALTO</t>
  </si>
  <si>
    <t>ESCUELA RURAL RETIRO DE BLANCOS</t>
  </si>
  <si>
    <t>ESCUELA RURAL RETIRO DE INDIOS</t>
  </si>
  <si>
    <t>ESCUELA RURAL CARDONAL</t>
  </si>
  <si>
    <t>INSTITUCION EDUCATIVA DEPARTAMENTAL LA PLAZUELA</t>
  </si>
  <si>
    <t>COGUA</t>
  </si>
  <si>
    <t>ESCUELA RURAL CASABLANCA</t>
  </si>
  <si>
    <t>ESCUELA RURAL LA PLAZUELA</t>
  </si>
  <si>
    <t>ESCUELA RURAL LA REPRESA</t>
  </si>
  <si>
    <t>ESCUELA RURAL PATASICA</t>
  </si>
  <si>
    <t>INSTITUCION EDUCATIVA DEPARTAMENTAL LAS VILLAS</t>
  </si>
  <si>
    <t>ESCUELA RURAL RODAMANTAL</t>
  </si>
  <si>
    <t>ESCUELA RURAL SUSAGUA</t>
  </si>
  <si>
    <t>JARDIN INFANTIL  RAFAEL POMBO</t>
  </si>
  <si>
    <t>ESCUELA   RURAL RINCÓN  SANTO</t>
  </si>
  <si>
    <t>INSTITUCIÓN EDUCATIVA DEPARTAMENTAL POSTPRIMARIA RURAL EL ALTICO</t>
  </si>
  <si>
    <t>ESCUELA RURAL BARRO BLANCO</t>
  </si>
  <si>
    <t>ESCUELA RURAL OLIVO</t>
  </si>
  <si>
    <t>INSTITUCIÓN EDUCATIVA DEPARTAMENTAL POSTPRIMARIA RURAL EL MORTIÑO</t>
  </si>
  <si>
    <t>ESCUELA RURAL PARAMO ALTO</t>
  </si>
  <si>
    <t>INSTITUCIÓN EDUCATIVA DEPARTAMENTAL POSTPRIMARIA RURAL LAS MARGARITAS</t>
  </si>
  <si>
    <t>ESCUELA RURAL QUEBRADAHONDA</t>
  </si>
  <si>
    <t>ESCUELA RURAL ALTO DEL AIRE</t>
  </si>
  <si>
    <t>INSTITUCIÓN EDUCATIVA  RURAL DEPARTAMENTAL LAGUNA</t>
  </si>
  <si>
    <t>CUCUNUBÁ</t>
  </si>
  <si>
    <t>ESCUELA RURAL CHÁPALA</t>
  </si>
  <si>
    <t>ESCUELA RURAL EL CARRIZAL</t>
  </si>
  <si>
    <t>ESCUELA RURAL PUEBLO VIEJO</t>
  </si>
  <si>
    <t>INSTITUCIÓN EDUCATIVA RURAL  DEPARTAMENTAL LAGUNA</t>
  </si>
  <si>
    <t>UNIDAD BASICA PEÑAS</t>
  </si>
  <si>
    <t>ESCUELA  RURAL BUITA</t>
  </si>
  <si>
    <t>INSTITUCION EDUCATIVA DEPARTAMENTAL DIVINO SALVADOR</t>
  </si>
  <si>
    <t>ESCUELA  RURAL LA RAMADA</t>
  </si>
  <si>
    <t>ESCUELA RURAL  HATO DE ROJAS</t>
  </si>
  <si>
    <t>ESCUELA RURAL ATRAVIESAS</t>
  </si>
  <si>
    <t>ESCUELA RURAL EL RHUR</t>
  </si>
  <si>
    <t>ESCUELA RURAL ELTABLON</t>
  </si>
  <si>
    <t>ESCUELA RURAL MEDIA LUNA</t>
  </si>
  <si>
    <t>ESCUELA URBANA POLICARPA SALAVARRIETA</t>
  </si>
  <si>
    <t>COLEGIO TELESECUNDARIA  ANTONIO NARIÑO  DE GUAYABAL</t>
  </si>
  <si>
    <t>INSTITUCION EDUCATIVA DEPARTAMENTAL ANTONIO NARIÑO</t>
  </si>
  <si>
    <t>ESCUELA RURAL  CURICHE</t>
  </si>
  <si>
    <t>ESCUELA RURAL  EL HATILLO</t>
  </si>
  <si>
    <t>ESCUELA RURAL  PAUCHAL</t>
  </si>
  <si>
    <t>ESCUELA RURAL ALTO DE CHAPA</t>
  </si>
  <si>
    <t>ESCUELA RURAL BUNQUE</t>
  </si>
  <si>
    <t>ESCUELA RURAL EL MOLINERO</t>
  </si>
  <si>
    <t>ESCUELA RURAL MONTEBELLO</t>
  </si>
  <si>
    <t>ESCUELA RURAL QUITASOL</t>
  </si>
  <si>
    <t>ESCUELA RURAL TAUCHA</t>
  </si>
  <si>
    <t>ESCUELA RURAL TENDIDOS</t>
  </si>
  <si>
    <t>ESCUELA RURAL TERAMA</t>
  </si>
  <si>
    <t>ESCUELA RURAL TERAMILLA</t>
  </si>
  <si>
    <t>INSTITUCION EDUCATIVA DEPARTAMENTAL EL COBRE</t>
  </si>
  <si>
    <t>ESCUELA RURAL  EL ENCANTADO</t>
  </si>
  <si>
    <t>INSTITUCION EDUCATIVA DEPARTAMENTAL TALAUTA</t>
  </si>
  <si>
    <t>ESCUELA RURAL  EL RODEO</t>
  </si>
  <si>
    <t>ESCUELA RURAL AGUADA</t>
  </si>
  <si>
    <t>ESCUELA RURAL EL ORGANO</t>
  </si>
  <si>
    <t>ESCUELA RURAL EL VALLE</t>
  </si>
  <si>
    <t>ESCUELA RURAL GUANACAS</t>
  </si>
  <si>
    <t>ESCUELA RURAL SABANETA</t>
  </si>
  <si>
    <t>ESCUELA PAULO VI</t>
  </si>
  <si>
    <t>INSTITUCION EDUCATIVA DEPARTAMENTAL I.P.E.B.I.</t>
  </si>
  <si>
    <t>FOMEQUE</t>
  </si>
  <si>
    <t>ESCUELA RURAL RIONEGRO</t>
  </si>
  <si>
    <t>ESCUELA RURAL UCUATOQUE</t>
  </si>
  <si>
    <t>INSTITUCIÓN EDUCATIVA DEPARTAMENTAL IPEBI</t>
  </si>
  <si>
    <t>JARDIN INFANTIL</t>
  </si>
  <si>
    <t>CONCENTRACION URBANA AGUSTIN GUTIERREZ</t>
  </si>
  <si>
    <t>INSTITUCION EDUCATIVA DEPARTAMENTAL MONSEÑOR AGUSTIN GUTIERREZ</t>
  </si>
  <si>
    <t>ESCUELA RURAL CARRIZAL</t>
  </si>
  <si>
    <t>ESCUELA RURAL CHINIA</t>
  </si>
  <si>
    <t>ESCUELA RURAL COASAVISTÁ</t>
  </si>
  <si>
    <t>ESCUELA RURAL CUEQUETICA</t>
  </si>
  <si>
    <t>ESCUELA RURAL EL CEREZO</t>
  </si>
  <si>
    <t>ESCUELA RURAL EL PAVAL</t>
  </si>
  <si>
    <t>ESCUELA RURAL EL TABLÓN</t>
  </si>
  <si>
    <t>ESCUELA RURAL GRAMAL</t>
  </si>
  <si>
    <t>ESCUELA RURAL GUACHAVITA</t>
  </si>
  <si>
    <t>ESCUELA RURAL GUANE</t>
  </si>
  <si>
    <t>ESCUELA RURAL HATOVIEJO</t>
  </si>
  <si>
    <t>ESCUELA RURAL LA CANANEA</t>
  </si>
  <si>
    <t>ESCUELA RURAL LA CHORRERA</t>
  </si>
  <si>
    <t>ESCUELA RURAL LA HUERTA</t>
  </si>
  <si>
    <t>ESCUELA RURAL LA MARGARITA</t>
  </si>
  <si>
    <t>ESCUELA RURAL LADERAS DE TORRES</t>
  </si>
  <si>
    <t>ESCUELA RURAL LAVADERO</t>
  </si>
  <si>
    <t>ESCUELA RURAL MORTIÑAL</t>
  </si>
  <si>
    <t>ESCUELA RURAL QUEBRADABLANCA</t>
  </si>
  <si>
    <t>ESCUELA RURAL SUSA</t>
  </si>
  <si>
    <t>ESCUELA RURAL  POTREROGRANDE</t>
  </si>
  <si>
    <t>INSTITUCIÓN EDUCATIVA RURAL DEPARTAMENTAL SAN LORENZO</t>
  </si>
  <si>
    <t>ESCUELA RURAL DE LA PASTORA</t>
  </si>
  <si>
    <t>ESCUELA RURAL LA MOYA</t>
  </si>
  <si>
    <t>ESCUELA  RURAL YERBABUENA</t>
  </si>
  <si>
    <t>INSTITUCION EDUCATIVA DEPARTAMENTAL DE DESARROLLO RURAL</t>
  </si>
  <si>
    <t>FOSCA</t>
  </si>
  <si>
    <t>ESCUELA RURAL   PLACITAS</t>
  </si>
  <si>
    <t>ESCUELA RURAL  ARRAYANAL</t>
  </si>
  <si>
    <t>ESCUELA RURAL  MESA DE CASTRO</t>
  </si>
  <si>
    <t>ESCUELA RURAL  SAN ANTONIO</t>
  </si>
  <si>
    <t>ESCUELA RURAL ALFONSO PABON</t>
  </si>
  <si>
    <t>ESCUELA RURAL CALIFORNIA</t>
  </si>
  <si>
    <t>ESCUELA RURAL EL JUCUAL</t>
  </si>
  <si>
    <t>ESCUELA RURAL EL RAMAL</t>
  </si>
  <si>
    <t>ESCUELA RURAL LA HOYA</t>
  </si>
  <si>
    <t>ESCUELA RURAL POTRERITOS</t>
  </si>
  <si>
    <t>ESCUELA RURAL POTRERO ALTO</t>
  </si>
  <si>
    <t>ESCUELA RURAL ROBLES</t>
  </si>
  <si>
    <t>ESCUELA RURAL SAN MANUEL</t>
  </si>
  <si>
    <t>INSTITUCIÓN EDUCATIVA DEPARTAMENTAL DE DESARROLLO RURAL</t>
  </si>
  <si>
    <t>JARDIN INFANTIL DEPARTAMENTAL LOS PEQUEÑOS GENIECITOS</t>
  </si>
  <si>
    <t>ESCUELA URBANA LUIS  MARIA ROJAS</t>
  </si>
  <si>
    <t>INSTITUCION EDUCATIVA DEPARTAMENTAL MARIA MEDINA</t>
  </si>
  <si>
    <t>INSTITUCIÓN EDUCATIVA DEPARTAMENTAL MARIA MEDINA</t>
  </si>
  <si>
    <t>ESCUELA RURAL EL HERRERO</t>
  </si>
  <si>
    <t>INSTITUCION EDUCATIVA RURAL DEPARTAMENTAL  ALFONSO PABON PABON</t>
  </si>
  <si>
    <t>ESCUELA RURAL LA PALMA</t>
  </si>
  <si>
    <t>ESCUELA RURAL LAS HUERTAS</t>
  </si>
  <si>
    <t>ESCUELA RURAL PLATANILLO</t>
  </si>
  <si>
    <t>ESCUELA RURAL QUINCHITA</t>
  </si>
  <si>
    <t>ESCUELA RURAL SAN ISIDRO</t>
  </si>
  <si>
    <t>INSTITUCION EDUCATIVA RURAL DEPARTAMENTAL ALFONSO PABON PABON</t>
  </si>
  <si>
    <t>CONCENTRACION  RURAL NUEVO  FUQUENE</t>
  </si>
  <si>
    <t>INSTITUCION EDUCATIVA DEPARTAMENTAL INSTITUTO TECNICO COMERCIAL DE CAPELLANIA</t>
  </si>
  <si>
    <t>FÚQUENE</t>
  </si>
  <si>
    <t>CONCENTRACION RURAL MARIA AUXILIADORA</t>
  </si>
  <si>
    <t>CONCENTRACION RURAL PUENTE PLATA</t>
  </si>
  <si>
    <t>CONCENTRACION RURAL SAN JUAN BOSCO</t>
  </si>
  <si>
    <t>CONCENTRACION  RURAL GUATA</t>
  </si>
  <si>
    <t>INSTITUCION EDUCATIVA DEPARTAMENTAL NACIONALIZADO</t>
  </si>
  <si>
    <t>CONCENTRACION  RURAL GUATANCUY</t>
  </si>
  <si>
    <t>CONCENTRACION  RURAL SIBERIA</t>
  </si>
  <si>
    <t>CONCENTRACION RURAL  LA SALLE</t>
  </si>
  <si>
    <t>CONCENTRACION URBANA LORENCITA VILLEGAS DE SANTOS</t>
  </si>
  <si>
    <t>ESCUELA RURAL CHINZAQUE</t>
  </si>
  <si>
    <t>IINSTITUCION EDUCATIVA DEPARTAMENTAL NACIONALIZADO</t>
  </si>
  <si>
    <t>ESCUELA RURAL CHINCHORRO</t>
  </si>
  <si>
    <t>INSTITUCION EDUCATIVA DEPARTAMENTAL BALDOMERO SANIN CANO</t>
  </si>
  <si>
    <t>GACHALA</t>
  </si>
  <si>
    <t>ESCUELA RURAL EL ESCOBAL</t>
  </si>
  <si>
    <t>ESCUELA RURAL LA DIANA</t>
  </si>
  <si>
    <t>ESCUELA RURAL PROVIDENCIA</t>
  </si>
  <si>
    <t>ESCUELA RURAL SANTA ELENA</t>
  </si>
  <si>
    <t>ESCUELA URBANA JOHN F. KENNEDY</t>
  </si>
  <si>
    <t>INSTITUCION EDUCATIVA DEPARTAMENTAL BALDOMERO SANIN  CANO</t>
  </si>
  <si>
    <t>ESCUELA RURAL EL DIAMANTE</t>
  </si>
  <si>
    <t>INSTITUCION EDUCATIVA RURAL DEPARTAMENTAL BOCADEMONTE</t>
  </si>
  <si>
    <t>ESCUELA RURAL FRIJOLITO</t>
  </si>
  <si>
    <t>ESCUELA RURAL MESITAS</t>
  </si>
  <si>
    <t>ESCUELA RURAL MONTECRISTO</t>
  </si>
  <si>
    <t>ESCUELA RURAL SAN JOSÉ DEL SINAÍ</t>
  </si>
  <si>
    <t>ESCUELA RURAL VEGA DE SAN JUAN</t>
  </si>
  <si>
    <t>ESCUELA RURAL LA FLORIDA</t>
  </si>
  <si>
    <t>INSTITUCIÓN EDUCATIVA RURAL DEPARTAMENTAL MURCA</t>
  </si>
  <si>
    <t>ESCUELA RURAL MINAS DE YESO</t>
  </si>
  <si>
    <t>ESCUELA RURAL SANTA BÁRBARA</t>
  </si>
  <si>
    <t>ESCUELA RURAL TUNJA</t>
  </si>
  <si>
    <t>ESSCUELA RURAL  CRISTIANÍA</t>
  </si>
  <si>
    <t xml:space="preserve"> INSTITUCION EDUCATIVA DEPARTAMENTAL PBRO. CARLOS GARAVITO A.</t>
  </si>
  <si>
    <t>INSTITUCION EDUCATIVA DEPARTAMENTAL PBRO. CARLOS GARAVITO A.</t>
  </si>
  <si>
    <t>GACHANCIPÁ</t>
  </si>
  <si>
    <t>ESCUELA  RURAL SAN JOSE</t>
  </si>
  <si>
    <t>ESCUELA NUEVA RURAL SAN BARTOLOME</t>
  </si>
  <si>
    <t>ESCUELA RURAL LA AURORA</t>
  </si>
  <si>
    <t>ESCUELA RURAL ROBLE</t>
  </si>
  <si>
    <t>ESCUELA RURAL ROBLE SUR</t>
  </si>
  <si>
    <t>ESCUELA RURAL SAN MARTIN</t>
  </si>
  <si>
    <t>ESCUELA RURAL SANTA BARBARA</t>
  </si>
  <si>
    <t>ESCUELA URBANA  SIMON BOLIVAR</t>
  </si>
  <si>
    <t>ESCUELA RURAL BOCADEMONTE</t>
  </si>
  <si>
    <t>INSTITUCIÓN EDUCATIVA DEPARTAMENTAL AGROPECUARIO PILOTO</t>
  </si>
  <si>
    <t>GACHETÁ</t>
  </si>
  <si>
    <t>ESCUELA RURAL EL CHIRCAL</t>
  </si>
  <si>
    <t>ESCUELA RURAL FATIMA</t>
  </si>
  <si>
    <t>ESCUELA RURAL GENERAL SANTANDER</t>
  </si>
  <si>
    <t>ESCUELA RURAL LOS LOPEZ</t>
  </si>
  <si>
    <t>ESCUELA RURAL RINCONES</t>
  </si>
  <si>
    <t>ESCUELA RURAL SAN ANTONIO</t>
  </si>
  <si>
    <t>ESCUELA RURAL SAN PEDRO</t>
  </si>
  <si>
    <t>ESCUELA RURAL SANTA LUCIA</t>
  </si>
  <si>
    <t>INSTITUCION EDUCATIVA DEPARTAMENTAL LAS CRUCES</t>
  </si>
  <si>
    <t>CONCENTRACION URBANA JOHN F KENNEDY</t>
  </si>
  <si>
    <t>INSTITUCION EDUCATIVA DEPARTAMENTAL ESCUELA NORMAL SUPERIOR</t>
  </si>
  <si>
    <t>CONCENTRACION URBANA OSWALDO DIAZ</t>
  </si>
  <si>
    <t>ESCUELA RURAL CAMILO TORRES</t>
  </si>
  <si>
    <t>ESCUELA RURAL GENERAL  SANTANDER</t>
  </si>
  <si>
    <t>ESCUELA RURAL MANUELA BELTRÁN</t>
  </si>
  <si>
    <t>ESCUELA RURAL ROMERAL</t>
  </si>
  <si>
    <t>ESCUELA RURAL SAN FERNANDO</t>
  </si>
  <si>
    <t>ESCUELA RURAL SANTA CECILIA</t>
  </si>
  <si>
    <t>ESCUELA RURAL SOLAQUE</t>
  </si>
  <si>
    <t>ESCUELA RURAL ALTO DE LA CRUZ</t>
  </si>
  <si>
    <t>INSTITUCION EDUCATIVA DEPARTAMENTAL MONSEÑOR ABDON LOPEZ</t>
  </si>
  <si>
    <t>ESCUELA RURAL ANTONIO NARIÑO</t>
  </si>
  <si>
    <t>ESCUELA RURAL LA CHAMBA</t>
  </si>
  <si>
    <t>ESCUELA RURAL PABLO VI</t>
  </si>
  <si>
    <t>ESCUELA URBANA  POLICARPA  SALAVARRIETA</t>
  </si>
  <si>
    <t>JARDÍN INFANTIL DEPARTAMENTAL</t>
  </si>
  <si>
    <t>INSTITUCION EDUCATIVA DEPARTAMENTAL TECNICA AGROPECUARIA MARTIN ROMERO</t>
  </si>
  <si>
    <t>GAMA</t>
  </si>
  <si>
    <t>ESCUELA RURAL EL CHISGO</t>
  </si>
  <si>
    <t>ESCUELA RURAL GUARUMAL</t>
  </si>
  <si>
    <t>ESCUELA RURAL LOS NARANJOS</t>
  </si>
  <si>
    <t>ESCUELA RURAL MARCO FIDEL SUAREZ</t>
  </si>
  <si>
    <t>ESCUELA RURAL SAN PEDRO CLAVER</t>
  </si>
  <si>
    <t>ESCUELA RURAL SAN VICENTE FERRER</t>
  </si>
  <si>
    <t>ESCUELA RURAL SANTA TERESA</t>
  </si>
  <si>
    <t>ESCUELA URBANA NUESTRA SEÑORA DEL CARMEN</t>
  </si>
  <si>
    <t>INSTITUCION EDUCATIVA DEPARTAMENTAL TECNICO AGROPECUARIO MARTIN ROMERO</t>
  </si>
  <si>
    <t>CONCENTRACION RURAL GACHA</t>
  </si>
  <si>
    <t>INSTITUCION EDUCATIVA DEPARTAMENTAL EL CARMEN</t>
  </si>
  <si>
    <t>GUACHETÁ</t>
  </si>
  <si>
    <t>CONCENTRACIÓN RURAL ISLA</t>
  </si>
  <si>
    <t>CONCENTRACION RURAL LA PUNTICA</t>
  </si>
  <si>
    <t>CONCENTRACIÓN RURAL RABANAL</t>
  </si>
  <si>
    <t>CONCENTRACION URBANA GONZALO JIMENEZ DE QUESADA</t>
  </si>
  <si>
    <t>ESCUELA RURAL PUNTA GRANDE</t>
  </si>
  <si>
    <t>CONENTRACION URBANA ANTONIA SANTOS</t>
  </si>
  <si>
    <t>INSTITUCION EDUCATIVA DEPARTAMENTAL NUESTRA SEÑORA DEL TRANSITO</t>
  </si>
  <si>
    <t>ESCUELA  RURAL SAN ANTONIO</t>
  </si>
  <si>
    <t>ESCUELA RURAL FALDA DE MOLINO</t>
  </si>
  <si>
    <t>ESCUELA RURAL PEÑAS</t>
  </si>
  <si>
    <t>ESCUELA RURAL SANTUARIO</t>
  </si>
  <si>
    <t xml:space="preserve"> INSTITUCION EDUCATIVA RURAL DEPARTAMENTAL MIÑA Y TICHA</t>
  </si>
  <si>
    <t>INSTITUCION EDUCATIVA RURAL DEPARTAMENTAL MIÑA Y TICHA</t>
  </si>
  <si>
    <t>CONCENTRACION  RURAL GUACHETA ALTO</t>
  </si>
  <si>
    <t>CONCENTRACIÓN RURAL JUAN PABLO II</t>
  </si>
  <si>
    <t>ESCUELA  RURAL NENGUA</t>
  </si>
  <si>
    <t>ESCUELA  RURAL RANCHERIA</t>
  </si>
  <si>
    <t>ESCUELA RURAL  TAGUA</t>
  </si>
  <si>
    <t>ESCUELA RURAL GUACHETA EL CARMEN</t>
  </si>
  <si>
    <t>ESCUELA RURAL MONROY</t>
  </si>
  <si>
    <t>ESCUELA RURAL TICHA</t>
  </si>
  <si>
    <t>ESCUELA RURAL EL SANTUARIO</t>
  </si>
  <si>
    <t>INSTITUCION EDUCATIVA DEPARTAMENTAL DOMINGO SAVIO</t>
  </si>
  <si>
    <t>GUASCA</t>
  </si>
  <si>
    <t>ESCUELA RURAL MARIANO OSPINA RODRIGUEZ</t>
  </si>
  <si>
    <t>COLEGIO RURAL POSTPRIMARIA EL SALITRE</t>
  </si>
  <si>
    <t>COLEGIO RURAL TELESECUNDARIA PASTOR OSPINA</t>
  </si>
  <si>
    <t>ESCUELA RURAL BETANIA</t>
  </si>
  <si>
    <t>ESCUELA RURAL RODRIGUEZ SIERRA</t>
  </si>
  <si>
    <t>ESCUELA RURAL SAN ROQUE</t>
  </si>
  <si>
    <t>ESCUELA RURAL SANTA ISABEL</t>
  </si>
  <si>
    <t>ESCUELA RURAL SANTA MARTHA</t>
  </si>
  <si>
    <t>ESCUELA RURAL SIECHA</t>
  </si>
  <si>
    <t>ESCUELA RURAL LA CONCEPCION</t>
  </si>
  <si>
    <t>INSTITUCION EDUCATIVA DEPARTAMENTAL TECNICO COMERCIAL MARIANO OSPINA RODRIGUEZ</t>
  </si>
  <si>
    <t>ESCUERA RURAL SANTA BARBARA</t>
  </si>
  <si>
    <t>CONCENTRACION URBANA EL DORADO</t>
  </si>
  <si>
    <t>INSTITUCION EDUCATIVA DEPARTAMENTAL PIO XII</t>
  </si>
  <si>
    <t>GUATAVITA</t>
  </si>
  <si>
    <t>ESCUELA RURAL  CHOCHE</t>
  </si>
  <si>
    <t>ESCUELA RURAL JOSE ACEVEDO Y GOMEZ</t>
  </si>
  <si>
    <t>ESCUELA RURAL LA CACICA</t>
  </si>
  <si>
    <t>ESCUELA RURAL MANUELA BELTRAN</t>
  </si>
  <si>
    <t>ESCUELA RURAL SABIO CALDAS</t>
  </si>
  <si>
    <t>ESCUELA RURAL AMOLADERO</t>
  </si>
  <si>
    <t>INSTITUCION EDUCATIVA RURAL DEPARTAMENTAL JOSE GREGORIO SALAS</t>
  </si>
  <si>
    <t>ESCUELA RURAL ANTONIA SANTOS</t>
  </si>
  <si>
    <t>ESCUELA RURAL ANTONIO RICAURTE</t>
  </si>
  <si>
    <t>ESCUELA RURAL HATILLO</t>
  </si>
  <si>
    <t>ESCUELA RURAL KENNEDY</t>
  </si>
  <si>
    <t>ESCUELA RURAL MONQUEVITA</t>
  </si>
  <si>
    <t>INSTITUCION EDUCATIVA RURAL DEPARTAMENTAL JOSE GREGORIO SALAS - SEDE PRINCIPAL</t>
  </si>
  <si>
    <t>CONCENTRACION URBANA INMACULADA</t>
  </si>
  <si>
    <t>INSTITUCION EDUCATIVA DEPARTAMENTAL MONSEÑOR ALBERTO REYES FONSECA</t>
  </si>
  <si>
    <t>GUAYABETAL</t>
  </si>
  <si>
    <t>ESCUELA  RURAL  LIMONCITOS</t>
  </si>
  <si>
    <t>ESCUELA  RURAL CONUCOS</t>
  </si>
  <si>
    <t>ESCUELA RURAL  LAS MESAS</t>
  </si>
  <si>
    <t>ESCUELA RURAL  TUNQUE</t>
  </si>
  <si>
    <t>ESCUELA RURAL CASA TEJA</t>
  </si>
  <si>
    <t>ESCUELA RURAL CHIPAQUE</t>
  </si>
  <si>
    <t>ESCUELA RURAL CHIRAJARA BAJA</t>
  </si>
  <si>
    <t>ESCUELA RURAL EL ESPINAL</t>
  </si>
  <si>
    <t>ESCUELA RURAL EL LAUREL</t>
  </si>
  <si>
    <t>ESCUELA RURAL ENCENILLOS</t>
  </si>
  <si>
    <t>ESCUELA RURAL GAQUEZ</t>
  </si>
  <si>
    <t>ESCUELA RURAL LA PRIMAVERA</t>
  </si>
  <si>
    <t>ESCUELA RURAL MESAGRANDE</t>
  </si>
  <si>
    <t>ESCUELA RURAL NARANJAL</t>
  </si>
  <si>
    <t>ESCUELA RURAL SAN MARCOS</t>
  </si>
  <si>
    <t>ESCUELA RURAL SAN MIGUEL</t>
  </si>
  <si>
    <t>ESCUELA RURAL SUSUMUCO</t>
  </si>
  <si>
    <t>INSITUCION EDUCATIVA DEPARTAMENTAL MONSEÑOR ALBERTO REYES FONSECA</t>
  </si>
  <si>
    <t>CONCENTRACION URBANA POLICARPA SALAVARRIETA</t>
  </si>
  <si>
    <t>INSTITUCION EDUCATIVA DEPARTAMENTAL GUTIERREZ</t>
  </si>
  <si>
    <t>GUTIÉRREZ</t>
  </si>
  <si>
    <t>ESCUELA  RURAL SAN ANTONIO ALTO</t>
  </si>
  <si>
    <t>ESCUELA RURAL  LA MESETA</t>
  </si>
  <si>
    <t>ESCUELA RURAL  MARIA GORETTY</t>
  </si>
  <si>
    <t>ESCUELA RURAL ALFONSO OLAYA</t>
  </si>
  <si>
    <t>ESCUELA RURAL CARMEN ABAJO</t>
  </si>
  <si>
    <t>ESCUELA RURAL DIVINO NIÑO</t>
  </si>
  <si>
    <t>ESCUELA RURAL LA CONCEPCIÓN</t>
  </si>
  <si>
    <t>ESCUELA RURAL LA VEGA</t>
  </si>
  <si>
    <t>ESCUELA RURAL SALITRE</t>
  </si>
  <si>
    <t>ESCUELA RURAL SANTA TERESITA</t>
  </si>
  <si>
    <t>ESCUELA RURAL TRAPICHE</t>
  </si>
  <si>
    <t>INSTITUCION  EDUCATIVA  DEPARTAMENTAL DE GUTIERREZ</t>
  </si>
  <si>
    <t>ESCUELA RURAL CHORRILLOS</t>
  </si>
  <si>
    <t>INSTITUCION EDUCATIVA DEPARTAMENTAL CLARAVAL Y CHUSCALES</t>
  </si>
  <si>
    <t>JUNÍN</t>
  </si>
  <si>
    <t>ESCUELA RURAL CHUSCALES</t>
  </si>
  <si>
    <t>ESCUELA RURAL CLARAVAL</t>
  </si>
  <si>
    <t>ESCUELA RURAL COLOMBIA</t>
  </si>
  <si>
    <t>ESCUELA RURAL CORDOBA</t>
  </si>
  <si>
    <t>ESCUELA RURAL EL ARENAL</t>
  </si>
  <si>
    <t>ESCUELA RURAL BUENOS AIRES</t>
  </si>
  <si>
    <t>INSTITUCION EDUCATIVA DEPARTAMENTAL NUESTRA SEÑORA DEL CARMEN</t>
  </si>
  <si>
    <t>ESCUELA RURAL SALITRITO</t>
  </si>
  <si>
    <t>INSTITUCION EDUCATIVA  SUEVA</t>
  </si>
  <si>
    <t>INSTITUCION EDUCATIVA DEPARTAMENTAL SAN FRANCISCO</t>
  </si>
  <si>
    <t>ESCUELA  RURAL EL MORTIÑO</t>
  </si>
  <si>
    <t>INSTITUCION EDUCTIVA DEPARTAMENTAL ESCUELA NORMAL SUPERIOR DE JUNIN</t>
  </si>
  <si>
    <t>ESCUELA  RURAL PABLO  VI</t>
  </si>
  <si>
    <t>ESCUELA RURAL ALEMANIA</t>
  </si>
  <si>
    <t>ESCUELA RURAL BUENAVISTA</t>
  </si>
  <si>
    <t>ESCUELA RURAL EL PALMAR</t>
  </si>
  <si>
    <t>ESCUELA RURAL SAN RAFAEL ALTO</t>
  </si>
  <si>
    <t>ESCUELA RURAL SAN RAFAEL CENTRO</t>
  </si>
  <si>
    <t>ESCUELA SAN ROQUE</t>
  </si>
  <si>
    <t>ESCUELA URBANA NUESTRA SEÑORA DEL ROSARIO</t>
  </si>
  <si>
    <t>ESCUELA RURAL  FRAILEJONAL</t>
  </si>
  <si>
    <t>INSTITUCION EDUCATIVA DEPARTAMENTAL EL SALITRE</t>
  </si>
  <si>
    <t>ESCUELA RURAL EL HATO</t>
  </si>
  <si>
    <t>ESCUELA RURAL EL LIBANO</t>
  </si>
  <si>
    <t>CONCENTRACION URBANA ANTONIA SANTOS</t>
  </si>
  <si>
    <t>INSTITUCION EDUCATIVA DEPARTAMENTAL INTEGRADO LA CALERA</t>
  </si>
  <si>
    <t>CONCENTRACION URBANA JUAN XXIII</t>
  </si>
  <si>
    <t>ESCUELA RURAL ALTAMAR</t>
  </si>
  <si>
    <t>ESCUELA RURAL EL RODEO</t>
  </si>
  <si>
    <t>ESCUELA RURAL LA CALLEJA</t>
  </si>
  <si>
    <t>ESCUELA RURAL LA EPIFANIA</t>
  </si>
  <si>
    <t>ESCUELA RURAL SANTA HELENA</t>
  </si>
  <si>
    <t>ESCUELA RURAL AURORA ALTA</t>
  </si>
  <si>
    <t>INSTITUCION EDUCATIVA DEPARTAMENTAL LA AURORA</t>
  </si>
  <si>
    <t>ESCUELA RURAL EL TRIUNFO</t>
  </si>
  <si>
    <t>ESCUELA RURAL MARQUEZ</t>
  </si>
  <si>
    <t>ESCUELA RURAL SAN CAYETANO</t>
  </si>
  <si>
    <t>ESCUELA RURAL  EL  VOLCAN</t>
  </si>
  <si>
    <t>INSTITUCIÓN EDUCATIVA DEPARTAMENTAL RURAL INTEGRADO</t>
  </si>
  <si>
    <t>ESCUELA RURAL EL  MANZANO</t>
  </si>
  <si>
    <t>ESCUELA RURAL JERUSALEN</t>
  </si>
  <si>
    <t>ESCUELA RURAL LA  HOYA</t>
  </si>
  <si>
    <t>ESCUELA RURAL LA  POLONIA</t>
  </si>
  <si>
    <t>ESCUELA RURAL LA FANGADA</t>
  </si>
  <si>
    <t>ESCUELA RURAL LA JUNIA</t>
  </si>
  <si>
    <t>ESCUELA RURAL MUNDO  NUEVO</t>
  </si>
  <si>
    <t>ESCUELA RURAL QUISQUIZA</t>
  </si>
  <si>
    <t>ESCUELA RURAL TREINTA  Y  SEIS</t>
  </si>
  <si>
    <t>ESCUELA RURAL TUNJAQUE</t>
  </si>
  <si>
    <t>INSTITUCION EDUCATIVA DEPARTAMENTAL NORMAL SUPERIOR DIVINA PROVIDENCIA</t>
  </si>
  <si>
    <t>ESCUELA NORMAL SUPERIOR DIVINA PROVIDENCIA</t>
  </si>
  <si>
    <t>ESCUELA URBANA JHON F KENNEDY</t>
  </si>
  <si>
    <t>INSTITUCION EDUCATIVA DEPARTAMENTAL CALIXTO GAITAN</t>
  </si>
  <si>
    <t>ESCUELA RURAL ALPUJARRA</t>
  </si>
  <si>
    <t>INSTITUCIÓN EDUCATIVA DEPARTAMENTAL COLEGIO BÁSICO POSTPRIMARIA RURAL EL HORTIGAL</t>
  </si>
  <si>
    <t>ESCUELA RURAL EL POTRERO</t>
  </si>
  <si>
    <t>ESCUELA RURAL HINCHE ALTO</t>
  </si>
  <si>
    <t>ESCUELA RURAL HINCHE BAJO</t>
  </si>
  <si>
    <t>ESCUELA RURAL LA HERMOSA</t>
  </si>
  <si>
    <t>ESCUELA RURAL MURCA</t>
  </si>
  <si>
    <t>ESCUELA RURAL TAUCURY</t>
  </si>
  <si>
    <t>ESCUELA RURAL ALTO DE IZACAR</t>
  </si>
  <si>
    <t>INSTITUCION EDUCATIVA DEPARTAMENTAL MINIPI DE QUIJANO</t>
  </si>
  <si>
    <t>ESCUELA RURAL ALTO DE SALINAS</t>
  </si>
  <si>
    <t>ESCUELA RURAL CANTAGALLO</t>
  </si>
  <si>
    <t>ESCUELA RURAL EL BOQUERÓN</t>
  </si>
  <si>
    <t>ESCUELA RURAL EL CASTILLO</t>
  </si>
  <si>
    <t>ESCUELA RURAL EL EJIDO</t>
  </si>
  <si>
    <t>ESCUELA RURAL HOYA DE TUDELA</t>
  </si>
  <si>
    <t>ESCUELA RURAL ISAMA</t>
  </si>
  <si>
    <t>ESCUELA RURAL LA AGUADA</t>
  </si>
  <si>
    <t>ESCUELA RURAL LA CAÑADA</t>
  </si>
  <si>
    <t>ESCUELA RURAL LA ENFADOSA</t>
  </si>
  <si>
    <t>ESCUELA RURAL LA LAGUNA</t>
  </si>
  <si>
    <t>ESCUELA RURAL LAS VUELTAS</t>
  </si>
  <si>
    <t>ESCUELA RURAL LOMA DE ENMEDIO</t>
  </si>
  <si>
    <t>ESCUELA RURAL MARCHA</t>
  </si>
  <si>
    <t>ESCUELA RURAL MINASAL</t>
  </si>
  <si>
    <t>ESCUELA RURAL MINIPÍ DE TRIANAS</t>
  </si>
  <si>
    <t>ESCUELA RURAL SUPANE</t>
  </si>
  <si>
    <t>ESCUELA RURAL ZUMBE</t>
  </si>
  <si>
    <t>ESCUELA  RURAL BETERO</t>
  </si>
  <si>
    <t>INSTITUCION EDUCATIVA DEPARTAMENTAL REPUBLICA DE COREA</t>
  </si>
  <si>
    <t>ESCUELA  RURAL CANCUENA</t>
  </si>
  <si>
    <t>ESCUELA  RURAL EL BOSQUE</t>
  </si>
  <si>
    <t>ESCUELA  RURAL LAGUNITAS</t>
  </si>
  <si>
    <t>ESCUELA  RURAL MOMPÓS</t>
  </si>
  <si>
    <t>ESCUELA  RURAL TERAMA</t>
  </si>
  <si>
    <t>ESCUELA RURAL EL RETIRO</t>
  </si>
  <si>
    <t>ESCUELA RURAL GUAYABAL</t>
  </si>
  <si>
    <t>ESCUELA RURAL QUEBRADA HONDA</t>
  </si>
  <si>
    <t>ESCUELA  RURAL BUENOS AIRES</t>
  </si>
  <si>
    <t>INSTITUCION EDUCATIVA RURAL DEPARTAMENTAL AGUABLANCA</t>
  </si>
  <si>
    <t>ESCUELA  RURAL CABUYAL</t>
  </si>
  <si>
    <t>ESCUELA  RURAL EL RODEO</t>
  </si>
  <si>
    <t>ESCUELA  RURAL MESA DE AGUABLANCA</t>
  </si>
  <si>
    <t>ESCUELA  RURAL NACUMA</t>
  </si>
  <si>
    <t>ESCUELA  RURAL TIERRA AMARILLA</t>
  </si>
  <si>
    <t>ESCUELA RURAL COYABO</t>
  </si>
  <si>
    <t>ESCUELA RURAL GALINDO</t>
  </si>
  <si>
    <t>ESCUELA RURAL GUAMAL</t>
  </si>
  <si>
    <t>ESCUELA RURAL LA FLORESTA</t>
  </si>
  <si>
    <t>ESCUELA RURAL MINIPÍ</t>
  </si>
  <si>
    <t>INST EDUCATIVA RURAL DEPARTAMENTAL AGUA BLANCA</t>
  </si>
  <si>
    <t>INSTITUCIÓN EDUCATIVA DEPARTAMENTAL NUESTRA SEÑORA DEL CARMEN</t>
  </si>
  <si>
    <t>LENGUAZAQUE</t>
  </si>
  <si>
    <t>ESCUELA RURAL DOMINGO SABIO</t>
  </si>
  <si>
    <t>ESCUELA RURAL EL CONTENTO</t>
  </si>
  <si>
    <t>ESCUELA RURAL EL SALITRE</t>
  </si>
  <si>
    <t>ESCUELA RURAL EL SALTO</t>
  </si>
  <si>
    <t>ESCUELA RURAL ESTANCIA ALIZAL</t>
  </si>
  <si>
    <t>ESCUELA RURAL GACHANECA</t>
  </si>
  <si>
    <t>ESCUELA RURAL PAICAGUITA</t>
  </si>
  <si>
    <t>ESCUELA RURAL RAMADA FLOREZ</t>
  </si>
  <si>
    <t>ESCUELA RURAL SIATAMA</t>
  </si>
  <si>
    <t>ESCUELA RURAL TAITIVA</t>
  </si>
  <si>
    <t>ESCUELA RURAL TIBITA CENTRO</t>
  </si>
  <si>
    <t>ESCUELA RURAL TIBITA EL CARMEN</t>
  </si>
  <si>
    <t>ESCUELA RURAL TIBITA HATICO</t>
  </si>
  <si>
    <t>INSTITUCIÓN EDUCATIVA RURAL DEPARTAMENTAL SIMÓN BOLIVAR</t>
  </si>
  <si>
    <t>ESCUELA RURAL ESPINAL CARRIZAL</t>
  </si>
  <si>
    <t>ESCUELA RURAL LA CUBA</t>
  </si>
  <si>
    <t>ESCUELA RURAL LA GLORIETA</t>
  </si>
  <si>
    <t>ESCUELA RURAL MIXTA NACIONALIZADA PAULO VI</t>
  </si>
  <si>
    <t>I.E.R.D. SIMON BOLIVAR - SEDE PRINCIPAL</t>
  </si>
  <si>
    <t>CONCENTRACIÓN ANTONIO NARIÑO</t>
  </si>
  <si>
    <t>INSTITUCION EDUCATIVA DEPARTAMENTAL JUAN JOSÉ NEIRA</t>
  </si>
  <si>
    <t>MACHETA</t>
  </si>
  <si>
    <t>CONCENTRACIÓN RURAL AGUABLANCA</t>
  </si>
  <si>
    <t>CONCENTRACIÓN RURAL BELÉN</t>
  </si>
  <si>
    <t>CONCENTRACION RURAL CASADILLAS ALTO</t>
  </si>
  <si>
    <t>CONCENTRACION RURAL CORRALILLOS</t>
  </si>
  <si>
    <t>CONCENTRACIÓN RURAL GAZÚCA ALTO</t>
  </si>
  <si>
    <t>CONCENTRACIÓN RURAL GAZUCÁ BAJO</t>
  </si>
  <si>
    <t>CONCENTRACIÓN RURAL GUINA</t>
  </si>
  <si>
    <t>CONCENTRACION RURAL JOSE MARIA CORDOBA</t>
  </si>
  <si>
    <t>CONCENTRACION RURAL LAGUNITAS</t>
  </si>
  <si>
    <t>CONCENTRACION RURAL LLANO LARGO</t>
  </si>
  <si>
    <t>CONCENTRACION RURAL LOTAVITA</t>
  </si>
  <si>
    <t>CONCENTRACIÓN RURAL MULATÁ BAJO</t>
  </si>
  <si>
    <t>CONCENTRACIÓN RURAL QUEBRADA HONDA</t>
  </si>
  <si>
    <t>CONCENTRACIÓN RURAL RESGUARDO ALTO</t>
  </si>
  <si>
    <t>CONCENTRACION RURAL SAN ISIDRO ALTO</t>
  </si>
  <si>
    <t>CONCENTRACION RURAL SAN ISIDRO BAJO</t>
  </si>
  <si>
    <t>CONCENTRACIÓN RURAL SAN JOSÉ</t>
  </si>
  <si>
    <t>CONCENTRACION RURAL SAN MARTIN</t>
  </si>
  <si>
    <t>CONCENTRACION RURAL SANTA LIBRADA</t>
  </si>
  <si>
    <t>CONCENTRACION RURAL SOLANA CHIQUITO</t>
  </si>
  <si>
    <t>INSTITUCION EDUCATIVA DEPARTAMENTAL JUAN JOSE NEIRA</t>
  </si>
  <si>
    <t>INSTITUCIÓN EDUCATIVA DEPARTAMENTAL POSTPRIMARIA RURAL CASADILLAS BAJO</t>
  </si>
  <si>
    <t>CONCENTRACION URBANA FATIMA</t>
  </si>
  <si>
    <t>INSTITUCION EDUCATIVA DEPARTAMENTAL DE MANTA</t>
  </si>
  <si>
    <t>MANTA</t>
  </si>
  <si>
    <t>ESCUELA  RURAL MANTAGRANDE ARRIBA</t>
  </si>
  <si>
    <t>ESCUELA  RURAL PALMAR ARRIBA</t>
  </si>
  <si>
    <t>ESCUELA RURAL  CUBIA</t>
  </si>
  <si>
    <t>ESCUELA RURAL BERMEJAL ARRIBA</t>
  </si>
  <si>
    <t>ESCUELA RURAL JUAN GORDO</t>
  </si>
  <si>
    <t>ESCUELA RURAL MADRID</t>
  </si>
  <si>
    <t>ESCUELA RURAL MANTA GRANDE ABAJO</t>
  </si>
  <si>
    <t>ESCUELA RURAL MINAS</t>
  </si>
  <si>
    <t>ESCUELA RURAL PALMAR ABAJO</t>
  </si>
  <si>
    <t>ESCUELA RURAL QUIMBITA</t>
  </si>
  <si>
    <t>ESCUELA RURAL SALGADO</t>
  </si>
  <si>
    <t>INSTITUCION EDUCATIVA DEPARTAMENTAL DE MANTA - SEDE PRICIPAL</t>
  </si>
  <si>
    <t>CONCENTRACION URBANA  POLICARCA SALAVARRIETA</t>
  </si>
  <si>
    <t>INSTITUCION EDUCATIVA ALONSO RONQUILLO</t>
  </si>
  <si>
    <t>MEDINA</t>
  </si>
  <si>
    <t>CONCENTRACION URBANA SIMON BOLIVAR</t>
  </si>
  <si>
    <t>ESCUELA RURAL CHOAPAL</t>
  </si>
  <si>
    <t>ESCUELA RURAL LA ZARZA</t>
  </si>
  <si>
    <t>INSTITUCION EDUCATIVA DEPARTAMENTAL ALONSO RONQUILLO - SEDE PRINCIPAL</t>
  </si>
  <si>
    <t>COLEGIO BASICO RURAL ALTO GAZADUJE</t>
  </si>
  <si>
    <t>INSTITUCION EDUCATIVA RURAL DEPARTAMENTAL GAZADUJE</t>
  </si>
  <si>
    <t>COLEGIO BASICO RURAL MESA DE LOS REYES</t>
  </si>
  <si>
    <t>ESCUELA RURAL  FATIMA</t>
  </si>
  <si>
    <t>ESCUELA RURAL  JAGUA</t>
  </si>
  <si>
    <t>ESCUELA RURAL  SAN LUIS DE PALOMAS</t>
  </si>
  <si>
    <t>ESCUELA RURAL  TOQUIZA</t>
  </si>
  <si>
    <t>ESCUELA RURAL ALTO QUEMADO</t>
  </si>
  <si>
    <t>ESCUELA RURAL ALTO REDONDO</t>
  </si>
  <si>
    <t>ESCUELA RURAL BRISAS DEL JAGUA</t>
  </si>
  <si>
    <t>ESCUELA RURAL EL MADURO</t>
  </si>
  <si>
    <t>ESCUELA RURAL MESANEGRA</t>
  </si>
  <si>
    <t>ESCUELA RURAL MIRALINDO</t>
  </si>
  <si>
    <t>COLEGIO BASICO RURAL GAZATAVENA</t>
  </si>
  <si>
    <t>INSTITUCION EDUCATIVA RURAL DEPARTAMENTAL GAZATAVENA</t>
  </si>
  <si>
    <t>COLEGIO BASICO RURAL LOS ALPES</t>
  </si>
  <si>
    <t>COLEGIO BASICO RURAL SANTA TERESITA</t>
  </si>
  <si>
    <t>ESCUELA  RURAL GRAMALOTE</t>
  </si>
  <si>
    <t>ESCUELA  RURAL LA SERRANIA</t>
  </si>
  <si>
    <t>ESCUELA  RURAL SAN JOSE DEL PALMAR</t>
  </si>
  <si>
    <t>ESCUELA  RURAL VARITAL</t>
  </si>
  <si>
    <t>ESCUELA  VEREDA SANTA ISABEL</t>
  </si>
  <si>
    <t>ESCUELA RURAL  HUMEA</t>
  </si>
  <si>
    <t>ESCUELA RURAL  LA BODEGA</t>
  </si>
  <si>
    <t>ESCUELA RURAL  SAN CRISTOBAL</t>
  </si>
  <si>
    <t>ESCUELA RURAL LOS ANDES</t>
  </si>
  <si>
    <t>ESCUELA RURAL PALOMA DE VILLANUEVA</t>
  </si>
  <si>
    <t>ESCUELA RURAL PERIQUITO</t>
  </si>
  <si>
    <t>ESCUELA RURAL SAN JUANITO</t>
  </si>
  <si>
    <t>ESCUELA  RURAL SANTA ANA</t>
  </si>
  <si>
    <t>INSTITUCIÓN EDUCATIVA RURAL DEPARTAMENTAL SAN PEDRO DE GUAJARAY</t>
  </si>
  <si>
    <t>ESCUELA RURAL ARENAL 2</t>
  </si>
  <si>
    <t>ESCUELA RURAL EL ARENAL 1</t>
  </si>
  <si>
    <t>ESCUELA RURAL LA ESMERALDA</t>
  </si>
  <si>
    <t>ESCUELA RURAL SANTA MARIA DEL PIRI</t>
  </si>
  <si>
    <t>ESCUELA RURAL  MOGUA</t>
  </si>
  <si>
    <t>INSTITUCION  EDUCATIVA DPTAL INTEGRADA ALFONSO LOPEZ PUMAREJO</t>
  </si>
  <si>
    <t>NEMOCÓN</t>
  </si>
  <si>
    <t>ESCUELA RURAL ASTORGA</t>
  </si>
  <si>
    <t>ESCUELA RURAL CHECUA</t>
  </si>
  <si>
    <t>ESCUELA RURAL EL ORATORIO</t>
  </si>
  <si>
    <t>ESCUELA RURAL LA PUERTA</t>
  </si>
  <si>
    <t>ESCUELA RURAL PERICO</t>
  </si>
  <si>
    <t>ESCUELA RURAL SUSATA</t>
  </si>
  <si>
    <t>ESCUELA URBANA  GABRIELA MISTRAL</t>
  </si>
  <si>
    <t>ESCUELA URBANA EDUARDO SANTOS</t>
  </si>
  <si>
    <t>INSTITUCIÓN EDUCATIVA DPTAL  ALFONSO LÓPEZ PUMAREJO</t>
  </si>
  <si>
    <t>JARDIN INFANTIL DEPTAL MICKEY</t>
  </si>
  <si>
    <t>ESCUELA RURAL CASA BLANCA</t>
  </si>
  <si>
    <t>INSTITUCION EDUCATIVA RURAL DEPARTAMENTAL PATIO BONITO</t>
  </si>
  <si>
    <t>ESCUELA RURAL CERRO VERDE</t>
  </si>
  <si>
    <t>INSTITUCION EDUCATIVA DEPARTAMENTAL PATIO BONITO</t>
  </si>
  <si>
    <t>CONCENTRACION URBANA GENERAL SANTANDER</t>
  </si>
  <si>
    <t>INSTITUCION EDUCATIVA DEPARTAMENTAL NACIONALIZADO DE PAIME</t>
  </si>
  <si>
    <t>PAIME</t>
  </si>
  <si>
    <t>ESCUELA RURAL ATUCHA</t>
  </si>
  <si>
    <t>ESCUELA RURAL COMBUCO</t>
  </si>
  <si>
    <t>ESCUELA RURAL EL CANEY</t>
  </si>
  <si>
    <t>ESCUELA RURAL EL PARAISO</t>
  </si>
  <si>
    <t>ESCUELA RURAL JAMAICA</t>
  </si>
  <si>
    <t>ESCUELA RURAL LA CARRERA</t>
  </si>
  <si>
    <t>ESCUELA RURAL LA ESMIRNA</t>
  </si>
  <si>
    <t>ESCUELA RURAL LA UNIÓN</t>
  </si>
  <si>
    <t>ESCUELA RURAL LAS MERCEDES</t>
  </si>
  <si>
    <t>ESCUELA RURAL LUCITANIA</t>
  </si>
  <si>
    <t>ESCUELA RURAL MINCHA</t>
  </si>
  <si>
    <t>ESCUELA RURAL NAMASBUCO</t>
  </si>
  <si>
    <t>ESCUELA RURAL RECUIPI</t>
  </si>
  <si>
    <t>ESCUELA RURAL SAN JERÓNIMO</t>
  </si>
  <si>
    <t>ESCUELA RURAL SAN RAFAEL</t>
  </si>
  <si>
    <t>ESCUELA RURAL SIRIA</t>
  </si>
  <si>
    <t>ESCUELA RURAL TICABA</t>
  </si>
  <si>
    <t>ESCUELA RURAL VENECIA</t>
  </si>
  <si>
    <t>INSTITUCION EDUCATIVA RURAL DEPARTAMENTAL NACIONALIZADO DE TUDELA</t>
  </si>
  <si>
    <t>ESCUELA RURAL CÁPICHA</t>
  </si>
  <si>
    <t>ESCUELA RURAL CAPIRA</t>
  </si>
  <si>
    <t>ESCUELA RURAL CUATRO CAMINOS</t>
  </si>
  <si>
    <t>ESCUELA RURAL GUAGUAQUI</t>
  </si>
  <si>
    <t>ESCUELA RURAL LA AGUITA</t>
  </si>
  <si>
    <t>ESCUELA RURAL LA IRLANDA</t>
  </si>
  <si>
    <t>ESCUELA RURAL LA PIEDRA</t>
  </si>
  <si>
    <t>ESCUELA RURAL LA TRINIDAD</t>
  </si>
  <si>
    <t>ESCUELA RURAL TAU-TAO</t>
  </si>
  <si>
    <t>ESCUELA RURAL TONUNCHA</t>
  </si>
  <si>
    <t>CONCENTRACION  RURAL EL GUÍO</t>
  </si>
  <si>
    <t>I.E.D. AGRICOLA PARATEBUENO</t>
  </si>
  <si>
    <t>PARATEBUENO</t>
  </si>
  <si>
    <t>CONCENTRACION  RURAL LA SIERRA</t>
  </si>
  <si>
    <t>CONCENTRACION RURAL BRASILIA</t>
  </si>
  <si>
    <t>CONCENTRACIÓN URBANA PARATEBUENO</t>
  </si>
  <si>
    <t>ESCUELA  RURAL  MACAPAY BAJO</t>
  </si>
  <si>
    <t>ESCUELA  RURAL  QUIENQUITA</t>
  </si>
  <si>
    <t>ESCUELA RURAL LA EUROPA</t>
  </si>
  <si>
    <t>I.E.D. AGRICOLA PARATEBUENO - SEDE PRINCIPAL</t>
  </si>
  <si>
    <t>JARDIN INFANTIL MI PEQUEÑO MUNDO</t>
  </si>
  <si>
    <t>CONCENTRACION  RURAL CAÑO TIGRE</t>
  </si>
  <si>
    <t>INSTITUCIÓN EDUCATIVA DEPARTAMENTAL JOSUÉ MANRIQUE</t>
  </si>
  <si>
    <t>CONCENTRACION RURAL SAN JESUS DE PALOMAS</t>
  </si>
  <si>
    <t>ESCUELA  RURAL BUENAVISTA   MAYA</t>
  </si>
  <si>
    <t>ESCUELA RURAL BUENAVISTA DE ALTO REDONDO</t>
  </si>
  <si>
    <t>ESCUELA RURAL GUAICARAMO</t>
  </si>
  <si>
    <t>ESCUELA RURAL JORGE ELIÉCER GAITÁN</t>
  </si>
  <si>
    <t>ESCUELA RURAL LA LIBERTAD</t>
  </si>
  <si>
    <t>ESCUELA RURAL MARIA AUXILIADORA</t>
  </si>
  <si>
    <t>ESCUELA RURAL PALOMAS CAÑO CLARO</t>
  </si>
  <si>
    <t>ESCUELA RURAL SIMON BOLIVAR</t>
  </si>
  <si>
    <t>INSTITUCION EDUCATIVA DEPARTAMENTAL  ANTONIO NARIÑO</t>
  </si>
  <si>
    <t>JARDIN INFANTIL MANITAS CREATIVAS</t>
  </si>
  <si>
    <t>CONCENTRACION RURAL  EL JAPON</t>
  </si>
  <si>
    <t>INSTITUCIÓN EDUCATIVA RURAL DEPARTAMENTAL SANTA CECILIA</t>
  </si>
  <si>
    <t>ESCUELA RURAL  EL AMPARO</t>
  </si>
  <si>
    <t>ESCUELA RURAL FUNDACION  GARAGOA</t>
  </si>
  <si>
    <t>ESCUELA RURAL CAIMITO</t>
  </si>
  <si>
    <t>INSTITUCIÓN EDUCATIVA DEPARTAMENTAL ESCUELA NORMAL SUPERIOR SANTA TERESITA</t>
  </si>
  <si>
    <t>QUETAME</t>
  </si>
  <si>
    <t>ESCUELA RURAL CHILCAL ALTO</t>
  </si>
  <si>
    <t>ESCUELA RURAL CHILCAL BAJO</t>
  </si>
  <si>
    <t>ESCUELA RURAL ESTAQUECA BAJO</t>
  </si>
  <si>
    <t>ESCUELA RURAL FICALITO</t>
  </si>
  <si>
    <t>ESCUELA RURAL LLANO GRANDE</t>
  </si>
  <si>
    <t>ESCUELA RURAL POVITOS</t>
  </si>
  <si>
    <t>ESCUELA RURAL TIBROTE ALTO</t>
  </si>
  <si>
    <t>ESCUELA RURAL TIBROTE BAJO</t>
  </si>
  <si>
    <t>ESCUELA RURAL TRAPICHITO</t>
  </si>
  <si>
    <t>URBANA LA SALLE</t>
  </si>
  <si>
    <t>ESCUELA RURAL GUACAPATE</t>
  </si>
  <si>
    <t>INSTITUCION EDUCATIVA RURAL DEPARTAMENTAL TECNICO COMERCIAL PUENTE QUETAME</t>
  </si>
  <si>
    <t>ESCUELA RURAL GUAMAL ALTO</t>
  </si>
  <si>
    <t>ESCUELA RURAL GUAMAL BAJO</t>
  </si>
  <si>
    <t>ESCUELA RURAL HOYA ALTA</t>
  </si>
  <si>
    <t>ESCUELA RURAL HOYA BAJA</t>
  </si>
  <si>
    <t>ESCUELA RURAL HOYA VARGAS</t>
  </si>
  <si>
    <t>ESCUELA RURAL PEDRO ELISEO CRUZ</t>
  </si>
  <si>
    <t>INSTITUCION EDUCATIVA RURAL DEPARTAMENTAL TECNICO COMERCIAL PUENTE</t>
  </si>
  <si>
    <t>ESCUELA  RURAL LOS ANDES</t>
  </si>
  <si>
    <t>INSTITUCIÓN EDUCATIVA DEPARTAMENTAL INTEGRADO SAN CAYETANO</t>
  </si>
  <si>
    <t>ESCUELA RURAL  BOCA  DE MONTE</t>
  </si>
  <si>
    <t>ESCUELA RURAL  CANOAS</t>
  </si>
  <si>
    <t>ESCUELA RURAL  CARRIAZO</t>
  </si>
  <si>
    <t>ESCUELA RURAL  CHINGA SIBERIA</t>
  </si>
  <si>
    <t>ESCUELA RURAL  EL GUADUAL</t>
  </si>
  <si>
    <t>ESCUELA RURAL  LAGUNA VERDE</t>
  </si>
  <si>
    <t>ESCUELA RURAL  MACANAZO</t>
  </si>
  <si>
    <t>ESCUELA RURAL  MUNDO NUEVO</t>
  </si>
  <si>
    <t>ESCUELA RURAL  PINIPAY</t>
  </si>
  <si>
    <t>ESCUELA RURAL CAMPO HERMOSO</t>
  </si>
  <si>
    <t>ESCUELA RURAL CANUTILLAL</t>
  </si>
  <si>
    <t>ESCUELA RURAL HATO VIEJO</t>
  </si>
  <si>
    <t>ESCUELA RURAL LIRIA</t>
  </si>
  <si>
    <t>ESCUELA RURAL MORTIÑO</t>
  </si>
  <si>
    <t>ESCUELA RURAL PIE DE PEÑA</t>
  </si>
  <si>
    <t>ESCUELA RURAL QUEBRADAS</t>
  </si>
  <si>
    <t>ESCUELA URBANA  MIXTA</t>
  </si>
  <si>
    <t>ESCUELA RURAL CAMANCHA</t>
  </si>
  <si>
    <t>INSTITUCION EDUCATIVA RURAL DEPARTAMENTAL  CAMANCHA</t>
  </si>
  <si>
    <t>ESCUELA RURAL MONTE LUZ</t>
  </si>
  <si>
    <t>ESCUELA RURAL SALTO DE PIEDRA</t>
  </si>
  <si>
    <t xml:space="preserve"> INSTITUCIÓN EDUCATIVA RURAL DEPARTAMENTAL CUIBUCO </t>
  </si>
  <si>
    <t>INSTITUCIÓN EDUCATIVA RURAL DEPARTAMENTAL CUIBUCO</t>
  </si>
  <si>
    <t>ESCUELA RURAL  LOS RÍOS</t>
  </si>
  <si>
    <t>ESCUELA RURAL LA MONTAÑA</t>
  </si>
  <si>
    <t>ESCUELA URBANA SIMON BOLIVAR</t>
  </si>
  <si>
    <t>INSTITUCION ED. DEPTAL CARLOS ABONDANO GONZALEZ</t>
  </si>
  <si>
    <t>SESQUILÉ</t>
  </si>
  <si>
    <t>ESCUELA RURAL  EL GRANADILLO</t>
  </si>
  <si>
    <t>INSTITUCION EDUCATIVA DEPARTAMENTAL MENDEZ ROZO</t>
  </si>
  <si>
    <t>ESCUELA RURAL  EL UVAL</t>
  </si>
  <si>
    <t>ESCUELA RURAL CHALECHE</t>
  </si>
  <si>
    <t>ESCUELA RURAL EL RINCON</t>
  </si>
  <si>
    <t>ESCUELA RURAL SAN JOSÉ</t>
  </si>
  <si>
    <t>INSTITUCION EDUCATIVA DEPTAL MÉNDEZ ROZO</t>
  </si>
  <si>
    <t>CENTRO EDUCATIVO RURAL NESCUATA</t>
  </si>
  <si>
    <t>INSTITUCIÓN EDUCATIVA RURAL DEPARTAMENTAL EL DORADO</t>
  </si>
  <si>
    <t>ESCUELA RURAL BOITÁ</t>
  </si>
  <si>
    <t>ESCUELA RURAL LAS ESPIGAS</t>
  </si>
  <si>
    <t>ESCUELA RURAL SALINAS</t>
  </si>
  <si>
    <t>INSTITUCION EDUCATIVA RURAL DEPARTAMENTAL LA PLAYA</t>
  </si>
  <si>
    <t>CONCENTRACIO URBANA ANTONIO NARIÑO</t>
  </si>
  <si>
    <t>INSTITUCION EDUCATIVA DEPARTAMENTAL AGUSTIN PARRA</t>
  </si>
  <si>
    <t>SIMIJACA</t>
  </si>
  <si>
    <t>CONCENTRACION URBANA LA ESTACION</t>
  </si>
  <si>
    <t>CONCENTRACIÓN URBANA MANUEL BRICEÑO</t>
  </si>
  <si>
    <t>CONCENTRACIÓN URBANA POLICARPA SALAVARRIETA</t>
  </si>
  <si>
    <t>ESCUELA RURAL APOSENTOS CRISTAL</t>
  </si>
  <si>
    <t>ESCUELA RURAL APOSENTOS TAQUIRA</t>
  </si>
  <si>
    <t>ESCUELA RURAL DON LOPE Nº 1</t>
  </si>
  <si>
    <t>ESCUELA RURAL DON LOPE Nº 2</t>
  </si>
  <si>
    <t>ESCUELA RURAL EL FICAL</t>
  </si>
  <si>
    <t>ESCUELA RURAL EL JUNCAL</t>
  </si>
  <si>
    <t>ESCUELA RURAL EL RUCHICAL</t>
  </si>
  <si>
    <t>ESCUELA RURAL PEÑA BLANCA</t>
  </si>
  <si>
    <t>INSTITUCIÓN EDUCATIVA COMPLEJO EDUCATIVO INTEGRAL SOPO</t>
  </si>
  <si>
    <t>SOPÓ</t>
  </si>
  <si>
    <t>ESCUELA RURAL HATO GRANDE</t>
  </si>
  <si>
    <t>INSTITUCION EDUCATIVA DEPARTAMENTAL RAFAEL POMBO</t>
  </si>
  <si>
    <t>ESCUELA RURAL MEUSA</t>
  </si>
  <si>
    <t>INSTITUCIÓN EDUCATIVA DPTAL LA VIOLETA   SEDE PRINCIPAL</t>
  </si>
  <si>
    <t>ESCUELA RURAL PIO X</t>
  </si>
  <si>
    <t>INSTITUCIÓN EDUCATIVA DPTAL LA VIOLETA</t>
  </si>
  <si>
    <t>INSTITUCION EDUCATIVA DEPARTAMENTAL PABLO VI</t>
  </si>
  <si>
    <t>INSTITUCION EDUCATIVA PABLO VI</t>
  </si>
  <si>
    <t>INSTITUCION EDUCATIVA DEPARTAMENTAL GONZALO JIMENEZ DE QUESADA</t>
  </si>
  <si>
    <t>SUESCA</t>
  </si>
  <si>
    <t>CONCENTRACION URBANA NUESTRA SEÑORA DEL ROSARIO</t>
  </si>
  <si>
    <t>ESCUELA RURAL  BARRANCAS</t>
  </si>
  <si>
    <t>ESCUELA RURAL  CHITIVA ABAJO</t>
  </si>
  <si>
    <t>ESCUELA RURAL  GÜITA</t>
  </si>
  <si>
    <t>ESCUELA RURAL  PALMIRA</t>
  </si>
  <si>
    <t>ESCUELA RURAL CUAYA</t>
  </si>
  <si>
    <t>INSTITUCION EDUCATIVA DEPTAL GONZALO JIMENEZ DE QUESADA</t>
  </si>
  <si>
    <t>JARDIN INFANTIL CHIQUILIN</t>
  </si>
  <si>
    <t>ESCUELA RURAL  SAN VICENTE</t>
  </si>
  <si>
    <t>ESCUELA RURAL  TENERIA</t>
  </si>
  <si>
    <t>ESCUELA RURAL  ARRAYANES</t>
  </si>
  <si>
    <t>INSTITUCIÓN EDUCATIVA DEPARTAMENTAL SAN JUAN BOSCO</t>
  </si>
  <si>
    <t>ESCUELA RURAL  MARIA AUXILIADORA</t>
  </si>
  <si>
    <t>ESCUELA RURAL AGUA CLARA</t>
  </si>
  <si>
    <t>ESCUELA RURAL OVEJERAS</t>
  </si>
  <si>
    <t>ESCUELA RURAL SUCRE</t>
  </si>
  <si>
    <t>INSTITUCIÓN EDUCATIVA RURAL DEPARTAMENTAL CACICAZGO</t>
  </si>
  <si>
    <t>CONCENTRACION URBANA MAGDALENA ORTEGA DE NARIÑO</t>
  </si>
  <si>
    <t>INSTITUCION EDUCATIVA DEPARTAMENTAL TISQUESUSA</t>
  </si>
  <si>
    <t>SUSA</t>
  </si>
  <si>
    <t>ESCUELA RURAL CÓQUIRA</t>
  </si>
  <si>
    <t>ESCUELA RURAL LA ESTACION</t>
  </si>
  <si>
    <t>ESCUELA RURAL LA FRAGUA</t>
  </si>
  <si>
    <t>ESCUELA RURAL MATA DE UVO</t>
  </si>
  <si>
    <t>ESCUELA RURAL MATARREDONDA</t>
  </si>
  <si>
    <t>ESCUELA RURAL NUTRIAS</t>
  </si>
  <si>
    <t>ESCUELA RURAL PAUNITA</t>
  </si>
  <si>
    <t>ESCUELA RURAL PUNTA DE CRUZ</t>
  </si>
  <si>
    <t>ESCUELA RURAL TIMINGUITA</t>
  </si>
  <si>
    <t>I.E.D. TISQUESUSA - SEDE PRINCIPAL</t>
  </si>
  <si>
    <t>JARDIN INFANTIL DEPARTAMENTAL TISQUESUSA</t>
  </si>
  <si>
    <t>CONCENTRACION URBANA LUIS BOHADA</t>
  </si>
  <si>
    <t>INSTITUCION EDUCATIVA DEPARTAMENTAL INTEGRADA DE SUTATAUSA</t>
  </si>
  <si>
    <t>SUTATAUSA</t>
  </si>
  <si>
    <t>ESCUELA RURAL CONCUBITA</t>
  </si>
  <si>
    <t>ESCUELA RURAL NOVOA</t>
  </si>
  <si>
    <t>ESCUELA RURAL OJO DE AGUA</t>
  </si>
  <si>
    <t>ESCUELA RURAL PALACIO</t>
  </si>
  <si>
    <t>ESCUELA RURAL PEDREGAL</t>
  </si>
  <si>
    <t>ESCUELA RURAL PEÑAS DE BOQUERON</t>
  </si>
  <si>
    <t>ESCUELA RURAL PEÑAS DE CAJON</t>
  </si>
  <si>
    <t>I.E.D. INTEGRADA DE TAUSA</t>
  </si>
  <si>
    <t>TAUSA</t>
  </si>
  <si>
    <t>CONCENTRACION URBANA PIO XII</t>
  </si>
  <si>
    <t>ESCUELA RURAL EL CHORRILLO</t>
  </si>
  <si>
    <t>ESCUELA RURAL LA MARTINA</t>
  </si>
  <si>
    <t>ESCUELA RURAL LADERAGRANDE</t>
  </si>
  <si>
    <t>ESCUELA RURAL RASGATA</t>
  </si>
  <si>
    <t>ESCUELA RURAL RASGATA BAJO</t>
  </si>
  <si>
    <t>I.E.D. INTEGRADA DE TAUSA - SEDE PRINCIPAL</t>
  </si>
  <si>
    <t>INSTITUCIÓN EDUCATIVA DEPARTAMENTAL SAN ANTONIO</t>
  </si>
  <si>
    <t>ESCUELA RURAL LAGUNITAS</t>
  </si>
  <si>
    <t>ESCUELA RURAL LOS PINOS</t>
  </si>
  <si>
    <t>ESCUELA RURAL PARAMO BAJO</t>
  </si>
  <si>
    <t>ESCUELA RURAL SABANEQUE</t>
  </si>
  <si>
    <t>CONCENTRACIÓN URBANA GENERAL SANTANDER</t>
  </si>
  <si>
    <t>I.E.D. ENRIQUE SANTOS MONTEJO</t>
  </si>
  <si>
    <t>TENJO</t>
  </si>
  <si>
    <t>ESCUELA RURAL CHINCE</t>
  </si>
  <si>
    <t>ESCUELA RURAL CHITASUGA</t>
  </si>
  <si>
    <t>ESCUELA RURAL CHURUGUACO</t>
  </si>
  <si>
    <t>I.E.D. ENRIQUE SANTOS MONTEJO - SEDE PRINCIPAL</t>
  </si>
  <si>
    <t>JARDIN INFANTIL DPTAL</t>
  </si>
  <si>
    <t>ESCUELA RURAL EL ESTANCO</t>
  </si>
  <si>
    <t>INSTITUCION EDUCATIVA DEPARTAMENTAL CARRASQUILLA</t>
  </si>
  <si>
    <t>ESCUELA RURAL LA PUNTA</t>
  </si>
  <si>
    <t xml:space="preserve"> INSTITUCION EDUCATIVA RURAL DEPARTAMENTAL INTEGRADA VALLE DE TENJO</t>
  </si>
  <si>
    <t>INSTITUCION EDUCATIVA RURAL DEPARTAMENTAL INTEGRADA VALLE DE TENJO</t>
  </si>
  <si>
    <t>ESCUELA RURAL ESPINO</t>
  </si>
  <si>
    <t>ESCUELA RURAL GUANGATA</t>
  </si>
  <si>
    <t>ESCUELA RURAL JACALITO</t>
  </si>
  <si>
    <t>ESCUELA RURAL JUAICA</t>
  </si>
  <si>
    <t>ESCUELA RURAL POVEDA 2</t>
  </si>
  <si>
    <t>ESCUELA RURAL POVEDA1</t>
  </si>
  <si>
    <t>ESCUELA RURAL SANTA CRUZ</t>
  </si>
  <si>
    <t>CONCENTRACION URBANA RUFINO JOSE CUERVO</t>
  </si>
  <si>
    <t>TIBIRITA</t>
  </si>
  <si>
    <t>ESCUELA RURAL GUSVITA</t>
  </si>
  <si>
    <t>ESCUELA RURAL LAGUNA</t>
  </si>
  <si>
    <t>ESCUELA RURAL LLANOS</t>
  </si>
  <si>
    <t>ESCUELA RURAL RENQUIRA</t>
  </si>
  <si>
    <t>ESCUELA RURAL SOCUATA ARRIBA</t>
  </si>
  <si>
    <t>ESCUELA RURAL TEGUAVITA</t>
  </si>
  <si>
    <t>INSTITUCION EDUCATIVA DEPARTAMENTAL DE TOPAIPI</t>
  </si>
  <si>
    <t>TOPAIPÍ</t>
  </si>
  <si>
    <t>ESCUELA RURAL CHAPILLA</t>
  </si>
  <si>
    <t>ESCUELA RURAL EDUARDO SANTOS</t>
  </si>
  <si>
    <t>ESCUELA RURAL PISCO GRANDE</t>
  </si>
  <si>
    <t>ESCUELA RURAL TERMINOS</t>
  </si>
  <si>
    <t>ESCUELA RURAL GUACHIPAY</t>
  </si>
  <si>
    <t>INSTITUCIÓN EDUCATIVA RURAL DEPARTAMENTAL EL NARANJAL</t>
  </si>
  <si>
    <t>ESCUELA RURAL HOYA DEL TABLON</t>
  </si>
  <si>
    <t>ESCUELA RURAL LOURDES</t>
  </si>
  <si>
    <t>ESCUELA RURAL MONTEALEGRE</t>
  </si>
  <si>
    <t>ESCUELA RURAL MUCHIPAY</t>
  </si>
  <si>
    <t>ESCUELA RURAL PISCO CHIQUITO</t>
  </si>
  <si>
    <t>INSTITUCIÓN EDUCATIVA DE PAPATAS</t>
  </si>
  <si>
    <t>ESCUELA RURAL BERMEJAL</t>
  </si>
  <si>
    <t>INSTITUCION EDUCATIVARURAL DPTAL SAN ANTONIO DE AGUILERA</t>
  </si>
  <si>
    <t>ESCUELA RURAL HONDURAS PARAISO</t>
  </si>
  <si>
    <t>ESCUELA RURAL MATA DE RAMO</t>
  </si>
  <si>
    <t>ESCUELA RURAL SUARAZ</t>
  </si>
  <si>
    <t>INSTITUCION EDUCATIVA DEPARTAMENTAL SAN ANTONIO DE AGUILERA</t>
  </si>
  <si>
    <t>ESC RUR SAN JUAN EVANGELISTA</t>
  </si>
  <si>
    <t>INSTITUCIÓN EDUCATIVA DEPARTAMENTAL DE UBALA</t>
  </si>
  <si>
    <t>UBALÁ</t>
  </si>
  <si>
    <t>ESCUELA  EL PORVENIR</t>
  </si>
  <si>
    <t>ESCUELA RURAL EL TABOR</t>
  </si>
  <si>
    <t>ESCUELA RURAL NAZARETH</t>
  </si>
  <si>
    <t>ESCUELA RURAL SAN ISIDRO ALTO</t>
  </si>
  <si>
    <t>ESCUELA RURAL SAN ISIDRO BAJO</t>
  </si>
  <si>
    <t>ESCUELA URBANA SANTO DOMINGO SAVIO</t>
  </si>
  <si>
    <t>UNIDAD BASICA EL CARMELO</t>
  </si>
  <si>
    <t>ESCUELA RURAL JUAN 23</t>
  </si>
  <si>
    <t>INSTITUCIÓN EDUCATIVA DEPARTAMENTAL INTEGRADO SANTA ROSA</t>
  </si>
  <si>
    <t>ESCUELA RURAL LA PLAYA</t>
  </si>
  <si>
    <t>ESCUELA RURAL MUNDO NUEVO</t>
  </si>
  <si>
    <t>ESCUELA RURAL SANTA ROSITA</t>
  </si>
  <si>
    <t>CENTRO EDUCATIVO GAZAJUJO</t>
  </si>
  <si>
    <t>INSTITUCION EDUCATIVA DEPARTAMENTAL KENNEDY</t>
  </si>
  <si>
    <t>CENTRO EDUCATIVO GIBRALTAR</t>
  </si>
  <si>
    <t>ESCUELA RURAL LA ROMAZA</t>
  </si>
  <si>
    <t>ESCULA RURAL SOYA</t>
  </si>
  <si>
    <t>ESCUELA  RURAL SANTA  LUCIA</t>
  </si>
  <si>
    <t>INSTITUCIÓN EDUCATIVA RURAL DEPARTAMENTAL MAMBITA</t>
  </si>
  <si>
    <t>ESCUELA RURAL ALGODONES</t>
  </si>
  <si>
    <t>ESCUELA RURAL BOCA DE MONTE</t>
  </si>
  <si>
    <t>ESCUELA RURAL MAMBITA II</t>
  </si>
  <si>
    <t>ESCUELA SAN PABLO</t>
  </si>
  <si>
    <t>ESCUELA  RURAL SANTO  TOMAS</t>
  </si>
  <si>
    <t>INSTITUCION EDUCATIVA RURAL DEPARTAMENTAL MARCO FIDEL SUAREZ</t>
  </si>
  <si>
    <t>ESCUELA RURAL EL EDEN</t>
  </si>
  <si>
    <t>ESCUELA RURAL ROBLEDAL</t>
  </si>
  <si>
    <t>INSTITUCION EDUCATIVA DEPARTAMENTAL MARCO FIDEL SUAREZ</t>
  </si>
  <si>
    <t>ESCUELA NUEVA YAZONA</t>
  </si>
  <si>
    <t>INSTITUTO NACIONAL DE PROMOCION SOCIAL DE UBALA</t>
  </si>
  <si>
    <t>ESCUELA RURAL LA MESA</t>
  </si>
  <si>
    <t>ESCUELA RURAL LAS MARGARITAS</t>
  </si>
  <si>
    <t>ESCUELA RURAL PEÑAS BLANCAS</t>
  </si>
  <si>
    <t>ESCUELA RURAL SAN ANTONIO BAJO</t>
  </si>
  <si>
    <t>ESCUELA RURAL SAN FERNANDO GUADUALES</t>
  </si>
  <si>
    <t>ESCUELA RURAL SAN LUIS</t>
  </si>
  <si>
    <t>ESCUELA RURAL SAN PEDRO ALTO</t>
  </si>
  <si>
    <t>ESCUELA RURAL SAN PEDRO BAJO</t>
  </si>
  <si>
    <t>INSTITUCION EDUCATIVA DEPARTAMENTAL INSTITUTO DE PROMOCION S</t>
  </si>
  <si>
    <t>COLEGIO RURAL DE SABANILLA</t>
  </si>
  <si>
    <t>INSTITUCION EDUCATIVA DEPARTAMENTAL INSTITUTO TECNICO DE ORIENTE</t>
  </si>
  <si>
    <t>UBAQUE</t>
  </si>
  <si>
    <t>ESCUELA RURAL BELEN</t>
  </si>
  <si>
    <t>ESCUELA RURAL CRUZ VERDE</t>
  </si>
  <si>
    <t>ESCUELA RURAL GUAYACUNDO</t>
  </si>
  <si>
    <t>ESCUELA RURAL LUCIGA</t>
  </si>
  <si>
    <t>ESCUELA RURAL MEXICO</t>
  </si>
  <si>
    <t>ESCUELA RURAL PUEBLO NUEVO</t>
  </si>
  <si>
    <t>ESCUELA RURAL PUENTE AMARILLO</t>
  </si>
  <si>
    <t>ESCUELA RURAL RIO NEGRO</t>
  </si>
  <si>
    <t xml:space="preserve">ESCUELA RURAL ROMERO </t>
  </si>
  <si>
    <t>ESCUELA RURAL SAN AGUSTÍN</t>
  </si>
  <si>
    <t>ESCUELA RURAL SANTA ANA</t>
  </si>
  <si>
    <t>ESCUELA RURAL SANTA ROSA</t>
  </si>
  <si>
    <t>ESSCUELA RURAL FISTEGA</t>
  </si>
  <si>
    <t>CONCENTRACION URBANA ALIANZA</t>
  </si>
  <si>
    <t>INSTITUCION EDUCATIVA DEPARTAMENTAL FIDEL LEAL Y BERNABE RIVEROS</t>
  </si>
  <si>
    <t>UNE</t>
  </si>
  <si>
    <t>CONCENTRACION URBANA PEDRO ELISEO  CRUZ</t>
  </si>
  <si>
    <t>ESCUELA   RURAL QUECA</t>
  </si>
  <si>
    <t>ESCUELA  RURAL LA COMBURA</t>
  </si>
  <si>
    <t>ESCUELA  RURAL PUENTE DE TIERRA</t>
  </si>
  <si>
    <t>ESCUELA  RURAL RASPADOS</t>
  </si>
  <si>
    <t>ESCUELA  RURAL SAN LUIS</t>
  </si>
  <si>
    <t>ESCUELA RURAL TIMASITA</t>
  </si>
  <si>
    <t>JARDIN  INFANTIL</t>
  </si>
  <si>
    <t>CONCENTRACION  URBANA MANUEL MURILLO TORO</t>
  </si>
  <si>
    <t>INSTITUCION EDUCATIVA DEPARTAMENTAL MANUEL MURILLO TORO</t>
  </si>
  <si>
    <t>ÚTICA</t>
  </si>
  <si>
    <t>ESCUELA  RURAL EL ENTABLE</t>
  </si>
  <si>
    <t>ESCUELA  RURAL FURATENA</t>
  </si>
  <si>
    <t>ESCUELA  RURAL LA ABUELITA</t>
  </si>
  <si>
    <t>ESCUELA  RURAL LA CHIVAZA</t>
  </si>
  <si>
    <t>ESCUELA  RURAL LA FRIA</t>
  </si>
  <si>
    <t>ESCUELA  RURAL LA MONTAÑA</t>
  </si>
  <si>
    <t>ESCUELA  RURAL ZUMBE</t>
  </si>
  <si>
    <t>ESCUELA RURAL EL VIGUAL</t>
  </si>
  <si>
    <t>ESCUELA RURAL CENTRO DE LLANO</t>
  </si>
  <si>
    <t>INSTITUCION EDUCATIVA DEPARTAMENTAL BOLIVAR</t>
  </si>
  <si>
    <t>INSTITUTO EDUCATIVA DEPARTAMENTAL BOLIVAR</t>
  </si>
  <si>
    <t>JARDIN INFANTIL PEQUEÑAS PERSONITAS</t>
  </si>
  <si>
    <t>UNIDAD EDUCATIVA BASICA PRIMARIA</t>
  </si>
  <si>
    <t>ESCUELA RURAL BRUSELAS</t>
  </si>
  <si>
    <t>INSTITUCIÒN EDUCATIVA DEPARTAMENTAL BRUSELAS</t>
  </si>
  <si>
    <t>ESCUELA RURAL LA PLANTA</t>
  </si>
  <si>
    <t>ESCUELA RURAL PUERTO SANTO</t>
  </si>
  <si>
    <t>ESCUELA RURAL SAN LUIS NIÑAS</t>
  </si>
  <si>
    <t>ESCUELA RURAL SAN LUIS VARONES</t>
  </si>
  <si>
    <t>CONCENTRACIÓN RURAL GUATANCUY</t>
  </si>
  <si>
    <t>INSTITUCION EDUCATIVA DEPARTAMENTAL EL VOLCAN</t>
  </si>
  <si>
    <t>ESCUELA RURAL CHIRQUIN</t>
  </si>
  <si>
    <t>ESCUELA RURAL SOAGA</t>
  </si>
  <si>
    <t>ESCUELA RURAL VOLCAN 1</t>
  </si>
  <si>
    <t>ESCUELA RURAL VOLCAN 2</t>
  </si>
  <si>
    <t>ESCUELA RURAL VOLCAN 3</t>
  </si>
  <si>
    <t>ESCUELA  RURAL SANTA HELENITA</t>
  </si>
  <si>
    <t>ESCUELA RURAL SUEÑOS Y FANTASIAS</t>
  </si>
  <si>
    <t>ESCUELA RURAL VIENTO LIBRE</t>
  </si>
  <si>
    <t>INSTITUCION EDUCATIVA DEPARTAMENTAL NORMAL SUPERIOR</t>
  </si>
  <si>
    <t>JAIRO ANIBAL NIÑO</t>
  </si>
  <si>
    <t>JARDIN INFANTIL MI EDAD FELIZ</t>
  </si>
  <si>
    <t>CONCENTRACION URBANA MARIA AUXILIADORA</t>
  </si>
  <si>
    <t>INSTITUCION EDUCATIVA DEPARTAMENTAL SANTA MARIA</t>
  </si>
  <si>
    <t>ESCUELA RURAL JUAN PABLO II</t>
  </si>
  <si>
    <t>ESCUELA RURAL TAUSAVITA</t>
  </si>
  <si>
    <t>ESCUELA  RURAL BUENAVISTA</t>
  </si>
  <si>
    <t>INSTITUCIÓN EDUCATIVA DEPARTAMENTAL MISAEL GOMEZ</t>
  </si>
  <si>
    <t>VILLAGÓMEZ</t>
  </si>
  <si>
    <t>ESCUELA  RURAL CAIPAL</t>
  </si>
  <si>
    <t>ESCUELA  RURAL CAMPAMENTO</t>
  </si>
  <si>
    <t>ESCUELA  RURAL LA MARIA</t>
  </si>
  <si>
    <t>ESCUELA  RURAL MENCIPÁ</t>
  </si>
  <si>
    <t>ESCUELA  RURAL MITACAS</t>
  </si>
  <si>
    <t>ESCUELA  RURAL POTOSI</t>
  </si>
  <si>
    <t>ESCUELA RURAL  VERAGUITAS</t>
  </si>
  <si>
    <t>ESCUELA RURAL CERRO AZUL</t>
  </si>
  <si>
    <t>ESCUELA URBANA FRANCISCO JOSE DE CALDAS</t>
  </si>
  <si>
    <t>CONCENTRACION URBANA MARCO FIDEL SUAREZ</t>
  </si>
  <si>
    <t>INSTITUCION EDUCATIVA DEPARTAMENTAL ESCUELA NORMAL SUPERIOR MARIA AUXILIADORA</t>
  </si>
  <si>
    <t>VILLAPINZÓN</t>
  </si>
  <si>
    <t>ESCUELA  RURAL GABRIELA MISTRAL LA JOYA</t>
  </si>
  <si>
    <t>ESCUELA RURAL LA MERCED</t>
  </si>
  <si>
    <t>ESCUELA RURAL SAN PABLO</t>
  </si>
  <si>
    <t>ESCUELA RURAL SANTA MARIA GORETTY</t>
  </si>
  <si>
    <t>ESCUELA RURAL VASCO NUÑEZ DE BALBOA</t>
  </si>
  <si>
    <t>I.E.D. ESCUELA NORMAL SUPERIOR MARIA AUXILIADORA</t>
  </si>
  <si>
    <t>INSTITUCIÓN EDUCATIVA DEPARTAMENTAL RURAL SOATAMA</t>
  </si>
  <si>
    <t>ESCUELA MARÍA ANTONIA RUBIANO DE FARFÁN</t>
  </si>
  <si>
    <t>INSTITUCIÓN EDUCATIVA DEPARTAMENTAL TECNICA LUIS ANTONIO ESCOBAR</t>
  </si>
  <si>
    <t>ESCUELA RURAL  ANTONIO NARIÑO</t>
  </si>
  <si>
    <t xml:space="preserve">ESCUELA RURAL FRAY  DE LEON </t>
  </si>
  <si>
    <t>ESCUELA RURAL GABRIELA MISTRAL REATOVA</t>
  </si>
  <si>
    <t>ESCUELA RURAL SALITRE ALTO</t>
  </si>
  <si>
    <t>ESCUELA RURAL SALITRE BAJO</t>
  </si>
  <si>
    <t>ESCUELA RURAL TIBITA</t>
  </si>
  <si>
    <t>INSTITUCIÓN EDUCATIVA DEPARTAMENTAL URBANA LUIS ANTONIO ESCOBAR</t>
  </si>
  <si>
    <t>ESCUELA NUEVA LA ISTAPA</t>
  </si>
  <si>
    <t>INSTITUCION EDUCATIVA DEPARTAMENTAL  LUIS CARLOS GALAN</t>
  </si>
  <si>
    <t>YACOPÍ</t>
  </si>
  <si>
    <t>ESCUELA RURAL BEJUCALES</t>
  </si>
  <si>
    <t>ESCUELA RURAL CAIPAL</t>
  </si>
  <si>
    <t>ESCUELA RURAL CAMPO ALEGRE</t>
  </si>
  <si>
    <t>ESCUELA RURAL CAÑO HONDO</t>
  </si>
  <si>
    <t>ESCUELA RURAL EL CLAVIJO</t>
  </si>
  <si>
    <t>ESCUELA RURAL GUAYABALES</t>
  </si>
  <si>
    <t>ESCUELA RURAL LA BALANZA</t>
  </si>
  <si>
    <t>ESCUELA RURAL LA MUÑOZ</t>
  </si>
  <si>
    <t>ESCUELA RURAL LA OSCURA</t>
  </si>
  <si>
    <t>ESCUELA RURAL LA TORAX</t>
  </si>
  <si>
    <t>ESCUELA RURAL MORRO PELAO</t>
  </si>
  <si>
    <t>ESCUELA RURAL NACEDEROS</t>
  </si>
  <si>
    <t>ESCUELA RURAL NACOPAICITO</t>
  </si>
  <si>
    <t xml:space="preserve">ESCUELA RURAL TERAN </t>
  </si>
  <si>
    <t>ESCUELA RURAL VENTANAS</t>
  </si>
  <si>
    <t>INSTITUCION EDUCATIVA DEPARTAMENTAL LUIS CARLOS GALAN</t>
  </si>
  <si>
    <t>INSTITUCION EDUCATIVA DEPARTAMENTAL PATEVACA</t>
  </si>
  <si>
    <t>ESCUELA  RURAL ALONSO</t>
  </si>
  <si>
    <t>INSTITUCION EDUCATIVA DEPARTAMENTAL EDUARDO SANTOS</t>
  </si>
  <si>
    <t>ESCUELA  RURAL MONTAÑAS</t>
  </si>
  <si>
    <t>ESCUELA RURAL ALTO DE CAÑAS</t>
  </si>
  <si>
    <t>ESCUELA RURAL CORINTO</t>
  </si>
  <si>
    <t>ESCUELA RURAL EL CHIFLON</t>
  </si>
  <si>
    <t>ESCUELA RURAL LOMA DE PASCUA BAJA</t>
  </si>
  <si>
    <t>ESCUELA RURAL NARANJAL DE BUSTOS</t>
  </si>
  <si>
    <t>ESCUELA RURAL SAN JERONIMO</t>
  </si>
  <si>
    <t>ESCUELA RURALA LA MINA</t>
  </si>
  <si>
    <t>ESCUELA URBANA JOSE ANTONIO GALAN</t>
  </si>
  <si>
    <t>INSTITUCIÓN EDUCATIVA DEPARTAMENTAL BARRANCON</t>
  </si>
  <si>
    <t>ESCUELA RURAL ALTO GRANDE</t>
  </si>
  <si>
    <t>INSTITUCION EDUCATIVA DEPARTAMENTAL GERARDO BILBAO IBAMA YAC</t>
  </si>
  <si>
    <t>ESCUELA RURAL CERRITOS</t>
  </si>
  <si>
    <t>ESCUELA RURAL CUBACHE</t>
  </si>
  <si>
    <t>ESCUELA RURAL LA VENTA</t>
  </si>
  <si>
    <t>ESCUELA RURAL LAS VILLAS</t>
  </si>
  <si>
    <t>ESCUELA RURAL LLANADAS</t>
  </si>
  <si>
    <t xml:space="preserve">ESCUELA RURAL PALMARES </t>
  </si>
  <si>
    <t>ESCUELA RURAL PALMICHALES</t>
  </si>
  <si>
    <t>ESCUELA RURAL SABANA GRANDE</t>
  </si>
  <si>
    <t>ESCUELA RURAL TANCUENA</t>
  </si>
  <si>
    <t>ESCUELA RURAL YACOPI GRANDE</t>
  </si>
  <si>
    <t>INSTITUCION EDUCATIVA DEPARTAMENTAL GERARDO BILBAO IBAMA</t>
  </si>
  <si>
    <t>ESCUELA  RURAL  ALSACIA</t>
  </si>
  <si>
    <t>INSTITUCION EDUCATIVA DEPARTAMENTAL SAN RAFAEL</t>
  </si>
  <si>
    <t>ESCUELA RURAL AGUA DEL PERRO</t>
  </si>
  <si>
    <t>ESCUELA RURAL CARRANAL-CACHIPAYAL</t>
  </si>
  <si>
    <t>ESCUELA RURAL EL CANELO</t>
  </si>
  <si>
    <t>ESCUELA RURAL EL CHIRCHE</t>
  </si>
  <si>
    <t>ESCUELA RURAL EL PURAY</t>
  </si>
  <si>
    <t>ESCUELA RURAL EL SILENCIO</t>
  </si>
  <si>
    <t>ESCUELA RURAL GUADUALONES</t>
  </si>
  <si>
    <t>ESCUELA RURAL LA AZUCENA</t>
  </si>
  <si>
    <t>ESCUELA RURAL LA COLLAREJA</t>
  </si>
  <si>
    <t>ESCUELA RURAL LA VALLE</t>
  </si>
  <si>
    <t>ESCUELA RURAL LA ZAMBA</t>
  </si>
  <si>
    <t>ESCUELA RURAL LAS PALMAS</t>
  </si>
  <si>
    <t>ESCUELA RURAL LLANOS BAJOS</t>
  </si>
  <si>
    <t>ESCUELA RURAL LLANOS DE JUAN ANGEL ALTO</t>
  </si>
  <si>
    <t>ESCUELA RURAL PALMA RAJADA</t>
  </si>
  <si>
    <t>ESCUELA RURAL SALAMANCA</t>
  </si>
  <si>
    <t>ESCUELA RURAL TORTOLAS</t>
  </si>
  <si>
    <t>ESCUELA RURAL VOLCAN AMARILLO</t>
  </si>
  <si>
    <t>RURAL IBAMA DE MINASAL</t>
  </si>
  <si>
    <t>ESCUELA RURAL CABO VERDE ALTO</t>
  </si>
  <si>
    <t>INSTITUCIÓN EDUCATIVA RURAL DEPARTAMENTAL TÉCNICO AGROPECUARIO</t>
  </si>
  <si>
    <t>ESCUELA RURAL CABO VERDE BAJO</t>
  </si>
  <si>
    <t>ESCUELA RURAL CHAPA</t>
  </si>
  <si>
    <t>ESCUELA RURAL CHURUPACO</t>
  </si>
  <si>
    <t>ESCUELA RURAL EL UBE</t>
  </si>
  <si>
    <t>ESCUELA RURAL MISMIS</t>
  </si>
  <si>
    <t>ESCUELA RURAL MORAY</t>
  </si>
  <si>
    <t>ESCUELA RURAL PALO GORDO</t>
  </si>
  <si>
    <t>INSTITUCION EDUCATIVA DEPARTAMENTAL TECNICO AGROPECUARIO</t>
  </si>
  <si>
    <t>ESCUELA RURAL  PASURCHA</t>
  </si>
  <si>
    <t>INSTITUCION EDUCATIVA RURAL DEPARTAMENTAL URIEL MURCIA</t>
  </si>
  <si>
    <t>ESCUELA RURAL CABO VERDE</t>
  </si>
  <si>
    <t>ESCUELA RURAL EL BANCO</t>
  </si>
  <si>
    <t>ESCUELA RURAL EL CHAPON</t>
  </si>
  <si>
    <t>ESCUELA RURAL EL LAMAL</t>
  </si>
  <si>
    <t>ESCUELA RURAL EL PROGRESO</t>
  </si>
  <si>
    <t>ESCUELA RURAL LOS ANGELES DE APOSENTOS</t>
  </si>
  <si>
    <t>ESCUELA RURAL YASAL ALTO</t>
  </si>
  <si>
    <t>ESCUELA RURAL YASAL BAJO</t>
  </si>
  <si>
    <t>INSTITUCION EDUCATIVA DEPARTAMENTAL URIEL MURCIA</t>
  </si>
  <si>
    <t>INSTITUCION EDUCATIVA POST - PRIMARIA RURAL GUADUALITO</t>
  </si>
  <si>
    <t>MUNICIPIO</t>
  </si>
  <si>
    <t>VILLA_DE_SAN_DIEGO_DE_UBATE</t>
  </si>
  <si>
    <t>CARMEN_DE_CARUPA</t>
  </si>
  <si>
    <t>EL_PEÑÓN</t>
  </si>
  <si>
    <t>LA_CALERA</t>
  </si>
  <si>
    <t>LA_PALMA</t>
  </si>
  <si>
    <t>LA_PEÑA</t>
  </si>
  <si>
    <t>SAN_CAYETANO</t>
  </si>
  <si>
    <t>Periodo de evaluación</t>
  </si>
  <si>
    <t>Fecha de la visita</t>
  </si>
  <si>
    <t>Municipio</t>
  </si>
  <si>
    <t>Nombre IED</t>
  </si>
  <si>
    <t>Nombre Sede educativa</t>
  </si>
  <si>
    <t>Dane Sede</t>
  </si>
  <si>
    <t>Modalidad</t>
  </si>
  <si>
    <t>Tipo de suministro</t>
  </si>
  <si>
    <t>Zona</t>
  </si>
  <si>
    <t>Interventor</t>
  </si>
  <si>
    <t>Comitente Vendedor</t>
  </si>
  <si>
    <t>Numero de Operación</t>
  </si>
  <si>
    <t>Formato Evaluado</t>
  </si>
  <si>
    <t>Proceso Evaluado</t>
  </si>
  <si>
    <t>Variable del Formato</t>
  </si>
  <si>
    <t>Descripción de la Variable</t>
  </si>
  <si>
    <t>Descripción del Posible  Hallazgo</t>
  </si>
  <si>
    <t>Cupos Asignados</t>
  </si>
  <si>
    <t>Raciones No Atendidas</t>
  </si>
  <si>
    <t>N° Días Afectados</t>
  </si>
  <si>
    <t>Documento Soporte</t>
  </si>
  <si>
    <t>Estado del Hallazgo</t>
  </si>
  <si>
    <t>Numero de Requerimiento</t>
  </si>
  <si>
    <t>Fecha de envio de Requerimiento</t>
  </si>
  <si>
    <t>Respuesta del Comitente</t>
  </si>
  <si>
    <t>Soporte</t>
  </si>
  <si>
    <t>Explicación del área evaluada</t>
  </si>
  <si>
    <t>Plan de Mejora</t>
  </si>
  <si>
    <t>Responsable del cumplimiento del compromiso</t>
  </si>
  <si>
    <t>Fecha de Respuesta</t>
  </si>
  <si>
    <t>Observacion de la Interventoria</t>
  </si>
  <si>
    <t>RPS</t>
  </si>
  <si>
    <t>AM</t>
  </si>
  <si>
    <t>MICHAEL MURCIA</t>
  </si>
  <si>
    <t>UNION TEMPORAL TODOS SOMOS CUNDINAMARCA</t>
  </si>
  <si>
    <t>1.1</t>
  </si>
  <si>
    <t>El Area De Produccion Del Restaurante Escolar Esta Ubicado En Lugares Aislados De Cualquier Foco De Insalubridad Que Represente Riesgos Potenciales Para La Contaminacion Del Alimento.</t>
  </si>
  <si>
    <t>1.2</t>
  </si>
  <si>
    <t xml:space="preserve">El Funcionamiento Del Restaurante Escolar No Pone En Riesgo La Salud Y El Bienestar De La Comunidad. </t>
  </si>
  <si>
    <t>Presencia De Moho, Levaduras En Paredes, Pisos, Techo. Mala Higienizacion De Areas, Elementos De Aseo En Areas De Proceso.</t>
  </si>
  <si>
    <t>1.3</t>
  </si>
  <si>
    <t>Sus Accesos Y Alredadores Se Mantendran Limpios. Libres De Acumulacion De Basuras Y Deberan Tener Superficies Pavimentadas O Recubiertas Con Materiales Que Faciliten El Mantenimiento Sanitario E Impidan La Generacion De Polvo, El Estancamiento De Aguas O La Presencia De Otras Fuentes De Contaminacion Para El Alimento.</t>
  </si>
  <si>
    <t>1.4</t>
  </si>
  <si>
    <t>No Se Permite La Presencia De Animales En Las Areas Del Restaurante Escolar. Especificamente En Las Areas Destinadas Al Procesamiento, Preparacion, Ensamblado, Almacenamiento Y Distribuccion De Los Complementos.</t>
  </si>
  <si>
    <t>Presencia De Pajaro En Area De Proceso, Mosco En Area De Almacenamiento Y Perros En El Comedor.</t>
  </si>
  <si>
    <t>1.6</t>
  </si>
  <si>
    <t>El Establecimiento Debe Disponer De Un Tanque De Almacenamiento De Agua Con Capacidad Suficiente  Para Un Dia De Trabajo, Garantizando La  Potabilidad De La Misma. La Construccion Y El Material De Dicho Tanque Se  Realizara Conforme A Lo Establecido En Las Normas Sanitarias Vigentes.</t>
  </si>
  <si>
    <t>No Presentan Registro De Lavado De Tanques. Operador Presenta Solicitud Para Alcaldia 30/05/2024.</t>
  </si>
  <si>
    <t>1.8</t>
  </si>
  <si>
    <t>Existen Suficientes Adecuados, Bien Ubicados E Identificados Recipientes Para La Recoleccion Interna De Residuos Solidos O Basuras Y No Presentan Riesgo Para La Contaminacion Del Alimentos, Ambiente O Superficies De Potencial Contacto Con Este.</t>
  </si>
  <si>
    <t>Canecas No Son Hermeticas</t>
  </si>
  <si>
    <t>1.9</t>
  </si>
  <si>
    <t>Los Servicios Sanitarios Deben Mantenerse Limpios Y Proveerse De Los Recursos Requeridos Para La Higiene Personal, Tales Como: Papel Higienico, Dispensador De Jabon Y Papeleras.</t>
  </si>
  <si>
    <t>Baño Sucio, Inodoro No Funciona El Descargue De Agua Y Manipuladores No Tienen Acceso A Los Elementos De Higienizacion Cerca A Este.</t>
  </si>
  <si>
    <t>1.10</t>
  </si>
  <si>
    <t>En Las Proximidades De Los Lavamanos Se Deben Colocar Avisos O Advertencias Al Personal Sobre La Necesidad De Lavarse Las Manos Luego De Usar Los Servicios Sanitarios, Después De Cualquier Cambio De Actividad Y Antes De Iniciar Las Labores De Producción.</t>
  </si>
  <si>
    <t>1.11</t>
  </si>
  <si>
    <t>Se Cuenta Con Procedimiento Definido E Implementado Para Garantizar Las Condiciones Sanitarias, Evitando La Contaminación Cruzada, De Forma Tal Que Se Desarrollen Las Actividades De Manera Secuencial, Desde La Recepción De Materias Primas Hasta La Entrega Del Producto Terminado Y Las Areas Se Encuentran Señalizadas.</t>
  </si>
  <si>
    <t>No Estan Señalizadas Las Areas Y Se Evidencia Desorden En Area De Proceso Y Almacenamiento De Alimentos, Objetos O Sustancias De Aseo Almacenadas En Esta Area.</t>
  </si>
  <si>
    <t>1.12</t>
  </si>
  <si>
    <t xml:space="preserve">Existe Programa Y Procedimientos Específicos Para El Establecimiento, Para Limpieza Y Desinfección De Las Diferentes Áreas, Equipos, Superficies, Utensilios Y Manipuladores. Asimismo, Se Llevan Los Registros De Limpieza Y Desinfección De Las Diferentes Áreas, Equipos, Superficies, Utensilios Y Manipuladores. El Personal Manipulador De Alimentos Tiene Conocimiento De Los Productos Utilizados: Fichas Técnicas, Concentraciones, Empleo Y Periodicidad De La Limpieza Y Desinfección. </t>
  </si>
  <si>
    <t>Implementacion Deficiente De Los Procesos De Limpieza Y Desinfeccion. Areas, Equipos, Utensilios Sucios, Acumulacion De Suciedad. No Coincide Con El Registro.</t>
  </si>
  <si>
    <t>1.13</t>
  </si>
  <si>
    <t>Los Productos Utilizados Se Almacenan En Un Sitio Adecuado, Ventilado, Identificado, Protegido Y Bajo Llave Y Se Encuentran Debidamente Rotulados, Organizados Y Clasificados.</t>
  </si>
  <si>
    <t>Producto Deteriorados; Mala Ventilacion Del Area No Existe Rotulacion.</t>
  </si>
  <si>
    <t>1.14</t>
  </si>
  <si>
    <t>Se Dispone De Sistemas Adecuados Para La Limpieza Y Desinfección De Equipos Y Utensilios.</t>
  </si>
  <si>
    <t>Areas Requieren De Limpieza Y Desinfeccion Profunda.</t>
  </si>
  <si>
    <t>1.16</t>
  </si>
  <si>
    <t>Existe Programa Y Procedimientos Específicos Para El Establecimiento, Para El Control Integrado De Plagas Con Enfoque Preventivo. Se Llevan Los Registros Del Control Integrado De Plagas Que Demuestre Su Ejecución Conforme A Lo Previsto.</t>
  </si>
  <si>
    <t>No Presenta Certificado De Fumigacion, No Presenta Programa De Control De Plagas.</t>
  </si>
  <si>
    <t>1.17</t>
  </si>
  <si>
    <t>Hay Evidencia O Huellas De La Presencia O Daños De Plagas.</t>
  </si>
  <si>
    <t>Presencia De Moscos En Las Frutas Por Deterioro.</t>
  </si>
  <si>
    <t>1.19</t>
  </si>
  <si>
    <t>Se Realiza Un Adecuado Manejo Del Aceite Vegetal Usado En El Establecimiento, Disponendo De Este En Un Recipente Debidamente Rotulado Como Avu.</t>
  </si>
  <si>
    <t>No Esta Rotulado Y Se Observo En La Zona O Area De Proceso.</t>
  </si>
  <si>
    <t>3.7</t>
  </si>
  <si>
    <t>Los Manipuladores Cumplen Con Los Hábitos  De Higiene Personal Y Las Practicas Higiénicas (Uñas Cortas, Limpias Y Sin Esmalte, Cabello Recogido, Sin Uso De Joyas U Otros Accesorios, No Uso De Perfume Ni Maquillaje, No Utilización De Tapabocas). Dependiendo Del Riesgo De Contaminación Asociado Con El Proceso O Preparación, Será Obligatorio El Uso De Tapabocas Desechables Cubriendo Nariz Y Boca Mientras Se Manipula El Alimento.</t>
  </si>
  <si>
    <t>Uñas Largas, Presencia De Heridas En Manos, Se Evidencia Uso De Guantes.</t>
  </si>
  <si>
    <t>4.1</t>
  </si>
  <si>
    <t>Todas Las Materias Primas E Insumos Para La Fabricación, Asi Como Las Actividades De Fabricación, Preparación, Procesamiento, Ensamblado Y Almacenamiento Deben Cumplir Con Los Requisitos Higienico Santarios Para Garantizar La Inocuidad Del Alimento</t>
  </si>
  <si>
    <t>Debilidad En El Almacenamiento, Producto Deteriorado Frutas, Superficies En General Sucias, Sustancias De Aseo En Produccion Y Almacenamiento.</t>
  </si>
  <si>
    <t>4.4</t>
  </si>
  <si>
    <t>Las Materias Primas E Insumos Deben Ser Inspeccionados Previo Al Uso, Clasificados, Para Determinar Si Cumplen Con Las Especificaciones De Calidad Establecidas Al Efecto. Es Responsabilidad Del Operador, Garantizar La Calidad E Inocuidad De Las Materias Primas E Insumos.</t>
  </si>
  <si>
    <t>4.8</t>
  </si>
  <si>
    <t>Los Depósitos De Materias Primas Y Productos Terminados Ocuparán Espacios Independientes, Salvo En Aquellos Casos En Que A Juicio De La Autoridad Sanitaria Competente No Se Presenten Peligros  De Contaminación Para Los Alimentos.</t>
  </si>
  <si>
    <t>En Area De Almacenamiento De Alimentos, Esta El Vestier, Ropa De Calle Sin Locker, Tanque Plastico Y Objetos En Desuso.</t>
  </si>
  <si>
    <t>4.17</t>
  </si>
  <si>
    <t>El Operador Toma Las Contramuestras De Referencia, En Oportunidad, Son Rotuladas Y Almacenadas En Adecuadas Condiciones De Temperatura Y Deberan Ser Almacenadas Por 72 Horas., Asimismo, Se Debera Llevar Registro De Dicha Actividad.</t>
  </si>
  <si>
    <t>No Existen Muestras De Menus Anteriores.</t>
  </si>
  <si>
    <t>5.2</t>
  </si>
  <si>
    <t>El Almacenamiento De Productos Que Requieren Refrigeración O Congelación Se Realizará Teniendo En Cuenta Las Condiciones De Temperatura (Refrigeración 4°C +/- 2°C Y Congelación -18°C), Humedad Y Circulación Del Aire Que Requiera El Alimento, Materia Prima O Insumo. Estas Instalaciones Se Mantendrán Limpias Y En Buenas Condiciones Higiénicas, Además, Se Llevará A Cabo Un Control De Temperatura Y Humedad Que Asegure La Conservación Del Producto.</t>
  </si>
  <si>
    <t>5.4</t>
  </si>
  <si>
    <t>El Almacenamiento De Los Insumos, Materias Primas O Productos Terminados Se Realizará Ordenadamente En Pilas O Estibas Y Disponerse Sobre Palés O Tarimas Limpias Y En Buen Estado, Elevadas Del Piso Que Se Permita La Inspección, Limpieza Y Fumigación (Si Es El Caso). El Operador Deberá Garantizar Que Las Paredes En El Área De Almacenamiento Se Encuentren Limpias.</t>
  </si>
  <si>
    <t>Paredes, Techos, Mesones Sucios.</t>
  </si>
  <si>
    <t>5.6</t>
  </si>
  <si>
    <t>Se Debe Contar Con Un Área De Producto No Conforme, Debidamente Señalizado Y Se Deberá Llevar Un Registro Del Producto No Conforme Y Procedimientos Para Su Disposición Final</t>
  </si>
  <si>
    <t>5.7</t>
  </si>
  <si>
    <t>Los Plaguicidas, Detergentes, Desinfectantes Y Otras Sustancias Peligrosas Que Por Necesidades De Uso Se Encuentren Dentro Del Establecimiento, Deben Etiquetarse Adecuadamente Con Un Rótulo En Que Se Informe Sobre Su Toxicidad Y Empleo. Estos Productos Deben Almacenarse En  Áreas O Estantes Especialmente Destinados Para Este Fin Y Su Manipulación Sólo Podrá Hacerla El Personal Idóneo, Evitando La Contaminación De Otros Productos.</t>
  </si>
  <si>
    <t>7.1</t>
  </si>
  <si>
    <t>Se Cuenta Con La Materia Prima Para La Preparación Del Ciclo De Menú Suministrado Por El Operador Y Descrito En La Ficha Técnica De Negociación (Matera Prima Para 5 Días Calendario) (Calificar Esta Variable Según Lo Evidenciado En El Formato Detrazabilidad Y Verificación De Cantidad De Materia Prima)</t>
  </si>
  <si>
    <t>7.4</t>
  </si>
  <si>
    <t>Se Dá Cumplimiento Al Ciclo De Menú. En Caso Contrario, Existen Intercambios Y Esto Se Encuentran Aprobados</t>
  </si>
  <si>
    <t>Intercambio Sin Aprobacion.</t>
  </si>
  <si>
    <t>8.4</t>
  </si>
  <si>
    <t>El Operador Garantiza La Entrega De Los Productos En Adecuadas Condiciones De Calidad, Cantidad E Inocuidad Y En Caso De Presentar Desviaciones De Calidad Al Momento De La Entrega Y Distribución Realiza Las Reposiciones A Las Que Haya Lugar.</t>
  </si>
  <si>
    <t>Manipuladores Higienizaron Los Equipos, Utensilios Y Menaje Utilizado; Pero Existen Superficies Sucias Que Generan Riesgos A La Inocuidad.</t>
  </si>
  <si>
    <t>9.2</t>
  </si>
  <si>
    <t>Existen Equipos E Implementos De Seguridad En Funcionamiento, En  Buen Estado Y Bien Ubicados (Extintores Con Carga Vigente, Botiquín Dotado Y Sus Medicamentos E Insumos Con Fecha Vigente)</t>
  </si>
  <si>
    <t>Aviso Extintor Sucio, Extintor No Esta Ubicado En Su Lugar, Alli Esta Ropa De Manipuladoras.</t>
  </si>
  <si>
    <t>10.4</t>
  </si>
  <si>
    <t>El Operador Informa Al Supervisor O Interventor Y Al Rector De La Institución Educativa Las Deficiencias Identificadas, Los Daños O Fallas Frente A Las Condiciones De Infraestructura Y Equipos Que Impidan El Adecuado Funcionamiento Del Programa, Así Como Informar De Inmediato Por Escrito A La Entidad Cualquier Situación Que Pueda Afectar La Prestación Del Servicio O La Ejecución Del Objeto De La Negociación</t>
  </si>
  <si>
    <t>No Garantiza Hemerticidad.</t>
  </si>
  <si>
    <t>Se Observan Sustancias Y Elementos Bolsas En Area De Proceso Y Almacenamiento De Alimentos ¨Fosforos¨.</t>
  </si>
  <si>
    <t>Se Evidencia Debilidad En Procesos De L Y D En Superficies De Areas, Equipos, Utensilios, Menaje.</t>
  </si>
  <si>
    <t>1.18</t>
  </si>
  <si>
    <t>El Operador Hace Entrega De Los Insumos De Aseo Según Lo Descrito En La Ficha Técnia De Negociación (Utilizar La Lista De Chequeo Elementos De Aseo Para Calificar Esta Variable)</t>
  </si>
  <si>
    <t>Faltan Toallas Desechables Y Guantes De Servicio. En La Visita No Habian Existencias.</t>
  </si>
  <si>
    <t>3.5</t>
  </si>
  <si>
    <t>Los Manipuladores Utilizan La Dotación Completa (Zapatos, Gorro, Tapabocas, Delantal, Guantes) Y Se Encuentra Limpia, En Buen Estado, De Color Claro Y Cumple Con Las Especificaciones De La Norma Legal Vigente. El Calzado Utilizado Debe Ser Cerrado, De Material Resistente E Impermeable Y De Tacón Bajo.</t>
  </si>
  <si>
    <t>No Cuenta Con Guantes Para Servicio.</t>
  </si>
  <si>
    <t>Uñas Largas.</t>
  </si>
  <si>
    <t>3.10</t>
  </si>
  <si>
    <t>El Manipulador De Alimentos Debe Ser Entrenado Para Comprender Y Manejar El Control De Los Puntos Críticos Que Están Bajo Su Responsabilidad Y La Importancia De Su Vigilancia O Monitoreo; Además, Debe Conocer Los Límites Críticos Y Las Acciones Correctiva A Tomar Cuando Existan Desviaciones En Dichos Límites.</t>
  </si>
  <si>
    <t>Se Evidencia Falta De Entrenamiento En El Control De Puntos Criticos Y Su Registro.</t>
  </si>
  <si>
    <t>3.12</t>
  </si>
  <si>
    <t>Lavarse Las Manos Con Agua Y Jabón, Antes De Comenzar Su Trabajo, Cada Vez Que Salga Y Regrese Al  Área Asignada Y Después De Manipular Cualquier Material U Objeto Que Pudiese Representar Un Riesgo De Contaminación Para El Alimento. Será Obligatorio Realizar La Desinfección De Las Manos Cuando Los Riesgos Asociados Con La Etapa Del Proceso Así Lo Justifiquen.</t>
  </si>
  <si>
    <t>3.13</t>
  </si>
  <si>
    <t>De Ser Necesario El Uso De Guantes, Éstos Deben Mantenerse Limpios, Sin Roturas O Desperfectos Y Ser Tratados Con El Mismo Cuidado Higiénico De Las Manos Sin Protección. El Material De Los Guantes, Debe Ser Apropiado Para La Operación Realizada Y Debe Evitarse La Acumulación De Humedad Y Contaminación En Su Interior Para Prevenir Posibles Afecciones Cutáneas De Los Operarios. El Uso De Guantes No Exime Al Operario De La Obligación De Lavarse Las Manos, Según Lo Contempla El Numeral 4 Del Presente Artículo.</t>
  </si>
  <si>
    <t xml:space="preserve">No Cuenta Con Guantes  </t>
  </si>
  <si>
    <t>Muestras Sin Rotulo, Solo Se Evidencian Las Del Menu Del 20/06/2024</t>
  </si>
  <si>
    <t>Superficies Sucias Y Faltan Tarimas O Elementos Para Un Correcto Almacenamiento.</t>
  </si>
  <si>
    <t>5.5</t>
  </si>
  <si>
    <t>En Los Sitios O Lugares Destinados Al Almacenamiento De Materias Primas, Insumas Y Productos Terminados No Podrán Realizarse Actividades Diferentes A Éstas.</t>
  </si>
  <si>
    <t>Almacenamiento De Objetos En Desuso, Elementos Para Aseo No Deben Estar En Esta Zona.</t>
  </si>
  <si>
    <t>No Esta Definida Y Señalizada.</t>
  </si>
  <si>
    <t>Extintor Con Carga Vencida Nov./2023, Botiquin: Agua Oxigenada Vencida 04/2024</t>
  </si>
  <si>
    <t xml:space="preserve">Paola Andrea Gualteros R </t>
  </si>
  <si>
    <t>1.25</t>
  </si>
  <si>
    <t>Se realiza un adecuado manejo del aceite vegeta usado en el establecimiento, disponiendo de este en un recipiente debidamente rotulado como AVU.</t>
  </si>
  <si>
    <t xml:space="preserve">No se cuenta con el recipiente para la recolarcción del aceite vegetal usado. </t>
  </si>
  <si>
    <t>4.3</t>
  </si>
  <si>
    <t xml:space="preserve">Toda materia prima debe poseer una ficha técnica la cual debe estar a disposición de la autortidad sanitaria competente cuando esta lo requiera. </t>
  </si>
  <si>
    <t xml:space="preserve">No se cuenta con las fichas técnicas. </t>
  </si>
  <si>
    <t xml:space="preserve">El operador toma las contramuestras de referencia en oportunidad son rotuladas y almacenadas en adecuadas condiciones de temperatura y deberan ser almacenadas por 72 horas, así mismo se deberá llevar registro de dicha actividad. </t>
  </si>
  <si>
    <t xml:space="preserve">No se realiza toma de contramuentras de referencia. </t>
  </si>
  <si>
    <t xml:space="preserve">Se da cumplimiento al ciclo de menú. En caso contrario, existen intercambios y estos se encuentra aprobados. </t>
  </si>
  <si>
    <t xml:space="preserve">Se realiza intercambio de jugo. </t>
  </si>
  <si>
    <t>8.7</t>
  </si>
  <si>
    <t xml:space="preserve">En el evento de evidenciar intercambios estos se encuantran avalados por la supervisión o interventoría y se da cumplimiento de dichos intercambios. </t>
  </si>
  <si>
    <t xml:space="preserve">No se observa autorización del intercambio. </t>
  </si>
  <si>
    <t>10.5</t>
  </si>
  <si>
    <t xml:space="preserve">El operador Publica en un lugar visible y en la totalidad de establecimientos educativos el ciclo de menús según la modalidad definida, el horario de servicio y el formato de visibilidad de información general del PAE con las especificaciones de tamaño, papel y diseño definidas por la UApA. </t>
  </si>
  <si>
    <t xml:space="preserve">No se evidencia el ciclo de menú. </t>
  </si>
  <si>
    <t>10.6</t>
  </si>
  <si>
    <t>El operador tiene Identificado y señalizado con avisos elaborados en material lavable y resistente las diferentes áreas que conforman el comedor escolar, incluyendo avisos alusivos a Buenas Prácticas de Manufactura.</t>
  </si>
  <si>
    <t xml:space="preserve">No se cuenta con señalización de areas. </t>
  </si>
  <si>
    <t>Toda materia prima debe poseer una ficha técnica la cual debe estar a disposición de la autoridad sanitaria competente cuando ésta lo requiera.</t>
  </si>
  <si>
    <t xml:space="preserve">No se evidencian fichas tecnicas de materias primas. </t>
  </si>
  <si>
    <t>4.12</t>
  </si>
  <si>
    <t>Cuando en los procesos de fabricación se requiera el uso de hielo en contacto con los alimentos y materias primas, éste debe ser fabricado con agua potable y manipulado en condiciones que garanticen su inocuidad.</t>
  </si>
  <si>
    <t xml:space="preserve">No se evidencia uso de hielo en la sede educativa. </t>
  </si>
  <si>
    <t>Existen equipos e implementos de seguridad en funcionamiento, en  buen estado y bien ubicados (extintores con carga vigente, botiquín dotado y sus medicamentos e insumos con fecha vigente)</t>
  </si>
  <si>
    <t xml:space="preserve">Se evidencia extintor con fecha de proxima recarga de 02/2024. Se oresenta carta de gestión. </t>
  </si>
  <si>
    <t xml:space="preserve">No se cuengta con el ciclo de menú publicado. </t>
  </si>
  <si>
    <t>RI</t>
  </si>
  <si>
    <t>3.9</t>
  </si>
  <si>
    <t>Para reforzar el cumplimiento de las prácticas higiénicas, se han de colocar en sitios estratégicos avisos alusivos a la obligatoriedad y necesidad de su observancia durante la manipulación de alimentos.</t>
  </si>
  <si>
    <t xml:space="preserve">No se cuenta con avisos alusivos a las practicas higienicas. </t>
  </si>
  <si>
    <t>En los sitios o lugares destinados al almacenamiento de materias primas, insumas y productos terminados no podrán realizarse actividades diferentes a éstas.</t>
  </si>
  <si>
    <t xml:space="preserve">Se evidencia area de almacenamiento compartida con area o aula de reuniones. </t>
  </si>
  <si>
    <t>Se debe contar con un área de producto no conforme, debidamente señalizado y se deberá llevar un registro del producto no conforme y procedimientos para su disposición final</t>
  </si>
  <si>
    <t xml:space="preserve">No se evidencia la señalización del area de producto no conforme. </t>
  </si>
  <si>
    <t xml:space="preserve">No se cuenta con extintor y botiquin en el area de almacenamiento. </t>
  </si>
  <si>
    <t xml:space="preserve">No se evidencia la publicación del ciclo de menú. </t>
  </si>
  <si>
    <t xml:space="preserve">No se evidencia señalización de areas. </t>
  </si>
  <si>
    <t>Angie Espitia</t>
  </si>
  <si>
    <t>Existe programa y procedimientos específicos para el establecimiento, para limpieza y desinfección de las diferentes áreas equipos superficies utensilios y manipuladores. Así mismo, se llevan los registros de limpieza y desinfección de las diferentes áreas, equipos, superficies, utensilios y manipuladores. El personal manipulador de alimentos tiene conocimiento de los productos utilizados: fichas técnicas, concentraciones empleo y periodicidad de la limpieza y desinfección.</t>
  </si>
  <si>
    <t>No se cuenta con el programa de limpieza y desinfección correspondiente al plan de saneamiento básico, así mismo, el personal no conoce el instructivo de uso de los insumos de limpieza y desinfección,  concentraciones, empleo, periodicidad etc.</t>
  </si>
  <si>
    <t>1.15</t>
  </si>
  <si>
    <t>Existe programa procedimiento sobre manejo y disposición de los residuos sólidos. Así mismo, los residuos sólidos, son removidos frecuentemente de las diferentes áreas de operación, con el fin de evitar generación de olores, molestias sanitarias y proliferación de plagas.</t>
  </si>
  <si>
    <t>No se cuenta con el procedimiento del programa de manejo de residuos sólidos correspondiente al plan de saneamiento básico debido a que el operador no ha realizado la entrega.</t>
  </si>
  <si>
    <t>Existe programa y procedimientos específicos para el establecimiento, para el control integrado de plagas con enfoque preventivo. Se llevan los registros de control integrado de plagas que demuestre su ejecución conforme a lo previsto.</t>
  </si>
  <si>
    <t>No se cuenta con el procedimiento del programa de control integrado de plagas ni soporte de fumigación realizado correspondiente al plan de saneamiento básico debido a que el operador no realizado la entrega.</t>
  </si>
  <si>
    <t>3.3</t>
  </si>
  <si>
    <t>Todas las personas que realizan actividades de manipulación de alimentos deben tener formación en educación sanitaria, principios básicos de buenas prácticas de manufactura y prácticas higiénicas en manipulación de alimentos.</t>
  </si>
  <si>
    <t>Se evidencia que el personal manipulador Gilma Tejeiro C.C 1.074.128.392, María del Carmen Benito C.C 39.729. 953 y Rosa Ayala C.C 39.731. 99, no acredita formación en educación sanitaria, principios básicos en buenas prácticas de manufactura y prácticas higiénicas en manipulación de alimentos.</t>
  </si>
  <si>
    <t>El manipulador de alimentos debe ser entrenado para comprender y manejar el control de los puntos críticos que están bajo su responsabilidad y la importancia de su vigilancia o monitoreo; además, debe conocer los límites críticos y las acciones correctiva a tomar cuando existan desviaciones en dichos límites.</t>
  </si>
  <si>
    <t>No se cuenta con soporte de capacitación del personal manipulador  Gilma Tejeiro C.C 1.074.128.392, María del Carmen Benito C.C 39.729. 953 y Rosa Ayala C.C 39.731.999, en control de puntos críticos.</t>
  </si>
  <si>
    <t>El operador toma las contramuestras de referencia, en oportunidad son rotuladas y almacenadas en adecuadas condiciones de temperatura Y deberán ser almacenadas por 72 horas, asimismo, se deberá llevar el registro de dicha actividad.</t>
  </si>
  <si>
    <t>Se evidencia que el personal manipulador toma las contramuestras de referencia del menú No. 18 sin embargo, se reserva una cantidad menor a la establecida en el procedimiento (200 g) para la preparación "huevo con papa" y "patacón", debido a que el personal no cuenta con instrumento de medición gramera.</t>
  </si>
  <si>
    <t>El almacenamiento de los insumos, materias primas o productos terminados se realizará ordenadamente en pilas o estibas y disponerse sobre palés o tarimas limpias y en buen estado, elevadas del piso que se permita la inspección, limpieza y fumigación (si es el caso). El operador deberá garantizar que las paredes en el área de almacenamiento se encuentren limpias.</t>
  </si>
  <si>
    <t>El almacenamiento de los alimentos no se realiza de forma ordenada debido a que se almacena en cajas de cartón debido a que el área no cuenta con suficiente espacio.</t>
  </si>
  <si>
    <t>Se da cumplimiento al ciclo de menú. En caso contrario, existen intercambios Y estos se encuentran aprobados.</t>
  </si>
  <si>
    <t>Se evidencia incumplimiento en el ciclo de menú, para complemento AM, menú No. 18, debido a que se realiza entrega de patacón en reemplazo de plátano melado, ya que se encuentra en estado de maduración tardía (verde).</t>
  </si>
  <si>
    <t>9.1</t>
  </si>
  <si>
    <t>El operador cuenta con el programa de salud y seguridad en el trabajo y este fue socializado con el personal de los establecimientos educativos. Asimismo, se llevan los registros correspondientes a dicho programa.</t>
  </si>
  <si>
    <t>Se evidencia que no se cuenta con el Programa de Salud y Seguridad en el Trabajo y los registros correspondientes a dicho programa, debido a que, no ha sido entregado en la sede</t>
  </si>
  <si>
    <t>10.2</t>
  </si>
  <si>
    <t>El operador informa la necesidad de intercambio desde el día anterior (antes de las 10 a.m.), a la fecha de hacerse efectivo en campo, con el objetivo de que sea previamente aprobada por parte de la supervisión o interventoría del programa.</t>
  </si>
  <si>
    <t>Se evidencia que el operador no informa la necesidad de intercambio desde el día anterior antes de las 10 a.m.</t>
  </si>
  <si>
    <t>El operador publica en un lugar visible y en la totalidad de establecimientos educativos el ciclo de menús según la modalidad definida, el horario de servicio y el formato de visibilidad de información general del PAE con las especificaciones de tamaño, papel y diseño definidos por la UAPA.</t>
  </si>
  <si>
    <t>Se evidencia que no se cuenta con la publicación del ciclo de menús aprobados, horarios de entrega, ficha técnica de información PAE, en el diseño definido por la UAPA, debido a que, no han sido entregados en la sede.</t>
  </si>
  <si>
    <t>El operador tiene identificado y señalizado con avisos elaborados en material lavable y resistente las diferentes áreas que conforman el comedor escolar, incluyendo avisos alusivos a buenas prácticas de manufactura.</t>
  </si>
  <si>
    <t>Se evidencia que no se cuentan con los avisos para la señalización de áreas ni los avisos alusivos a las buenas prácticas de manufactura debido a que el operador no los ha entregado en la sede.</t>
  </si>
  <si>
    <t>Almuerzo /Paquetes</t>
  </si>
  <si>
    <t>No se permite la presencia de animales en las áreas del restaurante escolar, específicamente las áreas destinadas al procesamiento, preparación, ensamblado, almacenamiento y distribución de los complementos.</t>
  </si>
  <si>
    <t>Se evidencia durante la entrega de los paquetes de alimentos en el comedor la presencia de una paloma durante la distribución.</t>
  </si>
  <si>
    <t>Se realiza un adecuado manejo del Aceite Vegetal Usado en el establecimiento, disponiendo de este en un recipiente debidamente rotulado como AVU.</t>
  </si>
  <si>
    <t>Se evidencia que el recipiente para el manejo de aceite vegetal usado no se encuentra rotulado , acordé al procedimiento establecido</t>
  </si>
  <si>
    <t>3.1</t>
  </si>
  <si>
    <t>Los manipuladores de alimentos cuentan con una certificación médica en el cual coste la actitud o no para la manipulación de alimentos. La empresa debe tomar las medidas correspondientes para que al personal manipulador de alimentos se le aplique un reconocimiento médico, por lo menos una vez al año.</t>
  </si>
  <si>
    <t>Se evidencia que la manipuladora de alimentos Blanca Mora C.C 39.731.842 no cuenta con soporte de certificación médica.</t>
  </si>
  <si>
    <t>3.2</t>
  </si>
  <si>
    <t>El operador deberá hacer seguimiento a los resultados de laboratorio de aquellos manipuladores de alimentos que por razones clínicas y epidemiológicas, especialmente después de una ausencia del trabajo motivada por una infección y que pudiera dejar secuelas capaces de provocar contaminación en los alimentos que se manipulen. Se deberán realizar las medidas correctivas y preventivas tomadas con el fin de mitigar la posible contaminación del alimento que pueda generarse por el estado de salud del personal manipulador.</t>
  </si>
  <si>
    <t>Se evidencia que la manipuladora de alimentos Blanca Mora C.C 39.731.842 no cuenta con exámenes de laboratorio.</t>
  </si>
  <si>
    <t>4.5</t>
  </si>
  <si>
    <t>Las materias primas se someterán a la limpieza con agua potable u otro medio adecuado de ser requerido y si le aplica a la descontaminación previa a su incorporación en las etapas sucesivas del proceso.</t>
  </si>
  <si>
    <t>Se evidencia que el personal manipulador no realiza correcta limpieza y desinfección de huevos al inicio de la preparación huevos revueltos debido a que el personal omite procedimiento.</t>
  </si>
  <si>
    <t>Se evidencia en almacenamiento (refrigeración) muestras de referencia correspondiente al menú No. 18 del día anterior, sin rotulación acordé al procedimiento establecido</t>
  </si>
  <si>
    <t>Se evidencia incumplimiento en el ciclo de menú para complemento almuerzo, menú No.19, debido a que se entrega papa salada en reemplazo de palitos de maíz y jugo de mango en vez de jugo de piña, sin la previa autorización de la interventoría y/o la ETC.</t>
  </si>
  <si>
    <t>8.3</t>
  </si>
  <si>
    <t>Se lleva control de entrada, salida y rotación de los productos (PEPS).</t>
  </si>
  <si>
    <t>Se evidencia que el personal manipulador no registra el formato de control de entradas salida y rotación de los productos (EPS), debido a omisión del proceso.</t>
  </si>
  <si>
    <t>10.9</t>
  </si>
  <si>
    <t>Se evidencia de la publicación de tabla de porciones servidas Y es de manejo por parte de los manipuladores de alimentos.</t>
  </si>
  <si>
    <t>No se evidencia la publicación de tabla de porciones servidas por lo tanto no es de manejo y conocimiento del personal manipulador.</t>
  </si>
  <si>
    <t>CARLOS ARTURO TORRES PEÑA</t>
  </si>
  <si>
    <t>El área de producción del restaurante escolar esta ubicado en lugares aislados de cualquier foco de insalubridad que represente riesgos potenciales para la contaminación del alimento.</t>
  </si>
  <si>
    <t>ZONA DE GALPON DE POLLO</t>
  </si>
  <si>
    <t xml:space="preserve">Sus accesos y alrededores se mantendrán limpios, libres de acumulación de basuras y deberán tener superficies pavimentadas o recubiertas con materiales que faciliten el mantenimiento sanitario e impidan la generación de polvo, el estancamiento de aguas o la presencia de otras fuentes de contaminación para el alimento. </t>
  </si>
  <si>
    <t>El establecimiento debe disponer de un tanque de almacenamiento de agua con capacidad suficiente para un día de trabajo, garantizando la potabilidad de la misma. La construcción y el material de dicho tanque se realizará conforme a lo establecido en las normas sanitarias vigentes</t>
  </si>
  <si>
    <t xml:space="preserve">NO SE CUENTA CON REGISTROS </t>
  </si>
  <si>
    <t>Los productos utilizados se almacenan en un sitio adecuado, ventilado, identificado, protegido y bajo llave y se encuentran debidamente rotulados, organizados y clasificados.</t>
  </si>
  <si>
    <t xml:space="preserve">NO SE ROTULA </t>
  </si>
  <si>
    <t>Existe programa, procedimientos sobre manejo y disposición de los residuos sólidos. Asimismo, los residuos sólidos son removidos frecuentemente de las diferentes áreas de operación con el fin de evitar generación de olores, molestias sanitarias y proliferación de plagas.</t>
  </si>
  <si>
    <t>Existe programa y procedimientos específicos para el establecimiento, para el control integrado de plagas con enfoque preventivo. Se llevan los registros del control integrado de plagas que demuestre su ejecución conforme a lo previsto.</t>
  </si>
  <si>
    <t xml:space="preserve">NO SE CUENTA CON CERTIFICADOS DE FUMIGACION, TAMPOCO CON REGISTROS </t>
  </si>
  <si>
    <t>Hay evidencia o huellas de la presencia o daños de plagas.</t>
  </si>
  <si>
    <t>PRESENCIA DE MOSCAS</t>
  </si>
  <si>
    <t>Se realiza un adecuado manejo del Aceite Vegetal Usado en el establecimiento, disponendo de este en un recipente debidamente rotulado como AVU.</t>
  </si>
  <si>
    <t xml:space="preserve">NO EXISTE PROCEDIMIENTO, DISPOSICION FINAL DE RESIDUOS </t>
  </si>
  <si>
    <t xml:space="preserve">NO SE CUENTA CON AVISOS </t>
  </si>
  <si>
    <t xml:space="preserve">El operador garantiza el personal contratado y descrito en la ficha técnica de la negociación. (Según lo referenciado en el encabezado del presente instrumento) </t>
  </si>
  <si>
    <t>NO SE CUENTA CON EL DOCUMENTO</t>
  </si>
  <si>
    <t>El operador toma las contramuestras de referencia, en oportunidad, son rotuladas y almacenadas en adecuadas condiciones de temperatura y deberan ser almacenadas por 72 horas., asimismo, se debera llevar registro de dicha actividad.</t>
  </si>
  <si>
    <t>NO SE REALIZA TOMA DE CONTRAMUESTRAS DE ACUERDO AL PROCEDIMIENTO ESTABLECIDO</t>
  </si>
  <si>
    <t>Debe llevarse un control de primeras entradas y primeras salidas (PEPS) con el fin de garantizar la rotación de los productos</t>
  </si>
  <si>
    <t>NO SE REGISTRAN CONTROLS DE ENTRADAS Y SALIDAS</t>
  </si>
  <si>
    <t>El almacenamiento de los insumos, materias primas y productos terminados se realizará de manera que se minimice su deterioro y se eviten aquellas condiciones que puedan afectar la inocuidad, funcionalidad e integridad de los mismos. Además se deben identificar claramente y llevar registros para conocer su uso, procedencia, calidad y tiempo de vida cumpliendo con la resolución 5109 de 2005.</t>
  </si>
  <si>
    <t>NO SE LLEVAN REGISTROS DE MATERIA PRIMA - ESTANTERIA OXIDADA</t>
  </si>
  <si>
    <t>ESTANTERIA EN MAL ESTADO Y CON OXIDACIONES NO SE CUENTA CON RECIPIENTES SUFICIENTES</t>
  </si>
  <si>
    <t>NO CUENTA CON UN SITIO</t>
  </si>
  <si>
    <t>Los plaguicidas, detergentes, desinfectantes y otras sustancias peligrosas que por necesidades de uso se encuentren dentro del establecimiento, deben etiquetarse adecuadamente con un rótulo en que se informe sobre su toxicidad y empleo. Estos productos deben almacenarse en  áreas o estantes especialmente destinados para este fin y su manipulación sólo podrá hacerla el personal idóneo, evitando la contaminación de otros productos.</t>
  </si>
  <si>
    <t>NO SE ENCUENTRA IDENTIFICADO</t>
  </si>
  <si>
    <t>Se cuenta con la materia prima para la preparación del ciclo de menú suministrado por el operador y descrito en la ficha técnica de negociación (matera prima para 5 días calendario) (calificar esta variable según lo evidenciado en el formato deTrazabilidad y verificación de cantidad de materia prima)</t>
  </si>
  <si>
    <t>FALTANTE DE MATERIA PRIMA</t>
  </si>
  <si>
    <t>Se cuenta con utensilios estandarizados para el ensamble de los complementos y se evidencia cumplimiento de gramajes según tipo y grupo poblacional (calificar esta variable teniendo en cuenta lo evidenciado en el formato de Verificación de gramajes, características organolépticas y control de temperatura). Para el caso de ración industrializada, se cumple el gramaje declarado en su empaque.</t>
  </si>
  <si>
    <t>NO SE CUENTA CON UTENSILIOS ESTANDARIZADOS - NO SE CUENTA CON EQUIPOS DE MEDICION</t>
  </si>
  <si>
    <t>El operador cuenta con guías de preparación y el personal manipulador cumple lo descrito en ellas.</t>
  </si>
  <si>
    <t>DOCUMENTACION DESACTUALIZADA</t>
  </si>
  <si>
    <t>Se llevan control de entrada, salida y rotación de los productos (PEPS).</t>
  </si>
  <si>
    <t>NO CUENTA CON REGISTROS</t>
  </si>
  <si>
    <t>El operador garantiza la entrega de los productos en adecuadas condiciones de calidad, cantidad e inocuidad y en caso de presentar desviaciones de calidad al momento de la entrega y distribución realiza las reposiciones a las que haya lugar.</t>
  </si>
  <si>
    <t>NO SE CUENTA CON UN PROGRAMA DOCUMENTADO E IMPLEMENTADO</t>
  </si>
  <si>
    <t>NO SE CUENTA CON BOTIQUIN</t>
  </si>
  <si>
    <t>El operador realizó en el primer mes de ejecución la socialización con el personal manipulador de alimentos de la forma de contratación y salario a devengar, se realizó acta de reunión de la socialización y se encuentran firmadas.</t>
  </si>
  <si>
    <t>NO SE CUENTA CON DOCUMENTACION</t>
  </si>
  <si>
    <t>FICHA TECNICA DESACTUALIZADA</t>
  </si>
  <si>
    <t>El operador utiliza los formatos establecidos por el Ministerio de Educación Nacional - UApA y la Secretaría de Educación de Cundinamarca durante la ejecución. Los formatos de remisión y entrega de materias primas e insumos a las sedes educativas, cuentan como mínimo en su diseño la siguiente información: Logo del Comitente vendedor, fecha, nombre de la sede, periodo para el cual se hace entrega del suministro, menús para los cuales aplica la entrega, listado de materia prima con unidad (Kg, g, L, unidad), utilizadas para su cuantificación, nombre y firma del funcionario que entrega en sede y nombre, apellido, documento y firma de la persona que recibe y avala la entrega de los productos. Dichos formatos se encuentran diligenciados en su totalidad y estan disponibles para verificación por parte de la supervisión o interventoría.</t>
  </si>
  <si>
    <t xml:space="preserve">Se evidencia la publicación de tabla de porciones servidas y es de manejo por parte de los manipualdores de alimentos. </t>
  </si>
  <si>
    <t>NO SE CUENTA CON DOCUMENTO PUBLICADO</t>
  </si>
  <si>
    <t>ALMUERZO</t>
  </si>
  <si>
    <t>NO CUENTA CON CERTIFICADOS DE LAVADO DE TANQUES</t>
  </si>
  <si>
    <t>Los servicios sanitarios deben mantenerse limpios y proveerse de los recursos requeridos para la higiene personal, tales como: papel higiénico, dispensador de jabón y papeleras.</t>
  </si>
  <si>
    <t>EL SERVICIO SANITARIO SE ENCUENTRA FUERA DE SERVICIO</t>
  </si>
  <si>
    <t>4.10</t>
  </si>
  <si>
    <t>Mantener los alimentos a temperaturas de refrigeración no mayores de 4°C +/- 2°C. Asimismo, mantener el alimento caliente a temperaturas mayores de 60°C.</t>
  </si>
  <si>
    <t>DESVIACION DE TEMPERATURAS POR FUERA DE RANGOS ACEPTABLES, TORTA DE ZANAHORIA</t>
  </si>
  <si>
    <t>5.1</t>
  </si>
  <si>
    <t>NO SE CUENTA CON REGISTROS DIARIOS DE ENTRADAS Y SALIDAS DE MATERIAS PRIMAS</t>
  </si>
  <si>
    <t>NO SE CUENTA CON UN SITIO IDENTIFICADO</t>
  </si>
  <si>
    <t>AM/PM</t>
  </si>
  <si>
    <t>ANDRES BRAVO</t>
  </si>
  <si>
    <t>No se permite la presencia de animales en las áreas del restaurante escolar, específicamente en las áreas destinadas al procesamiento, preparación, ensamblado, almacenamiento y distribución de los complementos.</t>
  </si>
  <si>
    <t>Se observa ingreso de animal a área de consumo de alimentos (perro).</t>
  </si>
  <si>
    <t>Los manipuladores de alimentos cuentan con una certificación médica en el cual conste la aptitud o no para la manipulación de alimentos. La empresa debe tomar las medidas correspondientes para que al personal manipulador de alimentos se le practique un reconocimiento médico, por lo menos una vez al año.</t>
  </si>
  <si>
    <t>No se evidencia certificados médicos aptos para manipular alimentos del operador actual, de las manipuladoras de alimentos: Sandra Gómez con CC 20760222, Liliana Fuentes CC 23523369, Adelaida Romero CC 1054064571, Sandra Contreras CC 1070907332, Graciela Benítez CC 35423378, (PRESENTAN SOPORTE CON FECHA 25/01/2024). Gloria Almario CC 25274525, no presenta certificado.</t>
  </si>
  <si>
    <t>7.5</t>
  </si>
  <si>
    <t>No se evidencia guías de preparación.</t>
  </si>
  <si>
    <t>No se evidencia avisos de identificación y señalización de áreas.</t>
  </si>
  <si>
    <t>No se dispone de recipientes para el almacenamiento de aceite vegetal usado (AVU).</t>
  </si>
  <si>
    <t>Las manipuladoras de alimentos Rudy Castro con CC 20577359, Claudia Acosta CC 1073533099, Elsa Garzón CC 20964054, no cuenta con certificado médico apto para manipular alimentos.</t>
  </si>
  <si>
    <t>No se eviencia contramuestras de alimentos preparados los días 17 y 18 de junio/2024.</t>
  </si>
  <si>
    <t>El almacenamiento de productos que requieren refrigeración o congelación se realizará teniendo en cuenta las condiciones de temperatura (refrigeración 4°C +/- 2°C y congelación -18°C), humedad y circulación del aire que requiera el alimento, materia prima o insumo. Estas instalaciones se mantendrán limpias y en buenas condiciones higiénicas, además, se llevará a cabo un control de temperatura y humedad que asegure la conservación del producto.</t>
  </si>
  <si>
    <t>No se evidencia formatos de control de temperturas, no cuenta con termómetro.</t>
  </si>
  <si>
    <t>No se dispone de área de producto no conforme.</t>
  </si>
  <si>
    <t>No se evidencia botiquín con dotación.</t>
  </si>
  <si>
    <t>10.8</t>
  </si>
  <si>
    <t>El operador efectua el registro de raciones entregadas a titulares de derecho atendidos por cada sede educativa, en el formato establecido. (Nota: Este documento se retirará de la sede o rectoría posterior a la finalización de prestación del servicio del periodo a facturar). Se evidencia que el operador no diiligencia anticipadamenta los formatos establecidos para la operación.</t>
  </si>
  <si>
    <t>No se evidencia formato ni registros de raciones entregadas a los beneficiarios atendidos del mes de junio/2024.</t>
  </si>
  <si>
    <t>JHEISON TANGARIFE</t>
  </si>
  <si>
    <t>Se dá cumplimiento al ciclo de menú. En caso contrario, existen intercambios y esto se encuentran aprobados</t>
  </si>
  <si>
    <t>No se evidencia aprobación del intercambio</t>
  </si>
  <si>
    <t>El operador informa la necesidad de intercambio desde el día anterior (antes de las 10:00 a.m.) a la fecha de hacerse efectivo en campo, con el objetivo de que sea previamente aprobada por parte de la supervisión o interventoría del programa.</t>
  </si>
  <si>
    <t>Se realiza intercambio de menú para el día de la InterventorÍa el cual no cuenta con aprobación de la entidad.</t>
  </si>
  <si>
    <t>El comedor escolar tiene presencia de moscas (plaga), cerca a la sede educativa en una empresa del sector floricultor se evidencia el  foco de esta insalubridad.</t>
  </si>
  <si>
    <t>En las proximidades de los lavamanos se deben colocar avisos o advertencias al personal sobre la necesidad de lavarse las manos luego de usar los servicios sanitarios, después de cualquier cambio de actividad y antes de iniciar las labores de producción.</t>
  </si>
  <si>
    <t>Se evidencia que no cuentan con instructivos o avisos de lavado de manos.</t>
  </si>
  <si>
    <t>Se evidencia que los utensilios y/o productos usados en los procesos de limpieza desinfección no están rotulados</t>
  </si>
  <si>
    <t>Se evidencia presencia de moscas (plaga) en el comedor escolar.</t>
  </si>
  <si>
    <t>Se evidencia que en el comedor escolar no cuentan con avisos alusivos al cumplimiento de las buenas prácticas de manufactura.</t>
  </si>
  <si>
    <t>No se evidencian fichas técnicas de las diferentes materias primas usadas en el comedor escolar.</t>
  </si>
  <si>
    <t>No se evidencia área para los productos no conformes del proceso.</t>
  </si>
  <si>
    <t>El operador no ha entregado la documentación a la supervisora de la sede educativa,  para ser publicada en el comedor escolar.</t>
  </si>
  <si>
    <t>El operador no ha realizado la entrega de los avisos de material lavable al comedor escolar.</t>
  </si>
  <si>
    <t>El operador no ha realizado la entrega de este instructivo para publicarlo y dar su respectivo manejo en el comedor escolar.</t>
  </si>
  <si>
    <t>Todas las personas que realizan actividades de manipulación de alimentos deben tener formación en educación sanitaria, principios básicos de Buenas Prácticas de Manufactura y prácticas higiénicas en manipulación de alimentos</t>
  </si>
  <si>
    <t>La Interventoría no evidencia el cronograma y/o actas de capacitación del personal manipulador, dando incumplimiento a la normatividad vigente.</t>
  </si>
  <si>
    <t>Lavarse las manos con agua y jabón, antes de comenzar su trabajo, cada vez que salga y regrese al  área asignada y después de manipular cualquier material u objeto que pudiese representar un riesgo de contaminación para el alimento. Será obligatorio realizar la desinfección de las manos cuando los riesgos asociados con la etapa del proceso así lo justifiquen.</t>
  </si>
  <si>
    <t>Se evidencia que el personal manipulador no realizó actividades de lavado de manos al iniciar con la jornada asignada.</t>
  </si>
  <si>
    <t>Las materias primas se someterán a la limpieza con agua potable u otro medio adecuado de ser requerido y, si le aplica, a la descontaminación previa a su incorporación en las etapas sucesivas del proceso.</t>
  </si>
  <si>
    <t>Se evidencia que en el espacio de almacenamiento no cuentan con área de lavado y desinfección de frutas.</t>
  </si>
  <si>
    <t>En el área de almacenamiento y distribución se identifica componentes estibados sobre superficies rugosas y de material no sanitario (madera).</t>
  </si>
  <si>
    <t>Se identifica que el espacio asignado para el almacenamiento y entrega de componentes, no cuentan con área designada para productos y/o componentes no conformes.</t>
  </si>
  <si>
    <t>Se evidencia faltante componente croissant con queso de 50 g, 151 unidades, las cual conforman el menú número 19;  con fecha de suministro para el 20 de junio de 2024. Lo anterior afecta a 151 TDD del ciclo 3.</t>
  </si>
  <si>
    <t xml:space="preserve">AM </t>
  </si>
  <si>
    <t>La sede educativa cuenta con el programa de control de plagas, pero no se llevan los respectivos registros y se evidencia que la fumigación esta pendiente por realizar en el comedor escolar.</t>
  </si>
  <si>
    <t>No se evidencia por la interventoria el área establecida y rotulada para producto no conforme en el comedor escolar.</t>
  </si>
  <si>
    <t>El día de la Interventoria se evidencia intercambio de menú no aprobado por la entidad, teniendo en cuenta que se deben entregar todas las materias primas ya que sale a receso escolar los TDD.</t>
  </si>
  <si>
    <t>La Interventoría identifica que el comedor escolar no cuentan con guías de preparación.</t>
  </si>
  <si>
    <t>No se evidencian los registros de las capacitaciones de seguridad y salud en el trabajo en el comedor escolar.</t>
  </si>
  <si>
    <t>Se realiza intercambio de menú para el día de la InterventorÍa, el cual no cuenta con aprobación de la entidad.</t>
  </si>
  <si>
    <t>Se evidencia la ausencia de la publicación de las porciones hervidas para el comedor escolar.</t>
  </si>
  <si>
    <t>En la sede educativa no cuentan con unidades sanitarias para el personal manipulador.</t>
  </si>
  <si>
    <t>No se evidencia por la interventoría el área establecida y rotulada para producto no conforme en el comedor escolar.</t>
  </si>
  <si>
    <t>Se evidencia por parte de la Interventoría intercambio de menú no aprobado, lo anterior por entregar todas las materias primas ya que los TDD salen a receso escolar.</t>
  </si>
  <si>
    <t>Los intercambios realizados el dia de la Interventoría no son aprobados por la entidad.</t>
  </si>
  <si>
    <t xml:space="preserve">MARTIN RODRIGUEZ </t>
  </si>
  <si>
    <t>los servicios sanitarios deben mantenerse limpios y proveerse de los recursos requeridos para la higiene personal tales como: papel higienico; dispensador de jabon y papelera</t>
  </si>
  <si>
    <t xml:space="preserve">Se evidencia que los servicios sanitarios para el personal manipulador de alimentos no cuenta con papel higienico; ni gel antibacterial </t>
  </si>
  <si>
    <t xml:space="preserve">En las proximidades de los lavamanos se deben colocar avisos o advertenias al personal sobre la necesidad de lavarse las manos luego de usar los servicios sanitarios, despues de cualquier cambio de actividad y antes de iniciar las labores de producción. </t>
  </si>
  <si>
    <t>No se evidencia instructivo ni avisos en el area del baño, ni producción de la necesidad de lavarse las manos</t>
  </si>
  <si>
    <t xml:space="preserve">Existe programa y procedimientos especificos para el establecimiento, para la limpieza y desinfección de las diferentes areas equipos y superficies, utensilios y manipuladores, asi mismo, se llevan los registros de limpieza y desinfección, de las diferentes areas equipos superficies y equipos, utensilios y manipuladores. El personal manipulador tiene conocimiento de los productos utilizados: fichas tecnicas; concentraciones, empleo y periocidad de la limpieza y desinfección. </t>
  </si>
  <si>
    <t>No se evidencia programa escrito de limpieza y desinfección ni se llevan los respectivos registros del actual operador.</t>
  </si>
  <si>
    <t xml:space="preserve">Existe programa y procedimientos sobre el manejo y disposición de los residuos solidos son removidos frecuentemente de las diferentes areas de operación con el fin de evitar generación de olores, molestias sanitarias y proliferación de plagas. </t>
  </si>
  <si>
    <t>No se evidencia el programa de manejo y disposición de residuos solidos.</t>
  </si>
  <si>
    <t xml:space="preserve">Existe programa y procedimientos especificos para el establecimiento para el control integrado de plagas con enfoque preventivo. Se llevan los registros del control integrado de plagas que demuestre su ejecución conforme a lo previsto. </t>
  </si>
  <si>
    <t>No se evidencia el control integrado de plagas, ni se llevan registros.</t>
  </si>
  <si>
    <t>El operador hace entrega de los insumos de aseo según lo descrito en la ficha tecnica de negociación (utilizar lista de chequeo elementos de aseo para calificar esta variable).</t>
  </si>
  <si>
    <t>No se evidencia entrega de elementos e insumos de aseo. (canecas para recolección de basuras).</t>
  </si>
  <si>
    <t>El manipulador de alimentos debe ser entrenado para comprender y manejar el control de los puntos criticos que estan bajo su responsabilidad y la importancia de su vigiliancia o monitoreo; ademas debe conocer los limites criticos y las acciones correctivas a tomar cuando existan desviaciones en dichos limites.</t>
  </si>
  <si>
    <t>El personal manipulador de alimentos no se encuentra entrenado en los puntos criticos de control ni conoce la importancia de dichos limites de control.</t>
  </si>
  <si>
    <t>El operador toma las contra muestras de referencia, en oportunidad, son rotuladas y almacenadas, en adecuadas condiciones de temperatura y deberan ser almacenadas por 72 horas, asi mismo, se deberá llevar registro de dicha actividad.</t>
  </si>
  <si>
    <t xml:space="preserve">No se evidencia toma de las muestras de los alimentos de alto riesgo </t>
  </si>
  <si>
    <t xml:space="preserve">5.6 </t>
  </si>
  <si>
    <t>Se debe contar con un area de producto no conforme, debidamente señalizado y se deberá llevar un registro del producto no conforme y procedimientos para su disposición final.</t>
  </si>
  <si>
    <t>No se evidencia area disponible ni señalizada para productos no conformes.</t>
  </si>
  <si>
    <t>El operador cuenta con guias de preparación y el personal manipulador cumple lo descrito en ellas.</t>
  </si>
  <si>
    <t>No se evidencian guias de preparación actualizadas y el personal no conoce la preparación.</t>
  </si>
  <si>
    <t>El operador cuenta con el programa de salud y seguridad en el trabajo y este fue socializado con el personal de los estableciemintos educativos, asi mismo, se llevan los registros correspondientes a dicho programa.</t>
  </si>
  <si>
    <t>No se evidencia el programa de seguridad y salud en el trabajo y no se diligencian los registros.</t>
  </si>
  <si>
    <t>10.1</t>
  </si>
  <si>
    <t>NO se evidencia socialización por parte del operador en la forma de contratación ni salario, hacia el personal manipulador de alimentos.</t>
  </si>
  <si>
    <t>El operador informa al supervisor o interventor y al rector de la institución educativa las deficiencias identificadas, los daños o fallas frente a las condiciones de infraestructura y equipos que impidan el adecuado funcionamiento del programa, asi como infomrar de inmediato por escrito a la entidad cualquier situación que pueda afectar la prestación del servicio o la ejecución del objeto de la negociación.</t>
  </si>
  <si>
    <t>No se evidencia carta de gestión por parte del operador del mantenimiento de la estufa; ya que genera hollin.</t>
  </si>
  <si>
    <t>El operadro publica en un lugar visible y en la totalidad de establecimientos educativos el ciclo de menú según la modalidad definida, el horario de servicio y el formato de visibilidad de información general del PAE con las especificaciones de tamaño, papel y diseño definidas por la UAPA.</t>
  </si>
  <si>
    <t>No se evidencia publicado el ciclo del menú, el horario, ni la ficha de visibilidad con información del PAE.</t>
  </si>
  <si>
    <t>Se evidencia la publicación de la tabla de porciones servidas y es de manejo por parte de los manipuladores de alimentos.</t>
  </si>
  <si>
    <t>No se evidencia publicado la tabla de porciones servidas por parte del actual operador.</t>
  </si>
  <si>
    <t>COMPLEMENTO AM/PM Y JU</t>
  </si>
  <si>
    <t>Ángela Viviana Herrera Triviño</t>
  </si>
  <si>
    <t xml:space="preserve">No hay órden en el área de almacenamiento </t>
  </si>
  <si>
    <t>4.2</t>
  </si>
  <si>
    <t>La recepción de materias primas debe realizarse en condiciones que eviten su contaminación, alteración y daños físicos y deben estar debidamente identificadas de conformidad con la Resolución 5109 de 2005 o las normas que la modifiquen, adicionen o sustituyan, y para el caso de los insumos, deben cumplir con las Resoluciones 1506 de 2011 y/o la 683 de 2012, según corresponda, o las normas que las modifiquen, adicionen o sustituyan.</t>
  </si>
  <si>
    <t>Inadechada rotulación, espacio sucio, canastas desaseadas</t>
  </si>
  <si>
    <t xml:space="preserve">El día de la visita no se evidencian contramuestras </t>
  </si>
  <si>
    <t>5.3</t>
  </si>
  <si>
    <t xml:space="preserve">No hay radecuada rotulación de producto </t>
  </si>
  <si>
    <t>No cuentan con dicha área</t>
  </si>
  <si>
    <t>No hay un área específica para estos prodcutos. Se encuentran dispuestos en una caja de cart´´on sin rotulación ni señalización</t>
  </si>
  <si>
    <t>7.2</t>
  </si>
  <si>
    <t>No cuentan con equipos de medición ni estandarización pero en la viista presentan un radicado que presentaron a la ET solicitando estos instrumentos con fecha de Junio-2024</t>
  </si>
  <si>
    <t>COMPLEMENTO AM/PM</t>
  </si>
  <si>
    <t>N.A</t>
  </si>
  <si>
    <t>complemento AM/PM (am)</t>
  </si>
  <si>
    <t>EDILMA PENAGOS ZABALA</t>
  </si>
  <si>
    <t>Todas las áreas y superficies del servicio se encuentran en adecuadas condiciones higiene y limpieza, se evita la acumulación excesiva de agua y los registros son diligenciados correctamente, no se omiten datos y se realizan de manera oportuna.</t>
  </si>
  <si>
    <t xml:space="preserve">Se evidencia clasificacion de alimentos con las canastillas en el piso, no se evidencia LyD.  </t>
  </si>
  <si>
    <t>Se aplica el protocolo estipulado para la limpieza y desinfección de los equipos, menaje y utensilios (tablas de picar, cuchillos, entre otros) y los
registros son diligenciados correctamente, no se omiten datos y se realizan de manera oportuna.</t>
  </si>
  <si>
    <t>En el momento delavisita no se encuentra documentacion, no se realiza LyD de  productos a entregar.</t>
  </si>
  <si>
    <t>Existe al interior del servicio de alimentación, recipientes de material sanitario, para la recolección de residuos sólidos, en buen estado, en cantidad suficiente, bien ubicados e identificados conforme a la norma sanitaria vigente.</t>
  </si>
  <si>
    <t>Recipientes mal ubicados y sin identificar.</t>
  </si>
  <si>
    <t>La clasificación y segregación de residuos sólidos se realiza de acuerdo con lo establecido en el programa de manejo de residuos. Adicionalmente, los residuos sólidos son retirados con la frecuencia necesaria para evitar generación de olores y/o proliferación de plagas.</t>
  </si>
  <si>
    <t>Los residuos solidos son retirados 1 v/sem, lo cual esinsuficiente, seobserva presencia de vectores.</t>
  </si>
  <si>
    <t>Los residuos sólidos orgánicos son entregados a un gestor ambiental encargado de su aprovechamiento. Ver soporte planilla de entrega de residuos sólidos orgánicos.</t>
  </si>
  <si>
    <t>En sitio no se encuentra documentacion, manipuladora refiere recoleccion por persona natural 1v/sem.</t>
  </si>
  <si>
    <t>El manejo de los residuos líquidos y sólidos no representa riesgo de contaminación para los alimentos ni para las superficies en contacto con estos.</t>
  </si>
  <si>
    <t>El area de almacenamiento de residuos presenta presencia de aguas servidas y vectores (moscas).</t>
  </si>
  <si>
    <t>Manipuladoras de alimentos refieren tener examenes medicos, pero en el momento de la visita no se puede verificar. (documentacion en casa de manipuladora).</t>
  </si>
  <si>
    <t>Cuenta con la dotación completa, limpia, en buen estado y hace uso adecuado de la misma de acuerdo a lo establecido en la normatividad vigente.</t>
  </si>
  <si>
    <t>Se observa manipuladora sin IPP Implementos de Proteccion Personal.</t>
  </si>
  <si>
    <t>Se almacenan los productos de acuerdo con las características de los mismos, en sitios adecuados minimizando el riesgo de contaminación.</t>
  </si>
  <si>
    <t>Los registros de control de temperatura de los alimentos en refrigeración y congelación, son diligenciados correctamente, no se omiten datos y se
realizan de manera oportuna.</t>
  </si>
  <si>
    <t>No se encuentra documentacion, no verificable.</t>
  </si>
  <si>
    <t>La materia prima no conforme se encuentra en un área específica, está debidamente identificada para evitar su uso y se realiza el proceso de la
misma de acuerdo al POES establecido por el operador.</t>
  </si>
  <si>
    <t>En el momento de la visita se observa clasificacion de alimentos para entrega de paquete, no se observa area ni canastilla especifica.</t>
  </si>
  <si>
    <t>Yolanda Camargo Moreno</t>
  </si>
  <si>
    <t>LAVAMANOS</t>
  </si>
  <si>
    <t>NO SE EVIDENCIA LAVAMANOS EN EL SERVICIO</t>
  </si>
  <si>
    <t>LOS PRODUCTOS DEBEN ESTAR ROTULADOS</t>
  </si>
  <si>
    <t>PROGRAMA DE PLAGAS</t>
  </si>
  <si>
    <t>AVISOS ALUSIVOS  A BPM</t>
  </si>
  <si>
    <t>TOMA DE CONTRAMUESTRAS</t>
  </si>
  <si>
    <t>DETERGENTES ROTULADOS</t>
  </si>
  <si>
    <t>BOTIQUIN</t>
  </si>
  <si>
    <t>PUBLICACION TABLA DE PORCION SERVIDA</t>
  </si>
  <si>
    <t>SEG</t>
  </si>
  <si>
    <t>SEG1</t>
  </si>
  <si>
    <t>ENERO</t>
  </si>
  <si>
    <t>FEBRERO</t>
  </si>
  <si>
    <t>MARZO</t>
  </si>
  <si>
    <t>ABRIL</t>
  </si>
  <si>
    <t>MAYO</t>
  </si>
  <si>
    <t>JUNIO</t>
  </si>
  <si>
    <t>JULIIO</t>
  </si>
  <si>
    <t>AGOSTO</t>
  </si>
  <si>
    <t>SEPTIEMBRE</t>
  </si>
  <si>
    <t>OCTUBRE</t>
  </si>
  <si>
    <t>NOVIEMBRE</t>
  </si>
  <si>
    <t>DICIEMBRE</t>
  </si>
  <si>
    <t>MODALIDAD</t>
  </si>
  <si>
    <t>RPS &amp; RI</t>
  </si>
  <si>
    <t>ALBÁN</t>
  </si>
  <si>
    <t>ANAPOIMA</t>
  </si>
  <si>
    <t>ANOLAIMA</t>
  </si>
  <si>
    <t>APULO</t>
  </si>
  <si>
    <t>ARBELÁEZ</t>
  </si>
  <si>
    <t>BELTRÁN</t>
  </si>
  <si>
    <t>BITUIMA</t>
  </si>
  <si>
    <t>BOJACÁ</t>
  </si>
  <si>
    <t>CABRERA</t>
  </si>
  <si>
    <t>CACHIPAY</t>
  </si>
  <si>
    <t>CAPARRAPÍ</t>
  </si>
  <si>
    <t>CHAGUANÍ</t>
  </si>
  <si>
    <t>GRANADA</t>
  </si>
  <si>
    <t>GUADUAS</t>
  </si>
  <si>
    <t>GUATAQUÍ</t>
  </si>
  <si>
    <t>JERUSALÉN</t>
  </si>
  <si>
    <t>MADRID</t>
  </si>
  <si>
    <t>NARIÑO</t>
  </si>
  <si>
    <t>NILO</t>
  </si>
  <si>
    <t>NIMAIMA</t>
  </si>
  <si>
    <t>NOCAIMA</t>
  </si>
  <si>
    <t>PACHO</t>
  </si>
  <si>
    <t>PANDI</t>
  </si>
  <si>
    <t>PASCA</t>
  </si>
  <si>
    <t>PULÍ</t>
  </si>
  <si>
    <t>QUEBRADANEGRA</t>
  </si>
  <si>
    <t>QUIPILE</t>
  </si>
  <si>
    <t>RICAURTE</t>
  </si>
  <si>
    <t>SASAIMA</t>
  </si>
  <si>
    <t>SIBATE</t>
  </si>
  <si>
    <t>SILVANIA</t>
  </si>
  <si>
    <t>SUBACHOQUE</t>
  </si>
  <si>
    <t>SUPATÁ</t>
  </si>
  <si>
    <t>TABIO</t>
  </si>
  <si>
    <t>TENA</t>
  </si>
  <si>
    <t>TIBACUY</t>
  </si>
  <si>
    <t>TOCAIMA</t>
  </si>
  <si>
    <t>VENECIA</t>
  </si>
  <si>
    <t>VERGARA</t>
  </si>
  <si>
    <t>VIANÍ</t>
  </si>
  <si>
    <t>VILLETA</t>
  </si>
  <si>
    <t>VIOTÁ</t>
  </si>
  <si>
    <t>ZIPACÓN</t>
  </si>
  <si>
    <t>CONCENTRACION URBANA ELOISA CONTRERAS DE REY</t>
  </si>
  <si>
    <t>CONCENTRACION URBANA FRANCISCO VAN GALEN</t>
  </si>
  <si>
    <t>ESCUELA RURAL AGUA FRIA</t>
  </si>
  <si>
    <t>ESCUELA RURAL EL HOBAL</t>
  </si>
  <si>
    <t>ESCUELA RURAL LA BALSITA</t>
  </si>
  <si>
    <t>ESCUELA RURAL LETICIA</t>
  </si>
  <si>
    <t>INSTITUCION EDUCATIVA DEPARTAMENTAL SALESIANO MIGUEL UNIA</t>
  </si>
  <si>
    <t>ESCUELA RURAL JAVA</t>
  </si>
  <si>
    <t>ESCUELA RURAL LOS ALPES</t>
  </si>
  <si>
    <t>INSTITUCION EDUCATIVA DEPARTAMENTAL GENERAL CARLOS ALBAN</t>
  </si>
  <si>
    <t>ESCUELA  RURAL GUAYACUNDO ALTO</t>
  </si>
  <si>
    <t>ESCUELA  RURAL GUAYACUNDO BAJO</t>
  </si>
  <si>
    <t>ESCUELA  RURAL NAMAY ALTO.</t>
  </si>
  <si>
    <t>ESCUELA RURAL  EL ESCOBAL</t>
  </si>
  <si>
    <t>ESCUELA RURAL CHAVARRO</t>
  </si>
  <si>
    <t>ESCUELA RURAL EL PORVENIR</t>
  </si>
  <si>
    <t>ESCUELA RURAL NAMAY BAJO</t>
  </si>
  <si>
    <t>INSTITUCION EDUCATIVA RURAL DEPARTAMENTAL CHIMBE</t>
  </si>
  <si>
    <t>ESCUELA RURAL CABRAL</t>
  </si>
  <si>
    <t>ESCUELA RURAL EL CONSUELO</t>
  </si>
  <si>
    <t>INSTITUCIÓN EDUCATIVA DEPARTAMENTAL  JULIO CESAR SANCHEZ</t>
  </si>
  <si>
    <t>ESCUELA RURAL ANDALUCIA</t>
  </si>
  <si>
    <t>ESCUELA RURAL CALICHANA</t>
  </si>
  <si>
    <t>ESCUELA RURAL GOLCONDA</t>
  </si>
  <si>
    <t>ESCUELA RURAL PANAMÁ</t>
  </si>
  <si>
    <t>INSTITUCIÓN EDUCATIVA RURAL DEPARTAMENTAL PATIO BONITO</t>
  </si>
  <si>
    <t>ESCUELA RURAL LA  GUÁSIMA</t>
  </si>
  <si>
    <t>ESCUELA RURAL LA  PALMICHERA</t>
  </si>
  <si>
    <t>ESCUELA RURAL LUTAIMA</t>
  </si>
  <si>
    <t>INSTITUCION EDUCATIVA RURAL DEPARTAMENTAL SAN ANTONIO</t>
  </si>
  <si>
    <t>ESCUELA RURAL MESITAS DEL CABALLERO</t>
  </si>
  <si>
    <t>ESCUELA RURAL SAN AGUSTIN</t>
  </si>
  <si>
    <t>ESCUELA URBANA ANTONIO RICAURTE</t>
  </si>
  <si>
    <t>INSTITUCION EDUCATIVA DEPARTAMENTAL CARLOS GIRALDO</t>
  </si>
  <si>
    <t>CENTRO URBANO JARDIN INFANTIL</t>
  </si>
  <si>
    <t>ESCUELA RURAL BALSILLAS</t>
  </si>
  <si>
    <t>ESCUELA RURAL CALANDAIMA</t>
  </si>
  <si>
    <t>ESCUELA RURAL EL LIMONAL</t>
  </si>
  <si>
    <t>ESCUELA RURAL LA MARIA ALTA</t>
  </si>
  <si>
    <t>ESCUELA RURAL PUENTE TIERRA</t>
  </si>
  <si>
    <t>INSTITUCIÓN EDUCATIVA DEPARTAMENTAL INSTITUTO TECNICO OLGA SANTA MARIA</t>
  </si>
  <si>
    <t>ESCUELA GENERAL SANTANDER</t>
  </si>
  <si>
    <t>ESCUELA RURAL BAGAZAL</t>
  </si>
  <si>
    <t>ESCUELA RURAL DOMINGO SAVIO</t>
  </si>
  <si>
    <t>ESCUELA RURAL EL DESCANSO</t>
  </si>
  <si>
    <t>ESCUELA RURAL ILO</t>
  </si>
  <si>
    <t>ESCUELA RURAL NARANJITOS</t>
  </si>
  <si>
    <t>ESCUELA RURAL PANTANOGRANDE</t>
  </si>
  <si>
    <t>INST. EDUCATIVA DEPTAL JOSE HUGO ENCISO</t>
  </si>
  <si>
    <t>ESCUELA RURAL CAPREA</t>
  </si>
  <si>
    <t>ESCUELA RURAL JHON F KENNEDY</t>
  </si>
  <si>
    <t>ESCUELA RURAL LOS BALSOS</t>
  </si>
  <si>
    <t>ESCUELA RURAL POZO HONDO</t>
  </si>
  <si>
    <t>INSTITUCIÓN EDUCATIVA DEPARTAMENTAL LA FLORIDA</t>
  </si>
  <si>
    <t>JARDIN DEPARTAMENTAL LA FLORIDA</t>
  </si>
  <si>
    <t>CONCENTRACION URBANA CHICAGO</t>
  </si>
  <si>
    <t>CONCENTRACION URBANA SAN JOSE</t>
  </si>
  <si>
    <t>ESCUELA  RURAL LA HORQUETA</t>
  </si>
  <si>
    <t>ESCUELA NUEVA RURAL  NARANJALITO</t>
  </si>
  <si>
    <t>ESCUELA NUEVA RURAL CHARCOLARGO</t>
  </si>
  <si>
    <t>ESCUELA NUEVA RURAL GUACAMAYAS</t>
  </si>
  <si>
    <t>ESCUELA NUEVA RURAL GUACANA</t>
  </si>
  <si>
    <t>ESCUELA NUEVA RURAL LA MESETA</t>
  </si>
  <si>
    <t>ESCUELA NUEVA RURAL LA VEGA</t>
  </si>
  <si>
    <t>ESCUELA NUEVA RURAL NARANJAL</t>
  </si>
  <si>
    <t>ESCUELA NUEVA RURAL PALOQUEMAO</t>
  </si>
  <si>
    <t>ESCUELA NUEVA RURAL PANTANOS</t>
  </si>
  <si>
    <t>ESCUELA NUEVA RURAL SALCEDO</t>
  </si>
  <si>
    <t>ESCUELA NUEVA RURAL SAN ANTONIO</t>
  </si>
  <si>
    <t>INSTITUCIÓN EDUCATIVO DEPARTAMENTAL ANTONIO NARIÑO</t>
  </si>
  <si>
    <t>ESCUELA URBANA ANTONIO NARIÑO</t>
  </si>
  <si>
    <t>INSTITUCION EDUCATIVA DEPARTAMENTAL JOHN F. KENNEDY</t>
  </si>
  <si>
    <t>ESCUELA  RURAL BERLIN</t>
  </si>
  <si>
    <t>ESCUELA  RURAL TISCINCE</t>
  </si>
  <si>
    <t>ESCUELA RURAL  EL RECUERDO</t>
  </si>
  <si>
    <t>ESCUELA RURAL  LA MESA</t>
  </si>
  <si>
    <t>ESCUELA RURAL  SAN ROQUE</t>
  </si>
  <si>
    <t>ESCUELA RURAL  SANTA ROSA</t>
  </si>
  <si>
    <t>ESCUELA RURAL EL CUARTEL</t>
  </si>
  <si>
    <t>ESCUELA RURAL LA HONDA</t>
  </si>
  <si>
    <t>ESCUELA RURAL LAJITA</t>
  </si>
  <si>
    <t>ESCUELA RURAL SAMANO</t>
  </si>
  <si>
    <t>ESCUELA RURAL VERGEL</t>
  </si>
  <si>
    <t>ESCUELA RURAL VERSALLES</t>
  </si>
  <si>
    <t>INSTITUCIÓN EDUCATIVA DEPARTAMENTAL KIRPALAMAR</t>
  </si>
  <si>
    <t>ESCUELA RURAL  EL SALITRE</t>
  </si>
  <si>
    <t>ESCUELA RURAL  LA VICTORIA</t>
  </si>
  <si>
    <t>ESCUELA RURAL  LAS MERCEDES</t>
  </si>
  <si>
    <t>ESCUELA RURAL  SANTA BARBARA ALTA</t>
  </si>
  <si>
    <t>ESCUELA RURAL ARABIA</t>
  </si>
  <si>
    <t>INSTITUCION EDUCATIVA DEPARTAMENTAL RURAL ZARAGOZA</t>
  </si>
  <si>
    <t>CONCENTRACION URBANA MANUELA  BELTRÁN</t>
  </si>
  <si>
    <t>ESCUELA  RURAL LA CHACARA</t>
  </si>
  <si>
    <t>ESCUELA RURAL GRAMALOTAL</t>
  </si>
  <si>
    <t>ESCUELA RURAL HONDURAS BAJO</t>
  </si>
  <si>
    <t>INSTITUCION EDUCATIVA DEPARTAMENTAL TECNICO AGROPECUARIO JAIME DE NARVAEZ BELTRAN- SEDE PRINCIPAL</t>
  </si>
  <si>
    <t>ESCUELA RURAL LA POPA</t>
  </si>
  <si>
    <t>INSTITUCION EDUCATIVA RURAL DEPARTAMENTAL TECNICO AGROPECUARIO JAIME DE NARVAEZ PAQUILO</t>
  </si>
  <si>
    <t>CONCENTRACION URBANA SAN RAFAEL</t>
  </si>
  <si>
    <t>ESCUELA  RURAL CARACOL</t>
  </si>
  <si>
    <t>ESCUELA  RURAL RINCON SANTO</t>
  </si>
  <si>
    <t>ESCUELA  RURAL VOLCAN</t>
  </si>
  <si>
    <t>ESCUELA RURAL EL CAJON</t>
  </si>
  <si>
    <t>ESCUELA RURAL GARITA</t>
  </si>
  <si>
    <t>ESCUELA RURAL PALO BLANCO BAJO</t>
  </si>
  <si>
    <t>INSTITUCION EDUCATIVA DEPARTAMENTAL JOSE MARIA VERGARA Y VERGARA</t>
  </si>
  <si>
    <t>ESCUELA RURAL ROBLEHUECO</t>
  </si>
  <si>
    <t>ESCUELA URBANA GENERAL SANTANDER</t>
  </si>
  <si>
    <t>ESCUELA URBANA SANTA HELENITA</t>
  </si>
  <si>
    <t>ESCUELAL RURAL EL CHILCAL</t>
  </si>
  <si>
    <t>INSTITUCION EDUCATIVA DEPARTAMENTAL NUESTRA SEÑORA DE LA GRACIA - SEDE PRINCIPAL</t>
  </si>
  <si>
    <t>ESCUELA RURAL CUBIA</t>
  </si>
  <si>
    <t>ESCUELA RURAL FUTE</t>
  </si>
  <si>
    <t>INSTITUCIÓN EDUCATIVA RURAL DEPARTAMENTAL BARROBLANCO</t>
  </si>
  <si>
    <t>CONCENTRACION URBANA PANAMERICANA</t>
  </si>
  <si>
    <t>ESCUELA RURAL ALTO ARIARI NO. 1</t>
  </si>
  <si>
    <t>ESCUELA RURAL ALTO ARIARI NO. 2</t>
  </si>
  <si>
    <t>ESCUELA RURAL BAJO ARIARI</t>
  </si>
  <si>
    <t>ESCUELA RURAL NUÑEZ</t>
  </si>
  <si>
    <t>ESCUELA RURAL PAQUILO</t>
  </si>
  <si>
    <t>ESCUELA RURAL PEÑAS BLANCAS ALTA</t>
  </si>
  <si>
    <t>ESCUELA RURAL PEÑAS BLANCAS BAJA</t>
  </si>
  <si>
    <t>ESCUELA RURAL QUEBRADA NEGRA</t>
  </si>
  <si>
    <t>ESCUELA RURAL SANTA MARIA</t>
  </si>
  <si>
    <t>ESCUELA RURAL SANTA MARTA</t>
  </si>
  <si>
    <t>ESCUELA RURAL SANTA RITA BAJA</t>
  </si>
  <si>
    <t>ESCUELA SANRTA RITA NO. 3</t>
  </si>
  <si>
    <t>INSTITUCION EDUCATIVA DEPARTAMENTAL INTEGRADA DE CABRERA</t>
  </si>
  <si>
    <t>CENTRO RURAL MERCADILLO</t>
  </si>
  <si>
    <t>CENTRO URBANO FATIMA</t>
  </si>
  <si>
    <t>ESCUELA  RURAL TOCAREMA</t>
  </si>
  <si>
    <t>ESCUELA RURAL  REINALDO RAMIREZ</t>
  </si>
  <si>
    <t>ESCUELA RURAL CAYUNDÁ</t>
  </si>
  <si>
    <t>ESCUELA RURAL MESITAS DE SANTA INES</t>
  </si>
  <si>
    <t>INSTITUCIÓN EDUCATIVA DEPARTAMENTAL ALFONSO LÓPEZ PUMAREJO</t>
  </si>
  <si>
    <t>ESCUELA RURAL  LA LAGUNA</t>
  </si>
  <si>
    <t>ESCUELA RURAL LA MARIA</t>
  </si>
  <si>
    <t>ESCUELA RURAL PEÑA NEGRA</t>
  </si>
  <si>
    <t>INSTITUCION EDUCATIVA DEPARTAMENTAL INSTITUTO AGRICOLA</t>
  </si>
  <si>
    <t>ESCUELA  RURAL CAMBRAS</t>
  </si>
  <si>
    <t>ESCUELA  RURAL SALCIPUEDES</t>
  </si>
  <si>
    <t>ESCUELA  RURAL SAN RAMÓN BAJO</t>
  </si>
  <si>
    <t>ESCUELA RURAL BOCA DE MONTE DE LAJAS</t>
  </si>
  <si>
    <t>ESCUELA RURAL SAN RAMÓN ALTO</t>
  </si>
  <si>
    <t xml:space="preserve">INSTITUCION EDUCATIVA DEPARTAMENTAL DINDAL   </t>
  </si>
  <si>
    <t>ESCUELA  RURAL CAÑABRAVAL</t>
  </si>
  <si>
    <t>ESCUELA  RURAL EL ALTERON</t>
  </si>
  <si>
    <t>ESCUELA  RURAL LA CEIBA</t>
  </si>
  <si>
    <t>ESCUELA  RURAL NOVILLEROS</t>
  </si>
  <si>
    <t>ESCUELA  RURAL PEÑALOSA</t>
  </si>
  <si>
    <t>ESCUELA  RURAL SAN CAYETANO</t>
  </si>
  <si>
    <t>ESCUELA RURAL  EL DINDE</t>
  </si>
  <si>
    <t>ESCUELA RURAL  LAS VUELTAS</t>
  </si>
  <si>
    <t>ESCUELA RURAL ALTO DE BRISAS</t>
  </si>
  <si>
    <t>ESCUELA RURAL EL CAMBULO</t>
  </si>
  <si>
    <t>ESCUELA RURAL EL ROBLE</t>
  </si>
  <si>
    <t>INSTITUCION EDUCATIVA DEPARTAMENTAL NOVILLERO</t>
  </si>
  <si>
    <t>INSTITUCION EDUCATIVA DEPATAL  CANCHIMAY</t>
  </si>
  <si>
    <t>CENTRO EDUCATIVO JARDIN INFANTIL SAN CARLOS</t>
  </si>
  <si>
    <t>CONCENTRACION  RURAL TATI</t>
  </si>
  <si>
    <t>ESCUELA  RURAL ALTERON NORTE</t>
  </si>
  <si>
    <t>ESCUELA  RURAL CACERES</t>
  </si>
  <si>
    <t>ESCUELA  RURAL EL OSO</t>
  </si>
  <si>
    <t>ESCUELA  RURAL LA LAJA</t>
  </si>
  <si>
    <t>ESCUELA  RURAL TATICITO</t>
  </si>
  <si>
    <t>ESCUELA  RURAL TIERRA NEGRA</t>
  </si>
  <si>
    <t>ESCUELA  RURAL VOLCANES</t>
  </si>
  <si>
    <t>ESCUELA RURAL CAPOTES</t>
  </si>
  <si>
    <t>ESCUELA RURAL EL VALIENTE</t>
  </si>
  <si>
    <t>ESCUELA RURAL TIERREROS</t>
  </si>
  <si>
    <t>ESCUELA RURAL TRAPICHE DE GUAYABILLO</t>
  </si>
  <si>
    <t>INSTITUCION EDUCATIVA DEPARTAMENTAL SAN CARLOS - SEDE PRINCIPAL</t>
  </si>
  <si>
    <t>CONCENTRACION RURAL MATA DE PLATANO</t>
  </si>
  <si>
    <t>ESCUELA  RURAL ALTO DE CAMACHOS</t>
  </si>
  <si>
    <t>ESCUELA  RURAL ALTO DE GALINDOS</t>
  </si>
  <si>
    <t>ESCUELA  RURAL BARRO BLANCO</t>
  </si>
  <si>
    <t>ESCUELA  RURAL EL RAMAL</t>
  </si>
  <si>
    <t>ESCUELA RURAL  LA MIEL</t>
  </si>
  <si>
    <t>ESCUELA RURAL  LOMA DE ALDANAS</t>
  </si>
  <si>
    <t>ESCUELA RURAL CEDRALES</t>
  </si>
  <si>
    <t>ESCUELA RURAL EL TOSTADO</t>
  </si>
  <si>
    <t>ESCUELA RURAL LA AZAUNCHA</t>
  </si>
  <si>
    <t>ESCUELA RURAL NARANJOS</t>
  </si>
  <si>
    <t>ESCUELA RURAL POTOSI</t>
  </si>
  <si>
    <t>INSTITUCION EDUCATIVA DEPARTAMENTAL SAN PEDRO</t>
  </si>
  <si>
    <t>CONCENTRACIÓN RURAL EL CAJÓN</t>
  </si>
  <si>
    <t>CONCENTRACION SIMÓN BOLÍVAR</t>
  </si>
  <si>
    <t>ESCUELA  RURAL  CHARCO DE LOS INDIOS</t>
  </si>
  <si>
    <t>ESCUELA  RURAL  OTUMBE</t>
  </si>
  <si>
    <t>ESCUELA  RURAL MORIELES</t>
  </si>
  <si>
    <t>ESCUELA  RURAL PARRI</t>
  </si>
  <si>
    <t>ESCUELA  RURAL PATALINARES</t>
  </si>
  <si>
    <t>ESCUELA  RURAL SABANETA</t>
  </si>
  <si>
    <t>ESCUELA  RURAL TRAPICHE VIEJO</t>
  </si>
  <si>
    <t>ESCUELA RURAL  EL CHORRO</t>
  </si>
  <si>
    <t>ESCUELA RURAL BARRANQUILLAS</t>
  </si>
  <si>
    <t>ESCUELA RURAL BARRIAL AMARILLO</t>
  </si>
  <si>
    <t>ESCUELA RURAL EL GUADUAL</t>
  </si>
  <si>
    <t>ESCUELA RURAL HOYA DEL CHIPAL</t>
  </si>
  <si>
    <t>ESCUELA RURAL YASAL</t>
  </si>
  <si>
    <t>INSTITUCION EDUCATIVA  DEPARTAMENTAL SANTA GEMMA DE GALGANI</t>
  </si>
  <si>
    <t>CONCENTRACIÓN URBANA ALTO RICO</t>
  </si>
  <si>
    <t>ESCUELA LLANADAS</t>
  </si>
  <si>
    <t>ESCUELA RURAL  BRAMADEROS</t>
  </si>
  <si>
    <t>ESCUELA RURAL  CACAGUAL</t>
  </si>
  <si>
    <t>ESCUELA RURAL  EL GUAMO</t>
  </si>
  <si>
    <t>ESCUELA RURAL  EL HELECHAL</t>
  </si>
  <si>
    <t>ESCUELA RURAL  LA CAROLINA</t>
  </si>
  <si>
    <t>ESCUELA RURAL  LA ESPERANZA</t>
  </si>
  <si>
    <t>ESCUELA RURAL  LA POLONIA</t>
  </si>
  <si>
    <t>ESCUELA RURAL  MELGAS</t>
  </si>
  <si>
    <t>ESCUELA RURAL  MONTEFRÍO</t>
  </si>
  <si>
    <t>ESCUELA RURAL CAMPOALEGRE</t>
  </si>
  <si>
    <t>ESCUELA RURAL EL RINCÓN</t>
  </si>
  <si>
    <t>INSTITUCION EDUCATIVA DEPTAL IFRAY JOSE LEDO</t>
  </si>
  <si>
    <t>CONCENTRACION  RURAL SAN JOSE</t>
  </si>
  <si>
    <t>CONCENTRACION  RURAL SANTA MARTA</t>
  </si>
  <si>
    <t>CONCENTRACION  RURAL SANTA RITA</t>
  </si>
  <si>
    <t>CONCENTRACION RURAL SANTA CRUZ</t>
  </si>
  <si>
    <t>CONCENTRACION RURAL SANTA ISABEL</t>
  </si>
  <si>
    <t>CONCENTRACION URBANA  FRANCISCO JULIAN OLAYA</t>
  </si>
  <si>
    <t>INSTITUCIÓN EDUCATIVA DEPARTAMENTAL  EL TEQUENDAMA</t>
  </si>
  <si>
    <t xml:space="preserve">JARDIN INFANTIL DEPARTAMENTAL CARLOS JIMENEZ GUERRA </t>
  </si>
  <si>
    <t>CONCENTRACION  RURAL EL PORVENIR</t>
  </si>
  <si>
    <t>CONCENTRACION  RURAL SAN RAMON</t>
  </si>
  <si>
    <t>CONCENTRACION JOSE ANTONIO GALAN</t>
  </si>
  <si>
    <t>CONCENTRACION RURAL HONDURAS</t>
  </si>
  <si>
    <t>INSTITUCIÓN EDUCATIVA DEPARTAMENTAL EL TRIUNFO</t>
  </si>
  <si>
    <t>CONCENTRACION  RURAL LA TRINIDAD</t>
  </si>
  <si>
    <t>CONCENTRACION RURAL  ENTRE  RIOS</t>
  </si>
  <si>
    <t>CONCENTRACION RURAL  MARIA AUXILIADORA</t>
  </si>
  <si>
    <t>CONCENTRACION RURAL ARCADIA</t>
  </si>
  <si>
    <t>CONCENTRACION RURAL LA  FLECHA</t>
  </si>
  <si>
    <t>CONCENTRACION RURAL LA PITALA</t>
  </si>
  <si>
    <t>INSTITUCIÓN EDUCATIVA DEPARTAMENTAL LA VICTORIA</t>
  </si>
  <si>
    <t xml:space="preserve">  COLEGIO DEPARTAMENTAL LUIS CARLOS GALAN SARMIENTO</t>
  </si>
  <si>
    <t>CONCENTRACION  RURAL  ANTIOQUIA</t>
  </si>
  <si>
    <t>CONCENTRACION  RURAL MARSELLA</t>
  </si>
  <si>
    <t>CONCENTRACION RURAL ANTIOQUEÑITA</t>
  </si>
  <si>
    <t>CONCENTRACION RURAL EL PARAISO</t>
  </si>
  <si>
    <t>CONCENTRACION RURAL LAS PALMAS</t>
  </si>
  <si>
    <t>CONCENTRACION RURAL LUCERNA</t>
  </si>
  <si>
    <t>INSTITUCIÓN EDUCATIVA DEPARTAMENTAL CAMPO ALEGRE</t>
  </si>
  <si>
    <t>JARDIN INFANTIL SAN JOSE</t>
  </si>
  <si>
    <t>ESCUELA  HONDURA DE CHINGAFRÍO</t>
  </si>
  <si>
    <t>ESCUELA  RURAL VICENTA GONZALEZ</t>
  </si>
  <si>
    <t>ESCUELA RURAL LA PIÑUELA</t>
  </si>
  <si>
    <t>INSTITUCION EDUCATIVA DEPARTAMENTAL JOSE MARIA OBANDO</t>
  </si>
  <si>
    <t>ESCUELA  RURAL JORGE TADEO LOZANO</t>
  </si>
  <si>
    <t>ESCUELA RURAL  GENERAL SANTANDER</t>
  </si>
  <si>
    <t>ESCUELA RURAL  RAFAEL POMBO</t>
  </si>
  <si>
    <t>ESCUELA RURAL  SAN JOSE</t>
  </si>
  <si>
    <t>ESCUELA RURAL GONZALO JIMENEZ DE QUESADA</t>
  </si>
  <si>
    <t>ESCUELA RURAL LA PLAYITA</t>
  </si>
  <si>
    <t>ESCUELA URBANA ANDRES BELLO</t>
  </si>
  <si>
    <t>INSTITUCIÓN EDUCATIVA DEPARTAMENTAL GUSTAVO URIBE RAMIREZ</t>
  </si>
  <si>
    <t>ESCUELA  RURAL  MONTANA NEGRA</t>
  </si>
  <si>
    <t>ESCUELA RURAL  COCOLO Y MOLANO</t>
  </si>
  <si>
    <t>ESCUELA RURAL .CARRAPAL</t>
  </si>
  <si>
    <t>ESCUELA RURAL ACEROS Y PITAL</t>
  </si>
  <si>
    <t>ESCUELA RURAL ACUAPAL</t>
  </si>
  <si>
    <t>ESCUELA RURAL FRANCISCO DE PAULA SANTANDER</t>
  </si>
  <si>
    <t>ESCUELA RURAL LA GLORIA</t>
  </si>
  <si>
    <t>ESCUELA RURAL MADRIGAL Y CHAPAIMA</t>
  </si>
  <si>
    <t>ESCUELA RURAL SAN GIL</t>
  </si>
  <si>
    <t>ESCUELA RURAL SARGENTO</t>
  </si>
  <si>
    <t>INSTITUCION EDUCATIVA DEPARTAMENTAL LA PAZ</t>
  </si>
  <si>
    <t>CONCENTRACION URBANA BENJAMÍN HERRERA</t>
  </si>
  <si>
    <t>CONCENTRACION URBANA CAMILO REAL</t>
  </si>
  <si>
    <t>CONCENTRACION URBANA FRANCISCO JAVIER MATIZ</t>
  </si>
  <si>
    <t>CONCENTRACION URBANA INFANTIL EL REFUGIO</t>
  </si>
  <si>
    <t>CONCENTRACION URBANA JHON F. KENNEDY</t>
  </si>
  <si>
    <t>CONCENTRACION URBANA JOSE ANTONIO GALAN</t>
  </si>
  <si>
    <t>CONCENTRACION URBANA LA GRANJA</t>
  </si>
  <si>
    <t>ESCUELA  RURAL  RAIZAL Y CAJON</t>
  </si>
  <si>
    <t>ESCUELA  RURAL CAMPEONA</t>
  </si>
  <si>
    <t>ESCUELA  RURAL CARBONERA</t>
  </si>
  <si>
    <t>ESCUELA  RURAL DESPENSAS</t>
  </si>
  <si>
    <t>ESCUELA  RURAL EL BALU</t>
  </si>
  <si>
    <t>ESCUELA  RURAL EL HATO</t>
  </si>
  <si>
    <t>ESCUELA  RURAL GRANADA</t>
  </si>
  <si>
    <t>ESCUELA  RURAL LA CUMBRE</t>
  </si>
  <si>
    <t>ESCUELA  RURAL SAN JOSÉ</t>
  </si>
  <si>
    <t>ESCUELA RURAL   SANTA ROSA</t>
  </si>
  <si>
    <t>ESCUELA RURAL  CENICEROS</t>
  </si>
  <si>
    <t>ESCUELA RURAL  CHIPAUTÀ</t>
  </si>
  <si>
    <t>ESCUELA RURAL  EL PALMAR</t>
  </si>
  <si>
    <t>ESCUELA RURAL  GUADUERO</t>
  </si>
  <si>
    <t>ESCUELA RURAL  VERSALLES</t>
  </si>
  <si>
    <t>ESCUELA RURAL CINTA Y FRÍA</t>
  </si>
  <si>
    <t>ESCUELA RURAL CORRALES</t>
  </si>
  <si>
    <t>ESCUELA RURAL CUCHARAL</t>
  </si>
  <si>
    <t>ESCUELA RURAL EL HATILLO</t>
  </si>
  <si>
    <t>ESCUELA RURAL EL PERU</t>
  </si>
  <si>
    <t>ESCUELA RURAL EL TRIGO</t>
  </si>
  <si>
    <t>ESCUELA RURAL LAJITAS</t>
  </si>
  <si>
    <t>INSTITUCION EDUCATIVA DEPARTAMENTAL MIGUEL SAMPER AGUDELO</t>
  </si>
  <si>
    <t>ESCUELA  RURAL  BODEGAS</t>
  </si>
  <si>
    <t>ESCUELA  RURAL CAMILO TORRES</t>
  </si>
  <si>
    <t>ESCUELA  RURAL SANTIAGO Y REMOLINOS</t>
  </si>
  <si>
    <t>ESCUELA RURAL  CEDRALES</t>
  </si>
  <si>
    <t>ESCUELA RURAL  PIEDRAS NEGRAS</t>
  </si>
  <si>
    <t>ESCUELA RURAL  SIMON BOLIVAR</t>
  </si>
  <si>
    <t>ESCUELA RURAL CUATRO ESQUINAS</t>
  </si>
  <si>
    <t>ESCUELA RURAL EDUARDO RUBIO</t>
  </si>
  <si>
    <t>ESCUELA RURAL JARDIN INFANTIL</t>
  </si>
  <si>
    <t>ESCUELA RURAL MALAMBO</t>
  </si>
  <si>
    <t>ESCUELA RURAL QUEBRADA GRANDE</t>
  </si>
  <si>
    <t>ESCUELA RURALSAN   JUAN    DE    REMOLINO</t>
  </si>
  <si>
    <t>INSTITUCION  EDUCATIVA DEPARTAMENTAL PUERTO BOGOTA</t>
  </si>
  <si>
    <t>ESCUELA RURAL  ISLAS</t>
  </si>
  <si>
    <t>ESCUELA RURAL NUEVO APAUTA</t>
  </si>
  <si>
    <t>ESCUELA RURAL PORVENIR</t>
  </si>
  <si>
    <t>INSTITUCIÓN EDUCATIVA DEPARTAMENTAL BUSCAVIDA</t>
  </si>
  <si>
    <t>CONCENTRACION  URBANA GABRIELA MISTRAL</t>
  </si>
  <si>
    <t>ESCUELA NUEVA CAMPOALEGRE</t>
  </si>
  <si>
    <t>INSTITUCION EDUCATIVA DEPARTAMENTAL NICOLAS DE FEDERMAN</t>
  </si>
  <si>
    <t>JARD INFANTIL DEPARTAMENTAL</t>
  </si>
  <si>
    <t>ESCUELA RURAL CHINIATA</t>
  </si>
  <si>
    <t>ESCUELA RURAL PAJONAL</t>
  </si>
  <si>
    <t>INSTITUCION EDUCATIVA DEPARTAMENTAL EL TRIGO</t>
  </si>
  <si>
    <t>CENTRO EDUCATIVO RURAL SAN JULIAN</t>
  </si>
  <si>
    <t>ESCUELA RURAL LA CONCORDIA</t>
  </si>
  <si>
    <t>ESCUELA RURAL TORRES</t>
  </si>
  <si>
    <t>ESCUELA  RURAL  BUITRERA</t>
  </si>
  <si>
    <t>ESCUELA  RURAL EL GALLINAZO</t>
  </si>
  <si>
    <t>ESCUELA  RURAL LA VICTORIA</t>
  </si>
  <si>
    <t>ESCUELA  RURAL SANTUARIO</t>
  </si>
  <si>
    <t>ESCUELA RURAL ALTO DEL ROBLE</t>
  </si>
  <si>
    <t>ESCUELA RURAL ALTO DEL TRIGO</t>
  </si>
  <si>
    <t>ESCUELA RURAL ANDORRA</t>
  </si>
  <si>
    <t>ESCUELA RURAL  PAYACAL</t>
  </si>
  <si>
    <t>ESCUELA RURAL BUENA VISTA</t>
  </si>
  <si>
    <t>INSTITUCIÓN  EDUCATIVA RURAL DEPARTAMENTAL ANATOLI</t>
  </si>
  <si>
    <t>ESCUELA RURAL  GUAYABAL</t>
  </si>
  <si>
    <t>ESCUELA RURAL  ZAPATA</t>
  </si>
  <si>
    <t>INSTITUCION EDUCATIVA DEPARTAMENTAL FRANCISCO JULIAN OLAYA</t>
  </si>
  <si>
    <t>INSTITUCION EDUCATIVA DEPTAL FRANCISCO JULIAN OLAYA - SEDE B</t>
  </si>
  <si>
    <t>INSTITUCION EDUCATIVA DEPTAL FRANCISCO JULIAN OLAYA - SEDE C</t>
  </si>
  <si>
    <t>ESCUELA RURAL  ALTO DE FLORES</t>
  </si>
  <si>
    <t>ESCUELA RURAL  LAGUNAS</t>
  </si>
  <si>
    <t>ESCUELA RURAL  LAGUNAS NUEVAS</t>
  </si>
  <si>
    <t>ESCUELA RURAL  SAN ESTEBAN</t>
  </si>
  <si>
    <t>ESCUELA RURAL  SANTA BARBARA</t>
  </si>
  <si>
    <t>INSTITUCION EDUCATIVA DEPARTAMENTAL SABIO MUTIS</t>
  </si>
  <si>
    <t>ESCUELA  RURAL CAMPOSANTO</t>
  </si>
  <si>
    <t>ESCUELA  RURAL FLORIAN</t>
  </si>
  <si>
    <t>ESCUELA RURAL DE DOIMA</t>
  </si>
  <si>
    <t>INSTITUCION EDUCATIVA DEPARTAMENTAL ERNESTO APARICIO JARAMILLO</t>
  </si>
  <si>
    <t>INSTITUCION EDUCATIVA ALTO DEL FRISOL</t>
  </si>
  <si>
    <t>INSTITUCION EDUCATIVA RURAL DEPARTAMENTAL SAN JAVIER</t>
  </si>
  <si>
    <t>ESCUELA  RURAL EL ROSARIO</t>
  </si>
  <si>
    <t>ESCUELA  RURAL LA CONCHA</t>
  </si>
  <si>
    <t>ESCUELA  RURAL LA VEGA</t>
  </si>
  <si>
    <t>ESCUELA RURAL CAPATA</t>
  </si>
  <si>
    <t>ESCUELA RURAL EL ESPINO</t>
  </si>
  <si>
    <t>ESCUELA RURAL SAN JOAQUIN</t>
  </si>
  <si>
    <t>INSTITUCION EDUCATIVA RURAL DEPARTAMENTAL SAN JOAQUIN</t>
  </si>
  <si>
    <t>ESCUELA RURAL EL CHUSCAL</t>
  </si>
  <si>
    <t>ESCUELA RURAL EL DINTEL</t>
  </si>
  <si>
    <t>INSTITUCION EDUCATIVA DEPARTAMENTAL EL VINO</t>
  </si>
  <si>
    <t>ESCUELA RURAL CACAHUAL</t>
  </si>
  <si>
    <t>ESCUELA RURAL EL CHUPAL</t>
  </si>
  <si>
    <t>ESCUELA RURAL EL MORO</t>
  </si>
  <si>
    <t>ESCUELA RURAL HOYA GRANDE</t>
  </si>
  <si>
    <t>ESCUELA RURAL LA CIMA</t>
  </si>
  <si>
    <t>ESCUELA RURAL LA PATRIA</t>
  </si>
  <si>
    <t>ESCUELA RURAL NAGUY</t>
  </si>
  <si>
    <t>INSTITUCION EDUCATIVA DEPARTAMENTAL LUIS ALFONSO VALBUENA ULLOA</t>
  </si>
  <si>
    <t>ESCUELA RURAL ALIANZA</t>
  </si>
  <si>
    <t>ESCUELA RURAL LAURELES</t>
  </si>
  <si>
    <t>ESCUELA RURAL MANUEL MEJÍA JARAMILLO</t>
  </si>
  <si>
    <t>ESCUELA RURAL PETAQUERO</t>
  </si>
  <si>
    <t>ESCUELA RURAL SAN JUAN</t>
  </si>
  <si>
    <t>ESCUELA RURAL TIERRAS   VIEJAS</t>
  </si>
  <si>
    <t>ESCUELA URBANA OLAYA HERRERA</t>
  </si>
  <si>
    <t>INSTITUCION EDUCATIVA DEPARTAMENTAL RICARDO HINESTROSA</t>
  </si>
  <si>
    <t>INSTITUCION EDUCATIVA DEPARTAMENTAL MARIA TERESA ORTIZ NUEVA</t>
  </si>
  <si>
    <t>ESCUELA RURAL  LOS ARBOLES</t>
  </si>
  <si>
    <t>ESCUELA RURAL SANTIAGO TRUJILLO GOMEZ</t>
  </si>
  <si>
    <t>ESCUELA RURAL VALLE DEL ABRA</t>
  </si>
  <si>
    <t>INSTITUCION EDUCATIVA DEPARTAMENTAL SAN PATRICIO PUENTE DE P</t>
  </si>
  <si>
    <t>ESCUELA RURAL EL CORZO</t>
  </si>
  <si>
    <t>ESCUELA URBANA SAN JOSE</t>
  </si>
  <si>
    <t>INSTITUCION EDUCATIVA DEPARTAMENTAL TECNOLOGICO DE MADRID</t>
  </si>
  <si>
    <t>COLEGIO DEPARTAMENTAL ANTONIO NARIÑO</t>
  </si>
  <si>
    <t>ESCUELA RURAL LA REFORMA</t>
  </si>
  <si>
    <t>ESCUELA RURAL COBOS</t>
  </si>
  <si>
    <t>ESCUELA RURAL SAN BARTOLO</t>
  </si>
  <si>
    <t>INSTITUCION EDUCATIVA DEPARTAMENTAL LA ESMERALDA</t>
  </si>
  <si>
    <t>COLEGIO DEPARTAMENTAL ORESTE SINDICI</t>
  </si>
  <si>
    <t>ESCUELA RURAL BELLAVISTA</t>
  </si>
  <si>
    <t>ESCUELA RURAL LA SONORA</t>
  </si>
  <si>
    <t>ESCUELA RURAL MALACHI</t>
  </si>
  <si>
    <t>ESCUELA RURAL BATAVIA</t>
  </si>
  <si>
    <t>ESCUELA RURAL EL MADROÑO</t>
  </si>
  <si>
    <t>ESCUELA RURAL LIMONES</t>
  </si>
  <si>
    <t>ESCUELA RURAL LOS VIENTOS</t>
  </si>
  <si>
    <t>ESCUELA RURAL PAJAS BLANCAS</t>
  </si>
  <si>
    <t>UNIDAD BASICA PUEBLO NUEVO</t>
  </si>
  <si>
    <t>ESCUELA RURAL CHAGUANI</t>
  </si>
  <si>
    <t>ESCUELA RURAL CRISANTO LUQUE VEREDA CALAMO</t>
  </si>
  <si>
    <t>ESCUELA RURAL EL CERRO</t>
  </si>
  <si>
    <t>ESCUELA RURAL LOMALARGA</t>
  </si>
  <si>
    <t>ESCUELA RURAL TERESA</t>
  </si>
  <si>
    <t>INSTITUCION EDUCATIVA DEPARTAMENTAL CACIQUE ANAMAY</t>
  </si>
  <si>
    <t>ESCUELA RURAL CAÑADAS</t>
  </si>
  <si>
    <t>ESCUELA RURAL SAN JUAN BOSCO</t>
  </si>
  <si>
    <t>ESCUELA RURAL TOBIA GRANDE</t>
  </si>
  <si>
    <t>INSTITUCIÓN EDUCATIVA DEPARTAMENTAL MISAEL PASTRANA BORRERO</t>
  </si>
  <si>
    <t>CONCENTRACION URBANA SAN JOAQUIN</t>
  </si>
  <si>
    <t>ESCUELA  RURAL COCUNCHE</t>
  </si>
  <si>
    <t>ESCUELA RURAL  EL CAJON</t>
  </si>
  <si>
    <t>ESCUELA RURAL  EL VOLCAN</t>
  </si>
  <si>
    <t>ESCUELA RURAL  LOMALARGA</t>
  </si>
  <si>
    <t>ESCUELA RURAL  NARANJAL</t>
  </si>
  <si>
    <t>ESCUELA RURAL  SAN CAYETANO</t>
  </si>
  <si>
    <t>ESCUELA RURAL ALTOMIRA</t>
  </si>
  <si>
    <t>ESCUELA RURAL BAQUERO</t>
  </si>
  <si>
    <t>ESCUELA RURAL CAÑUTAL</t>
  </si>
  <si>
    <t>INSTITUCION EDUCATIVA  DEPARTAMENTAL RURAL POST-PRIMARIA LAS MERCEDES</t>
  </si>
  <si>
    <t>INSTITUCION EDUCATIVA DEPARTAMENTAL</t>
  </si>
  <si>
    <t>CONCENTRACION URBANA MARIA GORETTI</t>
  </si>
  <si>
    <t>ESCUELA RURAL TOBIA</t>
  </si>
  <si>
    <t>INSTITUCIÓN EDUCATIVA DEPARTAMENTAL NORMAL SUPERIOR - SEDE PRINCIPAL</t>
  </si>
  <si>
    <t>CONCENTRACION RURAL CAPITAN</t>
  </si>
  <si>
    <t>CONCENTRACIÓN RURAL CERRO NEGRO</t>
  </si>
  <si>
    <t>CONCENTRACIÓN RURAL CUAPUCHAS</t>
  </si>
  <si>
    <t>CONCENTRACIÓN RURAL LA CABRERA</t>
  </si>
  <si>
    <t>CONCENTRACIÓN RURAL LAS PILAS</t>
  </si>
  <si>
    <t>CONCENTRACIÓN RURAL MORTIÑO ORIENTAL</t>
  </si>
  <si>
    <t>CONCENTRACIÓN URBANA  CLEMENTINA  FERNANDEZ</t>
  </si>
  <si>
    <t>CONCENTRACIÓN URBANA KENNEDY</t>
  </si>
  <si>
    <t>INSTITUCIÓN EDUCATIVA DEPARTAMENTAL AQUILEO PARRA</t>
  </si>
  <si>
    <t>CONCENTRACION RURAL HATO VIEJO</t>
  </si>
  <si>
    <t>ESCUELA RURAL AGUAS CLARAS</t>
  </si>
  <si>
    <t>ESCUELA RURAL BOSQUE</t>
  </si>
  <si>
    <t>ESCUELA RURAL EL CABRERO</t>
  </si>
  <si>
    <t>ESCUELA RURAL GUAYABAL DE PATASIA</t>
  </si>
  <si>
    <t>ESCUELA RURAL LA RAMADA</t>
  </si>
  <si>
    <t>ESCUELA RURAL LLANO DE TRIGO</t>
  </si>
  <si>
    <t>ESCUELA RURAL LLANO LA HACIENDA</t>
  </si>
  <si>
    <t>ESCUELA RURAL PAJONALES</t>
  </si>
  <si>
    <t>ESTABLECIMIENTO EDUCATIVO COLONIA ALBERTO NIETO CANO</t>
  </si>
  <si>
    <t>INSTITUCION EDUCATIVA DEPARTAMENTAL INSTITUTO TECNICO AGRICOLA - SEDE PRINCIPAL</t>
  </si>
  <si>
    <t>INSTITUCIÓN EDUCATIVA VERAGUAS</t>
  </si>
  <si>
    <t>CCONCENTRACION RURAL BALCONCITOS</t>
  </si>
  <si>
    <t>CONCENTRACION RURAL  LAS  LAJAS</t>
  </si>
  <si>
    <t>CONCENTRACION RURAL BETANIA</t>
  </si>
  <si>
    <t>CONCENTRACION RURAL COMPERA</t>
  </si>
  <si>
    <t>CONCENTRACION RURAL GAVILAN</t>
  </si>
  <si>
    <t>CONCENTRACION RURAL LA MÁQUINA</t>
  </si>
  <si>
    <t>CONCENTRACION RURAL LA MOYA</t>
  </si>
  <si>
    <t>CONCENTRACION URBANA CAMILO TORRES</t>
  </si>
  <si>
    <t>CONCENTRACION URBANA LA PALMITA CHAPALA</t>
  </si>
  <si>
    <t>SEDE URBANA MONSEÑOR DESIDERIO ORJUELA</t>
  </si>
  <si>
    <t>CONCENTRACION  RURAL  LA LAGUNA</t>
  </si>
  <si>
    <t>CONCENTRACION  RURAL EL CEDRO</t>
  </si>
  <si>
    <t>CONCENTRACION RURAL EL PALMAR</t>
  </si>
  <si>
    <t>CONCENTRACION RURAL EL PENCIL</t>
  </si>
  <si>
    <t>CONCENTRACION RURAL SAN JOSE DE LA GAITA</t>
  </si>
  <si>
    <t>CONCENTRACION RURAL SANTA ROSA</t>
  </si>
  <si>
    <t>CONCENTRACION RURAL VENADILLO</t>
  </si>
  <si>
    <t>CONCENTRACIÓN SAN JERONIMO</t>
  </si>
  <si>
    <t>INSTITUCIÓN EDUCATIVA DEPARTAMENTAL SANTA INES DE PASUNCHA</t>
  </si>
  <si>
    <t>CONCENTRACION RURAL EL HATILLO</t>
  </si>
  <si>
    <t>CONCENTRACION RURAL EL PINAL</t>
  </si>
  <si>
    <t>CONCENTRACION RURAL LA ESMERALDA</t>
  </si>
  <si>
    <t>CONCENTRACION RURAL PANAMA</t>
  </si>
  <si>
    <t>CONCENTRACION URBANA JUAN PABLO II</t>
  </si>
  <si>
    <t>INSTITUCIÓN EDUCATIVA DEPARTAMENTAL TÉCNICO COMERCIAL ANA FRANCISCA LARA</t>
  </si>
  <si>
    <t>CONCENTRACIÓN  RURAL EL ROBLEGAL</t>
  </si>
  <si>
    <t>CONCENTRACIÓN EL FLORIDO</t>
  </si>
  <si>
    <t>CONCENTRACIÓN RURAL ALGODONALES</t>
  </si>
  <si>
    <t>CONCENTRACIÓN RURAL CUCHARAL</t>
  </si>
  <si>
    <t>CONCENTRACIÓN RURAL EL BERMEJAL</t>
  </si>
  <si>
    <t>CONCENTRACIÓN RURAL EL CARBON</t>
  </si>
  <si>
    <t>CONCENTRACIÓN RURAL EL GUAYACAN</t>
  </si>
  <si>
    <t>CONCENTRACIÓN RURAL EL SANTUARIO</t>
  </si>
  <si>
    <t>CONCENTRACIÓN RURAL LA BRUJA</t>
  </si>
  <si>
    <t>CONCENTRACIÓN RURAL LA HOYA</t>
  </si>
  <si>
    <t>CONCENTRACIÓN RURAL LAS AGUILAS</t>
  </si>
  <si>
    <t>CONCENTRACIÓN RURAL MARCOS TUNJA</t>
  </si>
  <si>
    <t>CONCENTRACIÓN RURAL PAN DE AZUCAR</t>
  </si>
  <si>
    <t>INSTITUCION EDUCATIVA RURAL DEPARTAMENTAL LIMONCITOS</t>
  </si>
  <si>
    <t>COLEGIO DEPARTAMENTAL NACIONALIZADO FRANCISCO JOSE DE CALDAS</t>
  </si>
  <si>
    <t>ESCUELA BASICO RURAL CARACOL</t>
  </si>
  <si>
    <t>ESCUELA RURAL EL CAUCHO</t>
  </si>
  <si>
    <t>ESCUELA RURAL LA LOMA</t>
  </si>
  <si>
    <t>ESCUELA RURAL MERCADILLO</t>
  </si>
  <si>
    <t>ESCUELA RURAL SABANALARGA</t>
  </si>
  <si>
    <t>ESCUELA RURAL SANTA HELENA BAJA</t>
  </si>
  <si>
    <t>ESCUELA RURAL TUMBIA</t>
  </si>
  <si>
    <t>ESCUELA URBANA ALIANZA PARA EL PROGRESO</t>
  </si>
  <si>
    <t>ESCUELA RURAL BUENOS AIRES ALTO</t>
  </si>
  <si>
    <t>ESCUELA RURAL GUACANONZO ALTO</t>
  </si>
  <si>
    <t>INSTITUCION EDUCATIVA DEPARTAMENTAL SANTA HELENA</t>
  </si>
  <si>
    <t>ESCUELA ALTO DEL MOLINO</t>
  </si>
  <si>
    <t>ESCUELA BOCADEMONTE</t>
  </si>
  <si>
    <t>ESCUELA CORRALES</t>
  </si>
  <si>
    <t>ESCUELA EL BOBAL</t>
  </si>
  <si>
    <t>ESCUELA EL ZAQUE</t>
  </si>
  <si>
    <t>ESCUELA JUAN XXIII</t>
  </si>
  <si>
    <t>ESCUELA LA ESPERANZA</t>
  </si>
  <si>
    <t>ESCUELA RURAL  GUCHIPAS</t>
  </si>
  <si>
    <t>ESCUELA SABANETA</t>
  </si>
  <si>
    <t>ESCUELA SAN JOAQUIN</t>
  </si>
  <si>
    <t>ESCUELA ZALDUA</t>
  </si>
  <si>
    <t>INSTITUCIÓN EDUCATIVA NORMAL SUPERIOR NUESTRA SEÑORA DE LA ENCARNACION</t>
  </si>
  <si>
    <t>JARDIN INFANTIL JAIME HINCAPIE SANTAMARIA</t>
  </si>
  <si>
    <t>ESCUELA  RURAL  ALTAGRACIA</t>
  </si>
  <si>
    <t>ESCUELA  RURAL  EL  RETIRO</t>
  </si>
  <si>
    <t>ESCUELA  RURAL  SAN  PEDRO</t>
  </si>
  <si>
    <t>ESCUELA RURAL ARGENTINA</t>
  </si>
  <si>
    <t>ESCUELA RURAL COLORADOS ALTO</t>
  </si>
  <si>
    <t>ESCUELA RURAL COSTA RICA</t>
  </si>
  <si>
    <t>ESCUELA RURAL EL CARMEN</t>
  </si>
  <si>
    <t>ESCUELA RURAL JUAN VIEJO</t>
  </si>
  <si>
    <t>ESCUELA RURAL LAZARO FONTE</t>
  </si>
  <si>
    <t>ESCUELA RURAL ZORATAMA</t>
  </si>
  <si>
    <t>INSTITUCION EDUCATIVA DEPARTAMENTAL ADOLFO LEON GOMEZ</t>
  </si>
  <si>
    <t>CONCENTRACION URBANA 6 DE ENERO</t>
  </si>
  <si>
    <t>ESCUELA RURAL RAYADERO</t>
  </si>
  <si>
    <t>ESCUELA RURAL TRES Y MEDIO</t>
  </si>
  <si>
    <t xml:space="preserve">ESCUELA URBANA LA CONSOLATA </t>
  </si>
  <si>
    <t>INSTITUCION EDUCATIVA DEPARTAMENTAL  MIXTO</t>
  </si>
  <si>
    <t>CONCENTRACION URBANA BENITO JUAREZ</t>
  </si>
  <si>
    <t>ESCUELA RURAL RISARALDA</t>
  </si>
  <si>
    <t>ESCUELA RURAL SALAMINA</t>
  </si>
  <si>
    <t>INSTITUCION EDUCATIVA DEPARTAMENTAL MIXTO ANTONIO RICAURTE</t>
  </si>
  <si>
    <t>CONSENTRACION URBANA TRES ESQUINAS</t>
  </si>
  <si>
    <t>INSTITUCION EDUCATIVA DEPARTAMENTAL POLICARPA  SALAVARRIETA</t>
  </si>
  <si>
    <t>ESCUELA RURAL  PUERTO LIBRE</t>
  </si>
  <si>
    <t>ESCUELA RURAL EL GALAPAGO</t>
  </si>
  <si>
    <t>ESCUELA RURAL EL GUAYABO ALTO</t>
  </si>
  <si>
    <t>ESCUELA RURAL EL GUAYABO BAJO</t>
  </si>
  <si>
    <t>ESCUELA RURAL EL TALADRO</t>
  </si>
  <si>
    <t>ESCUELA RURAL LA CEIBA</t>
  </si>
  <si>
    <t>ESCUELA RURAL LA REINES</t>
  </si>
  <si>
    <t>ESCUELA RURAL SAN ANTONIO ALTO</t>
  </si>
  <si>
    <t>ESCUELA RURAL TALAVERA LA REINA</t>
  </si>
  <si>
    <t>INSTITUCION EDUCATIVA DEPARTAMENTAL PUERTO LIBRE</t>
  </si>
  <si>
    <t>CONCENTRACION URBANA RAFAEL POMBO</t>
  </si>
  <si>
    <t>ESCUELA  RURAL EL CARMEN</t>
  </si>
  <si>
    <t>ESCUELA RURAL  GIBRALTAR</t>
  </si>
  <si>
    <t>ESCUELA RURAL  MANANTIAL</t>
  </si>
  <si>
    <t>ESCUELA RURAL  PARAMON</t>
  </si>
  <si>
    <t>ESCUELA RURAL  TALIPA</t>
  </si>
  <si>
    <t>ESCUELA RURAL GUAYAQUIL</t>
  </si>
  <si>
    <t>ESCUELA RURAL LA HAMACA</t>
  </si>
  <si>
    <t>ESCUELA RURAL LOMATENDIDA</t>
  </si>
  <si>
    <t>ESCUELA RURAL OCANDA</t>
  </si>
  <si>
    <t xml:space="preserve">INSTITUCIÓN EDUCATIVA DEPARTAMENTAL INTEGRADO </t>
  </si>
  <si>
    <t>INSTITUCIÓN EDUCATIVA DEPARTAMENTAL PALESTINA</t>
  </si>
  <si>
    <t>ESCUELA  RURAL AGUAFRIA</t>
  </si>
  <si>
    <t>INSTITUCION EDUCATIVA DEPARTAMENTAL ALFREDO VASQUEZ COBO</t>
  </si>
  <si>
    <t>ESCUELA RURAL LA PLATANERA</t>
  </si>
  <si>
    <t>ESCUELA RURAL SAN CARLOS</t>
  </si>
  <si>
    <t>INSTITUCION EDUCATIVA DEPARTAMENTAL LA MAGDALENA</t>
  </si>
  <si>
    <t>ESCUELA RURAL ISABEL LA CATOLICA</t>
  </si>
  <si>
    <t>ESCUELA RURAL ZELANDIA</t>
  </si>
  <si>
    <t>INSTITUCIÓN EDUCATIVA DEPARTAMENTAL AGROPECUARIO LA SIERRA</t>
  </si>
  <si>
    <t>ESCUELA RURAL GALILEA</t>
  </si>
  <si>
    <t>ESCUELA RURAL LA VIRGEN</t>
  </si>
  <si>
    <t>INSTITUCIÓN EDUCATIVA DEPARTAMENTAL JOAQUIN A. MEDINA</t>
  </si>
  <si>
    <t>ESCUELA RURAL LA JOYA</t>
  </si>
  <si>
    <t>ESCUELA RURAL LA UNION</t>
  </si>
  <si>
    <t>ESCUELA RURAL ORIENTE</t>
  </si>
  <si>
    <t>ESCUELA RURAL PAIME</t>
  </si>
  <si>
    <t>ESCUELA RURAL TABACAL</t>
  </si>
  <si>
    <t>ESCUELRA RURAL CANDELARIA</t>
  </si>
  <si>
    <t>INSTITUCIÓN EDUCATIVA DEPARTAMENTAL JOAQUIN SABOGAL</t>
  </si>
  <si>
    <t>ESCUELA RURAL CONCORDIA</t>
  </si>
  <si>
    <t>ESCUELA RURAL SAN  MIGUEL</t>
  </si>
  <si>
    <t>INSTITUCIÓN EDUCATIVA DEPARTAMENTAL JOSE MANUEL DUARTE</t>
  </si>
  <si>
    <t>ESCUELA   RURAL MANUEL NORTE</t>
  </si>
  <si>
    <t>ESCUELA  RURAL CASABLANCA</t>
  </si>
  <si>
    <t>ESCUELA  RURAL EL PASO</t>
  </si>
  <si>
    <t>ESCUELA  RURAL EL PORTAL</t>
  </si>
  <si>
    <t>ESCUELA  RURAL LA VIRGINIA</t>
  </si>
  <si>
    <t>ESCUELA  RURAL MANUEL SUR</t>
  </si>
  <si>
    <t>ESCUELA  RURAL SAN FRANCISCO</t>
  </si>
  <si>
    <t>ESCUELA RURAL EL CALLEJON</t>
  </si>
  <si>
    <t>ESCUELA RURAL LAS VARAS</t>
  </si>
  <si>
    <t>ESCUELA RURAL LIMONCITOS</t>
  </si>
  <si>
    <t>ESCUELA RURAL LLANO DEL POZO</t>
  </si>
  <si>
    <t>INSTITUCION EDUCATIVA DEPARTAMENTAL ANTONIO RICAURTE</t>
  </si>
  <si>
    <t>ESCUELA  RURAL  CUSIO</t>
  </si>
  <si>
    <t>ESCUELA RURAL EL ARRACACHAL</t>
  </si>
  <si>
    <t>ESCUELA RURAL LA RAMBLA</t>
  </si>
  <si>
    <t>ESCUELA RURAL LA RAPIDA</t>
  </si>
  <si>
    <t>ESCUELA RURAL PIEDRA AZUL</t>
  </si>
  <si>
    <t>ESCUELA RURAL SANTIVAR ALTO</t>
  </si>
  <si>
    <t>ESCUELA URBANA LORENCITA VILLEGAS DE SANTOS</t>
  </si>
  <si>
    <t>INSTITUCION EDUCATIVA DEPARTAMENTAL MARIANO SANTAMARIA</t>
  </si>
  <si>
    <t>ESCUELA RURAL CAICEDO</t>
  </si>
  <si>
    <t>ESCUELA RURAL CHICAQUE</t>
  </si>
  <si>
    <t>ESCUELA RURAL LAGUNA GRANDE</t>
  </si>
  <si>
    <t>ESCUELA RURAL NAPOLES</t>
  </si>
  <si>
    <t>ESCUELA RURAL QUEBRADAGRANDE</t>
  </si>
  <si>
    <t>ESCUELA RURAL SANTA FE</t>
  </si>
  <si>
    <t>ESCUELA RURAL ZARAGOZA</t>
  </si>
  <si>
    <t>INSTITUCION EDUCATIVA DEPARTAMENTAL SAN ANTONIO DEL  TEQUENDAMA</t>
  </si>
  <si>
    <t>COLEGIO BÁSICO SANTA RITA</t>
  </si>
  <si>
    <t>ESCUELA RURAL ALEJANDRIA</t>
  </si>
  <si>
    <t>ESCUELA RURAL LA DESPENSA</t>
  </si>
  <si>
    <t>ESCUELA RURAL PIRINEOS BAJOS</t>
  </si>
  <si>
    <t>CONCENTRACION URBANA ALFONSO VELASQUEZ MAZUERA</t>
  </si>
  <si>
    <t>ESCUELA RURAL  AMÉRICAS</t>
  </si>
  <si>
    <t>ESCUELA RURAL  NIÑA MARÍA</t>
  </si>
  <si>
    <t>ESCUELA RURAL  PORTONES</t>
  </si>
  <si>
    <t>ESCUELA RURAL AGUADAS</t>
  </si>
  <si>
    <t>INSTITUCION EDUCATIVA DEPARTAMENTAL SAN BERNARDO</t>
  </si>
  <si>
    <t>INSTITUCION EDUCATIVA INTEGRADA PORTONES - SEDE PRINCIPAL</t>
  </si>
  <si>
    <t xml:space="preserve"> INTITUCION EDUCATIVA RURAL DEPARTAMENTAL ANDES </t>
  </si>
  <si>
    <t>ESCUELA MANUELA BELTRAN EL PILAR</t>
  </si>
  <si>
    <t>ESCUELA RURAL EL DORADO</t>
  </si>
  <si>
    <t>ESCUELA RURAL EL TULCAN</t>
  </si>
  <si>
    <t>ESCUELA RURAL HONDURAS</t>
  </si>
  <si>
    <t>ESCUELA RURAL LAUREL ALTO</t>
  </si>
  <si>
    <t>ESCUELA RURAL LAUREL BAJO</t>
  </si>
  <si>
    <t>CONCENTARCION URBANA ANTONIA SANTOS</t>
  </si>
  <si>
    <t>ESCUELA  RURAL ARRAYÁN BAJO</t>
  </si>
  <si>
    <t>ESCUELA  RURAL EL ARRAYAN</t>
  </si>
  <si>
    <t>ESCUELA  RURAL EL MUÑA</t>
  </si>
  <si>
    <t>ESCUELA  RURAL LA MODELO</t>
  </si>
  <si>
    <t>ESCUELA  RURAL LA PAZ</t>
  </si>
  <si>
    <t>ESCUELA  RURAL SAN MIGUEL</t>
  </si>
  <si>
    <t>ESCUELA RURAL EL BOSQUE</t>
  </si>
  <si>
    <t>ESUELA  RURAL LA CUMBRE</t>
  </si>
  <si>
    <t>ESUELA RURAL  JUAN DE VERA</t>
  </si>
  <si>
    <t>INSTITUCION EDUCATIVA DEPARTAMENTAL REPUBLICA DE FRANCIA</t>
  </si>
  <si>
    <t>COLEGIO DEPARTAMENTAL SECCION PRIMARIA</t>
  </si>
  <si>
    <t>CONCENTRACION URBANA DIANA TURBAY QUINTERO</t>
  </si>
  <si>
    <t>ESCUELA RURAL LA MESITA</t>
  </si>
  <si>
    <t>INSTITUCION EDUCATIVA DEPARTAMENTAL SAN JUAN DE RIOSECO</t>
  </si>
  <si>
    <t>ESCUELA  RURAL  SANTANDER   CAMBAO</t>
  </si>
  <si>
    <t>ESCUELA RURAL DOS RIOS</t>
  </si>
  <si>
    <t>ESCUELA RURAL SAN MARINO</t>
  </si>
  <si>
    <t>INSTITUCION EDUCATIVA  DEPTAL DIEGO URIBE VARGAS</t>
  </si>
  <si>
    <t>ESCUELA RURAL EL CAPOTE</t>
  </si>
  <si>
    <t>ESCUELA RURAL EL TOTUMO</t>
  </si>
  <si>
    <t>ESCUELA RURAL HONDURAS ALTO</t>
  </si>
  <si>
    <t>ESCUELA RURAL LAGUNITAS ALTO</t>
  </si>
  <si>
    <t>ESCUELA RURAL LAGUNITAS BAJO</t>
  </si>
  <si>
    <t>ESCUELA RURAL OLIVOS BAJO</t>
  </si>
  <si>
    <t>ESCUELA RURAL PARAMITO</t>
  </si>
  <si>
    <t>ESCUELA RURAL VARSOBIA</t>
  </si>
  <si>
    <t>ESCUELA RURAL VOLCAN ALTO</t>
  </si>
  <si>
    <t>INSTITUCION EDUCATIVA DEPTAL  SAN NICOLAS</t>
  </si>
  <si>
    <t>VEREDA VOLCAN BAJO</t>
  </si>
  <si>
    <t xml:space="preserve">ESCUELA RURAL  SAN ISIDRO </t>
  </si>
  <si>
    <t>ESCUELA RURAL ALTAGRACIA</t>
  </si>
  <si>
    <t>ESCUELA RURAL EL PIÑAL</t>
  </si>
  <si>
    <t>ESCUELA RURAL LA SIRIA</t>
  </si>
  <si>
    <t>ESCUELA RURAL OLIVOS ALTO</t>
  </si>
  <si>
    <t>INSTITUCION EDUCATIVA DEPARTAMENTAL SANTA TERESA</t>
  </si>
  <si>
    <t>ESCUELA RURAL EL MOJON</t>
  </si>
  <si>
    <t>ESCUELA RURAL ILO CHICO BAJO</t>
  </si>
  <si>
    <t>ESCUELA RURAL LA GRANJA</t>
  </si>
  <si>
    <t>ESCUELA RURAL PILACA BAJA</t>
  </si>
  <si>
    <t>INSTITUCION EDUCATIVA DEPARTAMENTAL NUESTRA SEÑORA DE FATIMA</t>
  </si>
  <si>
    <t>ESCUELA  RURAL GUALIVA</t>
  </si>
  <si>
    <t>ESCUELA  RURAL ILO CHICO ALTO</t>
  </si>
  <si>
    <t>ESCUELA  RURAL LA ESPERANZA</t>
  </si>
  <si>
    <t>ESCUELA  RURAL LOMALARGA</t>
  </si>
  <si>
    <t>ESCUELA  RURAL PILACA ALTA</t>
  </si>
  <si>
    <t>ESCUELA RURAL EL ENTABLE</t>
  </si>
  <si>
    <t>INSTITUCION EDUCATIVA DEPTAL SAN NICOLAS</t>
  </si>
  <si>
    <t xml:space="preserve"> INSTITUCIÓN EDUCATIVA RURAL DEPARTAMENTAL SAN BERNARDO</t>
  </si>
  <si>
    <t>ESCUELA RURAL  ALTO DEL OSO</t>
  </si>
  <si>
    <t>ESCUELA RURAL  LA CANDELARIA</t>
  </si>
  <si>
    <t xml:space="preserve">INSTITUCIÓN EDUCATIVA DEPARTAMENTAL GENERAL SANTANDERAL SANTANDER </t>
  </si>
  <si>
    <t>JARDIN INFANTIL GABRIELA MISTRAL</t>
  </si>
  <si>
    <t>COMPLEJO EDUCATIVO PABLO NERUDA</t>
  </si>
  <si>
    <t>ESCUELA RURAL  CHACUA</t>
  </si>
  <si>
    <t>INSTITUCION EDUCATIVA DEPARTAMENTAL PABLO NERUDA</t>
  </si>
  <si>
    <t>ESCUELA RURAL  AGUAS CLARAS</t>
  </si>
  <si>
    <t>ESCUELA RURAL  BRADAMONTE</t>
  </si>
  <si>
    <t>ESCUELA RURAL  LA CANTERA</t>
  </si>
  <si>
    <t>ESCUELA RURAL  USABA</t>
  </si>
  <si>
    <t>ESCUELA RURAL LAS  DELICIAS</t>
  </si>
  <si>
    <t>INSTITUCION EDUCATIVA DEPARTAMENTAL ROMERAL</t>
  </si>
  <si>
    <t>ESCUELA RURAL SAN EUGENIO</t>
  </si>
  <si>
    <t>INSTITUCION EDUCATIVA DEPARTAMENTAL SAN BENITO</t>
  </si>
  <si>
    <t>ESCUELA RURAL ALTO CHARCO</t>
  </si>
  <si>
    <t>ESCUELA RURAL EL PEÑON</t>
  </si>
  <si>
    <t>ESCUELA RURAL EL PERICO</t>
  </si>
  <si>
    <t>ESCUELA RURAL SAN FORTUNATO</t>
  </si>
  <si>
    <t>INSTITUCION EDUCATIVA DEPARTAMENTAL SAN MIGUEL</t>
  </si>
  <si>
    <t>ESCUELA  RURAL  PANAMA ALTA</t>
  </si>
  <si>
    <t>ESCUELA RURAL EL CHOCHO</t>
  </si>
  <si>
    <t>ESCUELA RURAL LOMA ALTA</t>
  </si>
  <si>
    <t>ESCUELA RURAL LOS PUENTES</t>
  </si>
  <si>
    <t>ESCUELA RURAL PANAMA BAJO</t>
  </si>
  <si>
    <t>ESCUELA RURAL SAN JOSE LAS PALMAS</t>
  </si>
  <si>
    <t>ESCUELA RURAL SAN LUIS BAJO</t>
  </si>
  <si>
    <t>ESCUELA RURAL YAYATA BAJO</t>
  </si>
  <si>
    <t>ESCUELA RURAL YAYATA CENTRAL</t>
  </si>
  <si>
    <t>ESCUELA. RURAL LA PRADERA</t>
  </si>
  <si>
    <t>INSTITUCION EDUCATIVA DEPARTAMENTAL SANTA INÉS</t>
  </si>
  <si>
    <t>JARDIN INFANTIL  LAS  VILLAS</t>
  </si>
  <si>
    <t>ESCUELA RURAL  LAS ROSAS</t>
  </si>
  <si>
    <t>ESCUELA RURAL EL CABLE</t>
  </si>
  <si>
    <t>ESCUELA RURAL EL ESTABLO</t>
  </si>
  <si>
    <t>ESCUELA RURAL JALISCO</t>
  </si>
  <si>
    <t>ESCUELA RURAL SAN LUIS ALTO</t>
  </si>
  <si>
    <t>ESCUELA RURAL SANTA RITA ALTA</t>
  </si>
  <si>
    <t>ESCUELA RURAL SANTA RITA LAS PALMAS</t>
  </si>
  <si>
    <t>ESCUELA RURAL VICTORIA  ALTA</t>
  </si>
  <si>
    <t>ESCUELA RURAL VICTORIA BAJA</t>
  </si>
  <si>
    <t>INSTITUCION EDUCATIVA DEPARTAMENTAL AGUABONITA</t>
  </si>
  <si>
    <t>ESCUELA  RURAL  SUBIA  ALTA</t>
  </si>
  <si>
    <t>ESCUELA  RURAL  SUBIA  CENTRAL</t>
  </si>
  <si>
    <t>ESCUELA  RURAL  SUBIA  NORTE</t>
  </si>
  <si>
    <t>ESCUELA  RURAL  SUBIA  ORIENTE</t>
  </si>
  <si>
    <t>ESCUELA  RURAL SUBIA CARBONERA</t>
  </si>
  <si>
    <t>ESCUELA RURAL  NORUEGA ALTA</t>
  </si>
  <si>
    <t>ESCUELA RURAL AZAFRANAL DIVINO NIÑO</t>
  </si>
  <si>
    <t>ESCUELA RURAL AZAFRANAL SIMON BOLIVAR</t>
  </si>
  <si>
    <t>ESCUELA RURAL BRISAS DEL SUBIA</t>
  </si>
  <si>
    <t>ESCUELA RURAL EL UVAL</t>
  </si>
  <si>
    <t>ESCUELA RURAL LA SOLEDAD</t>
  </si>
  <si>
    <t>ESCUELA RURAL NORUEGA BAJA</t>
  </si>
  <si>
    <t>ESCUELA RURAL SUBIA PEDREGAL</t>
  </si>
  <si>
    <t>INSTITUCION EDUCATIVA DEPARTAMENTAL DE SUBIA</t>
  </si>
  <si>
    <t>ESCUELA RURAL  LOS LLANITOS</t>
  </si>
  <si>
    <t>ESCUELA RURAL ALTANIA</t>
  </si>
  <si>
    <t>ESCUELA RURAL CANICA ALTA</t>
  </si>
  <si>
    <t>ESCUELA RURAL CANICA BAJA</t>
  </si>
  <si>
    <t>ESCUELA RURAL EL PARAMO</t>
  </si>
  <si>
    <t>ESCUELA RURAL GALDAMEZ</t>
  </si>
  <si>
    <t>ESCUELA RURAL LA CUESTA</t>
  </si>
  <si>
    <t>ESCUELA RURAL PANTANO DE ARCE</t>
  </si>
  <si>
    <t>ESCUELA RURAL TIBAGOTA</t>
  </si>
  <si>
    <t>INSTITUCION EDUCATIVA DEPARTAMENTAL  RICARDO GONZALEZ</t>
  </si>
  <si>
    <t>ESCUELA RURAL CASCAJAL</t>
  </si>
  <si>
    <t>ESCUELA RURAL EL GUAMAL</t>
  </si>
  <si>
    <t>ESCUELA RURAL EL TOBAL</t>
  </si>
  <si>
    <t>ESCUELA RURAL HECTOR ALFONSO ACERO</t>
  </si>
  <si>
    <t>ESCUELA RURAL RINCON SANTO</t>
  </si>
  <si>
    <t>INSTITUCIÓN EDUCATIVA DEPARTAMENTAL LA PRADERA</t>
  </si>
  <si>
    <t>CONCENTRACION URBANA PABLO VI</t>
  </si>
  <si>
    <t>ESCUELA EL ENCANTADO</t>
  </si>
  <si>
    <t>ESCUELA NUEVA PROVIDENCIA</t>
  </si>
  <si>
    <t>ESCUELA RURAL JARDIN  INFANTIL DEPARTAMENTAL</t>
  </si>
  <si>
    <t>ESCUELA RURAL LA CABRERA</t>
  </si>
  <si>
    <t>ESCUELA RURAL LA MAGOLA</t>
  </si>
  <si>
    <t>ESCUELA RURAL LAS LAJAS</t>
  </si>
  <si>
    <t>ESCUELA RURAL LOS NEGROS</t>
  </si>
  <si>
    <t>INSTITUCION EDUCATIVA DEPARTAMENTAL NUESTRA SEÑORA DE LA SALUD</t>
  </si>
  <si>
    <t>ESCUELA RURAL CRISTALES</t>
  </si>
  <si>
    <t>ESCUELA RURAL GUADUAL</t>
  </si>
  <si>
    <t>INSTITUCIÓN EDUCATIVA RURAL DEPARTAMENTAL EL IMPARAL</t>
  </si>
  <si>
    <t>COLEGIO BASICO EL SALITRE</t>
  </si>
  <si>
    <t>ESCUELA RURAL PALOVERDE</t>
  </si>
  <si>
    <t>ESCUELA URBANA CAMILO TORRES</t>
  </si>
  <si>
    <t xml:space="preserve">INSTITUCIÓN EDUCATIVA DEPARTAMENTAL INSTITUTO TÉCNICO COMERCIAL JOSÉ DE SAN MARTIN </t>
  </si>
  <si>
    <t>ESCUELA RURAL EL DIVINO NIÑO</t>
  </si>
  <si>
    <t>INSTITUCION EDUCATIVA RURAL DEPARTAMENTAL DIEGO GÓMEZ DE MENA - SEDE PRINCIPAL</t>
  </si>
  <si>
    <t>ESCUELA RURAL CATALAMONTE</t>
  </si>
  <si>
    <t>ESCUELA RURAL ESCALANTE</t>
  </si>
  <si>
    <t>INSTITUCION EDUCATIVA DEPARTAMENTAL BETULIA</t>
  </si>
  <si>
    <t>ESCUELA RURAL CÁTIVA</t>
  </si>
  <si>
    <t>ESCUELA RURAL GUASIMAL</t>
  </si>
  <si>
    <t>ESCUELA RURAL LAGUNETA</t>
  </si>
  <si>
    <t>INSTITUCION EDUCATIVA DEPARTAMENTAL FIDEL CANO</t>
  </si>
  <si>
    <t>JARDIN INFANTIL DEPTAL PULGARCITO</t>
  </si>
  <si>
    <t>ESCUELA  RURAL MANUEL AYA   CAICEDO</t>
  </si>
  <si>
    <t>ESCUELA RURAL  EL MANGO</t>
  </si>
  <si>
    <t>ESCUELA RURAL PIEDRANCHA</t>
  </si>
  <si>
    <t>ESCUELA RURAL SAMPER MADRID</t>
  </si>
  <si>
    <t>INSTITUCION EDUCATIVA DEPARTAMENTAL BATEAS</t>
  </si>
  <si>
    <t>ESCUELA RURAL LA PORTADA</t>
  </si>
  <si>
    <t>ESCUELA URBANA  SAN JUAN BOSCO</t>
  </si>
  <si>
    <t>INSTITUCION EDUCATIVA DEPTAL TECNICO COMERCIAL DE TIBACUY</t>
  </si>
  <si>
    <t xml:space="preserve"> INSTITUCIÓN EDUCATIVA TÉCNICO AGROPECUARIO CALANDAIMA</t>
  </si>
  <si>
    <t>ESCUELA RURAL   CAPOTES</t>
  </si>
  <si>
    <t>ESCUELA RURAL  ALBANIA</t>
  </si>
  <si>
    <t>ESCUELA RURAL  LA CAJITA</t>
  </si>
  <si>
    <t>ESCUELA RURAL  MARCO FIDEL SUAREZ</t>
  </si>
  <si>
    <t>ESCUELA RURAL EL OCOBO</t>
  </si>
  <si>
    <t>ESCUELA  RURAL ACUATA</t>
  </si>
  <si>
    <t>ESCUELA  RURAL LA COLORADA</t>
  </si>
  <si>
    <t>ESCUELA RURAL  ARMENIA</t>
  </si>
  <si>
    <t>ESCUELA RURAL  VASQUEZ</t>
  </si>
  <si>
    <t>ESCUELA RURAL EL PORTILLO</t>
  </si>
  <si>
    <t>ESCUELA RURAL GUACANA</t>
  </si>
  <si>
    <t>INSTITUCIÓN EDUCATIVA  DEPARTAMENTAL HERNAN VENEGAS CARRILLO</t>
  </si>
  <si>
    <t>INSTITUCION EDUCATIVA DEPARTAMENTAL RURAL EL COPO</t>
  </si>
  <si>
    <t>ESCUELA  RURAL ALTO DE LA VIGA</t>
  </si>
  <si>
    <t>ESCUELA  RURAL LA GLORIA</t>
  </si>
  <si>
    <t>ESCUELA  RURAL LA SALADA</t>
  </si>
  <si>
    <t>ESCUELA  RURAL LAS MERCEDES</t>
  </si>
  <si>
    <t>ESCUELA  RURAL MALBERTO</t>
  </si>
  <si>
    <t>ESCUELA  RURAL PALACIOS</t>
  </si>
  <si>
    <t>ESCUELA RURAL EL RECREO</t>
  </si>
  <si>
    <t>ESCUELA RURAL LA TETE</t>
  </si>
  <si>
    <t>ESCUELA RURAL PUBENZA</t>
  </si>
  <si>
    <t>ESCUELA RURAL SANTO DOMINGO</t>
  </si>
  <si>
    <t>ESCUELA RURAL VILA</t>
  </si>
  <si>
    <t>ESCUELA RURAL AGUA DULCE</t>
  </si>
  <si>
    <t>ESCUELA RURAL ATANASIO GIRARDOT</t>
  </si>
  <si>
    <t>ESCUELA RURAL HUNGRIA</t>
  </si>
  <si>
    <t>ESCUELA RURAL JHON F. KENNEDY</t>
  </si>
  <si>
    <t>ESCUELA RURAL JORGE TADEO LOZANO</t>
  </si>
  <si>
    <t>ESCUELA RURAL LAS BRISAS</t>
  </si>
  <si>
    <t>ESCUELA RURAL PALMAR ALTO</t>
  </si>
  <si>
    <t>ESCUELA RURAL PALMAR BAJO</t>
  </si>
  <si>
    <t>ESCUELA RURAL SAN CRISTOBAL</t>
  </si>
  <si>
    <t>ESCUELA RURAL SANTA  BARBARA</t>
  </si>
  <si>
    <t>INSTITUCION EDUCATIVA  DEPARTAMENTAL VENECIA</t>
  </si>
  <si>
    <t>ESCUELA RURAL CHONTECITO</t>
  </si>
  <si>
    <t>ESCUELA RURAL EL CORAL</t>
  </si>
  <si>
    <t>ESCUELA RURAL EL TIGRRE</t>
  </si>
  <si>
    <t>ESCUELA RURAL EL VERGEL</t>
  </si>
  <si>
    <t>ESCUELA RURAL EL ZANCUDO</t>
  </si>
  <si>
    <t>ESCUELA RURAL LOS DOLORES</t>
  </si>
  <si>
    <t>ESCUELA RURAL LOS SAUCES</t>
  </si>
  <si>
    <t>INSTITUCION EDUCATIVA  DEPARTAMENTAL FIDEL LEON TRIANA</t>
  </si>
  <si>
    <t>INSTITUCION EDUCATIVA DEPARTAMENTAL GUATAMA</t>
  </si>
  <si>
    <t>JARDIN INFANTIL COLOMBIANITOS DEL MAÑANA</t>
  </si>
  <si>
    <t>COLEGIO BASICO LLANOGRANDE</t>
  </si>
  <si>
    <t>ESCUELA  RURAL NOVILLERO</t>
  </si>
  <si>
    <t>ESCUELA RURAL  CERINZA</t>
  </si>
  <si>
    <t>ESCUELA RURAL  LA BOLSA</t>
  </si>
  <si>
    <t>ESCUELA RURAL ALTO CHORRERA</t>
  </si>
  <si>
    <t>ESCUELA RURAL EL COPERO</t>
  </si>
  <si>
    <t>ESCUELA RURAL PINZAIMA</t>
  </si>
  <si>
    <t>ESCUELA RURAL SAN JUAN CHORRERA</t>
  </si>
  <si>
    <t>ESCUELA RURAL SAN NICOLAS</t>
  </si>
  <si>
    <t>INSTITUCION EDUCATIVA DEPARTAMENTAL GUACAMAYAS</t>
  </si>
  <si>
    <t>INSTITUCIÓN EDUCATIVA RURAL DEPARTAMENTAL LA ESPERANZA</t>
  </si>
  <si>
    <t>CONCENTACION  URBANA POLICARPA SALAVARRIETA</t>
  </si>
  <si>
    <t>ESCUELA  RURAL MANILLAS A</t>
  </si>
  <si>
    <t>ESCUELA  RURAL VIANICITO</t>
  </si>
  <si>
    <t>ESCUELA RURAL  CALAMBATA</t>
  </si>
  <si>
    <t>ESCUELA RURAL  CAÑADAS</t>
  </si>
  <si>
    <t>ESCUELA RURAL  CENTRO DEL ROSARIO</t>
  </si>
  <si>
    <t>ESCUELA RURAL  EL MOLINO</t>
  </si>
  <si>
    <t>ESCUELA RURAL  EL ROSARIO</t>
  </si>
  <si>
    <t>ESCUELA RURAL CHUCUMA</t>
  </si>
  <si>
    <t>ESCUELA RURAL CONTADOR</t>
  </si>
  <si>
    <t>ESCUELA RURAL GUATÉ</t>
  </si>
  <si>
    <t>ESCUELA RURAL MANILLAS B</t>
  </si>
  <si>
    <t>I.E.D. VICTOR MANUEL LONDOÑO - SEDE PRINCIPAL</t>
  </si>
  <si>
    <t>ESCUELA RURAL  POTRERO GRANDE</t>
  </si>
  <si>
    <t>ESCUELA RURAL LA MASATA</t>
  </si>
  <si>
    <t>IED RURAL CUNE</t>
  </si>
  <si>
    <t>ESCUELA RURAL ALTO DE TORRES</t>
  </si>
  <si>
    <t>ESCUELA RURAL EL HIGUERON</t>
  </si>
  <si>
    <t>ESCUELA RURAL MAVE</t>
  </si>
  <si>
    <t>ESCUELA RURAL PAYANDE</t>
  </si>
  <si>
    <t>ESCUELA URBANA EL PUENTE</t>
  </si>
  <si>
    <t>INSTITUCIÓN  EDUCATIVA DEPARTAMENTAL BAGAZAL</t>
  </si>
  <si>
    <t>CONCENTRACION URBANA GUILLERMO LEON VALENCIA</t>
  </si>
  <si>
    <t>ESCUELA RURAL BALSAL</t>
  </si>
  <si>
    <t>ESCUELA RURAL ILO GRANDE</t>
  </si>
  <si>
    <t>ESCUELA RURAL MANI</t>
  </si>
  <si>
    <t>ESCUELA RURAL RIO DULCE</t>
  </si>
  <si>
    <t>ESCUELA URBANA CALUSA</t>
  </si>
  <si>
    <t>ESCUELA URBANA EL TOPACIO</t>
  </si>
  <si>
    <t>ESCUELA URBANA SAN CAYETANO</t>
  </si>
  <si>
    <t>INSTITUCION EDUCATIVA DEPARTAMENTAL ALONSO DE OLALLA</t>
  </si>
  <si>
    <t>ESCUELA RURAL ALTO DE PAJAS ALTO</t>
  </si>
  <si>
    <t>ESCUELA RURAL SALITRE NEGRO</t>
  </si>
  <si>
    <t>ESCUELA URBANA BARRIO OBRERO</t>
  </si>
  <si>
    <t>ESCUELA URBANA CARLOS LLERAS RESTREPO</t>
  </si>
  <si>
    <t>ESCUELA URBANA CAYUNDA</t>
  </si>
  <si>
    <t>INSTITUCION EDUCATIVA DEPARTAMENTAL INSTITUTO NACIONAL DE PROMOCION SOCIAL</t>
  </si>
  <si>
    <t>SAN JORGE</t>
  </si>
  <si>
    <t>ESCUELA RURAL ALTO PALMAR</t>
  </si>
  <si>
    <t>ESCUELA RURAL LA BELLA</t>
  </si>
  <si>
    <t>ESCUELA RURAL LAGUNA LARGA</t>
  </si>
  <si>
    <t>I.E.D. BAJO PALMAR - SEDE PRINCIPAL</t>
  </si>
  <si>
    <t>ESCUELA RURAL CAROLINA</t>
  </si>
  <si>
    <t>ESCUELA RURAL GUASIMALES</t>
  </si>
  <si>
    <t>ESCUELA RURAL LA NEPTUNA</t>
  </si>
  <si>
    <t>ESCUELA RURAL LA RUIDOSA</t>
  </si>
  <si>
    <t>ESCUELA RURAL LA VICTORIA</t>
  </si>
  <si>
    <t>ESCUELA RURAL PUEBLO DE PIEDRA</t>
  </si>
  <si>
    <t>ESCUELA URBANA EL OBRERO</t>
  </si>
  <si>
    <t>ESCUELA URBANA JOHNN F. KENNEDY</t>
  </si>
  <si>
    <t>ESCUELA URBANA MARIA AUXILIADORA</t>
  </si>
  <si>
    <t>ESCUELA URBANA MARIA INMACULADA</t>
  </si>
  <si>
    <t>ESCUELA URBANA SANTA TERESA</t>
  </si>
  <si>
    <t>INSTITUCIÓN EDUCATIVA DEPARTAMENTAL FRANCISCO JOSE DE CALDAS</t>
  </si>
  <si>
    <t>ESCUELA RURAL ALTO ARGENTINA</t>
  </si>
  <si>
    <t>ESCUELA RURAL ALTO CEYLAN</t>
  </si>
  <si>
    <t>ESCUELA RURAL AMERICAS</t>
  </si>
  <si>
    <t>ESCUELA RURAL ARGELIA</t>
  </si>
  <si>
    <t>ESCUELA RURAL BAJO CEYLAN</t>
  </si>
  <si>
    <t>ESCUELA RURAL EL RETEN</t>
  </si>
  <si>
    <t>ESCUELA RURAL EL ROBLAL</t>
  </si>
  <si>
    <t>ESCUELA RURAL MARGARITAS</t>
  </si>
  <si>
    <t>ESCUELA RURAL SAN GABRIEL</t>
  </si>
  <si>
    <t>INSTITUCION EDUCATIVA DEPARTAMENTAL SAN GABRIEL</t>
  </si>
  <si>
    <t>ESCUELA RURAL EL BRASIL</t>
  </si>
  <si>
    <t>ESCUELA RURAL LAGUNAS</t>
  </si>
  <si>
    <t>ESCUELA RURAL LIBERIA</t>
  </si>
  <si>
    <t>ESCUELA RURAL MOGAMBO</t>
  </si>
  <si>
    <t>ESCUELA RURAL PALESTINA</t>
  </si>
  <si>
    <t>INSTITUTO DE PROMOCION SOCIAL DE LIBERIA</t>
  </si>
  <si>
    <t>ESCUELA RURAL PALOQUEMADO</t>
  </si>
  <si>
    <t>INST. EDUCATIVA  DEPARTAMENTAL ZIPACON</t>
  </si>
  <si>
    <t>ESCUELA RURAL CARTAGENA</t>
  </si>
  <si>
    <t>ESCUELA RURAL CHIRCAL</t>
  </si>
  <si>
    <t>ESCUELA RURAL EL OCASO</t>
  </si>
  <si>
    <t>ESCUELA RURAL LA CAPILLA</t>
  </si>
  <si>
    <t>ESCUELA RURAL LAGUNA VERDE</t>
  </si>
  <si>
    <t xml:space="preserve">INSTITUCIÓN EDUCATIVA RURAL DEPARTAMENTAL CARTAGENA </t>
  </si>
  <si>
    <t>INSTITUCION EDUCATIVA  DEPARTAMENTAL SALESIANO MIGUEL UNIA</t>
  </si>
  <si>
    <t>INSTITUCIÓN EDUCATIVA DEPARTAMENTAL JULIO CESAR SANCHEZ</t>
  </si>
  <si>
    <t>INSTITUCION EDUCATIVA DEPARTAMENTAL JOSE HUGO ENCISO</t>
  </si>
  <si>
    <t>INSTITUCION EDUCATIVA DEPARTAMENTAL TECNICO AGROPECUARIO JAIME DE NARVAEZ BELTRAN</t>
  </si>
  <si>
    <t>INSTITUCION EDUCATIVA RURAL DEPARTAMENTAL TECNICO AGROPECUARIO JAIME DE NARVAEZ PAQUILÓ</t>
  </si>
  <si>
    <t>INSTITUCION EDUCATIVA DEPARTAMENTAL NUESTRA SEÑORA DE LA GRACIA</t>
  </si>
  <si>
    <t>INSTITUCION EDUCATIVA DEPARTAMENTAL DINDAL</t>
  </si>
  <si>
    <t>INSTITUCION EDUCATIVA DEPARTAMENTAL NOVILLEROS</t>
  </si>
  <si>
    <t>INSTITUCIÓN EDUCATIVA DEPARTAMENTAL SAN CARLOS</t>
  </si>
  <si>
    <t>INSTITUCION EDUCATIVA DEPARTAMENTAL SANTA GEMMA DE GALGANI</t>
  </si>
  <si>
    <t>INSTITUCION EDUCATIVA DEPARTAMENTAL FRAY JOSE LEDO</t>
  </si>
  <si>
    <t>INSTITUCION EDUCATIVA DEPARTAMENTAL PRADILLA</t>
  </si>
  <si>
    <t>INSTITUCIÓN EDUCATIVA DEPARTAMENTAL  CAMPO ALEGRE</t>
  </si>
  <si>
    <t>INSTITUCION EDUCATIVA DEPARTAMENTAL PUERTO BOGOTA</t>
  </si>
  <si>
    <t>INSTITUCION EDUCATIVA DEPARTAMENTAL BUSCAVIDA</t>
  </si>
  <si>
    <t>INSTITUCION EDUCATIVA RURAL DEPARTAMENTAL ERNESTO APARICIO JARAMILLO</t>
  </si>
  <si>
    <t>INSTITUCION EDUCATIVA DEPARTAMENTAL SAN PATRICIO PUENTE DE PIEDRA</t>
  </si>
  <si>
    <t>INSTITUCIÓN EDUCATIVA  DEPARTAMENTAL ANTONIO NARIÑO</t>
  </si>
  <si>
    <t>INSTITUCION EDUCATIVA DEPARTAMENTAL ORESTE SINDICI</t>
  </si>
  <si>
    <t>INSTITUCION EDUCATIVA DEPARTAMENTAL PUEBLO NUEVO</t>
  </si>
  <si>
    <t>INSTITUCIÓN EDUCATIVA DEPARTAMENTAL NORMAL SUPERIOR</t>
  </si>
  <si>
    <t>INSTITUCION EDUCATIVA DEPARTAMENTAL INSTITUTO TECNICO AGRICOLA</t>
  </si>
  <si>
    <t>INSTITUCION EDUCATIVA DEPARTAMENTAL FRANCISCO JOSE DE CALDAS</t>
  </si>
  <si>
    <t>INSTITUCION EDUCATIVA RURAL DEPARTAMENTAL ADOLFO LEON GOMEZ</t>
  </si>
  <si>
    <t>INSTITUCION EDUCATIVA DEPARTAMENTAL POLICARPA SALAVARRIETA</t>
  </si>
  <si>
    <t>INSTITUCION EDUCATIVA DEPARTAMENTAL INTEGRADO</t>
  </si>
  <si>
    <t>INSTITUCIÓN EDUCATIVA DEPARTAMENTAL AGROPECUARIO  LA SIERRA</t>
  </si>
  <si>
    <t>INSTITUCION EDUCATIVA DEPARTAMENTAL JOSE MANUEL DUARTE</t>
  </si>
  <si>
    <t>INTITUCION EDUCATIVA RURAL DEPARTAMENTAL ANDES</t>
  </si>
  <si>
    <t>INSTITUCION EDUCATIVA RURAL DEPARTAMENTAL DIEGO URIBE VARGAS</t>
  </si>
  <si>
    <t>INSTITUCION EDUCATIVA RURAL DEPARTAMENTAL SAN NICOLAS</t>
  </si>
  <si>
    <t>INSTITUCION EDUCATIVA RURAL DEPARTAMENTAL SANTA TERESA</t>
  </si>
  <si>
    <t>INSTITUCION EDUCATIVA DEPARTAMENTAL SAN NICOLAS</t>
  </si>
  <si>
    <t>INSTITUCIÓN EDUCATIVA RURAL DEPARTAMENTAL SAN BERNARDO</t>
  </si>
  <si>
    <t>INSTITUCIÓN EDUCATIVA DEPARTAMENTAL GENERAL SANTANDER</t>
  </si>
  <si>
    <t>INSTITUCION EDUCATIVA DEPARTAMENTAL SANTA INES</t>
  </si>
  <si>
    <t>INSTITUCIÓN EDUCATIVA RURAL DEPARTAMENTAL AGUABONITA</t>
  </si>
  <si>
    <t>INSTITUCIÓN EDUCATIVA RURAL DEPARTAMENTAL DE SUBIA</t>
  </si>
  <si>
    <t>INSTITUCIO EDUCATIVA DEPARTAMENTAL  RICARDO GONZALEZ</t>
  </si>
  <si>
    <t>INSTITUCION EDUCATIVA DEPARTAMENTAL LA PRADERA</t>
  </si>
  <si>
    <t>INSTITUCIÓN EDUCATIVA DEPARTAMENTAL INSTITUTO TÉCNICO COMERCIAL JOSÉ DE SAN MARTIN</t>
  </si>
  <si>
    <t>INSTITUCION EDUCATIVA RURAL DEPARTAMENTAL DIEGO GÓMEZ DE MENA</t>
  </si>
  <si>
    <t>INSTITUCION EDUCATIVA DEPARTAMENTAL TECNICO COMERCIAL DE TIBACUY</t>
  </si>
  <si>
    <t>INSTITUCIÓN EDUCATIVA TÉCNICO AGROPECUARIO CALANDAIMA</t>
  </si>
  <si>
    <t>INSTITUCION EDUCATIVA  DEPARTAMENTAL HERNAN VENEGAS CARRILLO</t>
  </si>
  <si>
    <t>INSTITUCION EDUCATIVA DEPARTAMENTAL RURAL PUBENZA</t>
  </si>
  <si>
    <t>INSTITUCION EDUCATIVA DEPARTAMENTAL VENECIA</t>
  </si>
  <si>
    <t>INSTITUCION EDUCATIVA DEPARTAMENTAL  FIDEL LEON TRIANA</t>
  </si>
  <si>
    <t>I.E.D. VICTOR MANUEL LONDOÑO</t>
  </si>
  <si>
    <t>INSTITUCION EDUCATIVA DEPARTAMENTAL BAJO PALMAR</t>
  </si>
  <si>
    <t>INSTITUTO DE PROMOCION SOCIAL LIBERIA VIOTA</t>
  </si>
  <si>
    <t>INSTITUCION EDUCATIVA DEPARTAMENTAL ZIPACON</t>
  </si>
  <si>
    <t>INSTITUCIÓN EDUCATIVA RURAL DEPARTAMENTAL CARTAGENA</t>
  </si>
  <si>
    <t>SEG2</t>
  </si>
  <si>
    <t>AGUA_DE_DIOS</t>
  </si>
  <si>
    <t>EL_COLEGIO</t>
  </si>
  <si>
    <t>EL_ROSAL</t>
  </si>
  <si>
    <t>GUAYABAL_DE_SIQUIMA</t>
  </si>
  <si>
    <t>LA_MESA</t>
  </si>
  <si>
    <t>LA_VEGA</t>
  </si>
  <si>
    <t>PUERTO_SALGAR</t>
  </si>
  <si>
    <t>SAN_ANTONIO_DEL_TEQUENDAMA</t>
  </si>
  <si>
    <t>SAN_BERNARDO</t>
  </si>
  <si>
    <t>SAN_FRANCISCO</t>
  </si>
  <si>
    <t>SAN_JUAN_DE_RÍO_SECO</t>
  </si>
  <si>
    <t>Los alrededores funicona un Galpon</t>
  </si>
  <si>
    <t>ACTA VISITA</t>
  </si>
  <si>
    <t xml:space="preserve">CDCTI-141-003-2024 </t>
  </si>
  <si>
    <t>CDCTI-141-003-2025</t>
  </si>
  <si>
    <t>CDCTI-141-003-2026</t>
  </si>
  <si>
    <t>CDCTI-141-003-2027</t>
  </si>
  <si>
    <t>CDCTI-141-003-2028</t>
  </si>
  <si>
    <t>CDCTI-141-003-2029</t>
  </si>
  <si>
    <t>CDCTI-141-003-2030</t>
  </si>
  <si>
    <t>CDCTI-141-003-2031</t>
  </si>
  <si>
    <t>CDCTI-141-003-2032</t>
  </si>
  <si>
    <t>CDCTI-141-003-2033</t>
  </si>
  <si>
    <t>CDCTI-141-003-2034</t>
  </si>
  <si>
    <t>CDCTI-141-003-2035</t>
  </si>
  <si>
    <t>CDCTI-141-003-2036</t>
  </si>
  <si>
    <t>CDCTI-141-003-2037</t>
  </si>
  <si>
    <t>CDCTI-141-003-2038</t>
  </si>
  <si>
    <t>CDCTI-141-003-2039</t>
  </si>
  <si>
    <t>CDCTI-141-003-2040</t>
  </si>
  <si>
    <t>CDCTI-141-003-2041</t>
  </si>
  <si>
    <t>CDCTI-141-003-2042</t>
  </si>
  <si>
    <t>CDCTI-141-003-2043</t>
  </si>
  <si>
    <t>CDCTI-141-003-2044</t>
  </si>
  <si>
    <t>CDCTI-141-003-2045</t>
  </si>
  <si>
    <t>CDCTI-141-003-2046</t>
  </si>
  <si>
    <t>CDCTI-141-003-2047</t>
  </si>
  <si>
    <t>CDCTI-141-003-2048</t>
  </si>
  <si>
    <t>CDCTI-141-003-2049</t>
  </si>
  <si>
    <t>CDCTI-141-003-2050</t>
  </si>
  <si>
    <t>CDCTI-141-003-2051</t>
  </si>
  <si>
    <t>CDCTI-141-003-2052</t>
  </si>
  <si>
    <t>CDCTI-141-003-2053</t>
  </si>
  <si>
    <t>CDCTI-141-003-2054</t>
  </si>
  <si>
    <t>CDCTI-141-003-2055</t>
  </si>
  <si>
    <t>CDCTI-141-003-2056</t>
  </si>
  <si>
    <t>CDCTI-141-003-2057</t>
  </si>
  <si>
    <t>CDCTI-141-003-2058</t>
  </si>
  <si>
    <t>CDCTI-141-003-2059</t>
  </si>
  <si>
    <t>CDCTI-141-003-2060</t>
  </si>
  <si>
    <t>CDCTI-141-003-2061</t>
  </si>
  <si>
    <t>CDCTI-141-003-2062</t>
  </si>
  <si>
    <t>CDCTI-141-003-2063</t>
  </si>
  <si>
    <t>CDCTI-141-003-2064</t>
  </si>
  <si>
    <t>CDCTI-141-003-2065</t>
  </si>
  <si>
    <t>CDCTI-141-003-2066</t>
  </si>
  <si>
    <t>CDCTI-141-003-2067</t>
  </si>
  <si>
    <t>CDCTI-141-003-2068</t>
  </si>
  <si>
    <t>CDCTI-141-003-2069</t>
  </si>
  <si>
    <t>CDCTI-141-003-2070</t>
  </si>
  <si>
    <t>CDCTI-141-003-2071</t>
  </si>
  <si>
    <t>CDCTI-141-003-2072</t>
  </si>
  <si>
    <t>CDCTI-141-003-2073</t>
  </si>
  <si>
    <t>CDCTI-141-003-2074</t>
  </si>
  <si>
    <t>CDCTI-141-003-2075</t>
  </si>
  <si>
    <t>CDCTI-141-003-2076</t>
  </si>
  <si>
    <t>CDCTI-141-003-2077</t>
  </si>
  <si>
    <t>CDCTI-141-003-2078</t>
  </si>
  <si>
    <t>CDCTI-141-003-2079</t>
  </si>
  <si>
    <t>CDCTI-141-003-2080</t>
  </si>
  <si>
    <t>CDCTI-141-003-2081</t>
  </si>
  <si>
    <t>CDCTI-141-003-2082</t>
  </si>
  <si>
    <t>CDCTI-141-003-2083</t>
  </si>
  <si>
    <t>CDCTI-141-003-2084</t>
  </si>
  <si>
    <t>CDCTI-141-003-2085</t>
  </si>
  <si>
    <t>CDCTI-141-003-2086</t>
  </si>
  <si>
    <t>CDCTI-141-003-2087</t>
  </si>
  <si>
    <t>CDCTI-141-003-2088</t>
  </si>
  <si>
    <t>CDCTI-141-003-2089</t>
  </si>
  <si>
    <t>CDCTI-141-003-2090</t>
  </si>
  <si>
    <t>CDCTI-141-003-2091</t>
  </si>
  <si>
    <t>CDCTI-141-003-2092</t>
  </si>
  <si>
    <t>CDCTI-141-003-2093</t>
  </si>
  <si>
    <t>CDCTI-141-003-2094</t>
  </si>
  <si>
    <t>CDCTI-141-003-2095</t>
  </si>
  <si>
    <t>CDCTI-141-003-2096</t>
  </si>
  <si>
    <t>CDCTI-141-003-2097</t>
  </si>
  <si>
    <t>CDCTI-141-003-2098</t>
  </si>
  <si>
    <t>CDCTI-141-003-2099</t>
  </si>
  <si>
    <t>CDCTI-141-003-2100</t>
  </si>
  <si>
    <t>CDCTI-141-003-2101</t>
  </si>
  <si>
    <t>CDCTI-141-003-2102</t>
  </si>
  <si>
    <t>CDCTI-141-003-2103</t>
  </si>
  <si>
    <t>CDCTI-141-003-2104</t>
  </si>
  <si>
    <t>CDCTI-141-003-2105</t>
  </si>
  <si>
    <t>CDCTI-141-003-2106</t>
  </si>
  <si>
    <t>CDCTI-141-003-2107</t>
  </si>
  <si>
    <t>CDCTI-141-003-2108</t>
  </si>
  <si>
    <t>CDCTI-141-003-2109</t>
  </si>
  <si>
    <t>CDCTI-141-003-2110</t>
  </si>
  <si>
    <t>CDCTI-141-003-2111</t>
  </si>
  <si>
    <t>CDCTI-141-003-2112</t>
  </si>
  <si>
    <t>CDCTI-141-003-2113</t>
  </si>
  <si>
    <t>CDCTI-141-003-2114</t>
  </si>
  <si>
    <t>CDCTI-141-003-2115</t>
  </si>
  <si>
    <t>CDCTI-141-003-2116</t>
  </si>
  <si>
    <t>CDCTI-141-003-2117</t>
  </si>
  <si>
    <t>CDCTI-141-003-2118</t>
  </si>
  <si>
    <t>CDCTI-141-003-2119</t>
  </si>
  <si>
    <t>CDCTI-141-003-2120</t>
  </si>
  <si>
    <t>CDCTI-141-003-2121</t>
  </si>
  <si>
    <t>CDCTI-141-003-2122</t>
  </si>
  <si>
    <t>CDCTI-141-003-2123</t>
  </si>
  <si>
    <t>CDCTI-141-003-2124</t>
  </si>
  <si>
    <t>CDCTI-141-003-2125</t>
  </si>
  <si>
    <t>CDCTI-141-003-2126</t>
  </si>
  <si>
    <t>CDCTI-141-003-2127</t>
  </si>
  <si>
    <t>CDCTI-141-003-2128</t>
  </si>
  <si>
    <t>CDCTI-141-003-2129</t>
  </si>
  <si>
    <t>CDCTI-141-003-2130</t>
  </si>
  <si>
    <t>CDCTI-141-003-2131</t>
  </si>
  <si>
    <t>CDCTI-141-003-2132</t>
  </si>
  <si>
    <t>CDCTI-141-003-2133</t>
  </si>
  <si>
    <t>CDCTI-141-003-2134</t>
  </si>
  <si>
    <t>CDCTI-141-003-2135</t>
  </si>
  <si>
    <t>CDCTI-141-003-2136</t>
  </si>
  <si>
    <t>CDCTI-141-003-2137</t>
  </si>
  <si>
    <t>CDCTI-141-003-2138</t>
  </si>
  <si>
    <t>CDCTI-141-003-2139</t>
  </si>
  <si>
    <t>CDCTI-141-003-2140</t>
  </si>
  <si>
    <t>CDCTI-141-003-2141</t>
  </si>
  <si>
    <t>CDCTI-141-003-2142</t>
  </si>
  <si>
    <t>CDCTI-141-003-2143</t>
  </si>
  <si>
    <t>CDCTI-141-003-2144</t>
  </si>
  <si>
    <t>CDCTI-141-003-2145</t>
  </si>
  <si>
    <t>CDCTI-141-003-2146</t>
  </si>
  <si>
    <t>CDCTI-141-003-2147</t>
  </si>
  <si>
    <t>CDCTI-141-003-2148</t>
  </si>
  <si>
    <t>CDCTI-141-003-2149</t>
  </si>
  <si>
    <t>CDCTI-141-003-2150</t>
  </si>
  <si>
    <t>CDCTI-141-003-2151</t>
  </si>
  <si>
    <t>CDCTI-141-003-2152</t>
  </si>
  <si>
    <t>CDCTI-141-003-2153</t>
  </si>
  <si>
    <t>CDCTI-141-003-2154</t>
  </si>
  <si>
    <t>CDCTI-141-003-2155</t>
  </si>
  <si>
    <t>CDCTI-141-003-2156</t>
  </si>
  <si>
    <t>CDCTI-141-003-2157</t>
  </si>
  <si>
    <t>CDCTI-141-003-2158</t>
  </si>
  <si>
    <t>CDCTI-141-003-2159</t>
  </si>
  <si>
    <t>CDCTI-141-003-2160</t>
  </si>
  <si>
    <t>CDCTI-141-003-2161</t>
  </si>
  <si>
    <t>CDCTI-141-003-2162</t>
  </si>
  <si>
    <t>CDCTI-141-003-2163</t>
  </si>
  <si>
    <t>CDCTI-141-003-2164</t>
  </si>
  <si>
    <t>CDCTI-141-003-2165</t>
  </si>
  <si>
    <t>CDCTI-141-003-2166</t>
  </si>
  <si>
    <t>CDCTI-141-003-2167</t>
  </si>
  <si>
    <t>CDCTI-141-003-2168</t>
  </si>
  <si>
    <t>CDCTI-141-003-2169</t>
  </si>
  <si>
    <t>CDCTI-141-003-2170</t>
  </si>
  <si>
    <t>CDCTI-141-003-2171</t>
  </si>
  <si>
    <t>CDCTI-141-003-2172</t>
  </si>
  <si>
    <t>CDCTI-141-003-2173</t>
  </si>
  <si>
    <t>CDCTI-141-003-2174</t>
  </si>
  <si>
    <t>CDCTI-141-003-2175</t>
  </si>
  <si>
    <t>CDCTI-141-003-2176</t>
  </si>
  <si>
    <t>CDCTI-141-003-2177</t>
  </si>
  <si>
    <t>CDCTI-141-003-2178</t>
  </si>
  <si>
    <t>CDCTI-141-003-2179</t>
  </si>
  <si>
    <t>CDCTI-141-003-2180</t>
  </si>
  <si>
    <t>CDCTI-141-003-2181</t>
  </si>
  <si>
    <t>CDCTI-141-003-2182</t>
  </si>
  <si>
    <t>CDCTI-141-003-2183</t>
  </si>
  <si>
    <t>CDCTI-141-003-2184</t>
  </si>
  <si>
    <t>CDCTI-141-003-2185</t>
  </si>
  <si>
    <t>CDCTI-141-003-2186</t>
  </si>
  <si>
    <t>CDCTI-141-003-2187</t>
  </si>
  <si>
    <t>CDCTI-141-003-2188</t>
  </si>
  <si>
    <t>CDCTI-141-003-2189</t>
  </si>
  <si>
    <t>CDCTI-141-003-2190</t>
  </si>
  <si>
    <t>CDCTI-141-003-2191</t>
  </si>
  <si>
    <t>CDCTI-141-003-2192</t>
  </si>
  <si>
    <t>CDCTI-141-003-2193</t>
  </si>
  <si>
    <t>CDCTI-141-003-2194</t>
  </si>
  <si>
    <t>CDCTI-141-003-2195</t>
  </si>
  <si>
    <t>CDCTI-141-003-2196</t>
  </si>
  <si>
    <t>CDCTI-141-003-2197</t>
  </si>
  <si>
    <t>CDCTI-141-003-2198</t>
  </si>
  <si>
    <t>CDCTI-141-003-2199</t>
  </si>
  <si>
    <t>CDCTI-141-003-2200</t>
  </si>
  <si>
    <t>CDCTI-141-003-2201</t>
  </si>
  <si>
    <t>CDCTI-141-003-2202</t>
  </si>
  <si>
    <t>CDCTI-141-003-2203</t>
  </si>
  <si>
    <t>CDCTI-141-003-2204</t>
  </si>
  <si>
    <t>CDCTI-141-003-2205</t>
  </si>
  <si>
    <t>CDCTI-141-003-2206</t>
  </si>
  <si>
    <t>CDCTI-141-003-2207</t>
  </si>
  <si>
    <t>CDCTI-141-003-2208</t>
  </si>
  <si>
    <t>CDCTI-141-003-2209</t>
  </si>
  <si>
    <t>CDCTI-141-003-2210</t>
  </si>
  <si>
    <t>CDCTI-141-003-2211</t>
  </si>
  <si>
    <t>CDCTI-141-003-2212</t>
  </si>
  <si>
    <t>CDCTI-141-003-2213</t>
  </si>
  <si>
    <t>CDCTI-141-003-2214</t>
  </si>
  <si>
    <t>CDCTI-141-003-2215</t>
  </si>
  <si>
    <t>CDCTI-141-003-2216</t>
  </si>
  <si>
    <t>CDCTI-141-003-2217</t>
  </si>
  <si>
    <t>CDCTI-141-003-2218</t>
  </si>
  <si>
    <t>CDCTI-141-003-2219</t>
  </si>
  <si>
    <t>CDCTI-141-003-2220</t>
  </si>
  <si>
    <t>CDCTI-141-003-2221</t>
  </si>
  <si>
    <t>CDCTI-141-003-2222</t>
  </si>
  <si>
    <t>CDCTI-141-003-2223</t>
  </si>
  <si>
    <t>CDCTI-141-003-2224</t>
  </si>
  <si>
    <t>CDCTI-141-003-2225</t>
  </si>
  <si>
    <t>CDCTI-141-003-2226</t>
  </si>
  <si>
    <t>CDCTI-141-003-2227</t>
  </si>
  <si>
    <t>CDCTI-141-003-2228</t>
  </si>
  <si>
    <t>CDCTI-141-003-2229</t>
  </si>
  <si>
    <t>CDCTI-141-003-2230</t>
  </si>
  <si>
    <t>CDCTI-141-003-2231</t>
  </si>
  <si>
    <t>CDCTI-141-003-2232</t>
  </si>
  <si>
    <t>CDCTI-141-003-2233</t>
  </si>
  <si>
    <t>CDCTI-141-003-2234</t>
  </si>
  <si>
    <t>CDCTI-141-003-2235</t>
  </si>
  <si>
    <t>CDCTI-141-003-2236</t>
  </si>
  <si>
    <t>CDCTI-141-003-2237</t>
  </si>
  <si>
    <t>CDCTI-141-003-2238</t>
  </si>
  <si>
    <t>CDCTI-141-003-2239</t>
  </si>
  <si>
    <t>CDCTI-141-003-2240</t>
  </si>
  <si>
    <t>CDCTI-141-003-2241</t>
  </si>
  <si>
    <t>CDCTI-141-003-2242</t>
  </si>
  <si>
    <t>CDCTI-141-003-2243</t>
  </si>
  <si>
    <t>CDCTI-141-003-2244</t>
  </si>
  <si>
    <t>CDCTI-141-003-2245</t>
  </si>
  <si>
    <t>CDCTI-141-003-2246</t>
  </si>
  <si>
    <t>CDCTI-141-003-2247</t>
  </si>
  <si>
    <t>CDCTI-141-003-2248</t>
  </si>
  <si>
    <t>CDCTI-141-003-2249</t>
  </si>
  <si>
    <t>CDCTI-141-003-2250</t>
  </si>
  <si>
    <t>CDCTI-141-003-2251</t>
  </si>
  <si>
    <t>CDCTI-141-003-2252</t>
  </si>
  <si>
    <t>CDCTI-141-003-2253</t>
  </si>
  <si>
    <t>CDCTI-141-003-2254</t>
  </si>
  <si>
    <t>CDCTI-141-003-2255</t>
  </si>
  <si>
    <t>CDCTI-141-003-2256</t>
  </si>
  <si>
    <t>CDCTI-141-003-2257</t>
  </si>
  <si>
    <t>CDCTI-141-003-2258</t>
  </si>
  <si>
    <t>CDCTI-141-003-2259</t>
  </si>
  <si>
    <t>CDCTI-141-003-2260</t>
  </si>
  <si>
    <t>CDCTI-141-003-2261</t>
  </si>
  <si>
    <t>CDCTI-141-003-2262</t>
  </si>
  <si>
    <t>CDCTI-141-003-2263</t>
  </si>
  <si>
    <t>CDCTI-141-003-2264</t>
  </si>
  <si>
    <t>CDCTI-141-003-2265</t>
  </si>
  <si>
    <t>CDCTI-141-003-2266</t>
  </si>
  <si>
    <t>CDCTI-141-003-2267</t>
  </si>
  <si>
    <t>CDCTI-141-003-2268</t>
  </si>
  <si>
    <t>CDCTI-141-003-2269</t>
  </si>
  <si>
    <t>CDCTI-141-003-2270</t>
  </si>
  <si>
    <t>CDCTI-141-003-2271</t>
  </si>
  <si>
    <t>CDCTI-141-003-2272</t>
  </si>
  <si>
    <t>CDCTI-141-003-2273</t>
  </si>
  <si>
    <t>CDCTI-141-003-2274</t>
  </si>
  <si>
    <t>CDCTI-141-003-2275</t>
  </si>
  <si>
    <t>CDCTI-141-003-2276</t>
  </si>
  <si>
    <t>CDCTI-141-003-2277</t>
  </si>
  <si>
    <t>CDCTI-141-003-2278</t>
  </si>
  <si>
    <t>CDCTI-141-003-2279</t>
  </si>
  <si>
    <t>CDCTI-141-003-2280</t>
  </si>
  <si>
    <t>CDCTI-141-003-2281</t>
  </si>
  <si>
    <t>CDCTI-141-003-2282</t>
  </si>
  <si>
    <t>CDCTI-141-003-2283</t>
  </si>
  <si>
    <t>CDCTI-141-003-2284</t>
  </si>
  <si>
    <t>CDCTI-141-003-2285</t>
  </si>
  <si>
    <t>CDCTI-141-003-2286</t>
  </si>
  <si>
    <t>CDCTI-141-003-2287</t>
  </si>
  <si>
    <t>CDCTI-141-003-2288</t>
  </si>
  <si>
    <t>CDCTI-141-003-2289</t>
  </si>
  <si>
    <t>CDCTI-141-003-2290</t>
  </si>
  <si>
    <t>CDCTI-141-003-2291</t>
  </si>
  <si>
    <t>CDCTI-141-003-2292</t>
  </si>
  <si>
    <t>3 DE JULIO 2024</t>
  </si>
  <si>
    <t>PHS</t>
  </si>
  <si>
    <t>SANEAMIENTO</t>
  </si>
  <si>
    <t>Se evidencia alrededores con presencia de vegetacion,no se adelanta mantenimiento a las afueras del area de proceso.</t>
  </si>
  <si>
    <t>No Existe avisos alusivos ni protocolos para lavado de manos, No Cuenta Con Sistema De Manos Libres</t>
  </si>
  <si>
    <t>Se Realiza Intercambio por malas condiciones en las frutas que correspondian al menu del dia.</t>
  </si>
  <si>
    <t>No Se Registra temperaturas en formato para los equipos de refrigeracion y congelacion.</t>
  </si>
  <si>
    <t>No existe area destinada al almacenamiento de producto no conforme.</t>
  </si>
  <si>
    <t>No se evidencia area exclusiva para el almacenamiento de elementos de aseo,Desorden De Estos Elementos No Estan Ubicados En Un Lugar Especifico.</t>
  </si>
  <si>
    <t>Se evidencia Intercambios en alimentos ; Cambio De Menu utilizando remanentes de alimentos alamcenandos en la sede, por condiciones de paro  de docentes.</t>
  </si>
  <si>
    <t>No se evidencia barreras de proteccion en area de comedor tanto en ventanas como a la altura del piso ,Puertas De Comedor Espacio Piso - Puerta No Evita Ingreso De Plagas A Zona De Proceso, Ventanas Con Rejillas Sin Proteccion.</t>
  </si>
  <si>
    <t>Existen Recipientes Para La Recoleccion Interna De Residuos Solidos O Basuras Y No Presentan Riesgo Para La Contaminacion Del Alimentos, Ambiente O Superficies De Potencial Contacto Con Este.</t>
  </si>
  <si>
    <t>Se evidencia registros atrazados en la mayoria de formatos;Control De Temperatura Hasta El 21/06/2024.</t>
  </si>
  <si>
    <t>No Se Realiza.NI se evidencia manejo adecuado de aceites usados.</t>
  </si>
  <si>
    <t>Area De Lavado de manos ,No Es Exclusiva, No Cuenta Con Sistema De Manos Libres.</t>
  </si>
  <si>
    <t>REQUISITOS HIGIENICOS DE FABRICACION</t>
  </si>
  <si>
    <t>No se evidencia señalización de areas ni avisos alusivos  a las Buenas Practicas de fabricacion.</t>
  </si>
  <si>
    <t>Se evidencia que la manipuladora de alimentos Blanca Mora C.C 39.731.842, no cuenta con certificado de formación en educación sanitaria principios básicos de buenas prácticas de manufactura y prácticas higiénicas en manipulación de alimentos.</t>
  </si>
  <si>
    <t>No se evidencia botiquín con dotación, el extintor presenta fecha julio/2023.</t>
  </si>
  <si>
    <t>Al no tener instrumentos de estandarización ni medición no aplican estas prácticas.</t>
  </si>
  <si>
    <t>PERSONAL MANIPULADOR DE ALIMENTOS</t>
  </si>
  <si>
    <t>ALMACENAMIENTO DE MATERIAS PRIMAS Y PRODUCTO TERMINADO</t>
  </si>
  <si>
    <t>CUMPLIMIENTO DE GRAMAJES Y MENÚ</t>
  </si>
  <si>
    <t>DISTRIBUCION DE COMPLEMENTO</t>
  </si>
  <si>
    <t>SEGURIDAD Y SALUD EN EL TRABAJO</t>
  </si>
  <si>
    <t>OTRAS CONDICIONES CONTRACTUALES</t>
  </si>
  <si>
    <t>N/A</t>
  </si>
  <si>
    <t xml:space="preserve">N° </t>
  </si>
  <si>
    <t>Anexo 1</t>
  </si>
  <si>
    <t>Anexo 2</t>
  </si>
  <si>
    <t>Anexo 3</t>
  </si>
  <si>
    <t>Anexo 4</t>
  </si>
  <si>
    <t>Anexo 5</t>
  </si>
  <si>
    <t>Anexo 6</t>
  </si>
  <si>
    <t>Anexo 7</t>
  </si>
  <si>
    <t>Anexo 8</t>
  </si>
  <si>
    <t>Anexo 9</t>
  </si>
  <si>
    <t>Anexo 10</t>
  </si>
  <si>
    <t>Anexo 11</t>
  </si>
  <si>
    <t>Anexo 12</t>
  </si>
  <si>
    <t>Anexo 13</t>
  </si>
  <si>
    <t>Anexo 14</t>
  </si>
  <si>
    <t>Anexo 15</t>
  </si>
  <si>
    <t>Anexo 16</t>
  </si>
  <si>
    <t>Anexo 17</t>
  </si>
  <si>
    <t>Anexo 18</t>
  </si>
  <si>
    <t>Anexo 19</t>
  </si>
  <si>
    <t>Anexo 20</t>
  </si>
  <si>
    <t>Anexo 21</t>
  </si>
  <si>
    <t>Anexo 22</t>
  </si>
  <si>
    <t>Anexo 23</t>
  </si>
  <si>
    <t>Anexo 24</t>
  </si>
  <si>
    <t>Anexo 25</t>
  </si>
  <si>
    <t>Anexo 26</t>
  </si>
  <si>
    <t>Anexo 27</t>
  </si>
  <si>
    <t>Anexo 28</t>
  </si>
  <si>
    <t>Anexo 29</t>
  </si>
  <si>
    <t>Anexo 30</t>
  </si>
  <si>
    <t>Anexo 31</t>
  </si>
  <si>
    <t>Anexo 32</t>
  </si>
  <si>
    <t>Anexo 33</t>
  </si>
  <si>
    <t>Anexo 34</t>
  </si>
  <si>
    <t>Anexo 35</t>
  </si>
  <si>
    <t>Anexo 36</t>
  </si>
  <si>
    <t>Anexo 37</t>
  </si>
  <si>
    <t>Anexo 38</t>
  </si>
  <si>
    <t>Anexo 39</t>
  </si>
  <si>
    <t>Anexo 40</t>
  </si>
  <si>
    <t>Anexo 41</t>
  </si>
  <si>
    <t>Anexo 42</t>
  </si>
  <si>
    <t>Anexo 43</t>
  </si>
  <si>
    <t>Anexo 44</t>
  </si>
  <si>
    <t>Anexo 45</t>
  </si>
  <si>
    <t>Anexo 46</t>
  </si>
  <si>
    <t>Anexo 54</t>
  </si>
  <si>
    <t>Anexo 55</t>
  </si>
  <si>
    <t>Anexo 56</t>
  </si>
  <si>
    <t>Anexo 57</t>
  </si>
  <si>
    <t>Anexo 58</t>
  </si>
  <si>
    <t>Anexo 59</t>
  </si>
  <si>
    <t>Anexo 60</t>
  </si>
  <si>
    <t>Anexo 61</t>
  </si>
  <si>
    <t>Anexo 62</t>
  </si>
  <si>
    <t>Anexo 63</t>
  </si>
  <si>
    <t>Anexo 64</t>
  </si>
  <si>
    <t>Anexo 65</t>
  </si>
  <si>
    <t>Anexo 66</t>
  </si>
  <si>
    <t>Anexo 67</t>
  </si>
  <si>
    <t>Anexo 68</t>
  </si>
  <si>
    <t>Anexo 69</t>
  </si>
  <si>
    <t>Anexo 70</t>
  </si>
  <si>
    <t>Anexo 71</t>
  </si>
  <si>
    <t>Anexo 72</t>
  </si>
  <si>
    <t>Anexo 73</t>
  </si>
  <si>
    <t>Anexo 74</t>
  </si>
  <si>
    <t>Anexo 75</t>
  </si>
  <si>
    <t>Anexo 76</t>
  </si>
  <si>
    <t>Anexo 77</t>
  </si>
  <si>
    <t>Anexo 78</t>
  </si>
  <si>
    <t>Anexo 79</t>
  </si>
  <si>
    <t>Anexo 80</t>
  </si>
  <si>
    <t>Anexo 81</t>
  </si>
  <si>
    <t>Anexo 82</t>
  </si>
  <si>
    <t>Anexo 83</t>
  </si>
  <si>
    <t>Anexo 84</t>
  </si>
  <si>
    <t>Anexo 85</t>
  </si>
  <si>
    <t>Anexo 86</t>
  </si>
  <si>
    <t>Anexo 87</t>
  </si>
  <si>
    <t>Anexo 88</t>
  </si>
  <si>
    <t>Anexo 89</t>
  </si>
  <si>
    <t>Anexo 90</t>
  </si>
  <si>
    <t>Anexo 91</t>
  </si>
  <si>
    <t>Anexo 92</t>
  </si>
  <si>
    <t>Anexo 93</t>
  </si>
  <si>
    <t>Anexo 94</t>
  </si>
  <si>
    <t>Anexo 95</t>
  </si>
  <si>
    <t>Anexo 96</t>
  </si>
  <si>
    <t>Anexo 97</t>
  </si>
  <si>
    <t>Anexo 98</t>
  </si>
  <si>
    <t>Anexo 99</t>
  </si>
  <si>
    <t>Anexo 100</t>
  </si>
  <si>
    <t>Anexo 101</t>
  </si>
  <si>
    <t>Anexo 102</t>
  </si>
  <si>
    <t>Anexo 103</t>
  </si>
  <si>
    <t>Anexo 104</t>
  </si>
  <si>
    <t>Anexo 105</t>
  </si>
  <si>
    <t>Anexo 106</t>
  </si>
  <si>
    <t>Anexo 107</t>
  </si>
  <si>
    <t>Anexo 108</t>
  </si>
  <si>
    <t>Anexo 109</t>
  </si>
  <si>
    <t>Anexo 110</t>
  </si>
  <si>
    <t>Anexo 111</t>
  </si>
  <si>
    <t>Anexo 112</t>
  </si>
  <si>
    <t>Anexo 113</t>
  </si>
  <si>
    <t>Anexo 114</t>
  </si>
  <si>
    <t>Anexo 115</t>
  </si>
  <si>
    <t>Anexo 116</t>
  </si>
  <si>
    <t>Anexo 117</t>
  </si>
  <si>
    <t>Anexo 118</t>
  </si>
  <si>
    <t>Anexo 119</t>
  </si>
  <si>
    <t>Anexo 120</t>
  </si>
  <si>
    <t>Anexo 121</t>
  </si>
  <si>
    <t>Anexo 122</t>
  </si>
  <si>
    <t>Anexo 123</t>
  </si>
  <si>
    <t>Anexo 124</t>
  </si>
  <si>
    <t>Anexo 125</t>
  </si>
  <si>
    <t>Anexo 126</t>
  </si>
  <si>
    <t>Anexo 127</t>
  </si>
  <si>
    <t>Anexo 128</t>
  </si>
  <si>
    <t>Anexo 129</t>
  </si>
  <si>
    <t>Anexo 130</t>
  </si>
  <si>
    <t>Anexo 131</t>
  </si>
  <si>
    <t>Anexo 132</t>
  </si>
  <si>
    <t>Anexo 133</t>
  </si>
  <si>
    <t>Anexo 134</t>
  </si>
  <si>
    <t>Anexo 135</t>
  </si>
  <si>
    <t>Anexo 136</t>
  </si>
  <si>
    <t>Anexo 137</t>
  </si>
  <si>
    <t>Anexo 138</t>
  </si>
  <si>
    <t>Anexo 139</t>
  </si>
  <si>
    <t>Anexo 140</t>
  </si>
  <si>
    <t>Anexo 141</t>
  </si>
  <si>
    <t>Anexo 142</t>
  </si>
  <si>
    <t>Anexo 143</t>
  </si>
  <si>
    <t>Anexo 144</t>
  </si>
  <si>
    <t>Anexo 145</t>
  </si>
  <si>
    <t>Anexo 146</t>
  </si>
  <si>
    <t>Anexo 147</t>
  </si>
  <si>
    <t>Anexo 148</t>
  </si>
  <si>
    <t>Anexo 149</t>
  </si>
  <si>
    <t>Anexo 151</t>
  </si>
  <si>
    <t>Anexo 152</t>
  </si>
  <si>
    <t>Anexo 153</t>
  </si>
  <si>
    <t>Anexo 154</t>
  </si>
  <si>
    <t>Anexo 155</t>
  </si>
  <si>
    <t>Anexo 156</t>
  </si>
  <si>
    <t>Anexo 157</t>
  </si>
  <si>
    <t>Anexo 158</t>
  </si>
  <si>
    <t>Anexo 159</t>
  </si>
  <si>
    <t>Anexo 160</t>
  </si>
  <si>
    <t>Anexo 161</t>
  </si>
  <si>
    <t>Anexo 162</t>
  </si>
  <si>
    <t>Anexo 163</t>
  </si>
  <si>
    <t>Anexo 164</t>
  </si>
  <si>
    <t>Anexo 165</t>
  </si>
  <si>
    <t>Anexo 166</t>
  </si>
  <si>
    <t>Anexo 167</t>
  </si>
  <si>
    <t>Anexo 168</t>
  </si>
  <si>
    <t>Anexo 170</t>
  </si>
  <si>
    <t>Anexo 171</t>
  </si>
  <si>
    <t>Anexo 172</t>
  </si>
  <si>
    <t>Anexo 173</t>
  </si>
  <si>
    <t>Anexo 174</t>
  </si>
  <si>
    <t>Anexo 175</t>
  </si>
  <si>
    <t>Anexo 176</t>
  </si>
  <si>
    <t>Anexo 177</t>
  </si>
  <si>
    <t>Anexo 178</t>
  </si>
  <si>
    <t>Anexo 179</t>
  </si>
  <si>
    <t>Anexo 180</t>
  </si>
  <si>
    <t>Anexo 181</t>
  </si>
  <si>
    <t>Anexo 182</t>
  </si>
  <si>
    <t>Anexo 183</t>
  </si>
  <si>
    <t>Anexo 184</t>
  </si>
  <si>
    <t>Anexo 185</t>
  </si>
  <si>
    <t>Anexo 186</t>
  </si>
  <si>
    <t>Anexo 187</t>
  </si>
  <si>
    <t>Anexo 188</t>
  </si>
  <si>
    <t>Anexo 189</t>
  </si>
  <si>
    <t>Anexo 190</t>
  </si>
  <si>
    <t>Anexo 191</t>
  </si>
  <si>
    <t>Anexo 192</t>
  </si>
  <si>
    <t>Anexo 193</t>
  </si>
  <si>
    <t>Anexo 194</t>
  </si>
  <si>
    <t>Anexo 195</t>
  </si>
  <si>
    <t>Anexo 196</t>
  </si>
  <si>
    <t>Anexo 197</t>
  </si>
  <si>
    <t>Anexo 198</t>
  </si>
  <si>
    <t>Anexo 199</t>
  </si>
  <si>
    <t>Anexo 200</t>
  </si>
  <si>
    <t>Anexo 201</t>
  </si>
  <si>
    <t>Anexo 202</t>
  </si>
  <si>
    <t>Anexo 203</t>
  </si>
  <si>
    <t>Anexo 204</t>
  </si>
  <si>
    <t>Anexo 205</t>
  </si>
  <si>
    <t>Anexo 206</t>
  </si>
  <si>
    <t>Anexo 207</t>
  </si>
  <si>
    <t>Anexo 208</t>
  </si>
  <si>
    <t>Anexo 209</t>
  </si>
  <si>
    <t>Anexo 210</t>
  </si>
  <si>
    <t>Anexo 211</t>
  </si>
  <si>
    <t>Anexo 212</t>
  </si>
  <si>
    <t>Anexo 213</t>
  </si>
  <si>
    <t>Anexo 214</t>
  </si>
  <si>
    <t>Anexo 215</t>
  </si>
  <si>
    <t>Anexo 216</t>
  </si>
  <si>
    <t>Anexo 217</t>
  </si>
  <si>
    <t>Anexo 218</t>
  </si>
  <si>
    <t>Anexo 219</t>
  </si>
  <si>
    <t>Anexo 220</t>
  </si>
  <si>
    <t>Anexo 221</t>
  </si>
  <si>
    <t>Anexo 222</t>
  </si>
  <si>
    <t>Anexo 223</t>
  </si>
  <si>
    <t>Anexo 224</t>
  </si>
  <si>
    <t>Anexo 225</t>
  </si>
  <si>
    <t>Anexo 226</t>
  </si>
  <si>
    <t>Anexo 227</t>
  </si>
  <si>
    <t>Anexo 228</t>
  </si>
  <si>
    <t>Anexo 240</t>
  </si>
  <si>
    <t>Anexo 241</t>
  </si>
  <si>
    <t>Anexo 242</t>
  </si>
  <si>
    <t>Anexo 243</t>
  </si>
  <si>
    <t>Anexo 244</t>
  </si>
  <si>
    <t>Anexo 245</t>
  </si>
  <si>
    <t>Anexo 246</t>
  </si>
  <si>
    <t>Anexo 247</t>
  </si>
  <si>
    <t>Anexo 248</t>
  </si>
  <si>
    <t>Anexo 250</t>
  </si>
  <si>
    <t>Anexo 251</t>
  </si>
  <si>
    <t>Anexo 252</t>
  </si>
  <si>
    <t>Anexo 253</t>
  </si>
  <si>
    <t>Anexo 254</t>
  </si>
  <si>
    <t>Anexo 255</t>
  </si>
  <si>
    <t>Anexo 256</t>
  </si>
  <si>
    <t>Anexo 257</t>
  </si>
  <si>
    <t>JARDIN INFANTIL JHON F. KENNEDY</t>
  </si>
  <si>
    <t>INSTITUCION EDUCATIVA DEPARTAMENTAL RURAL CEREZOS GRANDES</t>
  </si>
  <si>
    <t>No Hay Soportesde gestion del comitenete vendedor frente a mejoras en infraestructura del servicio y se Requieren Arreglos.</t>
  </si>
  <si>
    <t>LA CALERA</t>
  </si>
  <si>
    <t>SEÑALIZACION DE AREAS NO SE EVIDENCIA AVISOS DE BPM</t>
  </si>
  <si>
    <t xml:space="preserve">Se verifica que cada una de las economas cuenten con su documentación completa, vigente y que siempre la tengan a la mano </t>
  </si>
  <si>
    <t>Se comparte presentación y acta de capacitación del tema en mención a la supervisora, para ser socializado con el personal manipulador, de forma que el acta retorne firmada y así se cumpla con la acción de mejora</t>
  </si>
  <si>
    <t>Como acciones inmediatas por medio de comunicación interna, se realiza socialización sobre el cuidado de las materias primas y lo que deben tener en cuenta, a través de la circular N° 3</t>
  </si>
  <si>
    <t>CONCENTRACIÓN URBANA JUAN XXlll</t>
  </si>
  <si>
    <t>los insumos de aseo fueron enviados en su totalidad a la sede, sin embargo se generó un gasto adicional por lo cual al momento de la visita se habian agotado, sin embargo se realizo un nuevo envio de estos para garantizar la existencia tanto de toallas desechables como de guantes en la sede educativa</t>
  </si>
  <si>
    <t>Se observa en área de almacenamiento de alimentos tejas rotas con moho y huemedad y presencia de oxido en anaqueles.</t>
  </si>
  <si>
    <t>La UT inicia la entrega de avisos de visibilidad a partir del 02 de julio de 2024, teniendo en cuenta que, solo hasta el 19 de junio de 2024 se tuvo aprobación de los mismos. Dando cumplimiento, se realizó entrega de cada una de las fichas de visibilidad para ser publicadas en las sedes educativas</t>
  </si>
  <si>
    <t>Área de Calidad</t>
  </si>
  <si>
    <t>Dado que la sede puede no contar con espacios suficientes y adecuados, el ente territorial es el encargado de dar acción correctiva a la infraestructura de las Instituciones Educativas, para que se pueda llevar a cabo y de la mejor manera el Programa de Alimentación Escolar, sin afectar los procesos.</t>
  </si>
  <si>
    <t>Realizar la Gestión ante el ente territorial, para garantizar que se cumpla con lo requerido</t>
  </si>
  <si>
    <t>Ente Territorial
Coordinador
Supervisor</t>
  </si>
  <si>
    <t xml:space="preserve">Si bien esta ficha de visibilidad no se encuentra dentro de los formatos aprobados, se dio la directriz correspondiente al personal en campo, para señalizar el área donde se encuentra el producto no conforme, tal como se evidencia en el registro fotográfico </t>
  </si>
  <si>
    <t>Garantizar que todas las áreas se encuentren debidamente señalizadas en las Instituciones Educativas</t>
  </si>
  <si>
    <t>Como comitente vendedor damos cumplimiento a lo establecido, sin embargo es de entender que al inicio de la operación se entregaron las cartas de Gestión a las alcaldías de cada municipio para realizar la verificación de infraestructuras, equipos y utensilios en las sedes, ya que no es incidencia del operador la dotación de estos factores.</t>
  </si>
  <si>
    <t>Como acción preventiva, el comitente vendedor realizo la Gestión ante el ente territorial al inicio de la operación, para la verificación de equipos y utensilios.</t>
  </si>
  <si>
    <t>Teniendo en cuenta que el plan de alistamiento fue aprobado el día 15 de julio para su diseño e impresión, el comitente vendedor dando cumplimiento a lo estipulado en FTN, se encuentra los tiempos procesales de entrega de estos programas, más, sin embargo, estos ya han sido compartidos en digital para su socialización, mientras se realiza su respectiva distribución.</t>
  </si>
  <si>
    <t>Garantizar que en cada sede educativa del segmento 1 se realice la respectiva entrega de la cartilla PSB.</t>
  </si>
  <si>
    <t>Como comitente vendedor damos cumplimiento a lo establecido, garantizando que el personal ecónomo cuente con toda la documentación necesaria</t>
  </si>
  <si>
    <t>Verificar que el personal tenga su documentación actualizada y completa</t>
  </si>
  <si>
    <t>Es de tener en cuenta que según el cronograma aprobado por la entidad, el tema de CONTROL DE PUNTOS CRÍTICOS se encuentra para ser socializado en el mes de noviembre, sin embargo se comparte capacitación del tema en mención al supervisor para que se socialice con el personal de la sede y se refuerce dicho tema.</t>
  </si>
  <si>
    <t>Se realizó la acción correctiva, compartiendo capacitación al supervisor para socializar al personal ecónomo.</t>
  </si>
  <si>
    <t>Comitente vendedor</t>
  </si>
  <si>
    <t xml:space="preserve"> El comitente vendedor certifica que desde la buena fe del personal en campo el procedimiento de intercambio de alimentos implementado en el marco del Programa de Alimentación Escolar (PAE), no afectó negativamente a los beneficiarios del programa. Adicional a esto se informa que a través de comunicación interna se realizó la retroalimentación de la circular de intercambios enviada el 20 de junio a los municipios</t>
  </si>
  <si>
    <t xml:space="preserve">Desde el área de compras se va a verificar el inventario con el fin de que se cumplan las entregas estipuladas en la minuta patrón y así no se vean afectados los ciclos de menú con ningún intercambio  </t>
  </si>
  <si>
    <t>Área de Compras</t>
  </si>
  <si>
    <t>Talento Humano</t>
  </si>
  <si>
    <t>Teniendo en cuenta que el paro nacional de docentes inicio el 12 de junio, hubo sedes en las que no se prestó servicio, por ende, no hay presencia de registro de contramuestras diarias. Aunado a esto, bajo autorización de emitida por la gobernación se entregaron paquetes a los beneficiarios con mercado para consumo desde su lugar de residencia. Mas sin embargo desde el área de calidad se realiza el proceso de capacitación de la sede en mención con el proceso mencionado.</t>
  </si>
  <si>
    <t>Garantizar que el proceso de toma de contramuestras se realice de forma adecuada en la sede educativa y se lleven los respectivos registros</t>
  </si>
  <si>
    <t>Desde el área de calidad  de la UT, se ha garantizado la capacitación del personal manipulador en campo, en procesos de tecnicas de almacenamiento de materias primas con las condiciones higienicas adecuadas</t>
  </si>
  <si>
    <t>Realizar adecuadamente los procesos de almacenamiento, garantizando asi el orden y aseo en el area de almacenamiento tanto de materias primas como de insumos de aseo y el correcto rotulado.</t>
  </si>
  <si>
    <t>Personal ecónomo</t>
  </si>
  <si>
    <t>Los procesos de control de plagas en municipio se llevan a cabo según cronograma establecido, para lo cual el municipio en mención se encuentra relacionado para el mes de septiembre, como se puede evidenciar en el cronograma. Adicional a esto es una obligación compartida con el ente territorial con el cual se ha realizado la respectiva gestión.</t>
  </si>
  <si>
    <t>Garantizar que las sedes cuenten con las fichas de visibilidad y señalizacióm establecidas para la ejecución de la operación según FTN.</t>
  </si>
  <si>
    <t>Realizar las jornadas de fumgación acorde al cronograma y según solicitudes del municipio</t>
  </si>
  <si>
    <t>Logísitica del comitente vendedor</t>
  </si>
  <si>
    <t>Los esatablecimientos educativos en los cuales funciona el  PAE deben disponer de equipos e implementos de seguridad en funcionamiento, en  buen estado y bien ubicados (extintores con carga vigente, botiquín dotado y sus medicamentos e insumos con fecha vigente), los cuales son responsabilidad del ente territorial, por lo cual el comitente vendedor ofició a la Institucion Educativa para que realice la gestion ante la entidad competente</t>
  </si>
  <si>
    <t>Se realizó la Gestión mediante carta de solicitud ante la Rectoría del colegio</t>
  </si>
  <si>
    <t>Teniendo en cuenta que el plan de alistamiento fue aprobado el día 15 de julio para su diseño e impresión, el comitente vendedor dando cumplimiento a lo estipulado en FTN, se encuentra los tiempos procesales de entrega de estos programas, más, sin embargo, estos ya han sido compartidos en digital para su socialización, mientras se realiza su respectiva distribución.
Los procesos de control de plagas en municipio se llevan a cabo según cronograma establecido, para lo cual el municipio en mención se encuentra relacionado para el mes de octubre, como se puede evidenciar en el cronograma. Adicional a esto es una obligación compartida con el ente territorial con el cual se ha realizado la respectiva gestión.</t>
  </si>
  <si>
    <t>Garantizar que en cada sede educativa del segmento 1 se realice la respectiva entrega de la cartilla PSB y realizar las jornadas de fumgación acorde al cronograma y según solicitudes del municipio</t>
  </si>
  <si>
    <t>Si bien esta ficha de visibilidad no se encuentra dentro de los formatos aprobados, se dio la directriz correspondiente al personal en campo, para señalizar el área donde se encuentra el producto no conforme, tal como se evidencia en el registro fotográfico</t>
  </si>
  <si>
    <t>Las guías de preparación fueron enviadas inicialmente el 27 de mayo, según las preparaciones establecidas en los ciclos de menú, acorde a lo aprobado por parte de la entidad, en la fecha correspondiente.</t>
  </si>
  <si>
    <t>Se realizó el envío de las guías, acorde a lo estipulado en la FTN</t>
  </si>
  <si>
    <t>El comitente vendedor certifica que desde la buena fe del personal en campo el procedimiento de intercambio de alimentos implementado en el marco del Programa de Alimentación Escolar (PAE), no afectó negativamente a los beneficiarios del programa. Adicional a esto se informa que a través de comunicación interna se realizó la retroalimentación de la circular de intercambios enviada el 20 de junio a los municipios</t>
  </si>
  <si>
    <t>Desde el área de compras se va a verificar el inventario con el fin de que se cumplan las entregas estipuladas en la minuta patrón y así no se vean afectados los ciclos de menú con ningún intercambio</t>
  </si>
  <si>
    <t>Área SST</t>
  </si>
  <si>
    <t>Desde el área de calidad  de la UT, se garantizó en el mes de junio la capacitación del personal manipulador en campo, en seguridad y salud en el trabajo, de acuerdo al cronograma aprobado por la entidad.</t>
  </si>
  <si>
    <t>Realizar el seguimiento, para que se cuenten con los respectivos registros de capacitación completos y de acuerdo a lo aprobado.</t>
  </si>
  <si>
    <t>Teniendo en cuenta que el paro nacional de docentes inicio el 12 de junio, hubo sedes en las que no se prestó servicio, por ende, no hay presencia de registro de contramuestras diarias. Aunado a esto, bajo autorización de emitida por la gobernación se entregaron paquetes a los beneficiarios con mercado para consumo desde su lugar de residencia. Mas sin embargo se realiza el seguimiento para asegurar que se cumplan con los procesos establecidos.</t>
  </si>
  <si>
    <t>Rectoría del colegio
Ente Territorial</t>
  </si>
  <si>
    <t>La ausencia de los procedimientos estandarizados puede dificultar algunos temas específicos, en este caso para la recolección de aceites usados, se encuentra destinado el contenedor en áreas específicas del comedor donde se puede evidenciar su correcto manejo tal como se evidencia en las fotos anexas como evidencia.</t>
  </si>
  <si>
    <t>De los aceites que son distribuidos a las sedes educativas en aras de proteger el medio ambiente, estos recipientes son reutilizados para facilitar el proceso de manejo de los aceites usados</t>
  </si>
  <si>
    <t>Cumpliendo con las condiciones de la FTN, el comitente vendedor realiza el envío tanto de materia prima como de insumos y la papelería correspondiente a la sede en mención, tal como se evidencia en el anexo adjunto para cierre del hallazgo</t>
  </si>
  <si>
    <t>Área de Remisión y  Facturación</t>
  </si>
  <si>
    <t xml:space="preserve">Realizar el seguimiento, para que se cumplan con los procesos establecidos y se lleven los respectivos registros </t>
  </si>
  <si>
    <t>No Aplica</t>
  </si>
  <si>
    <t>Se garantiza el personal contratado en las sedes educativas y se cuentan con los documentos completos y actualizados de los mismos</t>
  </si>
  <si>
    <t>Garantizar que el personal se encuentre completo y se cumpla con lo establecio</t>
  </si>
  <si>
    <t>El hallazgo en mención no es específico para llevar a cabo las acciones correctivas</t>
  </si>
  <si>
    <t>Garantizar que las materias primas estén en su totalidad en cada una de las sedes educativas y dar un seguimiento a la operación logística del operador para que se cumplan tiempos de entrega</t>
  </si>
  <si>
    <t>Desde el área de calidad del comitente vendedor realiza las capacitaciones correspondientes al personal manipulador en campo, en los diferentes procesos, con el fin de garantizar las condiciones inocuas de la prestación del servicio. Adicional a esto se realiza llamado de atención por omitir procesos.</t>
  </si>
  <si>
    <t xml:space="preserve">Garantizar que el personal manipulador en campo cuente con las capacitaciones y el conocimiento necesario para la prestación del servicio.
</t>
  </si>
  <si>
    <t>Desde el área de calidad del comitente vendedor realiza las capacitaciones correspondientes al personal manipulador en campo, en los diferentes procesos, con el fin de garantizar las condiciones inocuas de la prestación del servicio. Adicional a esto se realiza llamado de atención por omitir procesos.
Como comitente vendedor damos cumplimiento a lo establecido, sin embargo es de entender que al inicio de la operación se entregaron las cartas de Gestión a las alcaldías de cada municipio para realizar la verificación de infraestructuras, equipos y utensilios en las sedes, ya que no es incidencia del operador la dotación de estos factores.</t>
  </si>
  <si>
    <t>Garantizar que el personal manipulador en campo cuente con las capacitaciones y el conocimiento necesario para la prestación del servicio.
Como acción preventiva, el comitente vendedor realizo la Gestión ante el ente territorial al inicio de la operación, para la verificación de equipos y utensilios.</t>
  </si>
  <si>
    <t>Los procesos de infraestructura son responsabilidad del ente territorial.   En este se incluye el lavado de tanques por lo cual se ha realizado la respectiva gestion.</t>
  </si>
  <si>
    <t>Se realiza Gestion con la rectoria a traves de carta de gestion para el lavado de tanques</t>
  </si>
  <si>
    <t>El comitente vendedor realiza las diferentes socializaciones para con el personal manipulador y se llevan sus respectivos registros, tal como se evidencia en el soporte anexo</t>
  </si>
  <si>
    <t>Garantizar que se cumplan los procesos, teniendo al día la documentación y registros de socialización y capacitación</t>
  </si>
  <si>
    <t>Área de Calidad
Ente Territorial
Coordinador
Supervisor</t>
  </si>
  <si>
    <t>Ente Territorial</t>
  </si>
  <si>
    <t>Garantizar que las sedes cuenten con las fichas de visibilidad y señalización establecidas para la ejecución de la operación según FTN.</t>
  </si>
  <si>
    <t xml:space="preserve">El mantenimiento de las áreas externas es responsabilidad del ente territorial.
Dentro de las acciones inmediatas que realiza la UT ese solicitar mendiante oficio las acciones requeridas de mantenimiento a las áreas aledañas al comedor de la IE </t>
  </si>
  <si>
    <t>Garantizar de manera permanente las condiciones de limpieza externas al comedor realizando procesos de gestion permanente ante el ente territorial</t>
  </si>
  <si>
    <t>Dentro del PSB se encuentra descritos los procedimientos de limpieza y desinfección establecidos para las instituciones educativas. El mantenimiento de la infraestructura incluido pisos y paredes entre otros que puedan ser focos de cualquier tipo de contaminacion son responsabilidad del ente territorial, para lo que como acción preventiva se enviaron las cartas de gestión una vez se dio inicio a la operación del programa.</t>
  </si>
  <si>
    <t>Como acción correctiva se viene realizando procesos de capacitación de limpieza y desinfección con el personal ecónomo, asegurando que, las condiciones de infraestructura en lo que atañe a los protocolos de limpieza den el debido cumplimiento garantizando la no presencia de plagas en las áreas destinadas para la preparación y atención a los titulares de derecho</t>
  </si>
  <si>
    <t>Las condiciones de la infraestructura externas al comedor escolar, no son responsabilidad del comitente vendedor.</t>
  </si>
  <si>
    <t>El comitente vendedor gestiona con la rectoría para fortalecer los procesos de ingreso al colegio ya que el ingreso de animales es un foco de contaminacion en el comedor y así mismo desde el área de calidad se realizan las debidas recomendaciones al personal manipulador, para que puedan manejar adecuadamente este tipo de situaciones y no se vean afectados los procesos.</t>
  </si>
  <si>
    <t>Garantizar adecuadamente el cumplimiento de los protocolos de ejecucion del programa, de manera que no se vea afectada la calidad del servicio a los Titulares de Deerecho.</t>
  </si>
  <si>
    <t xml:space="preserve">
El comitente vendedor realiza la entrega de los insumos correspondientes para la ejecución del programa, si bien las canecas no son herméticas, se realiza el envío de las bolsas garantizando así las condiciones de higiene requeridas para elmuson de estas.</t>
  </si>
  <si>
    <t>Garantizar en todo momento que cumplan las condicines hienico sanitarias.</t>
  </si>
  <si>
    <t>Las condiciones de la infraestrutura son responsailidad del entee territorial.  Se ha realizado la gestión para el arreglo de las instalaciones sanitarias.
El personal manipulador tiene acceso a los elementos de higienizacion acorde a la infraestrutura que se presenta en la institución educativa</t>
  </si>
  <si>
    <t>Las condiciones de la infraestrutura son responsailidad del ente territorial, incluidos los sistemas de accionamiento no manual cercano a las áreas de producción.
La UT inicia la entrega de avisos de visibilidad a partir del 02 de julio de 2024, teniendo en cuenta que, solo hasta el 19 de junio de 2024 se tuvo aprobación de los mismos.</t>
  </si>
  <si>
    <t>El comitente vendedor garantiza según la FTN, que se publiquen las visibilidad yb señalizacion indicadas para la ejecucion del programa.</t>
  </si>
  <si>
    <t xml:space="preserve">
La UT inicia la entrega de avisos de visibilidad a partir del 02 de julio de 2024, teniendo en cuenta que, solo hasta el 19 de junio de 2024 se tuvo aprobación de los mismos.  Se realiza capacitacion con el personal economo para garantizar las condiciones de organizacion y ubicacion de los elementos en cada área.</t>
  </si>
  <si>
    <t xml:space="preserve"> Garantizar que las sedes cuenten con las fichas de visibilidad y señalizacion establecidas para la ejecucion de la operación según FTN.</t>
  </si>
  <si>
    <t>Desde el área de calidad del comitente vendedor ha garantizado la capacitación del personal manipulador en campo, en procesos de limpieza y desinfección, así mismo se socializa internamente con ellos la circular número #2 sobre los procesos de documentación.</t>
  </si>
  <si>
    <t>Desde el área de calidad del comitente vendedor "La UT ha garantizado la capacitación del personal manipulador en campo, en procesos de limpieza y desinfección, así mismo se socializa internamente con ellos la circular número #2 sobre los procesos de documentación.</t>
  </si>
  <si>
    <t>Las condiciones de infraestructura son responsabilidad del ente territorial ante el cual se han adelantado procesos de gestion para garantizar las áreas requeridas para la operación.
Se ha realiza capacitacion con el personal economo en procesos de rotulado, rotación de inventarios.
Teniendo como base el cronograma de capacitación que a la fecha se encuentra esta radicado y en procesos de aprobación, se tiene contemplado cpacitacion en "TÉCNICAS DE ALMACENAMIENTO", la cual se encuentra programado para el  mes de agosto.
Como accion inmediata se ha compartido capacitación con supervisora para ser socialaizada con personal ecónomo.</t>
  </si>
  <si>
    <t>Garantizar que los procesos de almacenamiento aplicados a la materia prima permitan contar de maenra permanente con las materias primas en adecuadas condiciones de calidad e inocuidad</t>
  </si>
  <si>
    <t>Desde el área de calidad del comitente vendedor garantiza la capacitación del personal manipulador en campo, en procesos de limpieza y desinfección.</t>
  </si>
  <si>
    <t>Como accion correctiva se realizo el envio de la carta de gestikon</t>
  </si>
  <si>
    <t>Este incidente hace parte de los procedimientos de BPM, para lo cual, el comitente vendedor a través de comunicación interna socializa nuevamente los procesos de cuidados de la materia prima, en pro de que no se presentan desviaciones de calidad si se realizan correctamente los procesos.</t>
  </si>
  <si>
    <t>Obrando desde los principios de buena fe y velando por el cumplimiento de lo estipulado en la FTN, con el fin de que no se vean afectados los procesos y garantizar calidad e inocuidad en los alimentos repartidos a los beneficiarios del programa. Se realiza el respectivo llamado de atención escrito al personal manipulador, dando claridad sobre la importancia de dar el respectivo cumplimiento de las BPM.</t>
  </si>
  <si>
    <t>Se realiza el respectivo llamado de atención escrito al personal manipulador.</t>
  </si>
  <si>
    <t>Como acciones inmediatas se capacita al personal en los procesos correspondientes.</t>
  </si>
  <si>
    <t>Las condiciones de la infraestructura son responsabilidad del ente territorial.  Se ha realizado la gestión para el arreglo de las instalaciones y que el servicio se preste en las condiciones establecidas, garantizando así la calidad del servicio.</t>
  </si>
  <si>
    <t xml:space="preserve">Teniendo en cuenta que el paro nacional de docentes inicio el 12 de junio, hubo sedes en las que no se prestó servicio, por ende, no hay presencia de registro de contramuestras diarias. Aunado a esto, bajo autorización de emitida por la gobernación se entregaron paquetes a los beneficiarios con mercado para consumo desde su lugar de residencia. Mas sin embargo desde el área de calidad se realiza el proceso de capacitación de la sede en mención con el proceso mencionado. </t>
  </si>
  <si>
    <t xml:space="preserve">Dando cumplimiento a la FTN, los formatos de plan de saneamiento Básico fueron distribuidos en sedes a partir del 27 de mayo para su debido diligenciamiento y ejecución de procesos, tal como se puede evidenciar en el acta firmada a conformidad.
</t>
  </si>
  <si>
    <t>Garantizar que se realice el cumplimento de diligenciamiento de los formatos en todas las sedes educativas.</t>
  </si>
  <si>
    <t>Desde el área de calidad del comitente vendedor ha garantizado la capacitación del personal manipulador en campo, en procesos de limpieza y desinfección, con el fin de garantizar las condiciones higiénico sanitarias del espacio utilizado para la preparación y entrega de raciones a los TDD.</t>
  </si>
  <si>
    <t>Debido a condiciones de la infraestructura que competen a la entidad territorial, los espacios son insuficientes para las áreas, para la cual se realizó la gestión con carta de gestión. Sin embargo desde el área de calidad se fortalece a través de capacitación de técnicas de almacenamiento, los procesos adecuados para minimizar el desorden y dar un orden en los espacios existentes.</t>
  </si>
  <si>
    <t xml:space="preserve">El comitente vendedor certifica que el procedimiento de intercambio se implementa debido al paro nacional de docentes en el marco del Programa de Alimentación Escolar (PAE), entregando paquetes a los beneficiarios del programa, acorde a la circular emitida por la gobernación.
</t>
  </si>
  <si>
    <t>Garantizar la entrega de paquetes alimentarios los titulares de derecho.</t>
  </si>
  <si>
    <t>Dentro del PSB se encuentra descritos los procedimientos de limpieza y desinfección establecidos para las instituciones educativas.  No obstante, se realiza capacitación de procesos de limpieza y desinfección en las áreas.</t>
  </si>
  <si>
    <t>Acorde a los procesos de limpieza y desinfección estipulados para la ejecución del programa y la señalización enviada, se realiza llamado atención al personal manipulador encargado, por desestimar la importancia del cumplimiento de los procesos, ya que el comitente vendedor ha garantizado la capacitación requerida para la prestación del servicio.</t>
  </si>
  <si>
    <t>Garantizar que se cumplan los protocolos de ejecución del programa</t>
  </si>
  <si>
    <t>Las condiciones de la infraestructura son responsabilidad del ente territorial.  Se ha realizado la gestión para el arreglo de las instalaciones sanitarias. Garantizar que se cumplan los protocolos de ejecución del programa</t>
  </si>
  <si>
    <t>Las condiciones de la infraestructura son responsabilidad del ente territorial.  Se ha realizado la gestión para el arreglo de las instalaciones sanitarias. Garantizar que se cumplan los protocolos de ejecución del programa esto incluye, barreras de protección en área de comedor tanto en ventanas como a la altura del piso ,Puertas De Comedor Espacio Piso - Puerta No Evita Ingreso De Plagas A Zona De Proceso, Ventanas Con Rejillas Sin Protección.</t>
  </si>
  <si>
    <t>CARTA DE GESTION</t>
  </si>
  <si>
    <t>Desde el área de calidad del comitente vendedor garantiza la capacitación del personal manipulador en campo, en los procesos de manejo de la documentación, con el fin de garantizar el cumplimiento de la normatividad vigente, si bien el procedimiento esta presentando desviaciones en cuanto a su diligenciamiento, se refuerzan los temas con circular y capacitación.</t>
  </si>
  <si>
    <t>Garantizar que a las sedes educativas se despachen los insumos necesarios y correspondientes para la prestación del servicio</t>
  </si>
  <si>
    <t>Cumpliendo con las condiciones de la FTN, el comitente vendedor realiza el envío de los insumos correspondientes a la sede en mención, tal como se evidencia en la remisión anexa para cierre del hallazgo</t>
  </si>
  <si>
    <t>Como acción correctiva se anexa la remisión de entrega firmada a conformidad por la rectoría de la IED donde se verifica el recibo de los insumos</t>
  </si>
  <si>
    <t>Desde el área de calidad del comitente vendedor ha garantizado la capacitación del personal manipulador en campo, en procesos de BPM con el fin de garantizar las condiciones higiénico sanitarias del servicio (Capacitación realizada junio). Adicional a esto se realiza un llamado de atención al personal ecónomo por el incidente presentado, ya que es de su conocimiento los procesos de BPM.</t>
  </si>
  <si>
    <t>Desde el área de calidad del comitente vendedor se garantiza la capacitación del personal manipulador en campo, en procesos de limpieza y desinfección, dando el debido cumplimiento a lo estipulado para la ejecución del programa.</t>
  </si>
  <si>
    <t>Las condiciones de la infraestructura son responsabilidad del ente territorial, incluidos los sistemas de accionamiento no manual cercano a las áreas de producción.</t>
  </si>
  <si>
    <t>Se realizo el envio de carta de gestion al inicio del programa como accion preventiva a este tipo de incidentes</t>
  </si>
  <si>
    <t>Desde el área de calidad del comitente vendedor garantiza la capacitación del personal manipulador en campo, según los procesos entre ellos el de contramuestras</t>
  </si>
  <si>
    <t>El menaje y utensilios requeridos para la prestacion del servicio a los titulares de derecho son responsabilidad del Ente Territorial..
Se han realizado los procesos de gestion</t>
  </si>
  <si>
    <t>Desde el área de calidad del comitente vendedor garantiza la capacitación del personal manipulador en campo, según los procesos entre ellos tecnicas de almacenamiento</t>
  </si>
  <si>
    <t>Los establecimientos educativos en los cuales se ejecuta el programa  PAE deben disponer de equipos e implementos de seguridad en funcionamiento, en  buen estado y bien ubicados (extintores con carga vigente, botiquín dotado y sus medicamentos e insumos con fecha vigente), los cuales son responsabilidad del ente territorial, por lo cual el comitente vendedor ofició a la Institución Educativa para que realice la gestión ante la entidad competente</t>
  </si>
  <si>
    <t>Desde el área de recursos humanos se garantiza que el personal manipulador en campo cumpla a cabalidad con la documentación requerida para la prestación del servicio</t>
  </si>
  <si>
    <t>Desde el área de calidad del comitente vendedor realiza las capacitaciones correspondientes al personal manipulador en campo, en los diferentes procesos, con el fin de garantizar las condiciones inocuas de la prestación del servicio.</t>
  </si>
  <si>
    <t>Los programas del PSB, así como el cronograma de capacitaciones que se encuentran dentro del plan de alistamiento fue aprobado el día 15 del presente mes. No obstante se ha dado cumplimiento con las capacitaciones requeridas en "MANIPULACION DE ALIMENTOS" realizada en el mes de junio vía virtual, según dicho cronograma, por lo cual la documentación aún se encontraba en consolidación, para la cual se anexan los soportes correspondientes.</t>
  </si>
  <si>
    <t>Se allega la documentacion requerida a la sede.</t>
  </si>
  <si>
    <t xml:space="preserve">Las condiciones de la infraestructura son responsabilidad del ente territorial, incluidos las areas especificas que son necesarias en el comedor escolar para la ejecucuion del programa.  </t>
  </si>
  <si>
    <t>Es importante dejar por sentado que la fecha en la que es emitido el hallazgo no se realizaron visitas en la sede educativa en mención, según comunicación con la supervisora del municipio y personal manipulador ese día no se realizo visita por parte de la interventoría, para la cual los faltantes solicitados no aplican.</t>
  </si>
  <si>
    <t>Las condiciones de la infraestructura son responsabilidad del ente territorial, incluidos las unidades sanitarias</t>
  </si>
  <si>
    <t>Ente Territorial
Personal ecónomo
Área de Calidad</t>
  </si>
  <si>
    <t>Rectoría del colegio
Personal Ecónomo</t>
  </si>
  <si>
    <t>Ente Territorial
Rectoría del colegio</t>
  </si>
  <si>
    <t>Ente Territorial
Área de Calidad</t>
  </si>
  <si>
    <t>Área de Calidad
Personal ecónomo</t>
  </si>
  <si>
    <t>Ente Territorial
Supervisor
Coordinador</t>
  </si>
  <si>
    <t>Personal ecónomo
Ente Territorial</t>
  </si>
  <si>
    <t>Las condiciones de la infraestructura son responsabilidad del ente territorial, incluidos los sankitarios que se encuentran en el area del comedor</t>
  </si>
  <si>
    <t>Los procesos de control de plagas en municipio se llevan a cabo según cronograma establecido, para lo cual el municipio en mención se encuentra relacionado para el mes de octubre, como se puede evidenciar en el cronograma. Adicional a esto es una obligación compartida con el ente territorial con el cual se ha realizado la respectiva gestión.</t>
  </si>
  <si>
    <t>Como accion correctiva se realizo el envio de la carta de gestion</t>
  </si>
  <si>
    <t>Teniendo en cuenta que el plan de alistamiento fue aprobado el día 15 de julio, que es donde se encuentra el programa de este procedimiento, nos encontramos en los tiempos procesales de entrega de estos programas que se encuentran en proceso de diseño e impresion para ser distribuidos, más sin embargo, estos ya han sido compartidos en digital para su socialización, mientras se realiza su respectiva entrega.</t>
  </si>
  <si>
    <t xml:space="preserve">Desde el área de calidad, el comitente vendedor realiza las capacitaciones correspondientes al personal manipulador en campo, en los diferentes procesos, con el fin de garantizar las condiciones inocuas de la prestación del servicio. </t>
  </si>
  <si>
    <t xml:space="preserve">Las fichas tecnicas de las materias primas seran agregadas mediante codigo QR a las cartillas de PSB, las cuales se empezarán a distribuir en todas las sedes educativas a partir de la proxima semana </t>
  </si>
  <si>
    <t xml:space="preserve">Garantizar la presencia de las fichas tecnicas de materias primas, mediante la implementación de codigos QR en las cartillas del PSB, que al escanearse las muestren de manera digital </t>
  </si>
  <si>
    <t xml:space="preserve">Area de calidad UT Todos Somos Cundinamarca </t>
  </si>
  <si>
    <t>De acuerdo a las condiciones climaticas del municipio y teniendo en cuenta la presencia de nevera en la sede educativa, se mantienen las temperaturas establecidas de los alimentos haciendo uso de esta.</t>
  </si>
  <si>
    <t xml:space="preserve">Mantener las temperaturas establecidas de los alimentos mediante el uso efectivo de equipos de refrigeración </t>
  </si>
  <si>
    <t>Garantizar que las sedes cuenten con Las fichas de visibilidad y señalizacion establecidas para la ejecucion de la operación según FTM</t>
  </si>
  <si>
    <t xml:space="preserve">Los esatablecimientos educativos en los cuales funciona el  PAE deben disponer de equipos e implementos de seguridad en funcionamiento, en  buen estado y bien ubicados (extintores con carga vigente, botiquín dotado y sus medicamentos e insumos con fecha vigente), los cuales son responsabilidad del ente territorial, por lo cual el comitente vendedor realizó  la gestion ante dicha entidad </t>
  </si>
  <si>
    <t xml:space="preserve">Ente Territorial
</t>
  </si>
  <si>
    <t>Rectoria Institución Educativa</t>
  </si>
  <si>
    <t>Desde el área de calidad  de la UT, se ha garantizado la capacitación del personal manipulador en campo, en procesos de tecnicas de almacenamiento</t>
  </si>
  <si>
    <t>Realizar adecuadamente los procesos de almacenamiento, garantizando asi el orden en el area de almacenamiento tanto de materias primas como de insumos de aseo</t>
  </si>
  <si>
    <t xml:space="preserve">Personal ecónomo                          supervisor </t>
  </si>
  <si>
    <t xml:space="preserve">Desde el área de calidad  de la UT, se ha garantizado la capacitación del personal manipulador en campo, en procesos de tecnicas de almacenamiento de materias primas con las condiciones higienicas adecuadas </t>
  </si>
  <si>
    <t xml:space="preserve">Realizar adecuadamente los procesos de almacenamiento, garantizando asi el orden y aseo en el area de almacenamiento tanto de materias primas como de insumos de aseo y el correcto rotulado. </t>
  </si>
  <si>
    <t xml:space="preserve">Teniendo en cuenta que el paro nacional de docentes inicio el 12 de junio, hubo sedes en las que no se prestó servicio, por ende, no hay presencia de registro de contramuestras diarias. Aunado a esto, bajo autorización de emitida por la gobernación se entregaron paquetes a los beneficiarios con mercado para consumo desde su lugar de residencia. Mas sin embargo desde el área de calidad se realiza el proceso de capacitación de la sede en mención con el proceso mencionado. Desde el área de calidad  de la UT, se ha garantizado la capacitación del personal manipulador en campo, en procesos de toma de contramuestras </t>
  </si>
  <si>
    <t xml:space="preserve">La sede educativa no cuenta con un espacio específico para elementos de aseo, dichos  procesos de infraestructura son responsabilidad del ente territorial, sin ambargo el comitente vendedor realizo la entrega de fichas de visibilidad y señalizaciones para identificar cada área y espacio de la sede como se evidencia en los registros fotográficos y adicionalemente realizo la gestion con la alcaldia para la verificacion de espacios en la sede. </t>
  </si>
  <si>
    <t>Como acción preventiva, el comitente vendedor realizo la Gestión ante el ente territorial al inicio de la operación, para la verificación de espacios.</t>
  </si>
  <si>
    <t>El menaje, equipos y utensilios requeridos para la prestacion del servicio a los titulares de derecho son responsabilidad del ente territorial, sin embargo  el comitente vendedor realizó la gestion con la Alcaldia municipal.</t>
  </si>
  <si>
    <t>Como acción preventiva, el comitente vendedor realizo la Gestión ante el ente territorial al inicio de la operación, para la verificación de  menaje, equipos y utensilios requeridos para la prestacion del servicio</t>
  </si>
  <si>
    <t xml:space="preserve">Los esatablecimientos educativos en los cuales funciona el  PAE deben disponer de equipos e implementos de seguridad en funcionamiento, en  buen estado y bien ubicados (extintores con carga vigente, botiquín dotado y sus medicamentos e insumos con fecha vigente), los cuales son responsabilidad del ente territorial, por lo cual el comitente vendedor ofició a la Institucion Educativa para que realice la gestion ante la entidad competente </t>
  </si>
  <si>
    <t>Se realizó la Gestión mediante carta de solicitud ante la Rectoría del colegio.</t>
  </si>
  <si>
    <t>Area de calidad UT Todos Somos Cundinamarca                                             Ente territorial</t>
  </si>
  <si>
    <t>Desde el área de calidad del comitente vendedor "La UT ha garantizado la capacitación del personal manipulador en campo, en procesos de limpieza y desinfección</t>
  </si>
  <si>
    <t>Realizar adecuadamente los procesos de limpieza y desinfeccion, garantizando asi la calidad del servicio a los Titulares de Derecho.</t>
  </si>
  <si>
    <t>Desde el área de calidad del comitente vendedor "La UT ha garantizado la capacitación del personal manipulador en campo, en procesos de limpieza y desinfección así mismo se socializa internamente con ellos la circular número #2 sobre los procesos de documentación.</t>
  </si>
  <si>
    <t>Realizar adecuadamente los procesos de limpieza y desinfeccion, garantizando asi la calidad del servicio a los Titulares de Derecho, asi como el correcto diligenciamiento de formatos</t>
  </si>
  <si>
    <t xml:space="preserve">El comitente vendedor realiza el debido envio de los insumos e implementos de aseo y de las fichas de visibilidad para realizar la identificacion correspondiente de los recipientes </t>
  </si>
  <si>
    <t>Garantizar la correcta ubicación e identificacion de recipientes de recoleccion de residuos como se indica en el programa de residuos solidosy liquidos contenido en la cartilla de BPM</t>
  </si>
  <si>
    <t xml:space="preserve">El retiro de los residuos solidos de la sede educativa se realiza según la disponibilidad de recoleccion de residuos dispuesta por el ente territorial </t>
  </si>
  <si>
    <t>Garantizar las buenas practicas de manejo de residuos solidos y la hermeticIdad de los recipientes de recoleccion para evitar cualquier tipo de vectores</t>
  </si>
  <si>
    <t>Personal economo                               entidad territorial</t>
  </si>
  <si>
    <t>Dando cumplimiento a la FTN, los formatos de plan de saneamiento Básico fueron distribuidos en sedes a partir del 27 de mayo para su debido diligenciamiento y ejecución de procesos, tal como se puede evidenciar en el acta firmada a conformidad.</t>
  </si>
  <si>
    <t xml:space="preserve">Area de calidad UT Todos Somos Cundinamarca                                 supervisor                                               personal economo </t>
  </si>
  <si>
    <t xml:space="preserve">Desde el área de calidad del comitente vendedor "La UT ha garantizado la capacitación del personal manipulador en campo, en procesos de limpieza y desinfección </t>
  </si>
  <si>
    <t>Desde el área de calidad del comitente vendedor "La UT ha garantizado la capacitación del personal manipulador en campo, en procesos de limpieza y desinfección.</t>
  </si>
  <si>
    <t>Area de Talento Humano  UT Todos Somos Cundinamarca</t>
  </si>
  <si>
    <t>El comitente vendedor garantiza la entrega de dotacion a todo el personal manipulador en la totalidad de sedes educativas en las que se presta el servicio, como se evidencia el acta de entrega de dotación</t>
  </si>
  <si>
    <t xml:space="preserve">Garantizar el buen uso de los IPP del personal manipulador </t>
  </si>
  <si>
    <t>Para la recolección de aceites usados, se encuentra destinado el contenedor en áreas específicas del comedor donde se puede evidenciar su correcto manejo tal como se evidencia en las fotos anexas como evidencia.</t>
  </si>
  <si>
    <t>La UT distribuye aceites para el uso en las cocinas de las sedes educativas y en aras de proteger el medio ambiente, estos recipientes son reutilizados para facilitar el proceso de manejo de los aceites usados</t>
  </si>
  <si>
    <t xml:space="preserve">Area de calidad UT Todos Somos Cundinamarca                                     Personal ecónomo </t>
  </si>
  <si>
    <t xml:space="preserve">Area de compras UT Todos somos Cundinamarca </t>
  </si>
  <si>
    <t xml:space="preserve">Para este caso puntual como Comitente vendedor hemos realizado el control y segumiento a la situación presentanda por la infestación de moscas presentada en esta sede, procurando mitigar la situacion de todas las formas que se encuentran a nuestro alcance </t>
  </si>
  <si>
    <t>El comitente vendedor ha realizado jornadas de fumigación, arreglos en cuanto a infraestructura, limpieza y desinfección e inclusive se realizo una jornada de capacitación con todo el personal manipulador, aunado a esto se seguirá llevando  control y seguimiento para eliminar de raíz la causa de la situación presentada</t>
  </si>
  <si>
    <t xml:space="preserve">Comitente Vendedor </t>
  </si>
  <si>
    <t>Como comitente vendedor mensualmente remitimos los implementos de aseo  dentro de los que se encuentra el papel higienico y gel antibacterial, el cual se entrega al personal economo</t>
  </si>
  <si>
    <t xml:space="preserve">Garantizar la entrega de insumos de aseo al personal economo de cada sede </t>
  </si>
  <si>
    <t xml:space="preserve">Teniendo en cuenta que el plan de alistamiento fue aprobado el día 15 de julio para su diseño e impresión, el comitente vendedor dando cumplimiento a lo estipulado en FTN, se encuentra los tiempos procesales de entrega de estos programas, más, sin embargo, estos ya han sido compartidos en digital para su socialización, mientras se realiza su respectiva distribución. Adicionalmente se ha realizado la capacitacion al personal economo en cuanto al diligenciamiento de la documentacion </t>
  </si>
  <si>
    <t xml:space="preserve">Garantizar que en cada sede educativa del segmento 1 se realice la respectiva entrega de la cartilla PSB y que los procesos y diligenciamiento de formatos se hagan de manera efectiva </t>
  </si>
  <si>
    <t xml:space="preserve">Garantizar que en cada sede educativa del segmento 1 se realice la respectiva entrega de la cartilla PSB </t>
  </si>
  <si>
    <t xml:space="preserve">realizo el envio de la carta de gestion al ente territorial </t>
  </si>
  <si>
    <t>Comitente Vendedor                                   Ente territorial</t>
  </si>
  <si>
    <t xml:space="preserve">Como comitente vendedor mensualmente remitimos los implementos de aseo, para este caso se remitio el kit de canecas </t>
  </si>
  <si>
    <t>Garantizar la entrega de insumos de aseo al personal economo de cada sede</t>
  </si>
  <si>
    <t xml:space="preserve">Personal Economo                         supervisor </t>
  </si>
  <si>
    <t xml:space="preserve">Nutricionista </t>
  </si>
  <si>
    <t>El área de recursos humanos del comitente vendedor garantiza la socialización del proceso de contratación con el personal ecónomo, dando cumplimiento con la tres socializaciones presenciales en los municipios de Manta, Tibirita y Macheta y los restantes 48 municipios se realizaron de manera virtual en la semana del 24 al 27 de junio según lo acordado con la entidad.</t>
  </si>
  <si>
    <t xml:space="preserve">Se realizo la respectiva socializacion de contratos con el personal manipulador </t>
  </si>
  <si>
    <t xml:space="preserve">Area de recursos humanos UT Todos Somos Cundinamarca </t>
  </si>
  <si>
    <t xml:space="preserve">El comitente vendedor realiza el matenimiento correctivo del equipo en mencion para garantizar su correcto funcionamiento </t>
  </si>
  <si>
    <t xml:space="preserve">Verificar la funcionalidad de los equipos de la sede educativa para continuar garantizando su adecuado funcionamiento </t>
  </si>
  <si>
    <t xml:space="preserve">Area tecnica </t>
  </si>
  <si>
    <t>Comitente vendedor                                            Ente territorial</t>
  </si>
  <si>
    <t>Se realizo la socialización correspondiente al proceso de contratos del personal manipulador</t>
  </si>
  <si>
    <t xml:space="preserve">Area técnica Todos Somos Cundinamarca </t>
  </si>
  <si>
    <t>Ente territorial</t>
  </si>
  <si>
    <t>3.15</t>
  </si>
  <si>
    <t>10.7</t>
  </si>
  <si>
    <t>1.7</t>
  </si>
  <si>
    <t>La interventoria cierra este hallazgo, ya que las acciones mencionadas en el plan de mejora y evidenciadas en el anexo relacionado, dan alcance al cumplimiento del requisito.</t>
  </si>
  <si>
    <t>La interventoria cierra este hallazgo, ya que en efecto no es competencia del comitente vendedor, sin embargo se recomienda garantizar que se pueda verificar la respectiva carta de gestión en la sede educativa.</t>
  </si>
  <si>
    <t xml:space="preserve">Anexo 150
</t>
  </si>
  <si>
    <t>VACIO</t>
  </si>
  <si>
    <t>Garantizar que el personal ecónomo cuente con la capacitación necesaria para realizar adecuadamente cada uno de los procesos y que los productos cuenten con sus respectivos rotulos para seguir dando cumplimiento a lo contemplado en la FTN.</t>
  </si>
  <si>
    <t>Área de calidad
Área de despacho
Personal ecónomo
Supervisor</t>
  </si>
  <si>
    <t>18/07/2024 - 09/08/2024</t>
  </si>
  <si>
    <t>Cerrado</t>
  </si>
  <si>
    <t>Abierto</t>
  </si>
  <si>
    <t>La interventoría da cierre al HNC, debido a que la novedad no es procedente con el Comitente Vendedor.</t>
  </si>
  <si>
    <t>La interventoria cierra este hallazgo, ya que las acciones mencionadas en el plan de mejora dan alcance al cumplimiento del requisito. Sin embargo, la interventoría realizará seguimiento en la segunda visita a la sede.</t>
  </si>
  <si>
    <t>El comitente Vendedor presente acta de reposición de 1 Und de Toalas desechable sy 36 pares de Guantes de manipulación, con fecha del 24-06-2024, con las respectivas firmas del personal responsable de la sede y personal manipulador, por lo tanto, se da cierre al HNC.</t>
  </si>
  <si>
    <t>El comitente Vendedor en su respuesta presenta acta de capacitación del personal manipulador en  procesos de limpieza y desinfección, control de puntos críticos, toma de contramuestas y técnicas de almacenamiento, con fecha del 11-07-2024, por lo tanto, se da cierre al HNC.</t>
  </si>
  <si>
    <t>El comitente Vendedor en su respuesta presenta certificación medica y examenes de laboratorio del personal manipulador Gloria Esperanza Almario C.C 25.274.525, con fecha del 03-06-2024, por lo tanto, se da cierre al HNC.</t>
  </si>
  <si>
    <t>El Comitente vendedor presenta soporte de entrega de faltante de 151 Unds de croissant con queso de 50 g, con fecha del 18-06-2024,con firma del responsable de la sede y el personal manipulador, por lo tanto, se da cierre al HNC.</t>
  </si>
  <si>
    <t>El Comitente vendedor en su respuesta presenta remisión de entrega de 3 unds de papel higienico, con fecha del 21-06-2024, con firma del responsable de la sede y el personal manipulador, por lo tanto, se da cierre al HNC.</t>
  </si>
  <si>
    <t>El Comitente vendedor en su respuesta presenta remisión de entrega de 1 und de papel higienico, con fecha del 21-06-2024, con firma del responsable de la sede y el personal manipulador, por lo tanto, se da cierre al HNC.</t>
  </si>
  <si>
    <t>El comitente vendedor allega en su respuesta el acta de capacitación del personal manipulador en manejo adecuado de alimentos en el comedor escolar, técnicas de almacenamiento, toma de contramuestras, procesos de limpieza y desinfección, con fecha del 11-07-2024, por lo tanto se da cierre al HNC</t>
  </si>
  <si>
    <t>El comitente vendedor allega en su respuesta el acta de capacitación del personal manipulador en manejo adecuado de alimentos en el comedor escolar, técnicas de almacenamiento, toma de contramuestras, procesos de limpieza y desinfección, asi mismo acta de entrega formatos del PSB y formatos de visibilidad de la sede con fecha del 11-07-2024, por lo tanto se da cierre al HNC</t>
  </si>
  <si>
    <t>Hay presencia de perros en el restaurante escolar, se realiza acción correctiva</t>
  </si>
  <si>
    <t>La interventoria realiza cierre del HNC, debido a que durante la visita se evidencia la acción correctiva por parte del Comitente Vendedor</t>
  </si>
  <si>
    <t>Acta de visita</t>
  </si>
  <si>
    <t>No observado</t>
  </si>
  <si>
    <t>No aplica</t>
  </si>
  <si>
    <t>Se evidencian los recipientes mal ubicados y sin identificar.</t>
  </si>
  <si>
    <t>No se evidencia control de plagas ni fumigación</t>
  </si>
  <si>
    <t>No se evidencia señalización de áreas ni de BPM.</t>
  </si>
  <si>
    <t>No se evidencia tabla de porciones</t>
  </si>
  <si>
    <t>No se evidencian avisos de BPM</t>
  </si>
  <si>
    <t>No se observa toma de contramuestras</t>
  </si>
  <si>
    <t>Los desinfectantes no cuentan con rotulos y debidamente almacenados</t>
  </si>
  <si>
    <t>El botiquin no cuenta con los implementos completos y fevha vigente</t>
  </si>
  <si>
    <t>JUNIO de 2024</t>
  </si>
  <si>
    <t>JULIO de 2024</t>
  </si>
  <si>
    <t>LUISA FERNANDA CHACÓN CARRILLO</t>
  </si>
  <si>
    <t>1. SANEAMIENTO</t>
  </si>
  <si>
    <t>Se realiza un adecuado manejo del Aceite Vegetal Usado en el establecimiento, disponiendo de este en un recipente debidamente rotulado como AVU.</t>
  </si>
  <si>
    <t>No se evidencia recipiente para el manejo del aceite vegetal usado, debido a que el operador no ha realizado la entrega.</t>
  </si>
  <si>
    <t>ACTAS DE VISITA</t>
  </si>
  <si>
    <t>SE-SA-140-SE-CDCTI-141-0054-2024</t>
  </si>
  <si>
    <t>Anexo 1
Foto recipiente aceite usado</t>
  </si>
  <si>
    <t xml:space="preserve">UT Todos Somos Cundinamarca       </t>
  </si>
  <si>
    <t>El Comitente vendedor allega respuesta el 31-07-2024, en donde presenta registro fotográfico de recipiente para disposición de aceite vegetal usado (AVU), para la sede educativa, se procede a dar cierre al hallazgo.</t>
  </si>
  <si>
    <t>3. PERSONAL MANIPULADOR DE ALIMENTOS</t>
  </si>
  <si>
    <t xml:space="preserve">No se evidencia certificado médico de manipuladora Cely Romero, cédula 20.759.520, incumpliendo con lo establecido en la normatividad sanitaria vigente. </t>
  </si>
  <si>
    <t>Es importante dejar por sentado que el personal manipulador al iniciar sus labores, tiene la orientación necesaria para realizar todos los procedimientos para la ejecución del servicio. No obstante, se refuerzan estos procedimientos a través de capacitación fin de garantizar el cumplimiento adecuado de la ejecución de la operación.</t>
  </si>
  <si>
    <t>Anexo 2
Exámenes y certificado de la manipuladora</t>
  </si>
  <si>
    <t>Como comitente vendedor desde el area de recursos humanos damos cumplimiento a lo establecido, garantizando que el personal ecónomo cuente con toda la documentación necesaria</t>
  </si>
  <si>
    <t>Area de Recursos Humanos</t>
  </si>
  <si>
    <t>El Comitente vendedor allega respuesta el 31-07-2024, en donde presenta soporte de documentación del personal manipulador de la sede (Exámenes de laboratorio y Certificado médico, con fecha 27-05-2024), por lo tanto, se procede a dar cierre al hallazgo.</t>
  </si>
  <si>
    <t>El operador deberá hacer seguimiento a los resultados de laboratorio de aquellos manipuladores de alimentos que por razones clínicas y epidemiológicas, especialmente después de una ausencia del trabajo motivada por una infección y que pudiera dejar secuelas capaces de provocar contaminación de los alimentos que se manipulen. Se deberán realizar las medidas correctivas y preventivas tomadas con el fin de mitigar la posible contaminación del alimento que pueda generarse por el estado de salud del personal manipulador.</t>
  </si>
  <si>
    <t xml:space="preserve">No se evidencian exámenes de laboratorio de la manipuladora Cely Romero, cédula 20.759.520, incumpliendo con lo establecido en la normatividad sanitaria vigente. </t>
  </si>
  <si>
    <t>Anexo 3
Exámenes y certificado de la manipuladora</t>
  </si>
  <si>
    <t>El Comitente vendedor allega respuesta el 26-07-2024, en donde presenta soporte de documentación del personal manipulador de la sede (Exámenes de laboratorio y Certificado médico), por lo tanto, se procede a dar cierre al hallazgo.</t>
  </si>
  <si>
    <t>Se suministra un total de 202 complementos AM, para este número se requieren 3 manipuladores y solo se evidencian 2.</t>
  </si>
  <si>
    <t>Se realiza la gestión para lograr contratar el personal manipulador completo y requerido en la sede, ya que se ha convertido en una situación compleja, pero se sigue trabajando para dar cumplimiento y así no se vean afectados los procesos.</t>
  </si>
  <si>
    <t>Anexo 1
Cartas</t>
  </si>
  <si>
    <t xml:space="preserve">El comitente vendedor a puesto a disposición todos sus esfuerzos y capacidad de búsqueda para la contratación del personal, a través de los diferentes medios (Radio municipal, WhatsApp, voz a voz entre otros) no obstante, pese al esfuerzo del comitente es una situación que sale de la buena fe, mas sin embargo la prestación del servicio no se ha visto afectada, ya que se garantizado en su totalidad.  </t>
  </si>
  <si>
    <t>Se seguirá realizando difusión de la vacante a través de los diferentes medios (Radio municipal, WhatsApp, voz a voz entre otros), con el fin de garantizar el personal.</t>
  </si>
  <si>
    <t>Comitente vendedor allega respuesta con su debido soporte el 18-10-2024, por lo tanto se da cierre al Hallazgo.</t>
  </si>
  <si>
    <t>4. REQUISITOS HIGIÉNICOS DE FABRICACIÓN</t>
  </si>
  <si>
    <t>El operador toma las contramuestras de referencia, en oportunidad, son rotuladas y almacenadas en adecuadas condiciones de temperatura y deberán ser almacenadas por 72 horas., asimismo, se deberá llevar registro de dicha actividad.</t>
  </si>
  <si>
    <t>No se realiza toma de contramuestras, ya que no cuentan con equipo nevera.</t>
  </si>
  <si>
    <t xml:space="preserve">En referencia a la toma de las contramuestras el comitente vendedor informa que, para el proceso de estas, el personal tiene el debido conocimiento, entendemos la preocupación por la falta de equipo en la sede, para lo cual, como ejecutores del programa una vez iniciada la operación se realizó la gestión con la entidad territorial para la verificación de los equipos en sedes. 
</t>
  </si>
  <si>
    <t>Anexo 5
Carta de Gestión</t>
  </si>
  <si>
    <t>Como acción preventiva al inicio de la operación se realizo el envió de las cartas de gestión, para la verificación de equipo, menaje e infraestructura para el buen funcionamiento del programa.</t>
  </si>
  <si>
    <t>ENTIDAD TERRITORIAL</t>
  </si>
  <si>
    <t xml:space="preserve"> El Comitente vendedor allega respuesta el 31-07-2024, en donde presenta soporte oficio radicado ante Alcaldía municipal de Nemocón, con fecha del 29-05-2024, en donde presenta oficio de gestión en intervención de infraestructura, ubicación de angeos en ventanas,  barreras de protección del comedor escolar, provisión de equipos, menaje y utensilios necesarios por lo tanto, se procede a dar cierre al hallazgo.</t>
  </si>
  <si>
    <t>5. ALMACENAMIENTO MATERIA PRIMA Y PRODUCTO TERMINADO Y MATERIAS PRIMAS PARA ALIMENTOS</t>
  </si>
  <si>
    <t>No se evidencia área identificada para el almacenamiento de producto no conforme, en el comedor escolar.</t>
  </si>
  <si>
    <t>Anexo 6
Foto área producto no conforme</t>
  </si>
  <si>
    <t>Area de Calidad</t>
  </si>
  <si>
    <t>El Comitente vendedor allega respuesta el 31-07-2024, en donde presenta, registro fotográfico señalización de área de producto no conforme,  por lo tanto, se da cierre al han.</t>
  </si>
  <si>
    <t>TATIANA UREÑA RUIZ</t>
  </si>
  <si>
    <t>Se evidencia que no se llevan registro del control integrado de plagas en la sede educativa</t>
  </si>
  <si>
    <t>Como comitente vendedor damos cumplimiento a lo establecido, se realiza el debido refuerzo a capacitación de diligenciamiento de formatos y manejo de la documentación al personal manipulador, para que no se sigan presentando este tipo de situaciones</t>
  </si>
  <si>
    <t>Anexo 49
Evidencia compartir capacitaciones
Acta capacitación</t>
  </si>
  <si>
    <t>Garantizar que el personal ecónomo realice adecuadamente las actividades y procesos y se cumpla con lo establecido</t>
  </si>
  <si>
    <t>Área de calidad
Personal ecónomo</t>
  </si>
  <si>
    <t>El Comitente vendedor allega respuesta el 31-07-2024, en donde presenta soporte de capacitación del personal manipulador de la sede en el procedimiento de refuerzo en diligenciamiento de formatos,  toma de contramuestras, por lo tanto, se procede a dar cierre al hallazgo.</t>
  </si>
  <si>
    <t>Se evidencia que no se cuenta con recipiente exclusivo e identificado para la recolección de aceite usado, debidoa que el operador no ha realizado la entrega del recipiente.</t>
  </si>
  <si>
    <t>Anexo 50
Foto recipiente aceite</t>
  </si>
  <si>
    <t>Se debe contar con un área de producto no conforme, debidamente señalizado y se deberá llevar un registro del producto no conforme y procedimientos para su disposición final.</t>
  </si>
  <si>
    <t>No se evidencia en el comedor escolar el área de producto no conforme, registros ni procedimentos para la disposición final.</t>
  </si>
  <si>
    <t>Anexo 53
Foto área producto no conforme</t>
  </si>
  <si>
    <t xml:space="preserve">Supervisor y Área de calidad. </t>
  </si>
  <si>
    <t>El Comitente vendedor allega respuesta el 31-07-2024, en donde presenta, registro fotográfico señalización de área de producto no conforme, sin embargo no presenta registros y/o procedimientos establecidos para producto no conforme por lo tanto el hallazgo continúa Abierto.</t>
  </si>
  <si>
    <t>10. OTRAS CONDICIONES TÉCNICAS CONTRACTUALES</t>
  </si>
  <si>
    <t>El operador publica en un lugar visible y en la totalidad de establecimientos educativos el ciclo de menús según la modalidad definida, el horario de servicio y el formato de visibilidad de información general del PAE con las especificaciones de tamaño, papel y diseño definidas por la UApA.</t>
  </si>
  <si>
    <t>No se evidencia la publicación de los ciclos de menús aprobados para el CA/Almuerzo en un lugar visible para la comunidad educativa.</t>
  </si>
  <si>
    <t>Anexo 54
Foto ciclos de menú
Acta de visibilidad</t>
  </si>
  <si>
    <t xml:space="preserve">Supervisor , Área de calidad, Personal ecónomo </t>
  </si>
  <si>
    <t>El Comitente vendedor allega respuesta el 26-07-2024, en donde presenta acta de entrega con fecha del 02-07-2024: de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 y soporte registro fotográfico (ciclo de menús en sede educativa), se procede a dar cierre al hallazgo.</t>
  </si>
  <si>
    <t>En el desarrollo de la interventoria no se evidencia el lavado de tanque de almacenamiento de agua potable en el comedor escolar.</t>
  </si>
  <si>
    <t>Anexo 80
Gestión lavado de tanques
Fotos del lavado de tanques</t>
  </si>
  <si>
    <t>El Comitente vendedor allega respuesta el 31-07-2024, en donde presenta soporte oficio radicado ante Rectoría de I.E.D Monseñor Agustín Gutiérrez  de Tibirita, con fecha del 24-07-2024, con solicitud gestión lavado de tanques para la sedes educativas en mención,  por lo tanto, se procede a dar cierre al hallazgo.</t>
  </si>
  <si>
    <t>Se evidencia que las unidades sanitarias se comparten con los estudiantes de la sede educativa y no se encuentran dotados con los recursos para higiene personal.</t>
  </si>
  <si>
    <t>Debido a las condiciones de la infraestructura y espacios de la sede en mención, el personal manipulador se ve en la necesidad de compartir esta área con los estudiantes, en lo que se refiere a los insumos de aseo el comitente vendedor realiza la entrega de los insumos de aseo a nuestro personal en servicio, los insumos de aseo de la sede educativa no son responsabilidad del comitente vendedor.</t>
  </si>
  <si>
    <t>Comitente vendedor allega respuesta el 27-07-2024, en donde refiere en su respuesta que las condiciones de la infraestructura y espacios de la sede en mención, hace que los servicios sanitarios sean compartidos y se realiza la entrega de los insumos de aseo y no se genera faltante durante la visita, por lo tanto se procede dar cierre al HNC.</t>
  </si>
  <si>
    <t>Se evidencia que los baños de la sede educativa no cuentan con avisos o advertencia sobre el lavado de manos y buenas practicas de manufactura.</t>
  </si>
  <si>
    <t xml:space="preserve">
La UT inicia la entrega de avisos de visibilidad a partir del 02 de julio de 2024, teniendo en cuenta que, solo hasta el 19 de junio de 2024 se tuvo aprobación de los mismos. Es importante aclarar que los baños hacen parte de lainfraestructura del colegio, la cual no es competencia del operador señalizar esta area.</t>
  </si>
  <si>
    <t>Anexo 82
Acta visibilidad
Fichas BPM</t>
  </si>
  <si>
    <t xml:space="preserve">Area de calidad UT Todos Somos Cundinamarca                                    </t>
  </si>
  <si>
    <t>El Comitente vendedor allega respuesta el 26-07-2024, en donde presenta acta de entrega con fecha del 02-07-2024: de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 se procede a dar cierre al hallazgo.</t>
  </si>
  <si>
    <t>Durante la verificacion realizada no se evidencia fumigacion y reggistro del control integrado de plagas.</t>
  </si>
  <si>
    <t xml:space="preserve">Es importante mencionar que La Unión Temporal realiza los procedimientos de control de plagas según el cronograma establecido conforme a las prioridades reportadas con el fin de garantizar el buen funcionamiento y prestación del servicio. </t>
  </si>
  <si>
    <t>Anexo 83
Cronograma fumigación
Solicitud fumigación</t>
  </si>
  <si>
    <t>Realizar los procesos de fumigacion y control de plagas  acorde al cronograma y según solicitudes del municipio</t>
  </si>
  <si>
    <t xml:space="preserve">Area técnica y de calidad UT Todos Somos Cundinamarca                                    </t>
  </si>
  <si>
    <t>El Comitente vendedor allega respuesta el 18-10-2024, en donde presenta soporte cronograma de fumigación (municipio Titirita, mes Agosto), soporte solicitud cotización , y presenta registro de control integrado de plagas,  por lo tanto se da cierre al Hallazgo.</t>
  </si>
  <si>
    <t>Se evidencia que el personal manipulador no cuenta con los respectivos equipos (termómetro) realizar control de los puntos críticos del proceso.</t>
  </si>
  <si>
    <t>Anexo 87
Carta de Gestión</t>
  </si>
  <si>
    <t>El Comitente vendedor allega respuesta el 31-07-2024, en donde presenta soporte oficio radicado ante  Alcaldía Municipal  de Tibirita, con fecha del 07-07-2024, en donde presenta oficio de solicitud en intervención de infraestructura, ubicación de angeos en ventanas,  barreras de protección del comedor escolar, provisión de equipos, menaje y utensilios necesarios por lo tanto, se procede a dar cierre al hallazgo.</t>
  </si>
  <si>
    <t>Se evidencia en la Interventoría que el comedor escolar no cuenta con las fichas técnicas de las diferentes materias primas usadas en el comedor escolar.</t>
  </si>
  <si>
    <t>Las fichas tecnicas de las materias primas seran agregadas mediante codigo QR a las cartillas de PSB, las cuales se empezarán a distribuir en todas las sedes educativas</t>
  </si>
  <si>
    <t>Garantizar la presencia de las fichas tecnicas de materias primas, mediante la implementación de codigos QR en las cartillas del PSB, que al escanearse las muestren de manera digital</t>
  </si>
  <si>
    <t xml:space="preserve">Area de calidad </t>
  </si>
  <si>
    <t>El Comitente vendedor allega respuesta el 26- 07-2024, en donde refiere presentación de información correspondiente acordé al plan de alistamiento, por lo cual se procede a dar cierre al hallazgo.</t>
  </si>
  <si>
    <t>Se evidencia en el área de almacenamiento, que las materias primas tipo Fruver se encuentran en contacto directo con el piso, debido a que no cuentan con estibas en el comedor escolar.</t>
  </si>
  <si>
    <t>Anexo 89
Carta de Gestión</t>
  </si>
  <si>
    <t>Se Realizó la Gestión ante el ente territorial, para garantizar que se cumpla con lo requerido</t>
  </si>
  <si>
    <t>El Comitente vendedor allega respuesta el 31-07-2024, en donde presenta soporte oficio radicado ante Alcaldía municipal de Tibirita, con fecha del 07-06-2024, en donde presenta oficio de gestión en intervención de infraestructura, ubicación de angeos en ventanas,  barreras de protección del comedor escolar, provisión de equipos, menaje y utensilios necesarios por lo tanto, se procede a dar cierre al hallazgo.</t>
  </si>
  <si>
    <t>Anexo 90
Foto área producto no conforme</t>
  </si>
  <si>
    <t>El Comitente vendedor allega respuesta el 31-07-2024, en donde presenta soporte registro fotográfico (señalización de área de producto no conforme), se procede a dar cierre al hallazgo.</t>
  </si>
  <si>
    <t>Cristian Betancur</t>
  </si>
  <si>
    <t xml:space="preserve">Se evidencia que el operador no cuenta con recipiente para disposición de AVU, la manipuladora refiere desconocer el procedimiento. </t>
  </si>
  <si>
    <t>Anexo 138
Foto recipiente aceite usado</t>
  </si>
  <si>
    <t>Area de calidad</t>
  </si>
  <si>
    <t>El Comitente vendedor allega respuesta el 18-10-2024, en donde presenta soporte capacitación (toma de contramuestras, refuerzo documental),soporte de recipiente para disposición de aceite vegetal usado (AVU), para la sede educativa,  por lo tanto se da cierre al Hallazgo.</t>
  </si>
  <si>
    <t>Se evidencia que el operador no almacena contramuestras de las preparaciones suministradas en menú 4 del CA/AM, el 09/07/2024</t>
  </si>
  <si>
    <t>Es importante dejar por sentado que el personal manipulador al iniciar sus labores, tiene la orientación necesaria para realizar todos los procedimientos según la ejecución del servicio. No obstante, se refuerza a través de capacitación, el manejo de las contramuestras con el fin d garantizar que se realicen todos los procedimientos correctamente.</t>
  </si>
  <si>
    <t>Anexo 139
Acta capacitación
Capacitaciones compartidas</t>
  </si>
  <si>
    <t>El Comitente vendedor allega respuesta el 31-07-2024, en donde presenta soporte de documentación del personal manipulador de la sede (toma de contramuestras, refuerzo diligenciamiento de formatos, duración 1 hora, con fecha de certificación del 24-07-2024), por lo tanto, se procede a dar cierre al hallazgo.</t>
  </si>
  <si>
    <t>Se evidencia formato PEPS sin diligenciar</t>
  </si>
  <si>
    <t>Es importante dejar por sentado que el personal manipulador al iniciar sus labores, tiene la orientación necesaria para realizar todos los procedimientos según la ejecución del servicio. No obstante, se refuerza a través de capacitación, el manejo de Kardex con el fin d garantizar que se realicen todos los procedimientos.</t>
  </si>
  <si>
    <t>Anexo 140
Acta capacitación
Capacitaciones compartidas</t>
  </si>
  <si>
    <t>7. CUMPLIMIENTO DE GRAMAJE Y MENÚ</t>
  </si>
  <si>
    <t>EL OPERADOR CUENTA CON GUÍAS DE PREPARACIÓN Y EL PERSONAL MANIPULADOR CUMPLE LO DESCRITO EN ELLAS.</t>
  </si>
  <si>
    <t>Se evidencia que el operador no cuenta con guías de preparación de los alimentos disponibles en la sede educativa</t>
  </si>
  <si>
    <t>Anexo 141
Acta PSB
Fotos de las guias</t>
  </si>
  <si>
    <t>El Comitente vendedor allega respuesta el 26-07-2024, en donde presenta acta de entrega con fecha del 27-05-2024: de formatos de registro diario, registro de contramuestras de alimentos, lista de verificación BPM personal manipulador, registros de temperaturas, de equipos, formatos de reposición o entrega de faltantes, gramajes guías de preparación,   y soporte registro fotográfico guías de preparación , se procede a dar cierre al hallazgo.</t>
  </si>
  <si>
    <t>8. DISTRIBUCIÓN DE COMPLEMENTOS</t>
  </si>
  <si>
    <t>Anexo 142
Acta capacitación
Capacitaciones compartidas</t>
  </si>
  <si>
    <t>El Comitente vendedor allega respuesta el 31-07-2024, en donde presenta soporte de documentación del personal manipulador de la sede capacitación  (toma de contramuestras y refuerzo manejo documental, duración 1 hora, con fecha de certificación del 24-07-2024), por lo tanto, se procede a dar cierre al hallazgo.</t>
  </si>
  <si>
    <t>El operador efectúa el registro de raciones entregadas a titulares de derecho atendidos por cada sede educativa, en el formato establecido. (Nota: Este documento se retirará de la sede o rectoría posterior a la finalización de prestación del servicio del periodo a facturar). Se evidencia que el operador no diligencia anticipadamente los formatos establecidos para la operación.</t>
  </si>
  <si>
    <t>Se evidencia que el operador no cuenta con planillas de control de entrega de raciones del mes de julio, disponible en la sede educativa</t>
  </si>
  <si>
    <t>Acorde a la observación emitida por la interventoría del programa, se anexa el soporte correspondiente para dar cierre a la novedad</t>
  </si>
  <si>
    <t>Anexo 22
Planillas raciones entregadas julio</t>
  </si>
  <si>
    <t>Como comitente vendedor damos cumplimiento a lo establecido en la FTN, para lo cual es importante que quede claro que para la ejecucion del programa es necesario contar con este documento ya que este es el control con el que se certifican las raciones entregadas a los TTD, el cual es enviado a las sedes con el juego de remisiones de despacho y son retornadas al final de mes firmadas a conformidad por la rectoria de IED. Las cuales sderan enviadas como alcance al soporte correspondiente para dar cierre al hallazgo.</t>
  </si>
  <si>
    <t xml:space="preserve">Garantizar que en todas las sedes educativas del segmento 1 le sean allegadas las planillas de control y registro
</t>
  </si>
  <si>
    <t>Area de Remisiones y Facturacion</t>
  </si>
  <si>
    <t>Comitente vendedor allega respuesta el 18-10-2024, en donde presenta soporte anexo, por lo tanto se da cierre al Hallazgo.</t>
  </si>
  <si>
    <t>JAIME GARCÍA</t>
  </si>
  <si>
    <t>SE EVIDENCIA QUE LA SEDE EDUCATIVA NO CUENTA CON CERTIFICADO DE LAVADO DE TANQUES.</t>
  </si>
  <si>
    <t>Anexo 162
Gestión lavado de tanques</t>
  </si>
  <si>
    <t>El Comitente vendedor allega respuesta el 31-07-2024, en donde presenta soporte oficio radicado ante  rectoría de I.E.D Enrique Santos Montejo de Tenjo, con fecha del 23-07-2024, en donde presenta oficio de solicitud  gestión de lavado de tanque, por lo tanto el hallazgo continúa abierto. se procede a dar cierre al hallazgo.</t>
  </si>
  <si>
    <t>SE EVIDENCIA QUE LA SEDE EDUCATIVA NO CUENTA CON CERTIFICADO DE FUMIGACIÓN.</t>
  </si>
  <si>
    <t>Es importante mencionar que La Unión Temporal realiza las fumigaciones  según el cronograma establecido conforme a las prioridades reportadas. Dadas algunas situaciones específicas, están se cotizan y se realizan de inmediato en el municipio una vez sean reportadas. Dicho lo anterior, se informa que la sede a la que hace referencia este hallazgo no realizado tal solicitud y según cronograma de fumigacion, el municipio de TENJO  se encuentra programado para el mes de octubre</t>
  </si>
  <si>
    <t>Anexo 163
Cronograma fumigación</t>
  </si>
  <si>
    <t>Realizar las jornadas de fumigacion acorde al cronograma y según solicitudes del municipio</t>
  </si>
  <si>
    <t>El Comitente vendedor allega respuesta el 31-07-2024, en donde presenta soporte cronograma de fumigación (municipio Tenjo, mes Agosto),  por lo tanto, se procede a dar cierre al hallazgo.</t>
  </si>
  <si>
    <t>SE EVIDENCIA QUE LA MANIPULADORA KAREN SOFIA CASTAÑEDA GARCÍA CON C.C. 1032938864 NO CUENTA CON CERTIFICACIÓN MÉDICA.</t>
  </si>
  <si>
    <t>Anexo 164
Examenes y certificado medico de la manipuladora</t>
  </si>
  <si>
    <t>El Comitente vendedor allega respuesta el 31-07-2024, en donde presenta soporte de documentación del personal manipulador de la sede (Exámenes de laboratorio y Certificado médico, con fecha 04-07-2024), por lo tanto, se procede a dar cierre al hallazgo.</t>
  </si>
  <si>
    <t>TODAS LAS PERSONAS QUE REALIZAN ACTIVIDADES DE MANIPULACIÓN DE ALIMENTOS DEBEN TENER FORMACIÓN EN EDUCACIÓN SANITARIA, PRINCIPIOS BÁSICOS DE BUENAS PRÁCTICAS DE MANUFACTURA Y PRÁCTICAS HIGIÉNICAS EN MANIPULACIÓN DE ALIMENTOS</t>
  </si>
  <si>
    <t>SE EVIDENCIA QUE LA MANIPULADORA KAREN SOFIA CASTAÑEDA GARCÍA CON C.C. 1032938864 NO CUENTA CON FORMACIÓN SANITARIA.</t>
  </si>
  <si>
    <t>Anexo 165
Certificado BPM de la manipuladora</t>
  </si>
  <si>
    <t>El Comitente vendedor allega respuesta el 31-07-2024, en donde presenta soporte de documentación del personal manipulador de la sede (certificación en manejo higiénico de alimentos y bebidas, duración 12 horas, con fecha de certificación del 04-07-2024), por lo tanto, se procede a dar cierre al hallazgo.</t>
  </si>
  <si>
    <t>TODA MATERIA PRIMA DEBE POSEER UNA FICHA TÉCNICA LA CUAL DEBE ESTAR A DISPOSICIÓN DE LA AUTORIDAD SANITARIA COMPETENTE CUANDO ÉSTA LO REQUIERA.</t>
  </si>
  <si>
    <t xml:space="preserve">NO SE EVIDENCIAN LAS FICHAS TÉCNICAS DE LA MATERIA PRIMA EN EL COMEDOR ESCOLAR. </t>
  </si>
  <si>
    <t>Dentro de las obligaciones contempladas para el comitente vendedor en la FTN, las fichas técnicas del producto hacen parte del plan de alistamiento y son del dominio de la interventoría, una vez son aprobadas</t>
  </si>
  <si>
    <t>NO SE EVIDENCIAN LAS GUÍAS DE PREPARACIÓN EN EL COMEDOR ESCOLAR.</t>
  </si>
  <si>
    <t>Anexo 167
Acta PSB
Fotos de las guías</t>
  </si>
  <si>
    <t>Area calidad</t>
  </si>
  <si>
    <t xml:space="preserve">EL OPERADOR PUBLICA EN UN LUGAR VISIBLE Y EN LA TOTALIDAD DE ESTABLECIMIENTOS EDUCATIVOS EL CICLO DE MENÚS SEGÚN LA MODALIDAD DEFINIDA, EL HORARIO DE SERVICIO Y EL FORMATO DE VISIBILIDAD DE INFORMACIÓN GENERAL DEL PAE CON LAS ESPECIFICACIONES DE TAMAÑO, PAPEL Y DISEÑO DEFINIDAS POR LA UAPA. </t>
  </si>
  <si>
    <t>NO SE EVIDENCIA EL CICLO DE MENÚS EN EL COMEDOR ESCOLAR.</t>
  </si>
  <si>
    <t>Anexo 168
Acta visibilidad
Ciclos de menú</t>
  </si>
  <si>
    <t>El Comitente vendedor allega respuesta el 26-07-2024, en donde presenta acta de entrega con fecha del 27-05-2024: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extintor),soporte registro fotográfico (publicación ciclos de menús en sede educativa), se procede a dar cierre al hallazgo.</t>
  </si>
  <si>
    <t>YENIS ALICIA GARCIA GALEANO</t>
  </si>
  <si>
    <t>No se evidencian actividades de limpieza y desinfección en el área del servicio sanitario del personal manipulador, se observa piso y sanitario sucio.</t>
  </si>
  <si>
    <t xml:space="preserve">por motivos de infraestructura el personal economo no cuenta con servicio sanitario de uso exclusivo, el aseo del  servicio sanitario es responsabilidad de la institucion educativa </t>
  </si>
  <si>
    <t>El Comitente vendedor allega respuesta el 31-07-2024, en donde refiere en que por motivos de infraestructura el personal ecónomo no cuenta con servicio sanitario de uso exclusivo, el aseo del  servicio sanitario es responsabilidad de la institución educativa, por lo tanto se da cierre al han.</t>
  </si>
  <si>
    <t>Se evidencia que los insumos e implementos de aseo se almacenan en el baño del personal manipulador, no se cuenta con un sitio exclusivo para los mismos, adicionalmente se encuentran desordenados.</t>
  </si>
  <si>
    <t>Teniendo en cuenta la situación presentada, se capacita a personal manipulador y se enfatiza en la importancia de dar el debido cumplimiento a los procesos según la ejecución de la operación.</t>
  </si>
  <si>
    <t>Anexo 201
Acta capacitación
Capacitaciones compartidas</t>
  </si>
  <si>
    <t>Personal  Manipulador y área de calidad</t>
  </si>
  <si>
    <t>El Comitente vendedor allega respuesta el 31-07-2024, en donde presenta soporte de documentación del personal manipulador de la sede capacitación (técnicas de almacenamiento, duración 1 hora, con fecha de certificación del 24-07-2024), por lo tanto, se procede a dar cierre al hallazgo.</t>
  </si>
  <si>
    <t>Yenny Lorena Rueda Prada</t>
  </si>
  <si>
    <t>No se evidencia disposición de papelera en el servicio sanitario</t>
  </si>
  <si>
    <t xml:space="preserve">Acorde a la observación emitida por la interventoría del programa, es importante que quede claro que el comitente vendedor no es responsable de los insumos aseo de las instituciones educativas entre ellas las papeleras, por lo tanto no aplica. </t>
  </si>
  <si>
    <t>Anexo 29
N/A</t>
  </si>
  <si>
    <t>Se da cierre al HNC, debido a que la evidencia no es competencia del Comitente Vendedor.</t>
  </si>
  <si>
    <t>En las proximidades del lavamanos no se evidencian avisos alusivos al lavado de manos</t>
  </si>
  <si>
    <t>Anexo 221
Acta visibilidad
Afiche lavado de manos</t>
  </si>
  <si>
    <t>Garantizar que las sedes cuenten con las fichas de visibilidad y señalizacióm establecidas para la ejecución de la operación según FTN</t>
  </si>
  <si>
    <t xml:space="preserve">Area de calidad UT Todos Somos Cundinamarca                                     Supervisor, Personal ecónomo </t>
  </si>
  <si>
    <t>Se evidencian productos de aseo almacenados en un área cercana al servicio, sin aislamiento ni señalización.</t>
  </si>
  <si>
    <t>Anexo 222
Acta capacitación
Capacitaciones compartidas</t>
  </si>
  <si>
    <t>El Comitente vendedor allega respuesta el 31-07-2024, en donde presenta soporte de documentación del personal manipulador de la sede (técnicas de almacenamiento, refuerzo manejo de documentación, duración 1 hora, con fecha de certificación del 24-07-2024), por lo tanto, se procede a dar cierre al hallazgo.</t>
  </si>
  <si>
    <t>No se evidencia soporte de última fumigación en el establecimiento.</t>
  </si>
  <si>
    <t>Es importante mencionar que La Unión Temporal realiza las fumigaciones  según el cronograma establecido conforme a las prioridades reportadas. Dadas algunas situaciones específicas, están se cotizan y se realizan de inmediato en el municipio una vez sean reportadas. Dicho lo anterior, se informa que la sede a la que hace referencia este hallazgo no realizado tal solicitud y según cronograma de fumigacion, el municipio de LA PALMA  se encuentra programado para el mes de agosto</t>
  </si>
  <si>
    <t>Anexo 223
Cronograma fumigación</t>
  </si>
  <si>
    <t xml:space="preserve"> UT Todos Somos Cundinamarca     </t>
  </si>
  <si>
    <t>El Comitente vendedor allega respuesta el 31-07-2024, en donde presenta soporte cronograma de fumigación (municipio La Palma, proyección septiembre),  por lo tanto, se procede a dar cierre al hallazgo.</t>
  </si>
  <si>
    <t>No se evidencian avisos alusivos al cumplimiento de prácticas higiénicas en el área de manipulación de alimentos.</t>
  </si>
  <si>
    <t>Anexo 224
Afiche BPM
Acta visibilidad</t>
  </si>
  <si>
    <t>Todas las materias primas e insumos para la fabricación, así como las actividades de fabricación, preparación, procesamiento, ensamblado y almacenamiento deben cumplir con los requisitos higiénico sanitarios para garantizar la inocuidad del alimento</t>
  </si>
  <si>
    <t>En los rótulos de las carnes no se evidencia registro sanitario.</t>
  </si>
  <si>
    <t>Anexo 30
Registro sanitario proveedores carnes</t>
  </si>
  <si>
    <t>No se evidencia un área dispuesta ni señalada para el producto no conforme.</t>
  </si>
  <si>
    <t>Anexo 226
Foto área producto no conforme</t>
  </si>
  <si>
    <t xml:space="preserve"> El Comitente vendedor allega respuesta el 31-07-2024, en donde presenta, registro fotográfico señalización de área de producto no conforme,  por lo tanto se procede a dar cierre al HNC.</t>
  </si>
  <si>
    <t>9. SEGURIDAD Y SALUD EN EL TRABAJO</t>
  </si>
  <si>
    <t>No se evidencia existencia de botiquín de primeros auxilios en el servicio de alimentación.</t>
  </si>
  <si>
    <t>Anexo 227
Carta de Gestión</t>
  </si>
  <si>
    <t>El Comitente vendedor allega respuesta el 31-07-2024, en donde presenta soporte oficio radicado ante Alcaldía municipal de La Palma, con fecha del 27-05-2024, en donde presenta oficio de gestión en intervención de infraestructura, ubicación de angeos en ventanas,  barreras de protección del comedor escolar, provisión de equipos, menaje y utensilios necesarios por lo tanto, se procede a dar cierre al hallazgo.</t>
  </si>
  <si>
    <t>No se evidencia señalización de las diferentes áreas del servicio de alimentación.</t>
  </si>
  <si>
    <t xml:space="preserve">Anexo 31
Fotos fichas de visibilidad
Acta de entrega fichas de visibilidad </t>
  </si>
  <si>
    <t>AREA DE CALIDAD</t>
  </si>
  <si>
    <t>Comitente vendedor allega respuesta el 18-10-2024, en donde presenta respuesta del comitente y soporte, por lo tanto se da cierre al Hallazgo.</t>
  </si>
  <si>
    <t>FECHA ULTIMA VISITA AUTORIDAD SANITARIA</t>
  </si>
  <si>
    <t>El servicio de alimentación no cuenta con visita de la autoridad sanitaria por lo que no entregan ningún certificado.</t>
  </si>
  <si>
    <t>Las visitas realizadas por los diferentes entes involucrados en el programa de alimentación escolar no hacen parte de las responsabilidades del comitente vendedor, solo es responsabilidad como ejecutores de la operación atenderlos según lo que se requiera en el momento.</t>
  </si>
  <si>
    <t>Comitente vendedor allega respuesta el 18-10-2024, en donde explica que no hace parte de su responsabilidad</t>
  </si>
  <si>
    <t>Jardin Infantil Departamental</t>
  </si>
  <si>
    <t>Daniela Ballestas Figueroa</t>
  </si>
  <si>
    <t>: No se evidencia certificado de lavado de tanque.</t>
  </si>
  <si>
    <t>Anexo 280
Carta gestión lavado de tanques</t>
  </si>
  <si>
    <t xml:space="preserve">Ente Territorial
Coordinador
Supervisor, Rectoria Institución Educativa </t>
  </si>
  <si>
    <t>El Comitente vendedor allega respuesta el 31-07-2024, en donde presenta soporte oficio radicado ante Alcaldía municipal de Chocontá, con fecha del 05-06-2024, en donde presenta oficio de gestión en intervención de infraestructura, ubicación de angeos en ventanas,  barreras de protección del comedor escolar, provisión de equipos, menaje y utensilios necesarios por lo tanto, se procede a dar cierre al hallazgo.</t>
  </si>
  <si>
    <t xml:space="preserve">Existe programa y procedimientos específicos para el establecimiento, para limpieza y desinfección de las diferentes áreas, equipos, superficies, utensilios y manipuladores. Asimismo, se llevan los registros de limpieza y desinfección de las diferentes áreas, equipos, superficies, utensilios y manipuladores. El personal manipulador de alimentos tiene conocimiento de los productos utilizados: fichas técnicas, concentraciones, empleo y periodicidad de la limpieza y desinfección. </t>
  </si>
  <si>
    <t>No se evidencia programa y procedimientos para limpieza y desinfección, sin embargo se llevan los registros de este y el personal manipulador tiene conocimiento de los productos utilizados.</t>
  </si>
  <si>
    <t>Teniendo en cuenta que el plan de alistamiento fue aprobado el día 15 de julio para su diseño e impresión, el comitente vendedor dando cumplimiento a lo estipulado en FTN, informa que la entrega de la cartilla del PSB ya ha sido compartida en digital para su socialización ya que su distribución se realiza a partir del 29 de julio.</t>
  </si>
  <si>
    <t>Anexo 281
Correo aprobación P.A
Cartillas digitales</t>
  </si>
  <si>
    <t xml:space="preserve"> Área de calidad. </t>
  </si>
  <si>
    <t>El Comitente vendedor allega respuesta el 18-10-2024, en donde presenta correo electrónico de aprobación y validación del plan de alistamiento por parte de la interventoría con fecha del  12-07-2024, y registro fotográfico soporte de envió digital de documentación  del PSB, con fecha 26-07-2024, desde el área de calidad al supervisor del municipio, se evidencia registro de entrega para la sede educativa, por lo tanto se da cierre al Hallazgo.</t>
  </si>
  <si>
    <t>No se evidencia programa sobre el manejo y disposición de los residuos sólidos.</t>
  </si>
  <si>
    <t>Anexo 282
Correo aprobación P.A
Cartillas digitales</t>
  </si>
  <si>
    <t>El Comitente vendedor allega respuesta el 31-07-2024, en donde presenta correo electrónico de aprobación y validación del plan de alistamiento por parte de la interventoría con fecha del  12-07-2024, y registro fotográfico soporte de envió digital de documentación  del PSB, con fecha 26-07-2024, desde el área de calidad al supervisor del municipio, se procede a dar cierre al hallazgo..</t>
  </si>
  <si>
    <t xml:space="preserve">No se evidencia certificado fumigación. Pese a contar con los registros del control integrado de plagas, no se evidencia programa y procedimientos específicos. </t>
  </si>
  <si>
    <t>Es importante mencionar que La Unión Temporal realiza las fumigaciones  según el cronograma establecido conforme a las prioridades reportadas. Dadas algunas situaciones específicas, están se cotizan y se realizan de inmediato en el municipio una vez sean reportadas. Dicho lo anterior, se informa que la sede a la que hace referencia este hallazgo no realizado tal solicitud y según cronograma de fumigacion, el municipio de CHOCONTÁ se encuentra programado para el mes en curso</t>
  </si>
  <si>
    <t>Anexo 283
Correo aprobación P.A
Cartillas digitales</t>
  </si>
  <si>
    <t>El Comitente vendedor allega respuesta el 31-07-2024, en donde presenta correo electrónico de aprobación y validación del plan de alistamiento por parte de la interventoría con fecha del  12-07-2024, y registro fotográfico soporte de envió digital de documentación  del PSB, con fecha 26-07-2024, desde el área de calidad al supervisor del municipio, se procede a dar cierre al hallazgo.</t>
  </si>
  <si>
    <t xml:space="preserve">No se evidencia área de producto no conforme, debidamente señalizado y no se llevan los respectivos registros. </t>
  </si>
  <si>
    <t>Anexo 285
Foto área producto no conforme</t>
  </si>
  <si>
    <t>El Comitente vendedor allega respuesta el 31-07-2024, en donde presenta, registro fotográfico señalización de área de producto no conforme, por lo tanto se dará cierre al han.</t>
  </si>
  <si>
    <t xml:space="preserve">No se evidencia el documento con el programa de salud y seguridad en el trabajo y no se llevan los respectivos registros </t>
  </si>
  <si>
    <t>Anexo 286
Correo aprobación P.A
Cartillas digitales</t>
  </si>
  <si>
    <t>El Comitente vendedor allega respuesta el 31-07-2024, en donde presenta correo electrónico de aprobación y validación del plan de alistamiento por parte de la interventoría con fecha del  12-07-2024, y soporte registro fotográfico ( envió digital de documentación  del PSB), con fecha 26-07-2024, por lo tanto se procede a dar cierre al han.</t>
  </si>
  <si>
    <t xml:space="preserve">Laura Cuellar </t>
  </si>
  <si>
    <t>No se evidencia el soporte del lavado de tanque de almacenamiento de agua del comedor escolar.</t>
  </si>
  <si>
    <t>Acorde a la observación emitida, cabe aclarar que en la primera respuesta enviada por la interventoría el hallazgo, se encuentra cerrado, igualmente se adjunta carta de gestión.</t>
  </si>
  <si>
    <t xml:space="preserve">Anexo 69
Carta de gestion </t>
  </si>
  <si>
    <t>El Comitente vendedor allega respuesta el 18-10-2024, presenta soporte para el hallazgo en mención (oficio de gestión), por lo tanto se da cierre al Hallazgo.</t>
  </si>
  <si>
    <t>No se evidencia el soporte de la fumigación realizada en la sede educativa.</t>
  </si>
  <si>
    <t>Acorde a la observación emitida por la interventoría del programa, se informa que se realizó el compromiso de realizar las gestiones a través de carta de gestión con las sedes en mención. Se anexa compromiso.</t>
  </si>
  <si>
    <t>Anexo 19
Compromiso fumigacion</t>
  </si>
  <si>
    <t>4.6</t>
  </si>
  <si>
    <t>Las materias primas conservadas por congelación que requieren ser descongeladas previo al uso, deben descongelarse a una velocidad controlada para evitar el desarrollo de microorganismos y no podrán ser recongeladas. Además, se manipularán de manera que se minimice la contaminación proveniente de otras fuentes</t>
  </si>
  <si>
    <t>Se evidencia que la carne de res del proveedor Comercializadora de carnes DAN, con lote 260624 y fecha de vencimiento del 26/07/2024; es sometida a cocción directa, sin pasar por un proceso de descongelación controlada, teniendo en cuenta que se encontraba almacenada a temperatura de congelación (-18°C).</t>
  </si>
  <si>
    <t>Anexo 321
Acta capacitación
Capacitaciones compartidas</t>
  </si>
  <si>
    <t>El Comitente vendedor allega respuesta el 31-07-2024, en donde presenta soporte de capacitación del personal manipulador de la sede educativa (temperatura establecida en alimentos, procesos de limpieza y toma de contramuestras, duración 1 hora, fecha; 24-07-2024),por lo tanto, se procede a dar cierre al hallazgo.</t>
  </si>
  <si>
    <t>No se evidencia botiquín de primeros auxilios en el comedor escolar.</t>
  </si>
  <si>
    <t xml:space="preserve">Anexo 72
Carta de gestion </t>
  </si>
  <si>
    <t>El Comitente vendedor allega respuesta el 18-10-2024, presenta respuesta soporte para el hallazgo en mención (oficio de gestión), por lo tanto se da cierre al Hallazgo.</t>
  </si>
  <si>
    <t>MARTIN RODRIGUEZ</t>
  </si>
  <si>
    <t xml:space="preserve">No se evidencia limpieza y desinfección ni certificación del lavado del tanque </t>
  </si>
  <si>
    <t>Anexo 348
Gestión lavado de tanques</t>
  </si>
  <si>
    <t>El Comitente vendedor allega respuesta el 31-07-2024, en donde presenta soporte oficio radicado ante Alcaldía municipal de Susa, con fecha del 24-07-2024, en donde presenta oficio de gestión para lavado de tanques de sedes educativas y, soporte oficio ante rectoría I.E.D Tisquesusa con solicitud en intervención de infraestructura, ubicación de angeos en ventanas,  barreras de protección del comedor escolar, provisión de equipos, menaje y utensilios necesarios por lo tanto, se procede a dar cierre al hallazgo.</t>
  </si>
  <si>
    <t>Anexo 349
Correo aprobación P.A
Cartillas digitales</t>
  </si>
  <si>
    <t xml:space="preserve">Area de calidad UT Todos Somos Cundinamarca                                     </t>
  </si>
  <si>
    <t>El Comitente vendedor allega respuesta el 18-10-2024, en donde presenta correo electrónico de aprobación y validación del plan de alistamiento por parte de la interventoría con fecha del  12-07-2024, y registro fotográfico soporte de envió digital de documentación  del PSB, con fecha 26-07-2024,se presenta acta de entrega en la sede, por lo tanto se da cierre al Hallazgo.</t>
  </si>
  <si>
    <t>Anexo 350
Correo aprobación P.A
Cartillas digitales</t>
  </si>
  <si>
    <t>El Comitente vendedor allega respuesta el 18-10-2024, en donde presenta correo electrónico de aprobación y validación del plan de alistamiento por parte de la interventoría con fecha del  12-07-2024, y registro fotográfico soporte de envió digital de documentación  del PSB, con fecha 26-07-2024, se presenta acta de entrega en la sede, por lo tanto se da cierre al Hallazgo.</t>
  </si>
  <si>
    <t>No se evidencia el programa del control integrado de plagas, no se evidencia certificado de fumigación.</t>
  </si>
  <si>
    <t>Anexo 351
Correo aprobación P.A
Cartillas digitales
Cronograma fumigación</t>
  </si>
  <si>
    <t>No se evidencia entrega del kit de canecas para el manejo de de residuos solidos; incumpliendo con la ficha tecnica de negociación.</t>
  </si>
  <si>
    <t>El comitente vendedor realiza la entrega de los insumos de aseo según lo relacionado en la FTN garantizando el buen funcionamiento y ejecución del Programa de Alimentación Escolar, tal como se evidencia en la remisión de entrega.</t>
  </si>
  <si>
    <t>Anexo 352
Remisión aseo
Fotos de las canecas</t>
  </si>
  <si>
    <t>Como acción realizada, se realiza el envío de los insumos de aseo según lo establecido en la FTN.</t>
  </si>
  <si>
    <t xml:space="preserve">Area de calidad, tecnica y logistíca de la UT Todos Somos Cundinamarca                                     </t>
  </si>
  <si>
    <t>El Comitente vendedor allega respuesta el 27-07-2024, en donde presenta soporte de remisión de entrega de elementos de aseo en institución educativa (fecha 27 mayo al 28 de junio del 2024), con firma del funcionario del operador que entrega, personal manipulador que recibe y representante de sede educativa, y soporte registro fotográfico (kit de canecas), por lo tanto, se procede a cerrar el hallazgo.</t>
  </si>
  <si>
    <t>Para reforzar el cumplimiento de las practicas higiénicas, se han de colocar en sitios estrategicos avisos alusivos a la obligatoriedad y necesidad de su observancia durante la manipulación de alimentos.</t>
  </si>
  <si>
    <t xml:space="preserve">No se evidencia en el area de producción avisos alusivos al lavado de manos </t>
  </si>
  <si>
    <t>Anexo 355
Acta visibilidad
Afiche lavado de manos</t>
  </si>
  <si>
    <t xml:space="preserve"> El Comitente vendedor allega respuesta el 26-07-2024, en donde presenta acta de entrega con fecha del 02-07-2024: de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 soporte registro fotográfico (aviso lavado de manos), se procede a dar cierre al hallazgo.</t>
  </si>
  <si>
    <t>Se evidencia que el personal manipulador de alimentos no se encuentra entrenado para manejar los puntos criticos de control.</t>
  </si>
  <si>
    <t>Anexo 356
Acta capacitación
Capacitaciones compartidas</t>
  </si>
  <si>
    <t>El Comitente vendedor allega respuesta el 31-07-2024, en donde presenta soporte de capacitación del personal manipulador de la sede educativa (puntos críticos de control, gramajes establecidos, toma de contramuestras, , duración 1 hora, fecha; 23-07-2024),por lo tanto, se procede a dar cierre al hallazgo.</t>
  </si>
  <si>
    <t>No se evidencia area, ni señalización del producto no conforme.</t>
  </si>
  <si>
    <t>Anexo 357
Foto área producto no conforme</t>
  </si>
  <si>
    <t>Se avala soporte remitido por el Comitente Vendedor</t>
  </si>
  <si>
    <t>Se cuenta con utensilios estandarizados para el ensamble de los complementos y se evidencia cumplimiento de gramajes según tipo y grupo poblacional (calificar esta variable teniendo en cuenta lo evidenciado en el formato de verificación de gramajes, caracteristicas organolepticas y control de temperatura). para el caso de ración industrializada, se cumple el gramaje declarado en su empaque.</t>
  </si>
  <si>
    <t xml:space="preserve">Se evidencia incumplimiento en la verificacióndel menú 1 del complemento alimentario almuerzo del componente tuberculo (monedas de platano) debido a que se observa un peso promedio de la porción servida de 31g (m1: 54g; m2: 18g; m3: 21g;) el cual es menor al establecido de 67.2g para el grupo 4 secundaria; un peso promedio de la porción servida de 40g (m1: 34g; m2: 42g; m3: 45g) el cual es menor al establecido de 115g para el grupo 5 ciclo media y complementario. En el componente verduras ensalada de lechuga y zanahoria un peso promedio de 37g (m1: 36g; m2: 34g; m3: 73g) el cual es menor al establecido de 70g para el grupo 4 secundaria; un peso promedio promedio de 82g (m1: 90g; m2: 62g; m3: 96g) el cual es menor al establecido de 90g para el grupo 5 ciclo media y complementario. </t>
  </si>
  <si>
    <t>Debido a la situacion presentada, como ejecutores del programa, realizamos la inmediata reposicion del producto.</t>
  </si>
  <si>
    <t>Anexo 358
Acta capacitación
Capacitaciones compartidas</t>
  </si>
  <si>
    <t>Se realiza reposicion del alimento encontrado como no conforme.</t>
  </si>
  <si>
    <t>Area de Faltantes</t>
  </si>
  <si>
    <t>El Comitente vendedor allega respuesta el 31-07-2024, en donde presenta soporte de documentación del personal manipulador de la sede (puntos críticos de control, gramajes establecidos, toma de contramuestras, duración 1 hora, con fecha de certificación del 23-07-2024), por lo tanto, se procede a dar cierre al hallazgo.</t>
  </si>
  <si>
    <t>No se evidencia el programa de seguridad y salud en el trabajo.</t>
  </si>
  <si>
    <t>Anexo 359
Correo aprobación P.A
Cartillas digitales</t>
  </si>
  <si>
    <t>El Comitente vendedor allega respuesta el 31-07-2024, en donde presenta correo electrónico de aprobación y validación del plan de alistamiento por parte de la interventoría con fecha del  12-07-2024, y soporte registro fotográfico ( envió digital de documentación  del PSB), con fecha 26-07-2024, por lo tanto se da cierre al han.</t>
  </si>
  <si>
    <t>No se evidencia publicación el ciclo del menú definidos por la UAPA, incumpliendo con las obligaciones del actual contrato.</t>
  </si>
  <si>
    <t>Anexo 360
Acta visibilidad 
Ciclos de menú</t>
  </si>
  <si>
    <t xml:space="preserve"> El Comitente vendedor allega respuesta el 26-07-2024, en donde presenta acta de entrega con fecha del 02-07-2024: de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 soporte registro fotográfico (ciclo de menús), se procede a dar cierre al hallazgo.</t>
  </si>
  <si>
    <t>YURY MAYERLY TORRES MENDEZ</t>
  </si>
  <si>
    <t>La interventoría evidencia faltantes de los siguientes insumos para la limpieza y desinfección, adicionalmente no presenta la reminsión; los faltantes son: escoba, trapero, recogedor, cepillo de mano, cepillo de piso, papel higiénico, hipoclorito, guantes de servicio</t>
  </si>
  <si>
    <t xml:space="preserve">En lo que se refiere a los insumos de aseo el comitente vendedor realiza la entrega de los insumos de aseo a nuestro personal en servicio, tal como se evidencia en la remision de entrega
</t>
  </si>
  <si>
    <t>Anexo 398
Remisiones aseo junio/julio</t>
  </si>
  <si>
    <t>Como acción realizada, se realiza el envío de los insumos de aseo según lo establecido en la FTN, estos son entregados a nuestro personal de campo, los insumos de la IED, no son competencia del comitente vendedor.</t>
  </si>
  <si>
    <t xml:space="preserve">No se evidencia el certificado méndico de la económa Carmen Aurora Acosta Martinez, con C.C.204822499 </t>
  </si>
  <si>
    <t>El comitente vendedor una vez iniciada laoperacion realiza los examenes medicos del personal manipulador, cumpliendo con lo estipulado en la FTN, tal como se evidencia en el soporte adjunto a este hallazgo.</t>
  </si>
  <si>
    <t>Anexo 400
Exámenes y certificado médico de la manipuladora</t>
  </si>
  <si>
    <t>Garantizar que todo el personal econo cumpla con la debida documentacion que es requerida para la prestacion del servicio.</t>
  </si>
  <si>
    <t>3.4</t>
  </si>
  <si>
    <t>Eloperadorhaceentregadeladotaciónteniendoencuentalodescritoenelnumeral15deobligacionesespecificasasí:-RPS:una(1)dotaciónaliniciodelaejecucióncompuestasporblusa,pantalón,delantalplástico,zapatosygorroatodoelpersonalmanipuladordealimentoscontratado,yunasegundadotacióncompletamáximoaltercermesdeejecución.-RI:una(1)dotacióncompuestaporblusa,pantalón,zapatosygorroalpersonal,yunasegundadotacióncompletamáximoaltercermesdeejecución.Eloperadordeberágarantizarquedichadotacióncuente con en el logo del Operador, la UApA y Gobernación de Cundinamarca.</t>
  </si>
  <si>
    <t xml:space="preserve">La interventoria evidencia que la economa Carmen Aurora Acosta Martinez con C.C. 20,482,499 no porta el uniforme de la dotación puesto que el operador no la ha entregado  </t>
  </si>
  <si>
    <t>El comitente vendedor realiza la entrega de la dotación al personal manipulador según lo relacionado en la FTN garantizando el buen funcionamiento y ejecución del Programa de Alimentación Escolar.</t>
  </si>
  <si>
    <t>Anexo 401
Dotación manipuladora</t>
  </si>
  <si>
    <t>Como acción realizada el comitente vendedor realiza la entrega de la dotación al personal manipulador según lo estipulado en la FTN, tal como se evidencia en el anexo a esta respuesta.</t>
  </si>
  <si>
    <t>Losmanipuladoresutilizanladotacióncompleta(zapatos,gorro,tapabocas,delantal,guantes)yseencuentralimpia,enbuenestado,decolorclaroycumpleconlasespecificacionesdelanormalegalvigente.Elcalzadoutilizado debe ser cerrado, de material resistente e impermeable y de tacón bajo.</t>
  </si>
  <si>
    <t xml:space="preserve">La interventoría evidencia que la señora Carmen Aurora Acosta Martinez con C.C. 20,482,499 no porta el calzado de la dotación puesto que el operador no lo ha entregado </t>
  </si>
  <si>
    <t>Anexo 402
Dotación manipuladora</t>
  </si>
  <si>
    <t>Se da cumplimiento al ciclo de menú. En caso contrario, existen intercambios y esto se encuentran aprobados</t>
  </si>
  <si>
    <t xml:space="preserve">La interventoría evidencia intercambio no autorizado del menú 1 al menú 2 del complemento alimentario jornada mañana </t>
  </si>
  <si>
    <t>Anexo 403
Circular intercambios
Acta socialización
Evidencia que se comparten las circulares</t>
  </si>
  <si>
    <t>La interventoría evidencia que el operador no informa de manera opertuna el intercambio de menú 1 al menú 2,entregado durante la visita</t>
  </si>
  <si>
    <t>Anexo 404
Circular intercambios
Acta socialización
Evidencia que se comparten las circulares</t>
  </si>
  <si>
    <t xml:space="preserve">Anexo 7
Foto recipiente aceite usado </t>
  </si>
  <si>
    <t xml:space="preserve">No se evidencia certificado médico de manipuladora Deisi Julio, cédula 1.069.101.547, incumpliendo con lo establecido en la normatividad sanitaria vigente. </t>
  </si>
  <si>
    <t xml:space="preserve">Anexo 8
Exámenes y certificado de la manipuladora
</t>
  </si>
  <si>
    <t xml:space="preserve">No se evidencian exámenes de laboratorio de la manipuladora Deisi Julio, cédula 1.069.101.547, incumpliendo con lo establecido en la normatividad sanitaria vigente. </t>
  </si>
  <si>
    <t>Anexo 9
Exámenes y certificado de la manipuladora</t>
  </si>
  <si>
    <t>El Comitente vendedor allega respuesta el 31-07-2024, en donde presenta soporte de documentación del personal manipulador de la sede (Exámenes de laboratorio y Certificado médico, con fecha 27-07-2024), por lo tanto, se procede a dar cierre al hallazgo.</t>
  </si>
  <si>
    <t>No se cuenta con un área identificada para el almacenamiento de producto no conforme en el comedor escolar.</t>
  </si>
  <si>
    <t>Anexo 10
Foto área producto no conforme</t>
  </si>
  <si>
    <t>El Comitente vendedor allega respuesta el 31-07-2024, en donde presenta soporte registro fotográfico señalización de área de producto no conforme,  se procede a dar cierre al hallazgo. O.</t>
  </si>
  <si>
    <t>Anexo 55
Correo cierre de la sede en mención</t>
  </si>
  <si>
    <t>El Comitente vendedor allega respuesta el 27-07-2024, en donde presenta soporte de correo electrónico con fecha 23-07-2024 (cierre de instalaciones restaurante escolar y cambio de modalidad ), por lo tanto, se procede a dar cierre al hallazgo.</t>
  </si>
  <si>
    <t>No se evidencia certificado médico, ni exámenes de laboratorio, de la manipuladora Diana Marcela Moreno Amortegui identificada con C.C 1074159491, incumpliendo con lo establecido en la normatividad sanitaria vigente.</t>
  </si>
  <si>
    <t>Anexo 58
Exámenes y certificado de la manipuladora</t>
  </si>
  <si>
    <t>Todas las personas que realizan actividades de manipulación de alimentos deben tener formación en educación sanitaria, principios básicos de BPM y prácticas higiénicas de manipulación de alimentos.</t>
  </si>
  <si>
    <t>Se evidencia que la manipuladora Diana Marcela Moreno Amortegui identificada con C.C 1074159491, no acredita formación en principios básicos de BPM.</t>
  </si>
  <si>
    <t>Anexo 59
Certificado BPM de la manipuladora</t>
  </si>
  <si>
    <t>El Comitente vendedor allega respuesta el 31-07-2024, en donde presenta soporte de documentación del personal manipulador de la sede (certificación en manejo higiénico de alimentos y bebidas, duración 12 horas, con fecha de certificación del 27-05-2024), por lo tanto, se procede a dar cierre al hallazgo.</t>
  </si>
  <si>
    <t>Se evidencia que las muestras de referencia de los alimentos de alto riesgo no son tomadas, por omisión del personal manipulador.</t>
  </si>
  <si>
    <t>Anexo 60
Evidencia compartir capacitaciones
Acta capacitación</t>
  </si>
  <si>
    <t>El Comitente vendedor allega respuesta el 31-07-2024, en donde presenta soporte de documentación del personal manipulador de la sede (refuerzo diligenciamiento formatos , toma de contramuestras, duración 1 hora, con fecha de certificación del 23-07-2024), por lo tanto, se procede a dar cierre al hallazgo.</t>
  </si>
  <si>
    <t>Anexo 61
Correo cierre de la sede en mención</t>
  </si>
  <si>
    <t>Anexo 62
Correo cierre de la sede en mención
Acta de visibilidad</t>
  </si>
  <si>
    <t>El Comitente vendedor allega respuesta el 26-07-2024, en donde presenta acta de entrega con fecha del 02-07-2024: de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 se procede a dar cierre al hallazgo.</t>
  </si>
  <si>
    <t>Anexo 91
Gestión lavado de tanques
Fotos del lavado de tanques</t>
  </si>
  <si>
    <t xml:space="preserve">Anexo 14
Remisiones aseo </t>
  </si>
  <si>
    <t>Comitente vendedor allega respuesta el 18-10-2024, con soporte,  por lo tanto se da cierre al Hallazgo.</t>
  </si>
  <si>
    <t>Anexo 93
Acta visibilidad
Fichas BPM</t>
  </si>
  <si>
    <t>Durante la verificacion realizada no se evidencia fumigación y reggistro del control integrado de plagas.</t>
  </si>
  <si>
    <t>Anexo 94
Cronograma fumigación
Solicitud fumigación</t>
  </si>
  <si>
    <t>Realizar los procesos de mantenimiento acorde al cronograma y según solicitudes del municipio</t>
  </si>
  <si>
    <t>El Comitente vendedor allega respuesta el 18-10-2024, en donde presenta soporte cronograma de fumigación (municipio Titirita, mes Agosto), soporte solicitud cotización , y presenta registro de control integrado de plagas, por lo tanto se da cierre al Hallazgo.</t>
  </si>
  <si>
    <t>Se evidencia presencia de plagas, reporte de CAP</t>
  </si>
  <si>
    <t xml:space="preserve">El comitente vendedor se encuentra en proceso de cotizacion y programacion de jornada de fumigacion para esta sede </t>
  </si>
  <si>
    <t>Anexo 95
Cronograma fumigación
Solicitud fumigación</t>
  </si>
  <si>
    <t xml:space="preserve">Garantizar que se haga efectiva la jornada de fumigacion en esta sede con el fin de mitigar la presencia de plagas  </t>
  </si>
  <si>
    <t xml:space="preserve">UT Todos Somos Cundinamarca   </t>
  </si>
  <si>
    <t>Se realiza cierre al HNC debido a que la interventoría realiza seguimiento de CAPS mediante requerimiento remitido al comitente para seguimiento del periodo en mención.</t>
  </si>
  <si>
    <t>Se evidencia que el personal manipulador no cuenta con los respectivos equipos (termómetro) para realizar el control de los puntos críticos del proceso.</t>
  </si>
  <si>
    <t>Anexo 96
Carta de Gestión</t>
  </si>
  <si>
    <t xml:space="preserve">Se evidencia en el área de almacenamiento, que las materias primas tipo Fruver se encuentran estibadas y elevadas del piso, pero la estiba es de material no sanitario  (madera), lo que dificulta las actividades de limpieza y desinfección. </t>
  </si>
  <si>
    <t>Anexo 98
Carta de Gestión</t>
  </si>
  <si>
    <t>Anexo 99
Foto área producto no conforme</t>
  </si>
  <si>
    <t>Anexo 144
Foto recipiente aceite usado</t>
  </si>
  <si>
    <t>Se evidencia que el operador no almacena contramuestras de las preparaciones suministradas en menú 3 del CA/AM, el 10/07/2024</t>
  </si>
  <si>
    <t>Anexo 145
Acta capacitación
Capacitaciones compartidas</t>
  </si>
  <si>
    <t>Anexo 146
Acta capacitación
Capacitaciones compartidas</t>
  </si>
  <si>
    <t>Anexo 147
Acta PSB
Fotos de las guías</t>
  </si>
  <si>
    <t>Anexo 148
Acta capacitación
Capacitaciones compartidas</t>
  </si>
  <si>
    <t>Anexo 23
Planillas raciones entregadas julio</t>
  </si>
  <si>
    <t>Comitente vendedor allega respuesta el 18-10-2024, en donde presenta respuesta del comitente con soporte anexo, por lo tanto se da cierre al Hallazgo.</t>
  </si>
  <si>
    <t>Anexo 169
Gestión lavado de tanques</t>
  </si>
  <si>
    <t>Anexo 170
Cronograma fumigación</t>
  </si>
  <si>
    <t>SE EVIDENCIA QUE LA MANIPULADORA LUISA ISABEL LÓPEZ CON C.C. 1000219979 NO CUENTA CON CERTIFICACIÓN MÉDICA.</t>
  </si>
  <si>
    <t>Anexo 171
Examenes yy certificado medico de la maniúladora</t>
  </si>
  <si>
    <t>SE EVIDENCIA QUE LA MANIPULADORA LUISA ISABEL LÓPEZ CON C.C. 1000219979 NO CUENTA CON FORMACIÓN SANITARIA.</t>
  </si>
  <si>
    <t>Anexo 172
Certificado BPM de la manipuladora</t>
  </si>
  <si>
    <t>El Comitente vendedor allega respuesta el 31-07-2024, en donde presenta soporte de documentación del personal manipulador de la sede (certificación en manejo higiénico de alimentos y bebidas, duración 12 horas, con fecha de certificación del 04-07-2024), por lo tanto, se procede a dar cierre al hallazgo</t>
  </si>
  <si>
    <t>LOS MANIPULADORES UTILIZAN LA DOTACIÓN COMPLETA (ZAPATOS, GORRO, TAPABOCAS, DELANTAL, GUANTES) Y SE ENCUENTRA LIMPIA, EN BUEN ESTADO, DE COLOR CLARO Y CUMPLE CON LAS ESPECIFICACIONES DE LA NORMA LEGAL VIGENTE. EL CALZADO UTILIZADO DEBE SER CERRADO, DE MATERIAL RESISTENTE E IMPERMEABLE Y DE TACÓN BAJO.</t>
  </si>
  <si>
    <t>SE EVIDENCIA QUE LA MANIPULADORA LUISA ISABEL LÓPEZ CON C.C. 1000219979 NO UTILIZA ZAPATOS CERRADOS.</t>
  </si>
  <si>
    <t>Como comitente vendedor damos cumplimiento a lo establecido, garantizando que el personal ecónomo cuente con toda la dotación y se la usen de forma adecuada</t>
  </si>
  <si>
    <t>Anexo 173
Dotación</t>
  </si>
  <si>
    <t>Garantizar que el personal tenga su dotación completa y al día</t>
  </si>
  <si>
    <t>El Comitente vendedor allega respuesta el 31-07-2024, en donde allega respuesta soporte entrega de dotación(fecha, 10-07-2024), por lo tanto, se procede a dar cierre al hallazgo.</t>
  </si>
  <si>
    <t>SE EVIDENCIA QUE EL OPERADOR NO TÓMA LAS CONTRAMUESTRAS DEL DÍA 08/07/2024 POR OMISIÓN DEL PERSONAL MANIPULADOR.</t>
  </si>
  <si>
    <t>Anexo 175
Acta capacitación
Capacitaciones compartidas</t>
  </si>
  <si>
    <t>El Comitente vendedor allega respuesta el 31-07-2024, en donde presenta soporte de capacitación del personal manipulador de la sede educativa (toma de contramuestras y técnicas de almacenamiento  duración 1 hora, fecha; 24-07-2024),por lo tanto, se procede a dar cierre al hallazgo.</t>
  </si>
  <si>
    <t>Anexo 176
Acta PSB
Fotos de las guias</t>
  </si>
  <si>
    <t>Anexo 177
Acta visibilidad
Ciclos de menú</t>
  </si>
  <si>
    <t>Se evidencia que los insumos e implementos de aseo, se almacenan junto con alimentos, como aceite de soya, adicionalmente se encuentran desordenados.</t>
  </si>
  <si>
    <t xml:space="preserve">Anexo 203
Acta capacitación
Capacitaciones compartidas
</t>
  </si>
  <si>
    <t>No se evidencia regisitro de último lavado de tanque de tal manera que se garantice y certifique la potabilidad del agua.</t>
  </si>
  <si>
    <t>Anexo 230
Gestión lavado de tanques</t>
  </si>
  <si>
    <t>El Comitente vendedor allega respuesta el 31-07-2024, en donde presenta soporte oficio (solicitud lavado de tanque, radicado ante rectoría I.E.D Colegio Básico Post Primaria Rural, fecha 23-07-2024 ),por lo tanto, se procede a dar cierre al hallazgo.</t>
  </si>
  <si>
    <t>No se evidencia aplicación de PSB, no se llevan formatos de PSB, no se realiza fumigación, no se realiza lavado de tanque, no se evidencia documento del PSB en la institución.</t>
  </si>
  <si>
    <t>Dando cumplimiento a la FTN, los formatos de plan de saneamiento Básico fueron distribuidos en sedes a partir del 27 de mayo para su debido diligenciamiento y ejecución de procesos, tal como se puede evidenciar en el acta firmada a conformidad. En cuanto al proceso de fumigación es importante mencionar que La Unión Temporal realiza el proceso según el cronograma establecido y así mismo informamos que, los procesos de infraestructura son responsabilidad del ente territorial.   En este se incluye el lavado de tanques por lo cual se ha realizado la respectiva gestión.</t>
  </si>
  <si>
    <t>Anexo 231
Gestión lavado de tanques
Acta capacitación
Capacitaciones compartidas
Cronograma fumoigación
Correo aprobación P.A
Cartillas digitales</t>
  </si>
  <si>
    <t xml:space="preserve">Garantizar que el personal manipulador en campo cuente con las capacitaciones y el conocimiento necesario para la prestación del servicio. Adicional a esto se gestiona con la trectoria de la IED para realizar el lavado de tanques
</t>
  </si>
  <si>
    <t>El Comitente vendedor allega respuesta el 31-07-2024, en donde presenta soporte correo electrónico (aprobación y validación del plan de alistamiento por parte de la interventoría con fecha del  12-07-2024, y registro fotográfico soporte de envió digital de documentación  del PSB, con fecha 26-07-2024), soporte de gestión ( lavado de tanque, fecha 23-07-2024), cronograma de fumigación, y soporte de capacitación (técnicas de almacenamiento, refuerzo manejo documental), por lo tanto se procede a dar cierre al hallazgo.</t>
  </si>
  <si>
    <t>Los manipuladores utilizan la dotación completa (zapatos, gorro, tapabocas, delantal, guantes) y se encuentra limpia, en buen estado, de color claro y cumple con las especificaciones de la norma legal vigente. El calzado utilizado debe ser cerrado, de material resistente e impermeable y de tacón bajo.</t>
  </si>
  <si>
    <t>No se evidencia por parte de la manipuladora el uso completo de la dotación; no usa el delantal.</t>
  </si>
  <si>
    <t xml:space="preserve">Anexo 36
Acta entrega de dotacion 
Llamado de atencion </t>
  </si>
  <si>
    <t>El Comitente vendedor allega respuesta el 18-10-2024, en donde presenta soporte para el hallazgo en mención, por lo tanto se da cierre al Hallazgo.</t>
  </si>
  <si>
    <t>Acorde a la observación emitida por la interventoría del programa, se anexa el soporte correspondiente para dar cierre a la novedad, se aclara que la sede en el momento se encuentra en unos arreglos de nivel de infraestructura, sin embargo cuentan con sus señalizaciones y su papelería al día.</t>
  </si>
  <si>
    <t>Anexo 37
Fotos sede</t>
  </si>
  <si>
    <t>No se evidencia disposición ni señalización de un área de almacenamiento de productos químicos de limpieza.</t>
  </si>
  <si>
    <t>Acorde a la observación emitida por la interventoría del programa, se anexa el soporte correspondiente para dar cierre a la novedad, se aclara que la sede en el momento se encuentra en unos arreglos de nivel de infraestructura, sin embargo cuentan con sus respectivas fichas de visibilidad al día</t>
  </si>
  <si>
    <t xml:space="preserve">Anexo 38
Foto area almacenamiento insumos aseo
Acta capacitacion </t>
  </si>
  <si>
    <t>No se evidencia existencia de botiquín de primeros auxilios ni extintor en el servicio de alimentación.</t>
  </si>
  <si>
    <t xml:space="preserve">Anexo 39
Carta de gestion </t>
  </si>
  <si>
    <t>Anexo 240
Cronograma fumigación</t>
  </si>
  <si>
    <t>Escuela Rural Saucio Los Silos</t>
  </si>
  <si>
    <t>Se evidencia área de almacenamiento de elementos de aseo con implementos en desuso (pupitres, tablas, sillas, entre otros), lo que causa generación de polvo y otras fuentes de contaminación.</t>
  </si>
  <si>
    <t xml:space="preserve">Como comitente vendedor, en aras de garantizar espacios con las condiciones necesarias para prestar un adecuado servicio, se realizo la gestion ante la Institucion Educativa, con el fin de que los elementos en desuso sean reubicados en otro espacio  diferente al area de almacenamiento de insumos de aseo </t>
  </si>
  <si>
    <t>Anexo 287
Carta reubicación elementos</t>
  </si>
  <si>
    <t xml:space="preserve">se realizo la gestion ante la Institucion Educativa, con el fin de que los elementos en desuso sean reubicados en otro espacio  diferente al area de almacenamiento de insumos de aseo </t>
  </si>
  <si>
    <t xml:space="preserve">Institución Educativa, Area de calidad  </t>
  </si>
  <si>
    <t>El Comitente vendedor allega respuesta el 31-07-2024, en donde presenta soporte oficio radicado ante Rectoría I.E.D Agroindustrial Santiago de Chocontá , con fecha del 25-07-2024, en donde presenta solicitud de reubicación de implementos en desuso, por lo tanto, se procede a dar cierre al hallazgo.</t>
  </si>
  <si>
    <t>Se evidencia en el área de almacenamiento de aseo los productos utilizados no son identificados, organizados ni protegidos bajo llave.</t>
  </si>
  <si>
    <t>Teniendo en cuenta la situación presentada, se capacita a personal manipulador en el tema de toma de contramuestras y se enfatiza en la importancia de dar el debido cumplimiento a los procesos según la ejecución de la operación.</t>
  </si>
  <si>
    <t>Anexo 288
Acta capacitación
Capacitaciones compartidas</t>
  </si>
  <si>
    <t>El Comitente vendedor allega respuesta el 31-07-2024, en donde presenta soporte de capacitación del personal manipulador, con fecha 25-07-024, contenido digital, para la sede en el procedimiento de estandarización de porciones, toma de contramuestras, refuerzo diligenciamiento de formatos, técnicas de almacenamiento y temperatura por lo tanto, duración: 1 hora, fecha capacitación: 24-07-2024;  se procede a dar cierre al hallazgo.</t>
  </si>
  <si>
    <t xml:space="preserve">Se evidencia que se suministra un total de 82 almuerzos para este número se requieren 2 manipuladores, y solo se evidencia 1, incumpliendo lo establecido contractualmente. </t>
  </si>
  <si>
    <t xml:space="preserve">El comitente vendedor a puesto a disposición todos sus esfuerzos y capacidad de búsqueda para la contratación del personal, a través de los diferentes medios (Radio municipal, WhatsApp, voz a voz entre otros) no obstante, pese al esfuerzo del comitente es una situación que sale de la buena fe, mas sin embargo la prestación del servicio no se ha visto afectada, ya que se garantizado la totalidad del servicio.  </t>
  </si>
  <si>
    <t xml:space="preserve">Anexo 290
Carta rectoria </t>
  </si>
  <si>
    <t xml:space="preserve"> UT Todos Somos Cundinamarca,  Supervisor , Institucion educativa   </t>
  </si>
  <si>
    <t>Se realiza cierre al HNC debido a que la interventoría realiza seguimiento de HNC en requerimiento de descuento Técnico- Administrativo (incumplimiento en el número de manipuladoras contratadas en la sede, no entrega de insumos de aseo).</t>
  </si>
  <si>
    <t xml:space="preserve">Se evidencia en el área de almacenamiento, que el recipiente que contiene las materias primas (balde), no permite la inspección adecuada de estos, y además se encuentran desordenados. </t>
  </si>
  <si>
    <t>Anexo 291
Acta capacitación
Capacitaciones compartidas</t>
  </si>
  <si>
    <t>El Comitente vendedor allega respuesta el 31-07-2024, en donde presenta soporte de documentación del personal manipulador de la sede (toma de contramuestras, técnicas de almacenamiento, refuerzo manejo documental, duración 1 hora, con fecha de certificación del 24-07-2024), por lo tanto, se procede a dar cierre al hallazgo.</t>
  </si>
  <si>
    <t>No se evidencia un área de producto no conforme, y no se cuentan con los resgistros respectivos.</t>
  </si>
  <si>
    <t>Anexo 292
Foto área producto no conforme</t>
  </si>
  <si>
    <t>No se evidencia el control de entrada, salida y rotación de los productos (PEPS).</t>
  </si>
  <si>
    <t>Anexo 293
Acta capacitación
Capacitaciones compartidas</t>
  </si>
  <si>
    <t>No se evidencian los respectivos registros correspondientes a dicho programa.</t>
  </si>
  <si>
    <t>Anexo 294
Correo aprobación P.A
Cartillas digitales</t>
  </si>
  <si>
    <t xml:space="preserve">Anexo 73
Carta de gestion </t>
  </si>
  <si>
    <t>En el comedor escolar no cuentan con botiquín de primeros auxilios.</t>
  </si>
  <si>
    <t xml:space="preserve">Anexo 76
Carta de gestion </t>
  </si>
  <si>
    <t>El Comitente vendedor allega respuesta el 18-10-2024,presenta soporte para el hallazgo en mención (oficio de gestión), por lo tanto se da cierre al Hallazgo.</t>
  </si>
  <si>
    <t>No se evidencia desinfectante líquido en el comedor escolar, incumpliendo con lo establecido.</t>
  </si>
  <si>
    <t xml:space="preserve">En lo que se refiere a los insumos de aseo el comitente vendedor realiza la entrega de los insumos de aseo a nuestro personal en servicio, los insumos de aseo de la sede educativa no son responsabilidad del comitente vendedor. </t>
  </si>
  <si>
    <t>Anexo 327
Remisión aseo</t>
  </si>
  <si>
    <t>Area de compras</t>
  </si>
  <si>
    <t>El Comitente vendedor allega respuesta el 18-10-2024, en donde presenta soporte de remisión de entrega de elementos de aseo en la sede, sin embargo no cuenta con la firma del responsable de la sede, por lo tanto se da cierre al Hallazgo.</t>
  </si>
  <si>
    <t>No se evidencia certificado médico de la ecónoma Angy Yubely Rodríguez Pabón, identificada con C.C. 1.012.418.718.</t>
  </si>
  <si>
    <t>Anexo 329
Examenes y certificado medico de la manipuladora</t>
  </si>
  <si>
    <t>El Comitente vendedor allega respuesta el 31-07-2024, en donde presenta soporte de documentación del personal manipulador de la sede (Exámenes de laboratorio y Certificado médico, con fecha 27-01-2024), por lo tanto, se procede a dar cierre al hallazgo.</t>
  </si>
  <si>
    <t>Se realiza lavado de frutas, verduras y huevos, con agua potable; no se realiza desinfección, debido a que no cuentan con el producto (desinfectante) para efectuarlo.</t>
  </si>
  <si>
    <t>Anexo 330
Acta capacitación
Capacitaciones compartidas</t>
  </si>
  <si>
    <t>No se realiza toma de contramuestras por omisión del personal manipulador.</t>
  </si>
  <si>
    <t>Teniendo en cuenta la situación presentada, se refuerza con capacitación la importancia de dar el debido cumplimiento a los procesos según la ejecución de la operación.</t>
  </si>
  <si>
    <t>Anexo 331
Acta capacitación
Capacitaciones compartidas</t>
  </si>
  <si>
    <t>UT TODOS SOMOS CUNDINAMARCA</t>
  </si>
  <si>
    <t>El Comitente vendedor allega respuesta el 31-07-2024, en donde presenta soporte de capacitación del personal manipulador de la sede educativa (temperaturas establecidas en alimentos, procesos de limpieza y desinfección, ,toma de contramuestras, duración 1 hora, fecha; 24-07-2024),por lo tanto, se procede a dar cierre al hallazgo.</t>
  </si>
  <si>
    <t>No se lleva control de las temperaturas de equipos, ni procesos; debido a que el termómetro no funciona.</t>
  </si>
  <si>
    <t>Anexo 332
Carta de Gestión</t>
  </si>
  <si>
    <t>El Comitente vendedor allega respuesta el 31-07-2024, en donde presenta soporte oficio radicado ante Alcaldía municipal de Tausa, con fecha del 24-05-2024, en donde presenta oficio de solicitud en intervención de infraestructura, ubicación de angeos en ventanas,  barreras de protección del comedor escolar, provisión de equipos, menaje y utensilios necesarios por lo tanto,  por lo tanto se da cierre al han.</t>
  </si>
  <si>
    <t>Anexo 361
Gestión lavado de tanques</t>
  </si>
  <si>
    <t>En lo que se refiere a los insumos y suministro de aseo, el comitente vendedor realiza la entrega de los mismos según lo estipulado en la FTN, tal como se evidencia en las remisiones de entrega</t>
  </si>
  <si>
    <t>Anexo 362
Remisión aseo</t>
  </si>
  <si>
    <t>Logistica del operador</t>
  </si>
  <si>
    <t>El Comitente vendedor allega respuesta el 27-07-2024, en donde presenta soporte de remisión de entrega de elementos de aseo en institución educativa (fecha 15 julio al 14 de agosto del 2024), con firma del funcionario del operador que entrega, personal manipulador que recibe y responsable de la sede, por lo tanto se da cierre al HNC</t>
  </si>
  <si>
    <t xml:space="preserve">Anexo 363
Correo aprobación P.A
Cartillas digitales
</t>
  </si>
  <si>
    <t>El Comitente vendedor allega respuesta el 18-10-2024, en donde presenta correo electrónico de aprobación y validación del plan de alistamiento por parte de la interventoría con fecha del  12-07-2024, y registro fotográfico soporte de envió digital de documentación  del PSB, con fecha 26-07-2024, se presenta acta de entrega de PSB en la sede educativa, por lo tanto se da cierre al Hallazgo.</t>
  </si>
  <si>
    <t>Anexo 364
Correo aprobación P.A
Cartillas digitales</t>
  </si>
  <si>
    <t>No se evidencia el control integrado de plagas, no se evidencia el certificado de fumigación.</t>
  </si>
  <si>
    <t>Es importante mencionar que La Unión Temporal realiza el control y fumigacion de plagas según el cronograma establecido conforme a las prioridades reportadas con el fin de garantizar la prestacion del servicio</t>
  </si>
  <si>
    <t>Anexo 365
Cronograma fumigación</t>
  </si>
  <si>
    <t>El Comitente vendedor allega respuesta el 31-07-2024, en donde presenta soporte cronograma de fumigación (municipio Susa, Mes septiembre),  por lo tanto, se procede a dar cierre al hallazgo.</t>
  </si>
  <si>
    <t>Anexo 366
Remisión aseo
Fotos de las canecas</t>
  </si>
  <si>
    <t>Se evidencia que el personal manipulador de alimentos no se encuentra entrenado para manejar   los puntos criticos de control.</t>
  </si>
  <si>
    <t>Anexo 368
Acta capacitación
Capacitaciones compartidas</t>
  </si>
  <si>
    <t>Teniendo en cuenta la situación presentada, se refuerza con capacitación la importancia de dar el debido cumplimiento a los procesos según la ejecución de la operación</t>
  </si>
  <si>
    <t>Anexo 369
Acta capacitación
Capacitaciones compartidas</t>
  </si>
  <si>
    <t>No se evidencia area; ni señalización de producto no conformes.</t>
  </si>
  <si>
    <t>Anexo 370
Foto área producto no conforme</t>
  </si>
  <si>
    <t xml:space="preserve">Se evidencia incumplimiento en la verificación del menú 2 del complemento alimentario almuerzo del componente tuberculo (papas a la francesa) debido a que se observa un peso promedio de la porción servida de 25g (m1: 35g; m2: 20g; m3: 22g;) el cual es menor al establecido de 45g para el grupo 2 primaria primero, segundo y tercero; un peso promedio de la porción servida de 31g (m1: 29g; m2: 34g; m3: 31g) el cual es menor al establecido de 54g para el grupo 3 primaria cuarto y quinto. En el componente verduras (ensalada de remolacha, zanahoria y manzana) un peso promedio de 34g (m1: 35g; m2: 44g; m3: 23g) el cual es menor al establecido de 60g para el grupo 2 primaria primero, segundo y tercero; un peso promedio promedio de 47g (m1: 34g; m2: 54g; m3: 54g) el cual es menor al establecido de 65g para el grupo 3 primaria cuarto y quinto; y en el componente proteico (carne de res en salsa criolla) debido a que se observa un peso promedio de la porción servida de 28g (m1: 33g; m2:25g; y m3: 26g) el cual es menor a 38g; establecido para el grupo 3 primaria cuarto y quinto. </t>
  </si>
  <si>
    <t>Anexo 371
Acta capacitación
Capacitaciones compartidas</t>
  </si>
  <si>
    <t>Anexo 372
Correo aprobación P.A
Cartillas digitales</t>
  </si>
  <si>
    <t>No se evidencia publicación del ciclo del menú, definidos por la UAPA; incumpliendo con las obligaciones del actual contrato.</t>
  </si>
  <si>
    <t>Anexo 373
Acta visibilidad 
Ciclo de menú</t>
  </si>
  <si>
    <t>Existeprogramayprocedimientosespecíficosparaelestablecimiento,paralimpiezaydesinfeccióndelasdiferentesáreas,equipos,superficies,utensiliosymanipuladores.Asimismo,sellevanlosregistrosdelimpiezaydesinfeccióndelasdiferentesáreas,equipos,superficies,utensiliosymanipuladores.Elpersonalmanipuladordealimentostieneconocimientodelosproductosutilizados:fichastécnicas,concentraciones,empleoyperiodicidadde la limpieza y desinfección.</t>
  </si>
  <si>
    <t xml:space="preserve">La interventoría evidencia que no se llevan registros de limpieza y desinfección de las diferentes áreas, equipos y utensilios puesto que el operador no ha entregado los formatos </t>
  </si>
  <si>
    <t xml:space="preserve">como comitente vendedor damos cumplimiento a la entrega de formatos correspondientes a cada una de las sedes para realizar los respectivos registros de   limpieza y desinfección de las diferentes áreas, equipos y utensilios </t>
  </si>
  <si>
    <t>Anexo 410
Acta entrega formatos
Registro fotográfico</t>
  </si>
  <si>
    <t>Garantizar la entrega de formatos para el registro de todas las actividades del PSB</t>
  </si>
  <si>
    <t>La interventoría eviodencia que la sede educativa no cuenta con el número de económas requerido para la adecuada atención de los titulares de derecho</t>
  </si>
  <si>
    <t>Todamateriaprimadebeposeerunafichatécnicalacualdebeestaradisposicióndelaautoridadsanitariacompetente cuando ésta lo requiera.</t>
  </si>
  <si>
    <t>La interventoría no evidencia las fichas técnicas de la materia prima en la sede educativa</t>
  </si>
  <si>
    <t xml:space="preserve">Las fichas tecnicas de las materias primas seran agregadas mediante codigo QR a las cartillas de PSB, las cuales se empezarán a distribuir en todas las sedes educativas </t>
  </si>
  <si>
    <t>4.7</t>
  </si>
  <si>
    <t>Lasmateriasprimaseinsumosquerequieranseralmacenadasantesdeentraralasetapasdeproceso,debenalmacenarse en sitios adecuados que eviten su contaminación y alteración</t>
  </si>
  <si>
    <t xml:space="preserve">La interventoría  evidencia que el área de almacenamiento de los alimentos tiene presencia de óxido en la superficie </t>
  </si>
  <si>
    <t>Anexo 415
Carta de Gestión</t>
  </si>
  <si>
    <t>Losdepósitosdemateriasprimasyproductosterminadosocuparánespaciosindependientes,salvoenaquelloscasosenqueajuiciodelaautoridadsanitariacompetentenosepresentenpeligrosdecontaminaciónparalosalimentos.</t>
  </si>
  <si>
    <t xml:space="preserve">La interventoría  evidencia que el depósito  de materias primas tiene presencia de óxido en la superficie </t>
  </si>
  <si>
    <t>Anexo 416
Carta de Gestión</t>
  </si>
  <si>
    <t xml:space="preserve">La interventoría evidencia que la sede educativa no cuenta con el programa de seguridad y salud en el trabajo, el operador no lo ha suministrado </t>
  </si>
  <si>
    <t>Anexo 417
Correo aprobación P.A
Cartillas digitales</t>
  </si>
  <si>
    <t>Se evidencia acumulación de polvo en los alrededores del área de almacenamiento de los componentes RI, además de observarse canastilla con presencia de suciedad, la cual se usa para el almacenamiento  de componentes.</t>
  </si>
  <si>
    <t>Si bien se encontraron novedades en ela sede educativa, se reitera que el personal encargado, realiza jornadas de limpueza y desinfeccion, para garantizar las condiciones higienico sanitarias del comedor escolar.</t>
  </si>
  <si>
    <t>Anexo 11
Carta rectoria
Diligenciamiento PSB
Video de la sede con limpieza</t>
  </si>
  <si>
    <t>Area de Calidad
Personal de campo</t>
  </si>
  <si>
    <t>El Comitente vendedor allega respuesta el 31-07-2024, en donde presenta soporte registro PSB (Mes julio), Video (condiciones de almacenamiento del área modalidad RI), por lo tanto, se procede a dar cierre al hallazgo.</t>
  </si>
  <si>
    <t>No se llevan los registros de limpieza y desinfección, no se observan formatos de control de las actividades, debido a que no cuentan con personal manipulador contratado.</t>
  </si>
  <si>
    <t>Es prioritario para nosotros asegurar que todas las actividades de limpieza y desinfección se realicen de manera adecuada y se registren conforme a los estándares establecidos para garantizar la seguridad y salubridad de nuestros espacios. Para lo cual contamos con el supervisor de municipio el cual garantiza el correcto cumplimiento de la obligación del Plan de Saneamiento.</t>
  </si>
  <si>
    <t>Anexo 12
Carta rectoria
Diligenciamiento PSB
Video de la sede con limpieza</t>
  </si>
  <si>
    <t xml:space="preserve">
Como acción preventiva los supervisores son capacitados en los temas referidos al Plan de Saneamiento básico para realizar el diligenciamiento de este procedimiento en casos de contingencia.</t>
  </si>
  <si>
    <t>Area de calidad del operador</t>
  </si>
  <si>
    <t>El Comitente vendedor allega respuesta el 31-07-2024, en donde presenta soporte registro PSB (Mes julio), de la sede Escuela Rural Susata, Video (condiciones de almacenamiento del área modalidad RI), soporte a comitente (Notificación sobre falta de ecónoma), por lo tanto, se procede a dar cierre al hallazgo.</t>
  </si>
  <si>
    <t>No se cuenta con formatos de control de las actividades, debido a que no se cuenta con personal manipulador contratado.</t>
  </si>
  <si>
    <t>Anexo 13
Carta rectoria
Diligenciamiento PSB
Video de la sede con limpieza
Planillas</t>
  </si>
  <si>
    <t>No se cuenta con formatos de control de las actividades, debido a que no cuentan con personal manipulador contratado.</t>
  </si>
  <si>
    <t>Anexo 14
Carta rectoria
Diligenciamiento PSB
Video de la sede con limpieza
Planillas</t>
  </si>
  <si>
    <t>No se cuenta con personal manipulador contratado, docente realiza la entrega de los componentes RI.</t>
  </si>
  <si>
    <t>Anexo 15
Carta rectoria
Planillas</t>
  </si>
  <si>
    <t xml:space="preserve">El Comitente vendedor allega respuesta el 31-07-2024, en donde presenta soporte de oficio (certificación I.E.D Alfonso López Pumarejo, fecha 26-07-2024), se procede a dar cierre al hallazgo. </t>
  </si>
  <si>
    <t>Anexo 16
Carta rectoria
Planillas</t>
  </si>
  <si>
    <t>El Comitente vendedor allega respuesta el 31-07-2024, en donde allega respuesta soporte oficio rectoría (referencia; notificación sobre falta de ecónoma, fecha 26-07-2024), se da cierre al HNC debido a que la variable  3.15  se genera incumplimiento en el número de ecónomas y esta variable "No procede" debido a que en la sede la docente realiza la entrega de los componentes de la RI</t>
  </si>
  <si>
    <t>Docente realiza la entrega de los refrigerios, no se cuenta con personal manipulador contratado.</t>
  </si>
  <si>
    <t>Anexo 17
Carta rectoria
Planillas</t>
  </si>
  <si>
    <t>Operador no ha realizado contratación de personal manipulador, docente de la sede educativa realiza la entrega.</t>
  </si>
  <si>
    <t>Anexo 18
Carta rectoria
Planillas</t>
  </si>
  <si>
    <t>No se cuenta con personal manipulador contratado, docente realiza la entrega de los componentes.</t>
  </si>
  <si>
    <t>Anexo 19
Carta rectoria
Planillas</t>
  </si>
  <si>
    <t xml:space="preserve">Los manipuladores cumplen con los hábitos  de higiene personal y las practicas higiénicas (uñas cortas, limpias y sin esmalte, cabello recogido, sin uso de joyas u otros accesorios, no uso de perfume ni maquillaje, no utilización de tapabocas). Dependiendo del riesgo de contaminación asociado con el proceso o preparación, será obligatorio el uso de tapabocas desechables cubriendo nariz y boca mientras se manipula el alimento. </t>
  </si>
  <si>
    <t>Docente de la sede educativa realiza la entrega de los refrigerios, debido a que el operador no cuenta con personal manipulador contratado.</t>
  </si>
  <si>
    <t>Anexo 20
Carta rectoria
Planillas</t>
  </si>
  <si>
    <t>3.8</t>
  </si>
  <si>
    <t>El personal manipulador  no presenta infecciones dérmicas, lesiones, infecciones gastrointestinales, respiratorias que puedan contaminar los alimentos. En caso de requerirse, se cuenta con registros que describan el seguimiento al control de salud a los manipuladores de alimentos (fecha, razón clínica, descripción de acciones preventivas y correctivas y concepto).</t>
  </si>
  <si>
    <t>No se observa personal manipulador contratado.</t>
  </si>
  <si>
    <t>Anexo 21
Carta rectoria
Planillas</t>
  </si>
  <si>
    <t>No se cuenta con personal manipulador contratado.</t>
  </si>
  <si>
    <t>Anexo 22
Carta rectoria
Planillas</t>
  </si>
  <si>
    <t>No se cuenta con personal manipulador contratado, docente de la sede educativa  realiza la entrega de los refrigerios.</t>
  </si>
  <si>
    <t>Anexo 23
Carta rectoria
Planillas</t>
  </si>
  <si>
    <t>El Comitente vendedor allega respuesta el 18-10-2024, con soporte oficio rectoría (referencia; notificación sobre falta de ecónoma, fecha 26-07-2024), por lo tanto se da cierre al Hallazgo.</t>
  </si>
  <si>
    <t>No se lleva control de primeras entradas y primeras salidas de los componentes.</t>
  </si>
  <si>
    <t xml:space="preserve">Anexo 24
</t>
  </si>
  <si>
    <t>Se evidencian canastillas sucias para el almacenamiento de los componentes RI.</t>
  </si>
  <si>
    <t>Anexo 25
Carta rectoria
Diligenciamiento PSB
Video de la sede limpia y ordenada</t>
  </si>
  <si>
    <t>Se observa intercambio no autorizado de menú, entregan el menú 1, en reemplazo del menú 3, adicional, entregan torta sabor a chocolate en reemplazo de pan aliñado.</t>
  </si>
  <si>
    <t>Anexo 26
Circular intercambios
Acta socialización
Evidencia que se comparten las circulares</t>
  </si>
  <si>
    <t xml:space="preserve">Area de compras </t>
  </si>
  <si>
    <t xml:space="preserve">El Comitente vendedor allega respuesta el 31-07-2024, en donde presenta Circular (notificación y aprobación de intercambios en las minutas y preparaciones con fecha 19-06-2024), y capacitación (socialización de circulares para la ejecución del programa PAE, fecha 20-06-2024) por lo tanto, se procede a dar cierre al hallazgo. </t>
  </si>
  <si>
    <t>No se lleva control de entradas y salidas de los productos.</t>
  </si>
  <si>
    <t>Comitente vendedor allega respuesta el 18-10-2024, donde se presenta soporte ,  por lo tanto se da cierre al Hallazgo.</t>
  </si>
  <si>
    <t>No se evidencia programa de salud y seguridad en el trabajo en la sede educativa.</t>
  </si>
  <si>
    <t>Teniendo en cuenta que el plan de alistamiento fue aprobado el día 15 de julio para su diseño e impresión, el comitente vendedor dando cumplimiento a lo estipulado en FTN, se encuentra en impresion para ser distribuidos a partir del 29 de julio, mas sin embargo, estos ya han sido compartidos en digital para su socialización.</t>
  </si>
  <si>
    <t>Anexo 28
Correo aprobación P.A
Cartillas digitales</t>
  </si>
  <si>
    <t>El Comitente vendedor allega respuesta el 31-07-2024, en donde presenta correo electrónico de aprobación y validación del plan de alistamiento por parte de la interventoría con fecha del  12-07-2024, y soporte registro fotográfico ( envió digital de documentación  del PSB), con fecha 26-07-2024, por lo tanto se procede a dar cierre al HNC.</t>
  </si>
  <si>
    <t>Se evidencia intercambio no aprobado por la interventoría.</t>
  </si>
  <si>
    <t>Anexo 29
Circular intercambios
Acta socialización
Evidencia que se comparten las circulares</t>
  </si>
  <si>
    <t>El Comitente vendedor allega respuesta el 31-07-2024, en donde presenta Circular (notificación y aprobación de intercambios en las minutas y preparaciones con fecha 19-06-2024), y capacitación (socialización de circulares para la ejecución del programa PAE, fecha 20-06-2024) por lo tanto, se procede a dar cierre al hallazgo.</t>
  </si>
  <si>
    <t>No se cuenta con el ciclo de menú, horario de servicio y formato de visibilidad de información del PAE, en la sede educativa.</t>
  </si>
  <si>
    <t>Anexo 30
Acta visibilidad
Ciclo de menú</t>
  </si>
  <si>
    <t>El Comitente vendedor allega respuesta el 26-07-2024, en donde presenta acta de entrega con fecha del 02-07-2024: de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extintor),soporte registro fotográfico (publicación ciclos de menús en sede educativa), se procede a dar cierre al hallazgo.</t>
  </si>
  <si>
    <t>No se cuenta con las planillas de registro de las raciones entregadas a los titulares de derecho.</t>
  </si>
  <si>
    <t>Anexo 31
Planillas registro entrega raciones</t>
  </si>
  <si>
    <t>El Comitente vendedor allega respuesta el 31-07-2024, en donde presenta soporte registro de control de entrega de raciones del mes de julio del 2024, para la sede Escuela Rural Susata, por lo tanto, se procede a dar cierre al hallazgo.</t>
  </si>
  <si>
    <t xml:space="preserve">Anexo 63
Foto recipíente aceite usado </t>
  </si>
  <si>
    <t>Los manipuladores cumplen con los hábitos de higiene personal y las prácticas higiénicas (uñas cortas, limpias y sin esmalte, cabello recogido, sin uso de joyas u otros accesorios, no uso de perfume ni maquillaje, no utilización de tapabocas). Dependiendo del riesgo de contaminación asociado con el proceso o preparación , será obligatorio el uso de tapabocas desechablescubriendo nariz y boca mientras se manipula el alimento.</t>
  </si>
  <si>
    <t>Se evidencia que la manipuladora Yohana Villalobos identificada con C.C 1074158638, presenta accesorios (cadena, pulsera), incumpliendo con las BPM.</t>
  </si>
  <si>
    <t xml:space="preserve">Como comitente vendedor estamos comprometidos con cumplir a cabalidad con las BPM con el fin de brindar a los TDD un servicio de calidad, por lo cual se realiza el respectivo llamado de atención escrito al personal ecónomo de la sede con el fin de corregir esta situacion y que no se presente en otras oportunidades </t>
  </si>
  <si>
    <t>Anexo 65
Llamado de atención</t>
  </si>
  <si>
    <t>Garantizar que se preste un servicio adecuado a los TDD cumpliendo a cabalidad con las BPM</t>
  </si>
  <si>
    <t>El Comitente vendedor allega respuesta el 31-07-2024, en donde presenta soporte de documentación del personal manipulador de la sede (llamado de atención, con fecha del 22-07-2024), por lo tanto, se procede a dar cierre al hallazgo.</t>
  </si>
  <si>
    <t xml:space="preserve">Teniendo en cuenta la situación presentada, se refuerza con capacitación la importancia de dar el debido cumplimiento a los procesos según la ejecución de la operación y adicional se realiza llamado de atención por la omisión de los procesos establecidos. </t>
  </si>
  <si>
    <t>Anexo 66
Evidencia compartir capacitaciones
Acta capacitación</t>
  </si>
  <si>
    <t>Anexo 67
Foto área producto no conforme</t>
  </si>
  <si>
    <t>Anexo 68
Acta visibilidad
Ciclos de menú</t>
  </si>
  <si>
    <t>Anexo 101
Acta visibilidad
Afiche lavado de manos</t>
  </si>
  <si>
    <t xml:space="preserve">Se evidencia en el comedor escolar que no se está dando adecuado manejo al aceite usado en el área de producción, por consiguiente no cuentan con un recipiente rotulado para almacenarlo. </t>
  </si>
  <si>
    <t>El Comitente vendedor allega respuesta el 18-10-2024, con soporte Anexo, por lo tanto se da cierre al Hallazgo.</t>
  </si>
  <si>
    <t>Anexo 106
Carta de Gestión</t>
  </si>
  <si>
    <t>N/A plan de mejora</t>
  </si>
  <si>
    <t>El Comitente vendedor allega respuesta el 31- 07-2024, en donde refiere presentación de información correspondiente acordé al plan de alistamiento, por lo cual se procede a dar cierre al hallazgo.</t>
  </si>
  <si>
    <t>4.9</t>
  </si>
  <si>
    <t>Las zonas donde se reciban o almacenen materias primas estarán separadas de las que se destinan a elaboración o envasado del producto final. La autoridad sanitaria competente podrá eximir del cumplimiento de este requisito a los establecimientos en los cuales no exista peligro de contaminación para los alimentos.</t>
  </si>
  <si>
    <t>Se evidencia en el comedor escolar que la zona de almacenamiento y elaboración de alimentos es el mismo espacio.</t>
  </si>
  <si>
    <t>Anexo 108
Carta de Gestión</t>
  </si>
  <si>
    <t>Se evidencia que las muestras de referencia de los alimentos de alto riesgo, no son tomadas por omisión del personal manipulador.</t>
  </si>
  <si>
    <t>Anexo 109
Acta capacitación
Capacitaciones compartidas</t>
  </si>
  <si>
    <t>El Comitente vendedor allega respuesta el 31-07-2024, en donde presenta soporte de capacitación del personal manipulador de la sede educativa (toma de contramuestras, técnicas de almacenamiento, refuerzo registro documental, duración 1 hora, fecha; 24-07-2024),por lo tanto, se procede a dar cierre al hallazgo.</t>
  </si>
  <si>
    <t>Anexo 110
Foto área producto no conforme</t>
  </si>
  <si>
    <t>Se evidencia que el comedor escolar no cuenta con utensilios adecuados y estandarizados para el ensamble de los alimentos.</t>
  </si>
  <si>
    <t>Anexo 111
Carta de Gestión</t>
  </si>
  <si>
    <t>Anexo 150
Foto recipiente aceite usado</t>
  </si>
  <si>
    <t>Se evidencia que el operador no almacena contramuestras de las preparaciones suministradas en menú 1 del complemento almuerzo, el 08/07/2024</t>
  </si>
  <si>
    <t>Anexo 151
Acta capacitación
Capacitaciones compartidas</t>
  </si>
  <si>
    <t>Anexo 24
Planillas raciones entregadas julio</t>
  </si>
  <si>
    <t>Anexo 178
Carta de Gestión lavado de tanques</t>
  </si>
  <si>
    <t>Anexo 179
Cronograma fumigación</t>
  </si>
  <si>
    <t>6. CONDICIONES DE TRANSPORTE</t>
  </si>
  <si>
    <t>6.3</t>
  </si>
  <si>
    <t>EL TRANSPORTE DE ALIMENTOS Y SUS MATERIAS PRIMAS SE REALIZA EN CONDICIONES QUE IMPIDAN LA CONTAMINACIÓN Y LA PROLIFERACIÓN DE MICROORGANISMOS Y EVITEN SU ALTERACIÓN ASÍ COMO LOS DAÑOS EN EL ENVASE O EMBALAJE SEGÚN SEA EL CASO.</t>
  </si>
  <si>
    <t>SE EVIDENCIA QUE EL VEHÍCULO DE PLACA SLI361 SUCIO Y CON PRESENCIA DE OXIDO EN EL INTERIOR.</t>
  </si>
  <si>
    <t xml:space="preserve">desde el area de transporte se realizan las acciones correctivas </t>
  </si>
  <si>
    <t xml:space="preserve">Anexo 181
Llamado de atención
Vehículo </t>
  </si>
  <si>
    <t xml:space="preserve">Garantizar que se cumpla con los procesos establecidos en la logiustica del comitente vendedor </t>
  </si>
  <si>
    <t>Área de Transporte</t>
  </si>
  <si>
    <t>El Comitente vendedor allega respuesta el 31-07-2024, en donde presenta soporte de documentación del personal manipulador de la sede (llamado de atención, con fecha del 24-07-2024); registro fotográfico (condiciones almacenamiento vehículo de transporte), por lo tanto, se procede a dar cierre al hallazgo.</t>
  </si>
  <si>
    <t>6.4</t>
  </si>
  <si>
    <t>LOS ALIMENTOS Y MATERIAS PRIMAS QUE POR SU NATURALEZA REQUIERAN MANTENERSE REFRIGERADOS O CONGELADOS DEBEN SER TRANSPORTADOS Y DISTRIBUIDOS BAJO CONDICIONES QUE ASEGUREN Y GARANTICEN EL MANTENIMIENTO DE LAS CONDICIONES DE REFRIGERACIÓN O CONGELACIÓN HASTA SU DESTINO FINAL, QUE PODRÁ VERIFICARSE MEDIANTE PLANTILLAS DE REGISTRO DE LA TEMPERATURA DEL VEHÍCULO DURANTE EL TRANSPORTE DEL ALIMENTO, O AL PRODUCTO DURANTE DESCARGUE.</t>
  </si>
  <si>
    <t>SE EVIDENCIA QUE EL VEHÍCULO DE PLACA SLI361 NO DILIGENCIA EL REGÍSTRO DE LA TEMPERATURA DE LA MATERIA PRIMA.</t>
  </si>
  <si>
    <t>Anexo 182
Control de temperatura
Llamado de atención</t>
  </si>
  <si>
    <t>6.7</t>
  </si>
  <si>
    <t>SE PROHÍBE DISPONER LOS ALIMENTOS DIRECTAMENTE SOBRE EL PISO DE LOS MEDIOS DE TRANSPORTE. PARA ESTE FIN SE UTILIZARÁN LOS RECIPIENTES, CANASTILLAS, O IMPLEMENTOS DE MATERIAL ADECUADO, DE MANERA QUE AÍSLEN EL PRODUCTO DE TODA POSIBILIDAD DE CONTAMINACIÓN.</t>
  </si>
  <si>
    <t>SE EVIDENCIA QUE EL VEHÍCULO DE PLACA SLI361 TRANSPORTA PARTE DE LA MATERIA PRIMA DIRECTAMENTE SOBRE EL PISO.</t>
  </si>
  <si>
    <t xml:space="preserve">Anexo 183
Llamado de atención
Vehículo </t>
  </si>
  <si>
    <t>El Comitente vendedor allega respuesta el 31-07-2024, en donde presenta registro control de temperaturas en ruta (mes, julio, municipio Tenjo ),registro acción medida correctiva soporte (llamado de atención, fecha 24-07-2024), por lo tanto se procede a cerrar  el hallazgo.</t>
  </si>
  <si>
    <t>6.8</t>
  </si>
  <si>
    <t>SE PROHÍBE TRANSPORTAR CONJUNTAMENTE EN UN MISMO VEHÍCULO ALIMENTOS O MATERIAS PRIMAS CON SUSTANCIAS PELIGROSAS Y OTRAS SUSTANCIAS QUE POR SU NATURALEZA REPRESENTEN RIESGO DE CONTAMINACIÓN DEL ALIMENTO O LA MATERIA PRIMA.</t>
  </si>
  <si>
    <t>SE EVIDENCIA QUE EL VEHÍCULO DE PLACA SLI361 TRANSPORTA CONJUNTAMENTE LAS MATERIAS PRIMAS CON LOS ELEMENTOS DE ASEO.</t>
  </si>
  <si>
    <t xml:space="preserve">Anexo 184
Llamado de atención
Vehículo </t>
  </si>
  <si>
    <t>El Comitente vendedor allega respuesta el 31-07-2024, en donde presenta soporte de documentación llamado de atención (fecha del 24-07-2024); registro fotográfico (condiciones almacenamiento vehículo de transporte), por lo tanto, se procede a dar cierre al hallazgo.</t>
  </si>
  <si>
    <t>Se evidencia que los insumos e implementos de aseo se encuentran desordenados.</t>
  </si>
  <si>
    <t xml:space="preserve">Anexo 205
Acta capacitación
Capacitaciones compartidas
</t>
  </si>
  <si>
    <t>Se evidencia que la manipuladora Elsi Marina Gallo, identificada con CC No. 39.744.628, no tiene certificado médico ni examenes de laboratorio, incumpliendo con la normatividad sanitaria vigente.</t>
  </si>
  <si>
    <t>El comitente vendedor desde el área de recursos humanos garantiza que el personal manipulador en campo cumpla a cabalidad con la documentación requerida para la prestación del servicio, tal como se evidencia en el soporte anexo a este hallazgo.</t>
  </si>
  <si>
    <t>Anexo 207
Examenes y certificado medico de la manipuladora</t>
  </si>
  <si>
    <t>El Comitente vendedor allega respuesta el 31-07-2024, en donde presenta soporte de documentación del personal manipulador de la sede (Exámenes de laboratorio y Certificado médico, con fecha 05-07-2024), por lo tanto, se procede a dar cierre al hallazgo.</t>
  </si>
  <si>
    <t>Anexo 208
Acta capacitación
Capacitaciones compartidas</t>
  </si>
  <si>
    <t>Anexo 210
Examenes y certificado medico de la manipuladora</t>
  </si>
  <si>
    <t>No se evidencia existencia de tanque de agua en el establecimineto garantizando el abastecimiento y la potabilidad de la misma.</t>
  </si>
  <si>
    <t>Anexo 241
Carta de Gestión</t>
  </si>
  <si>
    <t>No se evidencia existencia de papelera en el servicio sanitario.</t>
  </si>
  <si>
    <t>Anexo 40
N/A</t>
  </si>
  <si>
    <t>No se evidencian avisos alusivos al lavado de manos en las proximidades de los lavamanos.</t>
  </si>
  <si>
    <t xml:space="preserve">Anexo 41
Fotos ficha de visibilidad lavado de manos 
Acta de entrega fichas de visibilidad </t>
  </si>
  <si>
    <t>Se cuenta con procedimiento definido e implementado para garantizar las condiciones sanitarias, evitando la contaminación cruzada, de forma tal que se desarrollen las actividades de manera secuencial, desde la recepción de materias primas hasta la entrega del producto terminado y las áreas se encuentran señalizadas.</t>
  </si>
  <si>
    <t>No se evidencia seguimiento al PSB, no se encuentran los formatos actualizados que garanticen su aplicación.</t>
  </si>
  <si>
    <t xml:space="preserve">Anexo 42
Acta entrega formatos PSB
Formato PSB Julio </t>
  </si>
  <si>
    <t>El Comitente vendedor allega respuesta el 18-10-2024, en donde presente soporte para el hallazgo en mención, por lo tanto se da cierre al Hallazgo.</t>
  </si>
  <si>
    <t>Se evidnecia presencia de productos de limpieza y desinfección almacenados debajo de la estufa.</t>
  </si>
  <si>
    <t xml:space="preserve">Anexo 43
Foto área insumos de aseo 
Acta capacitación </t>
  </si>
  <si>
    <t>No se evidencia certificado de control de plagas, no se ha realizado fumigación en el establecimiento.</t>
  </si>
  <si>
    <t>Anexo 246
Cronograma fumigación</t>
  </si>
  <si>
    <t>En el establecimiento no se evidencia publicación de avisos alusivos a las buenas prácticas higiénicas.</t>
  </si>
  <si>
    <t xml:space="preserve">Anexo 46
Fotos ficha de visibilidad BPM 
Acta de entrega fichas de visibilidad </t>
  </si>
  <si>
    <t>El Comitente vendedor allega respuesta el 18-10-2024, en donde presenta soporte de oficio de gestión, para el hallazgo en mención, por lo tanto se da cierre al Hallazgo.</t>
  </si>
  <si>
    <t>No se evidencia toma de contramuestras en el servicio de alimentación.</t>
  </si>
  <si>
    <t xml:space="preserve">Anexo 47
Acta capacitacion 
Capacitacion </t>
  </si>
  <si>
    <t xml:space="preserve">No se evidencia diligenciamiento de Kardex actualizado en el establecimiento.  </t>
  </si>
  <si>
    <t>Anexo 48
Kardex diligenciado
Circular
Acta socialización</t>
  </si>
  <si>
    <t>El operador Publica en un lugar visible y en la totalidad de establecimientos educativos el ciclo de menús según la modalidad definida, el horario de servicio y el formato de visibilidad de información general del PAE con las especificaciones de tamaño, papel y diseño definidas por la UApA.</t>
  </si>
  <si>
    <t>En el establecimiento no se evidencia: formatos para registro de control de temperaturas, letreros para señalización de las áreas, ciclos de menú, tabla de porciones, guias de preparación, formatos de seguimiento del PSB, formatos de registro de entrega de materias primas, ni de entrega de raciones.</t>
  </si>
  <si>
    <t xml:space="preserve">Anexo 50
Acta entrega formatos
Fotos fichas visibilidad 
Remision materias primas 
Planilla entrega raciones  </t>
  </si>
  <si>
    <t xml:space="preserve">Anexo 51
Acta entrega formatos
Fotos fichas visibilidad 
Remision materias primas 
Planilla entrega raciones  </t>
  </si>
  <si>
    <t xml:space="preserve">Se evidencia la publicación de tabla de porciones servidas y es de manejo por parte de los manipuladores de alimentos. </t>
  </si>
  <si>
    <t xml:space="preserve">Anexo 52
Acta entrega formatos
Fotos fichas visibilidad 
Remision materias primas 
Planilla entrega raciones  </t>
  </si>
  <si>
    <t>No se videncia la existencia de botiquín de primeros auxilios en el establecimiento y se evidencia extintor vencido.</t>
  </si>
  <si>
    <t>Los procesos de equipos de seguridad y utensilios son responsabilidad del ente territorial.   En este se incluye  la dotacion de botiquin y recarga del extintor por lo cual se ha realizado la respectiva gestion.</t>
  </si>
  <si>
    <t>Anexo 256
Carta de Gestión</t>
  </si>
  <si>
    <t>Se realiza Gestion con la rectoria a traves de carta de gestion para recarga de extintor y dotacion del botiquin</t>
  </si>
  <si>
    <t>La sede no cuenta con certificado de visita sanitaria por lo que no presenta documento soporte.</t>
  </si>
  <si>
    <t>Escuela Rural Agua Caliente Baja</t>
  </si>
  <si>
    <t>Se evidencia que el área de almacenamiento de materias primas, implementos en desuso lo que genera polvo y otras fuentes de contaminación.</t>
  </si>
  <si>
    <t>Anexo 295
Carta reubicación elementos</t>
  </si>
  <si>
    <t>Se evidencia que en los lavamanos no hay avisos o advertencias al personal sobre la necesidad de lavarse las manos.</t>
  </si>
  <si>
    <t>Anexo 296
Acta de visibilidad
Afiche lavado de manos</t>
  </si>
  <si>
    <t>Se evidencia que el área de almacenamiento de aseo los productos utilizados no son identificados, organizados ni protegidos bajo llave.</t>
  </si>
  <si>
    <t>Anexo 297
Acta capacitación
Capacitaciones compartidas</t>
  </si>
  <si>
    <t>No se evidencia el recipiente debidamente rotulado como AVU.</t>
  </si>
  <si>
    <t>Anexo 298
Foto recipiente aceite usado</t>
  </si>
  <si>
    <t>El Comitente vendedor allega respuesta el 31-07-2024, en donde presenta registro fotográfico de recipiente para disposición de aceite vegetal usado para la sede educativa, se procede a dar cierre al hallazgo</t>
  </si>
  <si>
    <t>Se evidencia que se toman las muestras de referencia de los alimentos del almuerzo, menú 2, sin embargo, no se encuentran rotulados y se evidencias cogeladas.</t>
  </si>
  <si>
    <t>Anexo 299
Acta capacitación
Capacitaciones compartidas</t>
  </si>
  <si>
    <t>Se evidencia en el área de almacenamiento, que los recipientes que contienen las materias primas (baldes). No permiten la inspección adecuada de estos, y además se encuentran desordenados.</t>
  </si>
  <si>
    <t>Anexo 300
Acta capacitación
Capacitaciones compartidas</t>
  </si>
  <si>
    <t>No se evidencia un área de producto no conforme, y no se cuentan con los registros respectivos.</t>
  </si>
  <si>
    <t>Anexo 301
Foto área producto no conforme</t>
  </si>
  <si>
    <t xml:space="preserve">No se evidencian los respectivos registros correspondientes a dicho programa de salud y seguridad en el trabajo.
</t>
  </si>
  <si>
    <t>Anexo 302
Correo aprobación P.A
Cartillas digitales</t>
  </si>
  <si>
    <t>El Comitente vendedor allega respuesta el 31-07-2024, en donde presenta correo electrónico de aprobación y validación del plan de alistamiento por parte de la interventoría con fecha del  12-07-2024, y soporte registro fotográfico ( envió digital de documentación  del PSB), con fecha 26-07-2024, por lo tanto, se procede a dar cierre al han.</t>
  </si>
  <si>
    <t>No se cuenta con botiquín de primeros auxilios en el comedor escolar.</t>
  </si>
  <si>
    <t xml:space="preserve">Acorde a la observación emitida, cabe aclarar que en la primera respuesta enviada por la interventoría el hallazgo, se encuentra cerrado, igualmente se adjunta carta de gestión. </t>
  </si>
  <si>
    <t xml:space="preserve">Anexo 81
Carta de gestion </t>
  </si>
  <si>
    <t>Comitente vendedor allega respuesta el 18-10-2024, en donde presenta respuesta del comitente y soporte (oficio de gestión), por lo tanto se da cierre al Hallazgo.</t>
  </si>
  <si>
    <t>No se evidencia el certificado médico, apto para la manipulación de alimentos de la ecónoma Marta Lilia Bello, identificada con C.C. 51.910.993</t>
  </si>
  <si>
    <t>Anexo 337
Examenes y certificado medico de la manipuladora</t>
  </si>
  <si>
    <t>Se evidencia en el área de la cocina, carne de cerdo del proveedor comercializadora de carnes D&amp;N SAS, con lote 270624 y Fecha de vencimiento del 27/07/2024, correspondiente al menú 9, con fecha de suministro del 11/07/2024; descongelando en una olla: lo cual incumple con lo establecido, de acuerdo a la directriz de realizar descongelación a una velocidad controlada.</t>
  </si>
  <si>
    <t>Anexo 338
Acta capacitación
Capacitaciones compartidas</t>
  </si>
  <si>
    <t>Se evidencia queso doble crema del proveedor Lacteos Yara, con lote 29/06/24 y fecha de vencimiento del 08/08/24, almacenado en refrigeración; sin embargo, la temperatura registrada corresponde a 8,7°C, incumpliendo con la temperatura de refrigeración establecida entre 0 a 4 °C +/- 2 °C.</t>
  </si>
  <si>
    <t>Anexo 339
Acta capacitación
Capacitaciones compartidas</t>
  </si>
  <si>
    <t>Anexo 374
Gestión lavado de tanques</t>
  </si>
  <si>
    <t>Anexo 375
Remisión aseo</t>
  </si>
  <si>
    <t>El Comitente vendedor allega respuesta el 18-10-2024, en donde presenta soporte de remisión de entrega de elementos de aseo en institución educativa (fecha 15 julio al 14 de agosto del 2024), con firma del funcionario del operador que entrega, personal manipulador que recibe,  presenta  información del responsable de la sede educativa, por lo tanto, por lo tanto se da cierre al Hallazgo.</t>
  </si>
  <si>
    <t>Anexo 376
Correo aprobación P.A
Cartillas digitales</t>
  </si>
  <si>
    <t>El Comitente vendedor allega respuesta el 18-10-2024, en donde presenta correo electrónico de aprobación y validación del plan de alistamiento por parte de la interventoría con fecha del  12-07-2024, y registro fotográfico soporte de envió digital de documentación  del PSB, con fecha 26-07-2024, se presenta acta de entrega del PSB en la sede educativa, por lo tanto se da cierre al Hallazgo.</t>
  </si>
  <si>
    <t xml:space="preserve">Anexo 377
Correo aprobación P.A
Cartillas digitales
</t>
  </si>
  <si>
    <t>El Comitente vendedor allega respuesta el 18-10-2024, en donde presenta correo electrónico de aprobación y validación del plan de alistamiento por parte de la interventoría con fecha del  12-07-2024, y registro fotográfico soporte de envió digital de documentación  del PSB, con fecha 26-07-2024,se presenta acta de entrega del PSB en la sede educativa, por lo tanto se da cierre al Hallazgo.</t>
  </si>
  <si>
    <t>Anexo 378
Correo aprobación P.A
Cartillas digitales</t>
  </si>
  <si>
    <t>El Comitente vendedor allega respuesta el 18-10-2024, en donde presenta correo electrónico de aprobación y validación del plan de alistamiento por parte de la interventoría con fecha del  12-07-2024, y registro fotográfico soporte de envió digital de documentación  del PSB, con fecha 26-07-2024, se presenta acta de entrega de  PSB en la sede educativa, por lo tanto se da cierre al Hallazgo.</t>
  </si>
  <si>
    <t>Anexo 379
Remisión aseo
Fotos de las canecas</t>
  </si>
  <si>
    <t>No se evidencia un manejo adecuado del aceite vegetal usado.</t>
  </si>
  <si>
    <t>Anexo 380
Foto del recipiente aceite usado</t>
  </si>
  <si>
    <t>Anexo 382
Acta capacitación
Capacitaciones compartidas</t>
  </si>
  <si>
    <t>Anexo 383
Foto área producto no conforme</t>
  </si>
  <si>
    <t xml:space="preserve">Se evidencia incumplimiento en la verificacióndel menú 3 del complemento alimentario almuerzo del componente tuberculo (papa salada) debido a que se observa un peso promedio de la porción servida de 30g (m1: 36g; m2: 28g; m3: 26g;) el cual es menor al establecido de 39 g para el grupo 1 preescolar; un peso promedio de la porción servida de 43 g (m1: 49g; m2: 45g; m3: 35g) el cual es menor al establecido de 49 g para el grupo 2 primaria primero, segundo y tercero. En el componente cereal ( arroz blanco) a un peso promedio de 50 g (m1: 51g; m2: 54g; m3: 46g) el cual es menor al establecido de 71 g para el grupo 2 primaria primero, segundo y tercero; y una muestra unica  de 57 el cual es menor al establecido de 92 g para el grupo 3 primaria cuarto y quinto. </t>
  </si>
  <si>
    <t>Anexo 384
Acta capacitación
Capacitaciones compartidas</t>
  </si>
  <si>
    <t>Anexo 385
Correo aprobación P.A
Cartillas digitales</t>
  </si>
  <si>
    <t>El Comitente vendedor allega respuesta el 31-07-2024, en donde presenta correo electrónico de aprobación y validación del plan de alistamiento por parte de la interventoría con fecha del  12-07-2024, y soporte registro fotográfico ( envió digital de documentación  del PSB), con fecha 26-07-2024,  por lo tanto, se da cierre del han.</t>
  </si>
  <si>
    <t>Durante la verificación realizada, se evidencia que las manipuladoras Saira Clavijo con C.C. 1,071,628,449, Ana María Borja con C.C. 1,117,543,292, Jeimy Fonseca con C.C. 1,071,631,436, Zulay Gonzalez con C.C. 51,944,418, no acreditan formación en educación sanitaria, principios básicos de BPM y prácticas Higiénicas en manipulación de alimentos</t>
  </si>
  <si>
    <t>Anexo 425
Certificado BPM de las manipuladoras</t>
  </si>
  <si>
    <t>Durante la verificación realizada se evidencia que se toman las muestras de referencia de los alimentos considerados de alto riesgo, por omisión del personal</t>
  </si>
  <si>
    <t>Anexo 426
Acta capacitación
Capacitaciones compartidas</t>
  </si>
  <si>
    <t>No se cuenta con el programa de seguridad y salud en el trabajo en le comedor escolar, ya que no se ha entregado por parte del operador</t>
  </si>
  <si>
    <t>Anexo 427
Correo aprobación P.A
Cartillas digitales</t>
  </si>
  <si>
    <t>Las materias primas e insumos deben ser inspeccionados previo al uso, clasificados, para determinar si cumplen con las especificaciones de calidad establecidas al efecto. Es responsabilidad del operador, garantizar la calidad e inocuidad de las materias primas e insumos.</t>
  </si>
  <si>
    <t>Se observa recepción dentro de las materias primas, de banano en estado de maduración verde, el cual será entregado el día 15/07/2024 en el menú 6.</t>
  </si>
  <si>
    <t>Teniendo en cuenta que el banano es una “fruta  climatérica”, lo que significa que se continua madurando después de ser cosechada, para el caso de referencia estos fueron recolectados en estado verde-maduro (piel completamente verde pero fisiológicamente maduros), pudiendo esto generar que en los procesos de transporte y entrega se puedan presentar daños  mecánicos y altos deterioros del producto final, mas sin embargo estos alcanzaron su estado de maduración ideal para la fecha del consumo establecida.</t>
  </si>
  <si>
    <t xml:space="preserve">Revisar con el proveedor la ficha técnica de los alimentos despachados con el fin de dar el debido cumplimiento a los estándares de calidad de los productos entregados a los TDD. </t>
  </si>
  <si>
    <t>Comitente vendedor allega respuesta el 27-07-2024, en donde presenta respuesta sin soporte, se procede a dar cierre al hallazgo</t>
  </si>
  <si>
    <t>No se lleva control de primeras entradas y primeras salidas, debido a que no cuentan con la remisión de entrega de materia prima.</t>
  </si>
  <si>
    <t>Anexo 35
Kardex diligenciado</t>
  </si>
  <si>
    <t>El Comitente vendedor allega respuesta el 31-07-2024, en donde presenta soporte de formato remisión  entrega de víveres en institución educativa Escuela Rural Checua (Kardex, fecha 08 al 12 julio al 2024, con diligenciamiento), por lo tanto, se procede a dar cierre al hallazgo.</t>
  </si>
  <si>
    <t>No se observa área identificada para el almacenamiento de producto no conforme.</t>
  </si>
  <si>
    <t>Anexo 36
Foto área producto no conforme</t>
  </si>
  <si>
    <t>El Comitente vendedor allega respuesta el 31-07-2024, en donde presenta soporte registro fotográfico señalización de área de producto no conforme,  se procede a dar cierre al hallazgo.</t>
  </si>
  <si>
    <t>No se lleva control de entradas y  salidas de los productos, debido a que no cuentan con la remisión de entrega de materia prima.</t>
  </si>
  <si>
    <t xml:space="preserve">Anexo 37
Kardex diligenciado </t>
  </si>
  <si>
    <t>No se cuenta con las planillas de registro de entrega de raciones, correspondientes al mes de julio de 2024.</t>
  </si>
  <si>
    <t>Anexo 7
Planillas raciones entregadas julio</t>
  </si>
  <si>
    <t>Comitente vendedor allega respuesta el 18-10-2024, en donde presenta respuesta del comitente con  soporte anexo,  por lo tanto se da cierre al Hallazgo.</t>
  </si>
  <si>
    <t>Anexo 69
Foto recipiente aceite usado</t>
  </si>
  <si>
    <t>No se evidencia certificado médico, ni exámenes de laboratorio, de la manipuladora Rosa Elvia Guevara identificada con C.C 39729297, incumpliendo con lo establecido en la normatividad sanitaria vigente.</t>
  </si>
  <si>
    <t>Anexo 73
Exámenes y certificado médico de la manipuladora</t>
  </si>
  <si>
    <t>El Comitente vendedor allega respuesta el 31-07-2024, en donde presenta soporte de documentación del personal manipulador de la sede (Exámenes de laboratorio y Certificado médico, con fecha 25-05-2024), por lo tanto, se procede a dar cierre al hallazgo.</t>
  </si>
  <si>
    <t>Se evidencia que la manipuladora Rosa Elvia Guevara identificada con C.C 39729297, no acredita formación en principios básicos de BPM.</t>
  </si>
  <si>
    <t>Anexo 74
Certificado BPM de la manipuladora</t>
  </si>
  <si>
    <t>El Comitente vendedor allega respuesta el 31-07-2024, en donde presenta soporte de documentación del personal manipulador de la sede (certificación en manejo higiénico de alimentos y bebidas, duración 12 horas, con fecha de certificación del 25-05-2024), por lo tanto, se procede a dar cierre al hallazgo.</t>
  </si>
  <si>
    <t>Anexo 75
Foto área producto no conforme</t>
  </si>
  <si>
    <t>Anexo 76
Acta visibilidad
Ciclos de menú</t>
  </si>
  <si>
    <t>Anexo 112
Acta visibilidad
Fichas BPM</t>
  </si>
  <si>
    <t>Anexo 113
Foto recipiente del aceite usado</t>
  </si>
  <si>
    <t>Anexo 117
Carta de Gestión</t>
  </si>
  <si>
    <t>Anexo 119
Foto área producto no conforme</t>
  </si>
  <si>
    <t>Como comitente vendedor damos cumplimiento a lo establecido, sin embargo es de entender que al inicio de la operación se entregaron las cartas de Gestión a las alcaldías de cada municipio para realizar la verificación de infraestructuras, equipos y utensilios en las sedes, ya que no es incidencia de la union temporal.</t>
  </si>
  <si>
    <t>Anexo 120
Carta de Gestión</t>
  </si>
  <si>
    <t>Como acción preventiva se realiza el envio de las cartas de gestion. Al inicio de la operación.</t>
  </si>
  <si>
    <t>El Comitente vendedor allega respuesta el 31-07-2024, en donde presenta soporte oficio radicado ante Alcaldía municipal de Tibirita con fecha del 07-06-2024, en donde presenta oficio de gestión en intervención de infraestructura, ubicación de angeos en ventanas,  barreras de protección del comedor escolar, provisión de equipos, menaje y utensilios necesarios por lo tanto, se procede a dar cierre al hallazgo.</t>
  </si>
  <si>
    <t>Se realiza intercambio no informado en el menú N° 4 de CA/AM, por decisión de la ecónoma; entrega banano en lugar de mandarina. Intercambio sin autorización previa de la Interventoría o la entidad.</t>
  </si>
  <si>
    <t>Anexo 121
Circular intercambios
Acta socialización
Evidencia que se comparten las circulares</t>
  </si>
  <si>
    <t>Se evidencia por la Interventoria que los intercambios no son previamente informados a la entidad para realizarlos.</t>
  </si>
  <si>
    <t>Anexo 122
Circular intercambios
Acta socialización
Evidencia que se comparten las circulares</t>
  </si>
  <si>
    <t xml:space="preserve">El Comitente vendedor allega respuesta el 31-07-2024, en donde presenta Circular (notificación y aprobación de intercambios en las minutas y preparaciones con fecha 19-06-2024), y capacitación (socialización de circulares para la ejecución del programa PAE, fecha 20-06-2024) por lo tanto, se procede a dar cierre al hallazgo.  </t>
  </si>
  <si>
    <t>Anexo 153
Foto recipiente aceite usado</t>
  </si>
  <si>
    <t>Se evidencia que el operador no almacena contramuestras de las preparaciones suministradas en menú 1 del CA/AM, el 11/07/2024</t>
  </si>
  <si>
    <t>Anexo 154
Acta capacitación
Capacitaciones compartidas</t>
  </si>
  <si>
    <t>Anexo 155
Acta capacitación
Capacitaciones compartidas</t>
  </si>
  <si>
    <t>Anexo 156
Acta PSB
Fotos de las guias</t>
  </si>
  <si>
    <t>Anexo 157
Acta capacitación
Capacitaciones compartidas</t>
  </si>
  <si>
    <t>Anexo 25
Planillas raciones entregadas julio</t>
  </si>
  <si>
    <t>Anexo 185
Gestión lavado de tanques</t>
  </si>
  <si>
    <t>Anexo 186
Cronograma fuumigación</t>
  </si>
  <si>
    <t>SE EVIDENCIA QUE EL MANIPULADOR VÍCTOR FUENTES IDENTIFICADO CON C.C. 1001064815 NO CUENTA CON CERTIFICACIÓN MÉDICA.</t>
  </si>
  <si>
    <t>Anexo 187
Examenes y certificado medico del manipulador</t>
  </si>
  <si>
    <t>SE EVIDENCIA QUE EL MANIPULADOR VÍCTOR FUENTES IDENTIFICADO CON C.C. 1001064815 NO CUENTA CON FORMACIÓN EN EDUCACIÓN SANITARIA.</t>
  </si>
  <si>
    <t>Anexo 188
Certificado BPM del manipulador</t>
  </si>
  <si>
    <t>Anexo 190
Acta PSB
Fotos de las guías</t>
  </si>
  <si>
    <t>Se evidencia que en las áreas próximas al lavamanos no se encuentra avisos o advertencias sobre la necesidad del lavado de manos.</t>
  </si>
  <si>
    <t>Anexo 211
Acta visibilidad
Afiche lavado de manos</t>
  </si>
  <si>
    <t>Garantizar que las sedes cuenten con Las fichas de visibilidad y señalizacion establecidas para la ejecucion de la operación según FTN</t>
  </si>
  <si>
    <t xml:space="preserve"> El Comitente vendedor allega respuesta el 26-07-2024, en donde presenta acta de entrega con fecha del 02-07-2024: de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 y registro fotográfico (aviso lavado manos),  se procede a dar cierre al hallazgo.</t>
  </si>
  <si>
    <t>Se evidencia en el área de almacenamiento, materia prima "mango" para el menú 9 y 10, a suministrar los días 18 y 19 de julio de 2024, en estado sobremaduro, además no se encuentra rotulado como producto no conforme, por tanto se genera un faltante de 20000 g.</t>
  </si>
  <si>
    <t>Anexo 213
Reposición</t>
  </si>
  <si>
    <t xml:space="preserve"> El Comitente vendedor allega respuesta el 26-07-2024, en donde presenta acta de entrega  de faltante con fecha del 12-07-2024: de materia prima, mango, cantidad 20.000g, con firmas de personal del manipulador y representante de sede educativa, se procede a dar cierre al hallazgo.</t>
  </si>
  <si>
    <t>Anexo 214
Acta visibilidad
Fichas BPM</t>
  </si>
  <si>
    <t xml:space="preserve"> El Comitente vendedor allega respuesta el 26-07-2024, en donde presenta acta de entrega con fecha del 02-07-2024: de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 se procede a dar cierre al hallazgo.</t>
  </si>
  <si>
    <t>Se evidencia empozamiento de agua en las cercanias al servicio de alimentación y presencia de maleza que puede albergar animales.</t>
  </si>
  <si>
    <t xml:space="preserve">Anexo 53
Carta de gestion </t>
  </si>
  <si>
    <t>Se evidencia la entrada de perros al área de comedor del restaurante escolar, lo que puede representar un foco de insalubridad.</t>
  </si>
  <si>
    <t xml:space="preserve">Es de aclarar que el hallazgo emitido es una situación ajena a la logística del comitente vendedor, sin embargo se trabaja para que no se siga presentando </t>
  </si>
  <si>
    <t>Anexo 54
N/A</t>
  </si>
  <si>
    <t>1.5</t>
  </si>
  <si>
    <t>El agua que se utilice debe ser de calidad potable y cumplir con las normas vigentes establecidas por el Ministerio de Salud y Protección Social. En caso de no contar con agua potable de acueducto con calidad potable, el operador garantiza la potabilidad del agua con mecanismos para tal fin.</t>
  </si>
  <si>
    <t>No se evidencia certificado de potabilidad del agua ni certificado de lavado de tanque.</t>
  </si>
  <si>
    <t>Anexo 260
Gestión lavado de tanques</t>
  </si>
  <si>
    <t>Anexo 261
Gestión lavado de tanques</t>
  </si>
  <si>
    <t>No se evidencia certificado de fumigación en el establecimiento.</t>
  </si>
  <si>
    <t>Anexo 262
Cronograma fumigación</t>
  </si>
  <si>
    <t>No se evidencia un espacio destinado específicamente para el aceite vegetal usado.</t>
  </si>
  <si>
    <t xml:space="preserve">Anexo 55
Acta capacitacion
Acta refuerzo Capacitacion 
Foto recipiente aceite usado </t>
  </si>
  <si>
    <t>Las materias primas e insumos que requieran ser almacenadas antes de entrar a las etapas de proceso, deben almacenarse en sitios adecuados que eviten su contaminación y alteración.</t>
  </si>
  <si>
    <t>No se evidencia un espacio apto ni con la capacidad suficiente para el almacenamiento de la materia prima, lo que puede favorecer al deterioro de la misma.</t>
  </si>
  <si>
    <t xml:space="preserve">Anexo 56
Carta de gestion </t>
  </si>
  <si>
    <t>No se evidencia la toma de contramuestras en el establecimiento.</t>
  </si>
  <si>
    <t xml:space="preserve">Anexo 57
Acta capacitacion 
Capacitacion </t>
  </si>
  <si>
    <t>No se evidencia control de temperaturas en el establecimiento por falta de un termómetro.</t>
  </si>
  <si>
    <t xml:space="preserve">Anexo 58
Carta de gestion </t>
  </si>
  <si>
    <t>Comitente vendedor allega respuesta el 18-10-2024, en donde presenta respuesta del comitente y soporte de oficio de gestión para la dotación de instrumentos de medición, por lo tanto se da cierre al Hallazgo.</t>
  </si>
  <si>
    <t>Las paredes del área de almacenamiento se evidnecian sucias y los elementos que contienen alimentos se colocan directamente en el piso.</t>
  </si>
  <si>
    <t xml:space="preserve">Anexo 59
Capacitación 
Circular
Acta capacitación y socialización
PSB julio 
</t>
  </si>
  <si>
    <t>No se evidencia existencia de un área de producto no conforme.</t>
  </si>
  <si>
    <t>Anexo 60
Foto área producto no conforme</t>
  </si>
  <si>
    <t>No se evidencia la existencia de un botiquín de primeros auxilios ni extintor en el servicio de alimentación.</t>
  </si>
  <si>
    <t xml:space="preserve">Anexo 61
Carta de gestion </t>
  </si>
  <si>
    <t>Se evidencia en el área de almacenamiento de aseo que los productos utilizados no son identificados, organizados, ni protegidos bajo llave.</t>
  </si>
  <si>
    <t>Anexo 303
Acta capacitación
Capacitaciones compartidas</t>
  </si>
  <si>
    <t>El Comitente vendedor allega respuesta el 31-07-2024, en donde presenta soporte de documentación del personal manipulador de la sede capacitación (técnicas de almacenamiento, duración 1 hora, con fecha de certificación del 23-07-2024), por lo tanto, se procede a dar cierre al hallazgo.</t>
  </si>
  <si>
    <t>Anexo 306
Foto área producto no conforme</t>
  </si>
  <si>
    <t>Se evidencian detergentes, desinfectantes sin rotulo, lo cual impide su información sobre la toxicidad y empleo.</t>
  </si>
  <si>
    <t>Anexo 307
Acta capacitación
Capacitaciones compartidas</t>
  </si>
  <si>
    <t>En la verificación del cumplimiento al ciclo de menú, se evidencia la entrega del menú 1, en lugar del 4 para CAM, adicionalmente se entrega mandarina en lugar de banano.</t>
  </si>
  <si>
    <t>El comitente vendedor, en aras de garantizar los  procesos asociados con el cumplimiento de menus, genera una circular dirigida a todo el personal economo del segmento I, en la que se informa o recuerda que en lo posible cumplir a cabalidad con los menus establecidos y de ser necesario un intercambio debe ser solicitado el dia anterior a mas tardar a las 10:00 am para su respectiva aprobacion</t>
  </si>
  <si>
    <t>Anexo 308
Circular intercambios
Acta socialización
Evidencia que se comparten las circulares</t>
  </si>
  <si>
    <t xml:space="preserve">Realizar la solicitud de intercambio de menus de forma oportuna </t>
  </si>
  <si>
    <t>No se evidencian los respectivos registros correspondientes al programa de salud y seguridad en el trabajo.</t>
  </si>
  <si>
    <t>Anexo 309
Correo aprobación P.A
Cartillas digitales</t>
  </si>
  <si>
    <t xml:space="preserve"> El Comitente vendedor allega respuesta el 31-07-2024, en donde presenta correo electrónico de aprobación y validación del plan de alistamiento por parte de la interventoría con fecha del  12-07-2024, y soporte registro fotográfico ( envió digital de documentación  del PSB), con fecha 26-07-2024, por lo tanto se da cierre al han.</t>
  </si>
  <si>
    <t>No se evidencia el soporte de lavado del tanque de almacenamiento de agua.</t>
  </si>
  <si>
    <t xml:space="preserve">Anexo 82
Carta de gestion </t>
  </si>
  <si>
    <t>No se evidencia el soporte de fumigación realizado en el comedor escolar.</t>
  </si>
  <si>
    <t>8.5</t>
  </si>
  <si>
    <t>Se mantienen las temperaturas en la entrega de los alimentos de acuerdo a sus condiciones (refrigeración no mayores de 4°C +/- 2°C y caliente 60°C)</t>
  </si>
  <si>
    <t>Se evidencia incumplimiento en la temperatura de distribución de la bebida con leche (Batido de quinoa con mango), debido a que se registran temperaturas mayores a 4°C +/- 2°C (T1: 14,9°C; T2: 13,8°C; T3: 13,8°C).</t>
  </si>
  <si>
    <t>Anexo 343
Acta capacitación
Capacitaciones compartidas</t>
  </si>
  <si>
    <t>Se evidencia incumplimiento en la temperatura de distribución de la bebida con leche (Batido de quinoa con mango), debido a que se registran temperaturas mayores a 4°C +/- 2°C (T1: 13,5°C; T2: 13,7°C; T3: 13,5°C).</t>
  </si>
  <si>
    <t>Anexo 347
Acta capacitación
Capacitaciones compartidas</t>
  </si>
  <si>
    <t>Anexo 386
Gestión lavado de tanques</t>
  </si>
  <si>
    <t>Anexo 387
Remisión aseo</t>
  </si>
  <si>
    <t>El Comitente vendedor allega respuesta el 27-07-2024, en donde presenta soporte de remisión de entrega de elementos de aseo en institución educativa (fecha 15 julio al 14 de agosto del 2024), con firma del funcionario del operador que entrega, personal manipulador que recibe, por lo tanto se da cierre al HNC.</t>
  </si>
  <si>
    <t>Anexo 388
Correo aprobación P.A
Cartillas digitales</t>
  </si>
  <si>
    <t>Anexo 389
Correo aprobación P.A
Cartillas digitales</t>
  </si>
  <si>
    <t>Anexo 390
Correo aprobación P.A
Cartillas digitales</t>
  </si>
  <si>
    <t>Anexo 391
Remisión aseo
Fotos de las canecas</t>
  </si>
  <si>
    <t>Anexo 392
Foto del recipiente aceite usado</t>
  </si>
  <si>
    <t>Anexo 394
Acta capacitación
Capacitaciones compartidas</t>
  </si>
  <si>
    <t>Anexo 395
Foto área producto no conforme</t>
  </si>
  <si>
    <t xml:space="preserve">Se evidencia incumplimiento en la verificacióndel menú 4 del complemento alimentario almuerzo del componente tuberculo (arepuelas de trigo) debido a que se observa un peso promedio de la porción servida de 52 g (m1: 57g; m2: 48g; m3: 53g;) el cual es menor al establecido de 60 g para el grupo 1 preescolar; un peso promedio de la porción servida de 68 g (m1: 74g; m2: 61g; m3: 69g) el cual es menor al establecido de 70 g para el grupo 2 primaria primero, segundo y tercero. Y un peso promedio de 68 g (m1: 79g; m2: 61g; m3: 65g) el cual es menor al establecido de 70 g grupo 3 primaria cuarto y quinto. </t>
  </si>
  <si>
    <t>Anexo 396
Acta capacitación
Capacitaciones compartidas</t>
  </si>
  <si>
    <t>Anexo 397
Correo aprobación P.A
Cartillas digitales</t>
  </si>
  <si>
    <t>El Comitente vendedor allega respuesta el 31-07-2024, en donde presenta correo electrónico de aprobación y validación del plan de alistamiento por parte de la interventoría con fecha del  12-07-2024, y soporte registro fotográfico ( envió digital de documentación  del PSB), con fecha 26-07-2024, por lo tanto, se da cierre al han.</t>
  </si>
  <si>
    <t>4.13</t>
  </si>
  <si>
    <t>Lasáreasyequiposusadosenlapreparacióndeloscomplementosnodebenserutilizadosparalaelaboracióndealimentos o productos de consumo animal o destinados a otros fines.</t>
  </si>
  <si>
    <t xml:space="preserve">Se evidencia estufa con presencia de óxido </t>
  </si>
  <si>
    <t>Es importante mencionar que La Unión Temporal realiza los mantenimientos según el cronograma establecido conforme a las prioridades reportadas con el fin de garantizar el funcionamiento de los equipos. Dadas algunas situaciones específicas, están se cotizan y se realizan de inmediato en el municipio una vez sean reportadas. Dicho lo anterior, se informa que la sede a la que hace referencia este hallazgo no realizado tal solicitud y según cronograma de mantenimiento, esta se encuentra programada para el mes de agosto</t>
  </si>
  <si>
    <t>Anexo 433
Cronograma mantenimientos</t>
  </si>
  <si>
    <t>Realizar las jornadas de mantenimientos acorde al cronograma y según solicitudes del municipio</t>
  </si>
  <si>
    <t>El Comitente vendedor allega respuesta el 18-10-2024, en donde allega cronograma de programación de mantenimiento preventivo y correctivo para el municipio en mención, sin embargo, se presenta oficio de gestión, por lo tanto se da cierre al Hallazgo.</t>
  </si>
  <si>
    <t>Anexo 434
Acta capacitación
Capacitaciones compartidas</t>
  </si>
  <si>
    <t>Elalmacenamientodelosinsumos,materiasprimasoproductosterminadosserealizaráordenadamenteenpilasoestibasydisponersesobrepalésotarimaslimpiasyenbuenestado,elevadasdelpisoquesepermitalainspección,limpiezayfumigación(sieselcaso).Eloperadordeberágarantizarquelasparedeseneláreadealmacenamiento se encuentren limpias.</t>
  </si>
  <si>
    <t xml:space="preserve">Se evidencia en verificación de la interventoría que las paredes del cuarto de almacenamiento de M.P. con desprendimiento de pintura y grietas, adicionalmente este cuarto no cuenta con luz electrica </t>
  </si>
  <si>
    <t>Los procesos de infraestructura son responsabilidad del ente territorial.   En este se incluye el estado de las paredes, por lo cual se ha realizado la respectiva gestion.</t>
  </si>
  <si>
    <t>Anexo 435
Carta de Gestión</t>
  </si>
  <si>
    <t>Como comitente vendedor damos cumplimiento a lo establecido, sin embargo es de entender que al inicio de la operación se entregaron las cartas de Gestión a las alcaldías de cada municipio para realizar la verificación de infraestructuras, equipos y utensilios en las sedes, ya que no es incidencia de la Unión Temporal.</t>
  </si>
  <si>
    <t>6.1</t>
  </si>
  <si>
    <t>Elpersonalquetransportaalimentoscuentaconladotaciónnecesariasegúnnormatividad,paragarantizarlasbuenas prácticas de manipulación de alimentos.</t>
  </si>
  <si>
    <t xml:space="preserve">La interventoría evidencia que el auxiliar de ruta Maicol Davidi Mendieta Rodriguéz con C.C. 1,026,550 068 no porta la dotación  correspondiente </t>
  </si>
  <si>
    <t>Anexo 436
Dotación auxiliar
Llamado de atención</t>
  </si>
  <si>
    <t>Losalimentosymateriasprimasqueporsunaturalezarequieranmantenerserefrigeradosocongeladosdebensertransportadosydistribuidosbajocondicionesqueasegurenygaranticenelmantenimientodelascondicionesderefrigeraciónocongelaciónhastasudestinofinal,quepodráverificarsemedianteplantillasderegistrodelatemperatura del vehículo durante el transporte del alimento, o al producto durante descargue.</t>
  </si>
  <si>
    <t xml:space="preserve">El vehículo no realiza el registro de la temperatura durante el transporte de alimento o al producto durante el descargue </t>
  </si>
  <si>
    <t>Anexo 437
Control temperatura 
Llamado de atención</t>
  </si>
  <si>
    <t xml:space="preserve">Garantizar que se cumpla con los procesos establecidos en la logiustica del comiutente vendedor </t>
  </si>
  <si>
    <t>Se evidencia fruta banano en estado de maduración tardía (verde), fecha de consumo 15/07/2024, menú 6.</t>
  </si>
  <si>
    <t>No se observan las planillas de registro de entrega de raciones del mes  de julio de 2024 en el comedor escolar.</t>
  </si>
  <si>
    <t>Anexo 8
Planillas raciones entregadas julio</t>
  </si>
  <si>
    <t>Comitente vendedor allega respuesta el 18-10-2024, en donde presenta respuesta del comitente con soporte anexo,  por lo tanto se da cierre al Hallazgo.</t>
  </si>
  <si>
    <t>Se evidencia que no se cuenta con recipiente exclusivo e identificado para la recolección de aceite usado, debido a que el operador no ha realizado la entrega del recipiente.</t>
  </si>
  <si>
    <t>Anexo 77
Foto recipiente aceite usado</t>
  </si>
  <si>
    <t>Anexo 78
Evidencia compartir capacitaciones
Acta capacitación</t>
  </si>
  <si>
    <t>Anexo 79
Foto área producto no conforme</t>
  </si>
  <si>
    <t>Anexo 123
Acta visibilidad 
Fichas BPM</t>
  </si>
  <si>
    <t>Anexo 124
Solicitud fumigación</t>
  </si>
  <si>
    <t>El Comitente vendedor allega respuesta el 31-07-2024, en donde presenta soporte correo electrónico (solicitud fumigación para municipio Tenjo, fecha 24-07-2024 ),por lo tanto, se procede a dar cierre al hallazgo.</t>
  </si>
  <si>
    <t>para la recolección de aceites usados, se encuentra destinado el contenedor en áreas específicas del comedor donde se puede evidenciar su correcto manejo tal como se evidencia en las fotos anexas como evidencia.</t>
  </si>
  <si>
    <t>Anexo 125
Foto recipiente aceite usado</t>
  </si>
  <si>
    <t>Anexo 129
Carta de Gestión</t>
  </si>
  <si>
    <t>Anexo 130
Foto área producto no conforme</t>
  </si>
  <si>
    <t>En la verificacion del  N° 5 del CA/AM, se evidencia el siguiente intercambio: jugo de mango, en reemplazo de sorbete de banano. El anterior Intercambio no cuenta autorización previa de la Interventoría o la entidad.</t>
  </si>
  <si>
    <t>Anexo 131
Circular intercambios
Acta socialización
Evidencia que se comparten las circulares</t>
  </si>
  <si>
    <t>Anexo 132
Circular intercambios
Acta socialización
Evidencia que se comparten las circulares</t>
  </si>
  <si>
    <t xml:space="preserve">Anexo 18
Carta de gestion </t>
  </si>
  <si>
    <t>Comitente vendedor allega respuesta el 18-10-2024, con soporte, por lo tanto se da cierre al Hallazgo.</t>
  </si>
  <si>
    <t>Se evidencia incumplimiento en el proceso de descongelación a una velocidad controlada de la pechuga de pollo del proveedor Frigorífico Carnes de Dios, con lote 900052 y fecha de vencimiento del 27/08/2024; debido a que se encontraba fuera del refrigerador, descongelando a temperatura ambiente. Correspondiente al menú 5, suministro del 12/07/2024.</t>
  </si>
  <si>
    <t>Anexo 136
Acta capacitación
Capacitaciones compartidas</t>
  </si>
  <si>
    <t>Se evidencia en el menú 5, entrega de Tetero en reemplazo de Sorbete de banano, intercambio no autorizado por no ser informado. El intercambio es realizado, debido al estado de maduración tardío (verde), de la fruta banano.</t>
  </si>
  <si>
    <t>Anexo 137
Circular intercambios
Acta socialización
Evidencia que se comparten las circulares</t>
  </si>
  <si>
    <t>Anexo 159
Foto recipiente aceite usado</t>
  </si>
  <si>
    <t>Se evidencia que el operador no almacena contramuestras de las preparaciones suministradas en menú 5 del complemento almuerzo, el 12/07/2024</t>
  </si>
  <si>
    <t>Anexo 160
Acta capacitación
Capacitaciones compartidas</t>
  </si>
  <si>
    <t>Anexo 26
Planillas raciones entregadas julio</t>
  </si>
  <si>
    <t>Anexo 191
Gestión lavado de tanques</t>
  </si>
  <si>
    <t xml:space="preserve">SE EVIDENCIA QUE LOS PRODUCTOS SON ALMACENADOS EN CANASTILLAS PLASTICAS SIN ROTULAR Y SIN ORGANIZAR, PUESTO QUE LA SEDE EDUCATIVA NO CUENTA CON UN ÁREA PARA DICHO FIN.  </t>
  </si>
  <si>
    <t>Anexo 192
Carta de Gestión</t>
  </si>
  <si>
    <t xml:space="preserve"> El Comitente vendedor allega respuesta el 31-07-2024, en donde presenta soporte oficio radicado ante Alcaldía municipal de Tenjo con fecha del 30-05-2024, en donde presenta oficio de gestión en intervención de infraestructura, ubicación de angeos en ventanas,  barreras de protección del comedor escolar, provisión de equipos, menaje y utensilios necesarios por lo tanto, se procede a dar cierre al hallazgo.</t>
  </si>
  <si>
    <t>Anexo 193
Cronograma fumigación</t>
  </si>
  <si>
    <t>SE EVIDENCIA QUE EL OPERADOR NO TÓMA LAS CONTRAMUESTRAS POR OMISIÓN DEL PERSONAL MANIPULADOR.</t>
  </si>
  <si>
    <t>Anexo 196
Acta capacitación
Capacitaciones compartidas</t>
  </si>
  <si>
    <t>SE DEBE CONTAR CON UN ÁREA DE PRODUCTO NO CONFORME, DEBIDAMENTE SEÑALIZADO Y SE DEBERÁ LLEVAR UN REGISTRO DEL PRODUCTO NO CONFORME Y PROCEDIMIENTOS PARA SU DISPOSICIÓN FINAL</t>
  </si>
  <si>
    <t>NO SE EVIDENCIA ÁREA DE PRODUCTO NO CONFORME EN EL COMEDOR ESCOLAR.</t>
  </si>
  <si>
    <t>Anexo 197
Foto área producto no conforme</t>
  </si>
  <si>
    <t>LOS PLAGUICIDAS, DETERGENTES, DESINFECTANTES Y OTRAS SUSTANCIAS PELIGROSAS QUE POR NECESIDADES DE USO SE ENCUENTREN DENTRO DEL ESTABLECIMIENTO, DEBEN ETIQUETARSE ADECUADAMENTE CON UN RÓTULO EN QUE SE INFORME SOBRE SU TOXICIDAD Y EMPLEO. ESTOS PRODUCTOS DEBEN ALMACENARSE EN  ÁREAS O ESTANTES ESPECIALMENTE DESTINADOS PARA ESTE FIN Y SU MANIPULACIÓN SÓLO PODRÁ HACERLA EL PERSONAL IDÓNEO, EVITANDO LA CONTAMINACIÓN DE OTROS PRODUCTOS.</t>
  </si>
  <si>
    <t xml:space="preserve">SE EVIDENCIAN DETERGENTES Y DESINFECTANTES SIN ETIQUETARSE EN EL COMEDOR ESCOLAR. </t>
  </si>
  <si>
    <t>Anexo 198
Acta capacitación
Capacitaciones compartidas</t>
  </si>
  <si>
    <t>El Comitente vendedor allega respuesta el 31-07-2024, en donde presenta soporte de documentación del personal manipulador de la sede (toma de contramuestras y técnicas de almacenamiento, duración 1 hora, con fecha de certificación del 24-07-2024), por lo tanto, se procede a dar cierre al hallazgo.</t>
  </si>
  <si>
    <t>Anexo 199
Acta PSB
Fotos de las guias</t>
  </si>
  <si>
    <t>4.14</t>
  </si>
  <si>
    <t>No se permite el uso de utensilios de vidrio en las áreas de elaboración debido al riesgo de ruptura y contaminación del alimento</t>
  </si>
  <si>
    <t>Se evidencia en el área de preparación pocillos y platos de ceramica, incumpliendo con lo establecido en la normatividad vigente.</t>
  </si>
  <si>
    <t>Anexo 217
Carta de Gestión</t>
  </si>
  <si>
    <t>El Comitente vendedor allega respuesta el 31-07-2024, en donde presenta soporte oficio radicado ante Alcaldía municipal de Villa de San Diego de Ubaté, con fecha del 28-05-2024, en donde presenta oficio de gestión en intervención de infraestructura, ubicación de angeos en ventanas,  barreras de protección del comedor escolar, provisión de equipos, menaje y utensilios necesarios por lo tanto, se procede a dar cierre al hallazgo.</t>
  </si>
  <si>
    <t>Se evidencia que la muestra de referencia del alimento "pollo guisado" del menú 5, CA/AM, no se toma debido a que el operador no envía la cantidad de materia correspondiente para la toma de la misma.</t>
  </si>
  <si>
    <t>Entendemos la importancia de asegurar que todas las muestras de referencia sean tomadas correctamente y a tiempo. Por ello, desde el área de compras se revisa minuciosamente el inventario y tomar las medidas necesarias para asegurar que se pueda enviar la cantidad requerida de materia prima para futuras muestras. De esta manera, podremos evitar cualquier inconveniente similar y garantizar la calidad y consistencia de nuestros productos.</t>
  </si>
  <si>
    <t xml:space="preserve">Anexo 218
Carta compromiso  </t>
  </si>
  <si>
    <t>Desde el área de compras se revisa minuciosamente el inventario y tomar las medidas necesarias para asegurar que se pueda enviar la cantidad requerida de materia prima para futuras muestras</t>
  </si>
  <si>
    <t>Area de compras y Calidad del operador</t>
  </si>
  <si>
    <t>El Comitente vendedor allega respuesta el 31-07-2024, en donde presenta soporte de oficio (referencia, carta de compromiso comitente vendedor, fecha 26-07-2024), dirigida a directora de cobertura, por lo tanto, se procede a dar cierre al hallazgo.</t>
  </si>
  <si>
    <t xml:space="preserve">Se evidencia para complemento AM, en el menú 5, por estado de madurez tardío (verde) del banano, entrega de sorbete de mango en lugar de sorbete de banano.   El anterior intercambio no cuenta con la autorización de la Interventoría. </t>
  </si>
  <si>
    <t>Anexo 219
Circular intercambios
Acta socialización
Evidencia que se comparten las circulares</t>
  </si>
  <si>
    <t>No se evidencia certificado de potabilidad del agua ni certificado de lavado de tanque debido a que la limpieza y desinfección la realizan los padres de familia.</t>
  </si>
  <si>
    <t>Anexo 272
Gestión lavado de tanques</t>
  </si>
  <si>
    <t>Anexo 273
Gestión lavado de tanques</t>
  </si>
  <si>
    <t>No se evidencia la realización de fumigación en el establecimiento.</t>
  </si>
  <si>
    <t>Anexo 274
Cronograma fumigación</t>
  </si>
  <si>
    <t>En el establecimiento se evidencia disposición de valdes para el almacenamiento de materia prima ubicados directamente sobre el piso.</t>
  </si>
  <si>
    <t xml:space="preserve">Anexo 64
Carta de gestion </t>
  </si>
  <si>
    <t>No se evidencia que en el establecimiento se disponga de un área de producto no conforme.</t>
  </si>
  <si>
    <t>Anexo 65
Foto área producto no conforme</t>
  </si>
  <si>
    <t>Se evidencia extintor vencido desde hace un año.</t>
  </si>
  <si>
    <t>Los procesos de equipos de seguridad y utensilios son responsabilidad del ente territorial.   En este se incluye  la recarga del extintor por lo cual se ha realizado la respectiva gestion.</t>
  </si>
  <si>
    <t>Anexo 279
Solicitud recarga de equipos de seguridad</t>
  </si>
  <si>
    <t>Se realiza Gestion con la rectoria a traves de carta de gestion para recarga de extintor</t>
  </si>
  <si>
    <t>El Comitente vendedor allega respuesta el 31-07-2024, en donde presenta soporte solicitud  para dotación de botiquín y extintor ante sede educativa (I.E.D Minipi de Quijano, con fecha 23-07-2024),  por lo tanto, se procede a dar cierre al hallazgo.</t>
  </si>
  <si>
    <t>Se evidencian servicios sanitarios sin papel higiénico, dispensador de jabón, ni papelera.</t>
  </si>
  <si>
    <t>El comitente vendedor realiza la entrega de los insumos de aseo a nuestro personal en servicio, los insumos de aseo de la sede educativa no son responsabilidad del comitente vendedor.</t>
  </si>
  <si>
    <t xml:space="preserve">Anexo 310
Remisión aseo </t>
  </si>
  <si>
    <t xml:space="preserve">Garantizar la entrega de insumos de aseo necesarios al personal economo </t>
  </si>
  <si>
    <t>El Comitente vendedor allega respuesta el 27-07-2024, en donde presenta soporte de remisión de entrega de elementos de aseo en institución educativa con fecha del 15 julio al 14 de agosto del 2024, con firma del funcionario del operador que entrega, personal manipulador que recibe y responsable de la sede, por lo tanto se da cierre al HNC.</t>
  </si>
  <si>
    <t>Se evidencia en el área de almacenamiento de aseo productos utilizados no son identificados, ni protegidos.</t>
  </si>
  <si>
    <t>Anexo 312
Acta capacitación
Capacitaciones compartidas</t>
  </si>
  <si>
    <t>Se evidencia que las muestras de referencia de los alimentos de alto riesgo, no son tomadas por omisión del personal manipulador, refiere la ecónoma que las preparaciones no le alcanzan para reservar.</t>
  </si>
  <si>
    <t>Anexo 314
Carta compromiso UT</t>
  </si>
  <si>
    <t>No se evidencia un área de producto no conforme, y no se cuentan con los respectivos registros.</t>
  </si>
  <si>
    <t>Anexo 315
Foto área producto no conforme</t>
  </si>
  <si>
    <t>Se evidencian detergentes, desinfectantes sin rotulo, para su información sobre la toxicidad y empleo.</t>
  </si>
  <si>
    <t>Anexo 316
Acta capacitación
Capacitaciones compartidas</t>
  </si>
  <si>
    <t>Anexo 317
Correo aprobación P.A
Cartillas digitales</t>
  </si>
  <si>
    <t>El Comitente vendedor allega respuesta el 31-07-2024, en donde presenta correo electrónico de aprobación y validación del plan de alistamiento por parte de la interventoría con fecha del  12-07-2024, y soporte registro fotográfico ( envió digital de documentación  del PSB), con fecha 26-07-2024,  por lo tanto se da cierre al han.</t>
  </si>
  <si>
    <t xml:space="preserve">La interventoría evidencia que el personal manipulador no diligencia los registros de actividades con relación al programa de limpieza y desinfección </t>
  </si>
  <si>
    <t>Anexo 445
Acta capacitación
Capacitaciones compartidas</t>
  </si>
  <si>
    <t>Existeprograma,procedimientossobremanejoydisposicióndelosresiduossólidos.Asimismo,losresiduossólidossonremovidosfrecuentementedelasdiferentesáreasdeoperaciónconelfindeevitargeneracióndeolores, molestias sanitarias y proliferación de plagas.</t>
  </si>
  <si>
    <t xml:space="preserve">La interventoría no evidencia el programa de residuos sólidos </t>
  </si>
  <si>
    <t>Anexo 446
Correo aprobación P.A
Cartillas digitales</t>
  </si>
  <si>
    <t>Anexo 450
Acta capacitación
Capacitaciones compartidas</t>
  </si>
  <si>
    <t>Sedebecontarconunáreadeproductonoconforme,debidamenteseñalizadoysedeberállevarunregistrodelproducto no conforme y procedimientos para su disposición final</t>
  </si>
  <si>
    <t>La interventoría evidencia que la sede educativa en el área de la cocina y el comedor no hay un lugar reservado para los productos no conformes</t>
  </si>
  <si>
    <t>Anexo 451
Foto área producto no conforme</t>
  </si>
  <si>
    <t>En verificación de la interventoría se evidencia intercambio no informado del menú 5 por el menú 3</t>
  </si>
  <si>
    <t>Anexo 452
Circular intercambios
Acta socialización
Evidencia que se comparten las circulares</t>
  </si>
  <si>
    <t>La interventoría evidencia que la sede educativa no cuenta con el programa de seguridad y salud en el trabajo, adicionalmente se llevan registros</t>
  </si>
  <si>
    <t>Anexo 453
Correo aprobación P.A
Cartillas digitales</t>
  </si>
  <si>
    <t>Existen equipos e implementos de seguridad en funcionamiento, en buen estado y bien ubicados (extintores con carga vigente, botiquín dotado y sus medicamentos e insumos con fecha vigente)</t>
  </si>
  <si>
    <t xml:space="preserve">Durante la verificación realizada, se evidencia que el comedor escolar no cuenta con equipos de medición (gramera y termómetro) para el control de los procesos, adicionalmente el operador no presenta soportes de gestión </t>
  </si>
  <si>
    <t>Anexo 454
Carta de Gestión</t>
  </si>
  <si>
    <t xml:space="preserve">La económa trasta de comunicarse con el supervisor el Señor Arturo Carrión para informarle a tiempo el intercambio, por tanto la interventoría evidencia que no se informa este intercambio antes de las 10:00 am </t>
  </si>
  <si>
    <t>Anexo 455
Circular intercambios
Acta socialización
Evidencia que se comparten las circulares</t>
  </si>
  <si>
    <t>No se evidencia instructivo del lavado de manos en las instalaciones sanitarias.</t>
  </si>
  <si>
    <t>SE-SA-140-SE-CDCTI-141-00131-2024</t>
  </si>
  <si>
    <t>En respuesta a la observación sobre la falta de avisos o advertencias en los lavamanos para recordar al personal la necesidad de lavarse las manos, reconocemos la importancia de estas indicaciones para mantener altos estándares de higiene y seguridad. Dicho esto es importante dejar por sentado que el comitente realizo el envío las fichas de visibilidad entre ellas el instructivo del lavado de manos una vez aprobadas por la entidad, para lo que se indica que estas fichas se encuentran en las sedes educativas desde el 2 de julio, como se puede evidenciar en el acta de entrega y las fotos anexas a esta respuesta.</t>
  </si>
  <si>
    <t xml:space="preserve">Anexo 705
Acta visibilidad
Foto instructivo lavado de manos </t>
  </si>
  <si>
    <t>Se ha realizado la entrega de las fichas de visibilidad acorde a los tiempos establecidos después de su aprobación, estas fueron enviadas a las sedes educativas para el 2 de julio, como se puede evidenciar en el acta de entrega firmada a conformidad.</t>
  </si>
  <si>
    <t>AREA DE CALIDAD
PERSONAL MANIPULADOR</t>
  </si>
  <si>
    <t>En relación con la observación sobre la ausencia de los programas del Plan de Saneamiento Básico, es importante aclarar lo siguiente: La aprobación de las cartillas correspondientes a los programas de de limpieza y desinfección, programa de control de plagas, programa de abastecimiento de agua, programa de residuos sólidos, programa de manejo ambiental, programa de mantenimiento preventivo y correctivo y programa de SST, se realizó el 15 de julio, y para el 30 de julio ya se habían distribuido en las sedes educativas. No obstante, los debidos procesos de registro de las actividades se han ido realizando acorde a lo estipulado en la FTN.</t>
  </si>
  <si>
    <t>Anexo 706
Acta entrega cartilla PSB
PSB diligenciado</t>
  </si>
  <si>
    <t>Se ha realizado la entrega de cartillas acorde a los tiempos establecidos después de la aprobación, esta fueron enviadas en físico, digital y un código QR para las sedes principales, como se puede evidenciar en el acta de entrega firmada a conformidad.</t>
  </si>
  <si>
    <t>AREA CALIDAD
PERSONA MANIPULADOR</t>
  </si>
  <si>
    <t xml:space="preserve">En relación con la observación sobre la falta de toma de muestras de referencia de alimentos de alto riesgo, atribuida a una omisión del personal manipulador, reconocemos la seriedad de este incumplimiento, especialmente dado que el personal cuenta con el conocimiento necesario para llevar a cabo este procedimiento crítico. Hemos tomado medidas inmediatas para corregirla. Se ha realizado una reunión con el personal involucrado para reiterar la importancia de este proceso y asegurar que entiendan claramente las consecuencias de no seguir los protocolos establecidos. </t>
  </si>
  <si>
    <t>Anexo 579
Capacitación
Acta capacitación
Llamado de atención</t>
  </si>
  <si>
    <t>Se fortalece la supervisión diaria para garantizar que las muestras de referencia se tomen de manera rigurosa y consistente. Adicional se realiza la capacitación correspondiente al cronograma de capacitaciones, donde está incluida la toma de contramuestras y se mejoran los controles adicionales para asegurar que este tipo de omisiones no vuelvan a ocurrir. Adicional se realiza llamado de atencionpor omision a los procesos.</t>
  </si>
  <si>
    <t>El Comitente vendedor en su respuesta  allega acta de capacitación del personal manipulador en toma de muestra de referencia de alimentos de alto riesgo, así mismo, presenta  carta de llamado de atención,  por lo tanto, se procede a dar cierre al hallazgo.</t>
  </si>
  <si>
    <t>Con respecto a la presente novedad, se reconoce que las canastillas con materias primas almacenadas directamente sobre el piso no cumplen con los protocolos de seguridad e higiene. Por lo tanto, estamos tomando las acciones inmediatas para corregir esta s</t>
  </si>
  <si>
    <t>Anexo 580
Acta de Capacitacion Producto no Conforme Chipaque, Area producto no conforme, cotizacion UT todos somos cundinamarca 2024 aviso educativo Rural Florez -area de producto No Conforme, Presentación productos no Conformes</t>
  </si>
  <si>
    <t>Si bien se ha identificado que en el comedor escolar no tiene el área designada para productos no conformes, ni registros ni procedimientos para la disposición final de estos. Se están tomando las medidas correctivas trabajando en la elaboración de un formato específico provisional para este fin, garantizando que se indique la señalización del área de gestión de productos no conformes, mientras se realiza el diseño y distribución de esta nueva ficha en el material correspondiente, dando así cumplimiento a los lineamientos técnico de los procedimientos para la ejecución del buen servicio.Es importante dejar por sentado, que el programa y el formato de Productos no conformes, junto con la capacitación, ya fueron debidamente socializados con el personal manipulador en campo, tal como se evidencia en los soportes adjuntos a este requerimiento para cierre del hallazgo.</t>
  </si>
  <si>
    <t>Se está realizando la elaboración de un formato específico para la gestión de productos no conformes en el material correspondiente para la señalización del área, garantizando que se de cumplimiento en los procesos técnicos estipulados. Esta ficha será distribuida a partir de la semana del 20 al 23, garantizando el cumplimiento de los lineamientos técnicos para la ejecución del buen servicio.</t>
  </si>
  <si>
    <t>El Comitente vendedor allega en su  respuesta soporte de capacitación del personal manipulador de la sede educativa en productos no conforme con fecha del 29-07-2024 y registro fotográfico de identificación de área, por lo tanto, se procede a dar cierre al hallazgo.</t>
  </si>
  <si>
    <t xml:space="preserve">Anexo 594
Acta visibilidad
Instructivo lavado de manos </t>
  </si>
  <si>
    <t>En atención a la situación detectada en el área de almacenamiento, y considerando su importancia, procederemos de inmediato con el personal para la reubicación de los productos de aseo en el área correspondiente y debidamente señalizada, con el fin de garantizar el cumplimiento de las normas de seguridad y salud ocupacional. 
Cabe destacar que no es necesario mantener estos productos bajo llave, ya que son utilizados constantemente por el personal manipulador, quienes son los únicos autorizados para acceder a ellos. Esta medida permitirá un acceso seguro y eficiente a los productos, al mismo tiempo que se cumple con los estándares de seguridad y salud ocupacional.</t>
  </si>
  <si>
    <t xml:space="preserve">Anexo 595
Acta capacitación </t>
  </si>
  <si>
    <t>Se realiza un refuerzo de los conocimientos de las técnicas de almacenamiento monitoreando estas áreas para asegurar que se mantengan en óptimas condiciones y evitar situaciones similares en el futuro.</t>
  </si>
  <si>
    <t>El comitente vendedor allega en su respuesta acta de capacitación del personal manipulador con fecha del 13-08-2024 en  técnicas de almacenamiento monitoreando estas áreas para asegurar que se mantengan en óptimas condiciones, por lo tanto se da cierre al han.</t>
  </si>
  <si>
    <t>Se evidencian platos, y pocillos de vidrio en el área de elaboración.</t>
  </si>
  <si>
    <t>En relación con la observación sobre la presencia de platos y pocillos de vidrio en el área de elaboración, informamos que al inicio de la operación se realizó la gestión pertinente con la entidad territorial para la verificación y el estado de a calidad y condiciones de las sedes donde se desarrolla el programa en canto a lo que se refiere a estructura, equipo y menaje. Si bien estas observaciones no son competencia del comitente Reiteramos nuestro compromiso con la seguridad y calidad del servicio, y tomaremos todas las medidas necesarias para evitar que situaciones similares se repitan en el futuro.</t>
  </si>
  <si>
    <t xml:space="preserve">Anexo 597
Carta de gestión sede
Carta de gestión municipio </t>
  </si>
  <si>
    <t>Se realizara nuevamente la gestión individual de la sede educativa en mención con la entidad con el fin de garantizar la excelente prestación del servicio.</t>
  </si>
  <si>
    <t>AREA DE CALIDAD
ENTE TERRITORIAL
PERSONAL DE CAMPO</t>
  </si>
  <si>
    <t>El Comitente vendedor presenta soporte de carta de gestión radicada a la sede educativa con fecha del 16-08-2024 en donde  se solicita  verificación y adecuaciones de los comedores escolares en cuanto a infraestructura y dotación de equipos y menaje, por lo tanto, se da cierre al HNC.</t>
  </si>
  <si>
    <t>Se evidencia que las contramuestras de refencia, no son tomadas por omisión del personal manipulador</t>
  </si>
  <si>
    <t>Anexo 598
Capacitación
Acta capacitación
Llamado de atención</t>
  </si>
  <si>
    <t>No se evidencia un área de producto no conforme, debidamente señalizado y no se llevan los respectivos registros.</t>
  </si>
  <si>
    <t>Si bien se ha identificado que en el comedor escolar no tiene el área designada para productos no conformes, ni registros ni procedimientos para la disposición final de estos. Se están tomando las medidas correctivas trabajando en la elaboración de un formato específico provisional para este fin, garantizando que se indique la señalización del área de gestión de productos no conformes, mientras se realiza el diseño y distribución de esta nueva ficha en el material correspondiente, dando así cumplimiento a los lineamientos técnico de los procedimientos para la ejecución del buen servicio. Es importante dejar por sentado, que el programa y el formato de Productos no conformes, junto con la capacitación, ya fueron debidamente socializados con el personal manipulador en campo, tal como se evidencia en los soportes adjuntos a este requerimiento para cierre del hallazgo.</t>
  </si>
  <si>
    <t>Anexo 599
Acta de Capacitacion Producto no Conforme Choconta, Area producto no conforme Escuela Rural el Pantano, cotizacion UT todos somos cundinamarca 2024 aviso -area de producto No Conforme, Presentación productos no Conformess</t>
  </si>
  <si>
    <t>Se evidencian detergentes, desinfectantes sin rotulo para su información sobre toxicidad y empleo de estos.</t>
  </si>
  <si>
    <t xml:space="preserve">En respuesta al hallazgo, se procederá de inmediato con el personal encargado a través de comunicación interna para fortalecer los procesos de rotulado correctamente según las normativas de seguridad vigentes. </t>
  </si>
  <si>
    <t>Anexo 600
Capacitacion Rotulado Insumos de Aseo, Carta de Compromiso Rotulado Insumo Aseo Escuela Rural el Pantano, Limpieza y Desinfeccion de Areas</t>
  </si>
  <si>
    <t>Se reforzará la capacitación del personal para asegurar el manejo seguro de estos productos en todas las instalaciones.</t>
  </si>
  <si>
    <t>El Comitente vendedor allega en su  respuesta soporte de capacitación del personal manipulador en el manejo seguro de insumos de aseo y rotulación, por lo tanto, se procede a dar cierre al hallazgo.</t>
  </si>
  <si>
    <t>En la verificación del cumplimiento al ciclo de menú, se evidencia la entrega de jugo de guayaba con leche en lugar de jugo de curuba con leche, y menú 7 en lugar del 6.</t>
  </si>
  <si>
    <t>Dando respuesta a la importancia de un intercambio de menú no aprobado, se realiza seguimiento inmediato la causa de este cambio no autorizado, y se tomarán las medidas correctivas necesarias para evitar que vuelva a ocurrir. Asimismo, estamos reforzando el cumplimiento de los protocolos de aprobación de menús y la capacitación del personal responsable para asegurar que se sigan las instrucciones y aprobaciones correspondientes en futuras entregas. Adicional a esto el procedimiento de intercambio de alimentos implementado en el marco del Programa de Alimentación Escolar (PAE), no afecta negativamente a los beneficiarios del programa.</t>
  </si>
  <si>
    <t>Anexo 601
Capacitación 
Carta compromiso 
Acta capacitación</t>
  </si>
  <si>
    <t>Se refuerzan los conocimientos sobre la capacitación del debido proceso de los intercambios, con el fin de que se de el debido cumplimiento a los lineamientos técnicos.</t>
  </si>
  <si>
    <t>AREA DE NUTRICIO
AREA DE CALIDAD
SUPERVISORES
PERSONAL MA</t>
  </si>
  <si>
    <t>El Comitente vendedor allega en su  respuesta soporte de capacitación del personal manipulador en puntos críticos , gramajes, estandarización de porciones y cumplimiento de menús con fecha del 20-08-2024, así mismo, carta de compromiso del personal manipulador, por lo tanto, se procede a dar cierre al hallazgo.</t>
  </si>
  <si>
    <t>No se evidencian los respectivos registros del programa de salud y seguridad en el trabajo.</t>
  </si>
  <si>
    <t xml:space="preserve">En relación con la observación sobre la ausencia de los programas del Plan de Saneamiento Básico, es importante aclarar lo siguiente: La aprobación de las cartillas correspondientes a los programas de de limpieza y desinfección, programa de control de plagas, programa de abastecimiento de agua, programa de residuos sólidos, programa de manejo ambiental, programa de mantenimiento preventivo y correctivo y programa de SST, se realizó el 15 de julio, y para el 30 de julio ya se habían distribuido en las sedes educativas. No obstante, los debidos procesos de registro de las actividades se han ido realizando acorde a lo estipulado en la FTN. </t>
  </si>
  <si>
    <t>Anexo 602
Acta entrega cartilla PSB
Acta capacitación</t>
  </si>
  <si>
    <t>AREA CALIDAD
PERSONAL MANIPULADOR</t>
  </si>
  <si>
    <t>El Comitente vendedor allega en su  respuesta el acta de entrega de los programas del PSB y respectivos formatos así mismo cartilla del PSB incluyendo el programa de salud y seguridad y salud en el trabajo, por lo tanto se da cierre al hallazgo.</t>
  </si>
  <si>
    <t>Se evidencia a manipuladora Myriam Ortiz, cédula 60.406.904, usando maquillaje durante sus actividades.</t>
  </si>
  <si>
    <t>Como comitente vendedor desde el area de calidad se realiza llamado de atención para que este tipo de situaciones dejen de presentarse</t>
  </si>
  <si>
    <t>Anexo 43
Llamado de atención</t>
  </si>
  <si>
    <t>Verificar que el personal ecónomo cumpla con las directrices establecidas</t>
  </si>
  <si>
    <t>El Comitente vendedor allega respuesta el 31-07-2024, en donde presenta soporte de documentación del personal manipulador de la sede (llamado de atención, con fecha del 24-07-2024), por lo tanto, se procede a dar cierre al hallazgo.</t>
  </si>
  <si>
    <t>No se realiza toma de contramuestras, debido a que no se cuenta con equipo nevera.</t>
  </si>
  <si>
    <t>Anexo 44
Carta de Gestión</t>
  </si>
  <si>
    <t xml:space="preserve">No se cuenta con equipo nevera en el comedor escolar. Y aunque no es responsabilidad del operador adquirir el equipo, se debe garantizar el adecuado almaceamiento de las MP que requieren condiciones especiales de temaperatura. </t>
  </si>
  <si>
    <t>Anexo 45
Carta de Gestión</t>
  </si>
  <si>
    <t>No se observa área de producto no conforme identificado en el comedor escolar.</t>
  </si>
  <si>
    <t>Anexo 46
Foto área producto no conforme</t>
  </si>
  <si>
    <t>Se observa intercambio no aprobado de menú, entregan el menú 7 en reemplazo del menú 10.</t>
  </si>
  <si>
    <t>Anexo 47
Circular intercambios
Acta socialización
Evidencia que se comparten las circulares</t>
  </si>
  <si>
    <t>No se observan las planillas de registro de raciones, correspondientes al mes de julio de 2024.</t>
  </si>
  <si>
    <t>En referencia al hallazgo que indica la ausencia de las planillas de registro de raciones correspondientes al mes de julio de 2024, quisiéramos aclarar que, desde el área encargada, se ha realizado de manera oportuna el envío de toda la documentación correspondiente a dicho periodo. Hemos revisado nuestros registros internos y confirmamos que las planillas fueron enviadas a la entidad supervisora dentro de los plazos establecidos, para lo cual se re adjuntan las planillas correspondientes para dar cierre a la novedad.</t>
  </si>
  <si>
    <t>Anexo 629
Raciones entregadas</t>
  </si>
  <si>
    <t>Se realizara un seguimiento y monitoreo a la distribución de la entrega de planillas con el fin de verificar y confirmar su entrega en las sedes educativas.</t>
  </si>
  <si>
    <t>AREA DE FACTURACION
PERSONAL MANIPULADOR</t>
  </si>
  <si>
    <t xml:space="preserve">En relación con la observación referente a la ausencia de un recipiente exclusivo e identificado para la recolección de aceite usado, es importante mencionar que al inicio de la operación se socializan los procedimientos básicos de la ejecución del servicio en las sedes educativas. Dicho esto, es necesario que quede claro que este procedimiento se lleva a cabo con recipientes reutilizables según la orientación especifica. El procedimiento del mismo viene detallado en el programa que se a la cartilla del PSB, adicionalmente se está implementando una medida temporal para asegurar que el aceite usado sea almacenado de manera segura hasta que el recipiente adecuado esté disponible. En relación con la observación referente a la ausencia de un recipiente exclusivo e identificado para la recolección de aceite usado, es importante mencionar que al inicio de la operación se socializan los procedimientos básicos de la ejecución del servicio en las sedes educativas. Dicho esto, es necesario que quede claro que este procedimiento se lleva a cabo con recipientes reutilizables según la orientación especifica. El procedimiento del mismo viene detallado en el programa que se a la cartilla del PSB, adicionalmente se está implementando una medida temporal para asegurar que el aceite usado sea almacenado de manera segura hasta que el recipiente adecuado esté disponible. </t>
  </si>
  <si>
    <t xml:space="preserve">Anexo 642
Foto recipiente aceite usado </t>
  </si>
  <si>
    <t>Se realiza seguimiento en colaboración con el supervisor del municipio, con el fin de verificar que se de cumplimiento al proceso establecido para el adecuado manejo del aceite.</t>
  </si>
  <si>
    <t>El Comitente vendedor allega respuesta  en donde presenta procedimiento de disposición de aceite usado, acta de capacitación del personal manipulador y registro fotográfico de recipiente para disposición de aceite vegetal usado (AVU), para la sede educativa, se procede a dar cierre al hallazgo.</t>
  </si>
  <si>
    <t>Anexo 644
Capacitación
Acta capacitación</t>
  </si>
  <si>
    <t>El Comitente vendedor allega en su  respuesta soporte de capacitación del personal manipulador en puntos críticos , gramajes, estandarización de porciones y cumplimiento de menús con fecha del 20-08-2024, por lo tanto, se procede a dar cierre al hallazgo.</t>
  </si>
  <si>
    <t>De acuerdo a la revisión y verificación de nuestro cronograma, se informa que por cuestiones de distancia y logística de nuestro técnico proveedor se imposibilito la visita de mantenimiento preventivo y correctivo para las fechas dispuestas en nuestra programación, sin embargo esta será atendida entre la semana del 9 al 13 de Septiembre de 2024 y a su vez se enviaran los respectivos soportes que permitan verificar la gestión en campo.</t>
  </si>
  <si>
    <t>Anexo 645
Area Producto No Conforme Escuela Rural Novoa</t>
  </si>
  <si>
    <t>El Comitente vendedor allega en su  respuesta soporte de registro fotográfico y  capacitación del personal manipulador en producto no conforme ,  por lo tanto, se procede a dar cierre al hallazgo.</t>
  </si>
  <si>
    <t>NO SE EVIDENCIAN AVISOS SOBRE LA NECESIDAD DEL LAVADO DE MANOS.</t>
  </si>
  <si>
    <t xml:space="preserve">Anexo 658
Acta visibilidad
Foto instructivo lavado de manos </t>
  </si>
  <si>
    <t>El comitente vendedor allega en la respuesta acta de entrega de instructivo sobre el lavado de manos  con fecha del 02-07-2024, por lo tanto se da cierre al HNC.</t>
  </si>
  <si>
    <t xml:space="preserve">SE EVIDENCIA QUE LOS PRODUCTOS SE ENCUENTRAN SIN LLAVE Y SIN ORGANIZAR. </t>
  </si>
  <si>
    <t>Anexo 659
Llamado de atención</t>
  </si>
  <si>
    <t xml:space="preserve">SE EVIDENCIA RECIPIENTE DE ACEITE VEGETAL USADO SIN ROTULAR. </t>
  </si>
  <si>
    <t xml:space="preserve">En relación con la observación referente a la ausencia de un recipiente exclusivo e identificado para la recolección de aceite usado, es importante mencionar que al inicio de la operación se socializan los procedimientos básicos de la ejecución del servicio en las sedes educativas. Dicho esto, es necesario que quede claro que este procedimiento se lleva a cabo con recipientes reutilizables según la orientación especifica. El procedimiento del mismo viene detallado en el programa que se a la cartilla del PSB, adicionalmente se está implementando una medida temporal para asegurar que el aceite usado sea almacenado de manera segura hasta que el recipiente adecuado esté disponible. En relación con la observación referente a la ausencia de un recipiente exclusivo e identificado para la recolección de aceite usado, es importante mencionar que al inicio de la operación se socializan los procedimientos básicos de la ejecución del servicio en las sedes educativas. Dicho esto, es necesario que quede claro que este procedimiento se lleva a cabo con recipientes reutilizables según la orientación especifica. El procedimiento del mismo viene detallado en el programa que se a la cartilla del PSB, adicionalmente se está implementando una medida temporal y una capacitacion respecto almtema para asegurar que el aceite usado sea almacenado de manera segura hasta que el recipiente adecuado esté disponible. </t>
  </si>
  <si>
    <t xml:space="preserve">Anexo 660
Foto recipiente aceite usado </t>
  </si>
  <si>
    <t>SE EVIDENCIA QUE EL OPERADOR NO TOMA LAS CONTRAMUESTRAS POR OMISIÓN DEL PERSONAL MANIPULADOR.</t>
  </si>
  <si>
    <t>Anexo 663
Capacitación
Acta capacitación
Llamado de atención</t>
  </si>
  <si>
    <t>Anexo 664
 Area Producto No Conforme Escuela Rural El Estanco</t>
  </si>
  <si>
    <t xml:space="preserve">SE EVIDENCIA CAMBIO DE COMPONENTE DEL MENÚ NÚMERO 6, JU, TODA VEZ QUE SE SUMINISTRA ENSALADA DE ZANAHORIA, HABICHUELA Y TOMATE EN LUGAR DE ENSALADA CON AGUACATE. </t>
  </si>
  <si>
    <t>Anexo 665
Capacitación 
Carta compromiso
Acta capacitación</t>
  </si>
  <si>
    <t xml:space="preserve">Anexo 695
Acta visibilidad
Foto instructivo lavado de manos </t>
  </si>
  <si>
    <t>Anexo 696
Acta entrega cartilla PSB
PSB diligenciado</t>
  </si>
  <si>
    <t>El comitente vendedor en su respuesta presenta formato registrado de actividades del plan de saneamiento básico del mes de julio, así mismo presenta acta de entrega de los programas y formatos en la sede, por lo tanto, se da cierre al HNC.</t>
  </si>
  <si>
    <t>Anexo 697
Acta entrega cartilla PSB</t>
  </si>
  <si>
    <t>El comitente vendedor en su respuesta presenta formato registrado de actividades del plan de saneamiento básico del mes de julio, y acta de entrega de los programas y formatos en la sede, por lo tanto, se da cierre al HNC.</t>
  </si>
  <si>
    <t>En relación con la observación sobre la ausencia de los programas del Plan de Saneamiento Básico, es importante aclarar lo siguiente: La aprobación de las cartillas correspondientes a los programas de de limpieza y desinfección, programa de control de plagas, programa de abastecimiento de agua, programa de residuos sólidos, programa de manejo ambiental, programa de mantenimiento preventivo y correctivo y programa de SST, se realizó el 15 de julio, y para el 30 de julio ya se habían distribuido en las sedes educativas. No obstante, los debidos procesos de registro de las actividades se han ido realizando acorde a lo estipulado en la FTN. En cuanto a lo que se refiere a la fumigación, esta se realiza acorde al cronograma de sguimiento, el cual este municipio se encuentra programado para octubre.</t>
  </si>
  <si>
    <t>Anexo 698
Acta entrega cartilla PSB
Cronograma fumigación</t>
  </si>
  <si>
    <t>El comitente vendedor en su respuesta presenta acta de entrega de los programas y formatos en la sede y cronograma de fumigación programado para octubre , por lo tanto, se da cierre al HNC.</t>
  </si>
  <si>
    <t>En respuesta a la observación sobre la falta de entrenamiento del personal manipulador de alimentos en el manejo de los puntos críticos de control, aclaramos que comitentes realizaos un proceso de orientación de procesos al inicio y seguido de esto se encuentra la continuidad de las capacitaciones a realizar según plan de alistamiento, la cual dicha capacitación está programada según el cronograma para el mes de noviembre. No obstante, entendiendo la importancia de que el personal esté preparado para identificar y gestionar estos puntos críticos, hemos tomado la decisión de realizar una orientación anticipada. Esta acción tiene como objetivo asegurar que el equipo cuente con los conocimientos básicos necesarios mientras se lleva a cabo la capacitación formal en la fecha programada.</t>
  </si>
  <si>
    <t xml:space="preserve">Anexo 701
Capacitación
Acta capacitación </t>
  </si>
  <si>
    <t>Se refuerzan los conocimientos a tráves de capacitación sobre el tema en mención, con el fin de que se de el debido cumplimiento a los lineamientos técnicos, fortaleciendo asi los procedimientos.</t>
  </si>
  <si>
    <t xml:space="preserve">Se evidencia incumplimiento en la verificación del menú 6 del complemento alimentario almuerzo del componente tuberculo (monedas de platano con queso) debido a que se observa un peso promedio de la porción servida de 41 g (m1: 45g; m2: 36g; m3: 42g;) el cual es menor al establecido de 60 g para el grupo 2 primaria primero, segundo y tercero; en el componente verduras ( ensalada de habichuela, zanahoria y tomate) debido a que se observa un peso promedio de la porción servida de 44 g (m1: 59g; m2: 30g; m3: 44g) el cual es menor al establecido de 60 g para el grupo 2 primaria primero, segundo y tercero. </t>
  </si>
  <si>
    <t>En atención a este hallazgo, se estima imprescindible llevar a cabo una verificación detallada del presunto incumplimiento en la estandarización de porciones servidas, con especial atención en el peso promedio de las mismas. Pese a que el personal ecónomo ha recibido la formación correspondiente y los despachos de materia prima se ajustan a la focalización establecida por la entidad y ratificada por el rector de la IED, autoridad máxima institucional, se considera necesario reforzar el conocimiento y la supervisión en este ámbito. En consecuencia, se procederá a establecer un monitoreo continuo y exhaustivo para asegurar el estricto cumplimiento de los estándares de porciones, garantizando la calidad y consistencia en la prestación del servicio</t>
  </si>
  <si>
    <t>Anexo 702
Capacitación
Remisión materia prima
Acta capacitación</t>
  </si>
  <si>
    <t>Se realiza refuerzo al conocimiento sobre la importancia de la estandarización de porciones al personal ecónomo, enfocándose en la correcta aplicación de los lineamientos establecidos por la entidad, garantizando así que, se de cumplimiento al gramaje establecido delas porciones servidas.</t>
  </si>
  <si>
    <t>AREA DE CALIDAD
COMPONENTE NUTRICIONAL
PERSONAL DE CAMPO</t>
  </si>
  <si>
    <t>Se evidencia incumplimiento en la temperatura del jugo de guayaba en leche T1= 16.9°C; T2= 17.2°C; T3= 17.2°C incumpliendo con la temperatura de servido de los alimentos.</t>
  </si>
  <si>
    <t xml:space="preserve">En respuesta al hallazgo sobre el incumplimiento de las temperaturas registradas durante la manipulación y almacenamiento de alimentos, queremos destacar nuestro compromiso con la calidad y seguridad alimentaria, así como nuestra dedicación a cumplir con los estándares establecidos por la normativa vigente. Por lo tanto, realizando el debido seguimiento minucioso a los procedimientos actuales en campo para identificar las causas subyacentes del incumplimiento señalado. Hemos identificado que, las causas específicas se encuentran en fallas en el conocimiento y algunos errores en la capacitación del personal, para los cual hemos implementado las acciones correctivas inmediatas a través de capacitación fortaleciendo y potencializando así el conocimiento de los debidos procesos.
</t>
  </si>
  <si>
    <t xml:space="preserve">Anexo 703
Capacitación
Acta capacitación </t>
  </si>
  <si>
    <t>Se realiza la capacitacion correspondiente al tema en cuestión, con el fin de minimizar este incidente, comprometiendonos a lacorrecta realizacion de los procedimientos.</t>
  </si>
  <si>
    <t>AREA DE CALIDA
PERSONAL MANIPULADOR</t>
  </si>
  <si>
    <t>Anexo 704
Acta entrega cartilla PSB</t>
  </si>
  <si>
    <t>Anexo 707
Acta entrega cartilla PSB</t>
  </si>
  <si>
    <t>Anexo 708
Acta entrega cartilla PSB
Cronograma fumigación</t>
  </si>
  <si>
    <t>Anexo 711
Capacitación
Acta capacitación</t>
  </si>
  <si>
    <t>Anexo 712
Capacitación
Remisión materia prima
Acta capacitación</t>
  </si>
  <si>
    <t xml:space="preserve">Anexo 713
Capacitación
Acta capacitación </t>
  </si>
  <si>
    <t>Anexo 714
Acta entrega cartilla PSB</t>
  </si>
  <si>
    <t xml:space="preserve">Anexo 715
Acta visibilidad
Foto instructivo lavado de manos </t>
  </si>
  <si>
    <t>Anexo 716
Acta entrega cartilla PSB
PSB diligenciado</t>
  </si>
  <si>
    <t>Anexo 717
Acta entrega cartilla PSB</t>
  </si>
  <si>
    <t>Anexo 718
Acta entrega cartilla PSB
Cronograma fumigación</t>
  </si>
  <si>
    <t xml:space="preserve">Anexo 721
Capacitación
Acta capacitación </t>
  </si>
  <si>
    <t>Anexo 722
Capacitación
Remisión materia prima
Acta capacitación</t>
  </si>
  <si>
    <t>Anexo 723
Capacitación
Acta capacitación</t>
  </si>
  <si>
    <t>Anexo 724
Acta entrega cartilla PSB</t>
  </si>
  <si>
    <t>El manejo de residuos líquidos dentro del establecimiento debe realizarse de manera que impida la contaminación del alimento o de las superficies de potencial contacto con este.</t>
  </si>
  <si>
    <t>Varias pocetas o lavaplatos, su sistema de drenaje usan mangueras plasticas y no estan bien aseguradas lo que provoca escapes provocando riesgo de contaminacion cruzada.</t>
  </si>
  <si>
    <t>En atención estas observaciones realizadas por el equipo interventor en cuanto a detalles de infraestructura, reconocemos la importancia de mantener condiciones sanitarias óptimas en las áreas de acceso al comedor y en las zonas de proceso, así como la necesidad de cumplir con la política del plan de manejo ambiental. Entendemos que las acciones señaladas están fuera del alcance de nuestra competencia como operadores. Sin embargo, ya se realizó un primer acercamiento a través de la carta de gestión con el fin de que se verificaran la estructura, equipo y menaje. Teniendo en cuenta que, la entidad territorial es la responsable de este tipo hallazgos, se solicita nuevamente que se implementen las medidas necesarias para minimizar la situación.</t>
  </si>
  <si>
    <t xml:space="preserve">Anexo 809
Carta de gestión sede
Carta de gestión municipio 
</t>
  </si>
  <si>
    <t>AREA DE CALIDDA
ENTIDAD TERRITORIAL
SUPERVISOR</t>
  </si>
  <si>
    <t>El Comitente vendedor presenta soporte de carta de gestión radicada a la sede educativa con fecha del 14-08-2024 en donde  se solicita  verificación y adecuaciones de los comedores escolares en cuanto a infraestructura y dotación de equipos y menaje etc., por lo tanto, se da cierre al HNC.</t>
  </si>
  <si>
    <t>Existen suficientes, adecuados, bien ubicados e identificados recipientes para la recolección interna de residuos sólidos o basuras y no presentan riesgo para la contaminación del alimento, ambiente o superficies de potencial contacto con éste.</t>
  </si>
  <si>
    <t>Cuentan con suficientes recipientes pero en la visita se evidencia el uso sin tapa y sin bolsa plastica. Esta accion genera un gran riesgo de contaminación cruzada y atrae plagas.</t>
  </si>
  <si>
    <t>En relación con la observación sobre el uso inadeuado de las canecas en el área de proceso, reconocemos que esto puede generar un riesgo de contaminación cruzada. Para lo cual se envía el kit completo de las canecas y las bolsas plásticas como medida preventiva para evitar la contaminación. Tal como se puede evidenciar en las fotos anexas a esta respuesta.</t>
  </si>
  <si>
    <t xml:space="preserve">Anexo 810
Fotos canecas de residuos </t>
  </si>
  <si>
    <t>Como medida preventiva se envían las bolsas plásticas como medida preventiva para evitar la contaminación</t>
  </si>
  <si>
    <t>AREA LOGISTICA Y DE COMPRAS</t>
  </si>
  <si>
    <t>Se evidencia que el comitente vendedor no cuenta con suficiente menaje para el servicio y requiere lavar nuevamente el menaje para cumplir con la entrega del complemento; pero este no se desinfecta. Lo que puede generar una contaminación cruzada cuando los alimentos esten en contacto con estas superficies.</t>
  </si>
  <si>
    <t xml:space="preserve">Anexo 811
Carta de gestión sede
Carta de gestión municipio </t>
  </si>
  <si>
    <t>El Comitente vendedor allega en su respuesta carta de gestión radicada a la sede educativa para mejoras locativas por maleza, objetos en desuso que facilitan la proliferación de plagas y afectan la calidad de los alimentos, con fecha del 14-08-2024, por lo tanto se da cierre al HNC.</t>
  </si>
  <si>
    <t>Se evidencia 2 manipuladoras de alimentos sin guantes negros. Esta ausencia expone al personal a sufrir enfermedades de piel o daños en manos.</t>
  </si>
  <si>
    <t>En atención a la importancia de que todo el personal de manipulación de alimentos cuente con los guantes adecuados para garantizar tanto su seguridad como la calidad del servicio. Se informa que en el envío de los elementos de aseo se encuentran los guantes, para lo cual esto refiere a un proceso de omisión por parte del personal quienes conocen los procesos para prevenir cualquier tipo de riesgo, garantizando su labor de manera segura y eficiente.</t>
  </si>
  <si>
    <t>Anexo 812
Llamado de atención general 
Remisión aseo</t>
  </si>
  <si>
    <t>A tráves de comunicación interna se refuerza el conocimiento de losprocesos y se realiza un llamado de atención por omision.</t>
  </si>
  <si>
    <t>AREA DE CALIDAD
PERSONA MANIPULADOR</t>
  </si>
  <si>
    <t>El Comitente vendedor allega en la respuesta la remisión de entrega de insumos de aseo del mes de julio en donde se registra la entrega de 6 Unds de guantes negros, acorde para atender a 837 beneficiarios, con respectivas firmas del responsable de la sede y personal manipulador, así mismo, se presenta llamado de atención del personal manipulador por no usar EPP, por lo tanto, se da cierre al HNC.</t>
  </si>
  <si>
    <t>No existe diligenciamiento de formatos. No cuenta con termómetro para realizar el monitoreo. Se genera gran riesgo de una posible alteración de los alimentos si el personal no detecta un daño o no funcionamiento del equipo.</t>
  </si>
  <si>
    <t>En respuesta a este hallazgo, se ha identificado la necesidad urgente de garantizar el adecuado control de la temperatura en los equipos de refrigeración para evitar cualquier riesgo de deterioro de los alimentos. Se informa que, aunque se gestionó la verificación de la infraestructura, menaje y equipo entre ellos el termómetro al inicio de la operación, la falta de seguimiento provocó la ausencia del mismo. En cuanto a lo que se refiere al diligenciamiento de formatos, se tomaran las medidas inmediatas ya que el equipo esta debidamente capacitado para el diligenciamiento de estos.</t>
  </si>
  <si>
    <t>Anexo 817
Carta de gestion escuela Rural Mariano Ospina Rodriguez, Carta De Gestion General Guasca</t>
  </si>
  <si>
    <t xml:space="preserve">Se realizará nuevamente la gestión individual de la sede educativa en mención con la entidad territorial para la adquisición del equipo con el fin de garantizar la inocuidad de los alimentos. Adicional a lo anterior se realizará un llamado de atención al personal por omisión de los procesos.
</t>
  </si>
  <si>
    <t>AREA DE CALIDAD
ENTE TERRITORIAL</t>
  </si>
  <si>
    <t>Se evidencia incumplimiento del peso, en el componente cereal acompañante (arepuela) para los grupos etareos evidenciando: G1:42g., G2:41,6 y G3:46,6g., siendo los gramajes de referencia: G1:43g., G2:43g. y G3:56g.</t>
  </si>
  <si>
    <t>Anexo 818
Capacitación
Remisión materia prima
Acta capacitación</t>
  </si>
  <si>
    <t>Se evidencia la falta de estandarización en el servido por falta de gramera.</t>
  </si>
  <si>
    <t xml:space="preserve">En respuesta a este hallazgo, se ha identificado la necesidad urgente de garantizar la adecuada Estandarización de porciones. Se informa que, aunque se gestionó la verificación de la infraestructura, menaje y equipo entre ellos la gramera al inicio de la operación, la falta de seguimiento provocó la ausencia del mismo. </t>
  </si>
  <si>
    <t>Anexo 819
Carta gestión sede
Carta gestión municipio</t>
  </si>
  <si>
    <t>Se realizara nuevamente la gestión individual de la sede educativa en mención con la entidad territorial para la adquisición del equipo con el fin de garantizar la inocuidad de los alimentos.</t>
  </si>
  <si>
    <t>ENTE TERRITORIAL
SUPERVISOR
COORDINADOR ZONAL</t>
  </si>
  <si>
    <t>No mantienen temperatura segura en la entrega del sorbete de guayaba, se mantuo la temperatura promedio en 16°C. se le informa al personal la importancia y el riesgo que genera mantener alimentos en zona de riesgo o peligro. El comitente vendedor no ajusto la desviación de temperatura.</t>
  </si>
  <si>
    <t xml:space="preserve">Anexo 820
Capacitación
Acta capacitación </t>
  </si>
  <si>
    <t>Extintor con carga vencida, febrero 2024, botiquin no tiene sustancias para tratar heridas.</t>
  </si>
  <si>
    <t xml:space="preserve">Atendiendo a las observaciones, sobre la ausencia de un extintor y la incompletitud del botiquín en las sedes educativas. Entendiendo la importancia de contar con estos elementos de seguridad para poder actuar de manera rápida y efectiva en caso de una emergencia. Como medida preventiva a estas observaciones, se realizó un primer acercamiento con la entidad territorial para que verificara las condiciones inocuas de las sedes educativas donde se desarrolla el programa, en cuanto a lo que se refiere infraestructura, equipo y menaje, procediendo por medio de una carta de gestión ´para la respectiva verificación de las instalaciones, asegurándonos de que cumpla con las normativas vigentes. Mas, sin embargo, si bien estas observaciones no son competencia del comitente Reiteramos nuestro compromiso con la seguridad y calidad del servicio, y reiteramos nuevamente el proceso con las medidas necesarias para minimizar este tipo de situaciones. </t>
  </si>
  <si>
    <t xml:space="preserve">Anexo 821
Carta solicitud sede </t>
  </si>
  <si>
    <t>Se realizara nuevamente la gestión individual de la sede educativa en mención con la IED con el fin de garantizar la excelente prestación del servicio.</t>
  </si>
  <si>
    <t>AREA CALIDAD
SUPERVISOR
RECTORIA IED</t>
  </si>
  <si>
    <t>Anexo 858
Acta visibilidad
Instructivo lavado de manos</t>
  </si>
  <si>
    <t>Se evidencia que el Operador no realiza la entrega del kit de  canecas para el manejo de residuos al inicio del contrato, incumpliendo con lo establecido en el contrato vigente.</t>
  </si>
  <si>
    <t xml:space="preserve">En respuesta a la observación sobre la falta de entrega del kit de canecas para el manejo de residuos al inicio del contrato, se informa que estamos dando el debido cumplimiento a los compromisos pactados en la FTN realizando la entrega de este kit según las fechas estipuladas tal como se puede evidenciar en las remisiones de entrega. </t>
  </si>
  <si>
    <t>Anexo 859
Remisión aseo
Fotos canecas</t>
  </si>
  <si>
    <t xml:space="preserve">Se realiza seguimiento en colaboración con el supervisor del municipio, con el fin de verificar que se dio cumplimiento al proceso de entrega del kit de canecas establecido para la prestación del servicio.
</t>
  </si>
  <si>
    <t>El Comitente vendedor allega en la respuesta la remisión de entrega de elemento de aseo del inicio del contrato con fecha del 28 de junio en donde se registran la entrega del kit de canecas (2 unds), con respectivas firmas del responsable de la sede, por lo tanto, se da cierre al HNC.</t>
  </si>
  <si>
    <t xml:space="preserve">Se evidencia que se suministran 178 raciones en total de CA/AM, para este número se requieren 3 manipuladoras y solo se evidencian 2, incumpliendo lo establecido contractualmente. </t>
  </si>
  <si>
    <t>En respuesta a la observación sobre la falta de una ecónoma en la sede en mención, es importante aclarar que según la focalización enviada por la entidad, el total de beneficiarios asignados es de 209, para lo cual según la tabla anexa en la FTN no estamos incumpliendo ya que hay tres ecónomas asignadas en la sede, las cuales 31 beneficiarios en el grupo etario 1, 115 en el grupo 2 y 63 en grupo 3, loque se puede evidenciar con la focalización.</t>
  </si>
  <si>
    <t xml:space="preserve">Anexo 861
Focalización julio
Contrato de las manipuladoras  </t>
  </si>
  <si>
    <t xml:space="preserve">Se evidencia para complemento AM, la entrega del menú 7 en reemplazo del menú 10, asi mismo se realiza intercambio de carne de cerdo a la plancha por carne de cerdo guisada.   Los anteriores intercambios no cuentan con la autorización de la Interventoría. </t>
  </si>
  <si>
    <t>Anexo 862
Capacitación 
Carta compromiso
Acta capacitación</t>
  </si>
  <si>
    <t>Se evidencia que el operador no almacena contramuestras de las preparaciones suministradas en menú 6 del CA/AM, el 16/07/2024</t>
  </si>
  <si>
    <t>Se realizarán inspecciones periódicas para garantizar el cumplimiento continuo de este y otros procedimientos esenciales, con el objetivo de asegurar la calidad y seguridad de los alimentos suministrados y se realiza la capacitación correspondiente al tema de las contramuestras. Se realiza un llamado de atenciónpor omisión de los procesos</t>
  </si>
  <si>
    <t>Anexo 872
Capacitación
Acta capacitación
Llamado de atención</t>
  </si>
  <si>
    <t>En relación con la observación sobre la falta de almacenamiento de contramuestras de las preparaciones suministradas, reconocemos que esta situación representa una desviación de los procedimientos establecidos, los cuales son bien conocidos por el personal manipulador. Teniendo en cuenta la omisión de este proceso hemos tomado medidas inmediatas para corregirla. Se ha reforzado la capacitación del personal en la importancia crítica del almacenamiento de contramuestras  para asegurar que este procedimiento se realice de manera rigurosa y consistente.</t>
  </si>
  <si>
    <t xml:space="preserve">Se evidencia que el operador realiza almacenamiento de la materia prima en cajas de cartón, recipientes sin tapa y sobre el mesón sin ninún tipo de protección. </t>
  </si>
  <si>
    <t>En respuesta a este hallazgo, reconocemos que el almacenamiento de materias primas en cajas de cartón, recipientes sin tapa y sobre mesas de madera no garantiza la adecuada conservación de los alimentos, por lo consiguiente se toman las acciones correspondientes con el fin de garantizar la calidad de la prestación del servicio.</t>
  </si>
  <si>
    <t>Anexo 873
Capacitacion tecnicas de almacenamiento y refuerzo toma de contramuestras, Carta de gestion concentracion urbana Simon Bolivar, Carta de gestion General Medina, Tecnicas de Almacenamiento y Temperaturas</t>
  </si>
  <si>
    <t>En respuesta a este hallazgo, reconocemos que el almacenamiento de materias primas en cajas de cartón, recipientes sin tapa y sobre mesas de madera no garantiza la adecuada conservación de los alimentos, aunado a esto es importante mencionar que, el equipo, menaje e infraestructura es competencia del ente territorial, sin embargo, las acciones preventivas fueron realizadas con la carta de gestión al inicio de la ejecución del programa, mas sin embargo, se toman las acciones correspondientes con el fin de garantizar la calidad de la prestación del servicio.</t>
  </si>
  <si>
    <t>Se realiza la gestión pertinente especifica de la sede educativa a tgráves de capacitacion para fortalecer la orientacion sobre el cuidado de las materias primas.</t>
  </si>
  <si>
    <t>El Comitente vendedor presenta acta de capacitación del personal manipulador en técnicas de almacenamiento de alimentos, así mismo, carta de gestión radicada a la sede educativa con fecha del 14-08-2024 en donde  se solicita  verificación y adecuaciones de los comedores escolares en cuanto a infraestructura y dotación de equipos y menaje etc., por lo tanto, se da cierre al HNC.</t>
  </si>
  <si>
    <t>No se evidencia existencia de botiquín de primeros auxilios ni de extintor en el servicio de alimentación de la sede educativa.</t>
  </si>
  <si>
    <t>Atendiendo a las observaciones, sobre la ausencia de un extintor y la incompletitud del botiquín en las sedes educativas. Entendiendo la importancia de contar con estos elementos de seguridad para poder actuar de manera rápida y efectiva en caso de una emergencia. Como medida preventiva a estas observaciones, se realizó un primer acercamiento con la entidad territorial para que verificara las condiciones inocuas de las sedes educativas donde se desarrolla el programa, en cuanto a lo que se refiere infraestructura, equipo y menaje, procediendo por medio de una carta de gestión ´para la respectiva verificación de las instalaciones, asegurándonos de que cumpla con las normativas vigentes. Mas sin embargo, si bien estas observaciones no son competencia del comitente Reiteramos nuestro compromiso con la seguridad y calidad del servicio, y reiteramos nuevamente el proceso  con las medidas necesarias para minimizar este tipo de situaciones .</t>
  </si>
  <si>
    <t>Anexo 889
Carta gestión sede
Carta gestión municipio</t>
  </si>
  <si>
    <t>AREA CALIDAD
ENTE TERRITORIAL
SUPERVISOR</t>
  </si>
  <si>
    <t xml:space="preserve">La interventoría evidencia que le personal manipulador no lleva los registros de control integral de plagas, adicionalmente la actividad la realizó la alcaldía municipal  y no dejó el certificado </t>
  </si>
  <si>
    <t>En relación con la observación sobre la ausencia del certificado de plagas, es importante aclarar lo siguiente: en cuanto a lo que se refiere a la fumigación, los debidos procesos de registro de las actividades se han ido realizando acorde a lo estipulado en la FTN.</t>
  </si>
  <si>
    <t>Anexo 896
PSB diligenciado 
Cronograma de fumigación</t>
  </si>
  <si>
    <t>Se  realiza seguimiento a los procesos de registro de actividades.</t>
  </si>
  <si>
    <t>El comitente vendedor en su respuesta presenta acta de entrega de los programas y formatos en la sede y cronograma de fumigación programado para septiembre , por lo tanto, se da cierre al HNC.</t>
  </si>
  <si>
    <t xml:space="preserve">Durante la verificación de la interventoría se evidencia que la económa Miriam Pedraza con C.C. 52,457,171 no cuenta con certificación médica en el cual conste la aptitud para manipular alimentos </t>
  </si>
  <si>
    <t>En relación con la observación sobre la ausencia de certificados médicos del personal manipulador de alimentos contratado como ecónomos del servicio de alimentación, es importante señalar que todo el proceso de ingreso y documentación del personal se realizó al inicio de la ejecución del programa, cumpliendo con los requisitos establecidos en ese momento.
Sin embargo, entendemos la importancia de mantener actualizada la documentación relacionada con la salud y seguridad del personal involucrado en la manipulación de alimentos. Por tanto, nos comprometemos a realizar una revisión exhaustiva de los expedientes y a solicitar los certificados médicos correspondientes, asegurando que toda la documentación pertinente se encuentre en las sedes educativas y así mismo cumplan con las normativas sanitarias aplicables, con el fin de garantizar el cumplimiento de los estándares de calidad y seguridad alimentaria en el programa.</t>
  </si>
  <si>
    <t>Anexo 900
Documentación</t>
  </si>
  <si>
    <t>Se realiza seguimiento a la verificacion de la documnetación</t>
  </si>
  <si>
    <t>RRHH
AREA DE CALIDAD</t>
  </si>
  <si>
    <t>El Comitente Vendedor en su respuesta presenta certificado médico del personal manipulador de la sede 27-05-2024, por lo tanto, se da cierre al HNC.</t>
  </si>
  <si>
    <t>Durante la verificación de la interventoría se evidencia que la económa Miriam Pedraza con C.C. 52,457,171 no acredita formación en educación sanitaria</t>
  </si>
  <si>
    <t>Anexo 901
Certificado BPM</t>
  </si>
  <si>
    <t>El Comitente vendedor en su respuesta  allega certificado en manejo higiénico de alimentos con fecha del 27-05-2024, por lo tanto, se procede a dar cierre al hallazgo.</t>
  </si>
  <si>
    <t>Durante la verificación de la interventoría se evidencia que la económa Miriam Pedraza con C.C. 52,457,171 presenta uñas largas y pintadas, además manifiesta que no tenia conocimientos básicos de BPM por falta de capacitación</t>
  </si>
  <si>
    <t>Dando respuesta a la observación sobre el uso de maquillaje y uñas largas por parte del personal manipulador de alimentos durante sus actividades, incumpliendo con las Buenas Prácticas de Manufactura (BPM), reconocemos la gravedad de esta situación y su impacto en la seguridad e higiene del servicio alimentario. Por lo tanto, Inmediatamente después de identificar esta situación, se han implementado medidas correctivas para garantizar el cumplimiento estricto de las BPM. Se ha comunicado de manera directa al personal involucrado la necesidad de adherirse a las normas establecidas.</t>
  </si>
  <si>
    <t xml:space="preserve">Anexo 902
Acta capacitación
Llamado de atención
Certificado BPM </t>
  </si>
  <si>
    <t>A través de comunicación interna se refuerza la orientación continua en prácticas de higiene y seguridad alimentaria para todo el equipo, con el fin de evitar que situaciones similares se repitan. Adicional, se realiza un llamado de atención al personal manipulador involucrado, ya que anteriormente han  sido capacitadas sobre las BPM.</t>
  </si>
  <si>
    <t>El Comitente vendedor en su respuesta  allega acta de capacitación en BPM,   carta de llamado de atención del personal manipulador por incumplimiento de las BPM y certificado en BPM con fecha del 27-05-2024, por lo tanto, se procede a dar cierre al hallazgo.</t>
  </si>
  <si>
    <t xml:space="preserve">En visita de intervnetoría se evidencia que el personal manipulador no se cuentra entrenado para comprender los puntos críticos de control, adicionalmente no sabe realizar el monitoréo  </t>
  </si>
  <si>
    <t>Anexo 903
Capacitación
Acta capacitación</t>
  </si>
  <si>
    <t>Durante la verificación realizada se evidencia que se toman las muestras de referencia de los alimentos considerados de alto riesgo, por falta de capacitación  al personal</t>
  </si>
  <si>
    <t>Anexo 904
Capacitación
Acta capacitación
Llamado de atención</t>
  </si>
  <si>
    <t>Atendiendo a las observaciones, sobre la ausencia de equipos en las sedes educativas. Entendiendo la importancia de contar con estos elementos. Como medida preventiva a estas observaciones, se realizó un primer acercamiento con la entidad territorial para que verificara las condiciones inocuas de las sedes educativas donde se desarrolla el programa, en cuanto a lo que se refiere infraestructura, equipo y menaje, procediendo por medio de una carta de gestión ´para la respectiva verificación de las instalaciones, asegurándonos de que cumpla con las normativas vigentes. Mas sin embargo, si bien estas observaciones no son competencia del comitente Reiteramos nuestro compromiso con la seguridad y calidad del servicio, y reiteramos nuevamente el proceso con las medidas necesarias para minimizar este tipo de situaciones.</t>
  </si>
  <si>
    <t>Anexo 905
Carta gestión sede
Carta gestión municipio
Formatos de temperatura</t>
  </si>
  <si>
    <t>Lasventanasyotrasaberturasenlasparedesestánconstruidasdemaneratalqueseevitelaentradayacumulación de polvo, suciedades, al igual que el ingreso de plagas y facilitar la limpieza y desinfección.</t>
  </si>
  <si>
    <t xml:space="preserve">En verificación de la interventoría se evidencian ventanas del comedor y la cocina no cientan con malla protectora, el operador no soporta la gestión realizada </t>
  </si>
  <si>
    <t xml:space="preserve">En respuesta a este hallazgo, se ha identificado la necesidad urgente de garantizar las adecuadas condiciones de las sedes educativas. Para lo que se informa que, aunque se gestionó la verificación de la infraestructura, menaje y equipo al inicio de la operación, la falta de seguimiento provocó la ausencia del mismo. </t>
  </si>
  <si>
    <t>Anexo 906
Carta de gestión sede
Carta de gestión municipio</t>
  </si>
  <si>
    <t>Suesca</t>
  </si>
  <si>
    <t>Se evidencia que la ecónoma Ana Lucia Bravo Castiblanco, identificada con C.C. 35.479.058; hace uso de dotación, que no cuenta con los logos del operador actual; debido a que no le han entregado dotación.</t>
  </si>
  <si>
    <t>En relación con la observación sobre la dotación no correspondiente al operador, con logos diferentes a los oficialmente establecidos. Dado que la entrega de la dotación ya fue realizada según los lineamientos técnicos de la FTN , nos encontramos verificando que todo el personal, esté utilizando correctamente la dotación oficial que cumple con los requisitos de imagen institucional. Nos comprometemos a asegurar que esta situación sea corregida de inmediato y que se mantenga un control riguroso para evitar que se repitan situaciones similares en el futuro.</t>
  </si>
  <si>
    <t>Anexo 923
Formato dotación</t>
  </si>
  <si>
    <t>Nos comprometemos a asegurar que esta situación sea corregida de inmediato y que se mantenga un control riguroso para evitar que se repitan situaciones similares en el futuro.</t>
  </si>
  <si>
    <t>AREA DE RRHH
AREA DE CALIDAD</t>
  </si>
  <si>
    <t>Se evidencia que la ecónoma Ana Lucia Bravo Castiblanco, identificada con C.C. 35.479.058; hace uso de zapatos de color oscuro, incumpliendo con lo establecido en la normatividad vigente; debido a que no le han entregado dotación.</t>
  </si>
  <si>
    <t>Anexo 924
Llamado de atención
Formato dotación</t>
  </si>
  <si>
    <t>El Comitente vendedor en su respuesta  allega carta de llamado de atención del personal manipulador por incumplimiento de las BPM, y acta de entrega de dotación de la ecónoma con fecha del 11-07-2024,  por lo tanto, se procede a dar cierre al hallazgo.</t>
  </si>
  <si>
    <t>Anexo 582
Capacitación
Acta capacitación
Llamado de atención</t>
  </si>
  <si>
    <t>Anexo 583
Acta de Capacitacion Producto no Conforme Chipaque, Area producto no conforme centro z, cotizacion UT todos somos cundinamarca 2024 aviso -area de producto No Conforme, Presentación productos no Conformes</t>
  </si>
  <si>
    <t>Se evidencia que el área de almacenamiento de aseo se encuentra en el baño sin rotular.</t>
  </si>
  <si>
    <t xml:space="preserve">En atención a la situación detectada en el área de almacenamiento, y considerando su importancia, procederemos de inmediato con el personal para la reubicación de los productos de aseo en el área correspondiente y debidamente señalizada, con el fin de garantizar el cumplimiento de las normas de seguridad y salud ocupacional. </t>
  </si>
  <si>
    <t>Anexo 603
Foto área insumos de aseo señalizada</t>
  </si>
  <si>
    <t>Se evidencia el no funcionamiento del equipo de refrigeración (nevera), por ende no se garantiza la refrigeración de los alimentos.</t>
  </si>
  <si>
    <t xml:space="preserve">
En relación con la observación sobre el no funcionamiento del equipo de refrigeración (nevera) y la consiguiente falta de garantía en la adecuada refrigeración de los alimentos, es importante tener en cuenta que el comitente vendedor realizo las gestiones pertinentes al inicio del programa acorde a los lineamientos para la verificación de equipos en las sedes. No obstante, el comitente realiza los mantenimientos según el cronograma de seguimiento, el cual el municipio de Chocontá se encuentra programado para el mes de noviembre, sin embargo una vez es solicitada prioridades en municipios se pueden abordar este tipo de contingencias, coordinando con el supervisor de campo para el equipo afectado para asegurar su reparación, con el fin de garantizar la calidad e inocuidad de los alimentos.
</t>
  </si>
  <si>
    <t xml:space="preserve">Anexo 607
Cronograma mantenimiento </t>
  </si>
  <si>
    <t>Se realiza comunicación interna con el supervisor de campo para que realice el seguimiento del equipo en mencion para la verificacion de funcionamiento y en caso de que haya lugar al mantenimiento prioritario este sea realizado según lo requerido.</t>
  </si>
  <si>
    <t>AREA DE MANTENIMIENTO</t>
  </si>
  <si>
    <t>El Comitente vendedor presenta soporte de carta de gestión radicada a la sede educativa con fecha del 04-06-2024 en donde  se solicita  verificación y adecuaciones de los comedores escolares en cuanto a infraestructura y dotación de equipos y  menaje, así mismo, cronograma de mantenimiento de equipos programado para el mes de noviembre, por lo tanto, se da cierre al HNC.</t>
  </si>
  <si>
    <t>Anexo 608
Capacitación
Acta capacitación
Llamado de atención</t>
  </si>
  <si>
    <t>Anexo 609
Acta de Capacitacion Producto no Conforme Choconta, Area producto no conforme Escuela Rural Hatofiero Alto, cotizacion UT todos somos cundinamarca 2024 aviso -area de producto No Conforme, Presentación productos no Conformess</t>
  </si>
  <si>
    <t>Anexo 610
 Capacitacion Rotulado Insumos de Aseo, Carta de Compromiso Rotulado Insumo Aseo Escuela Rural el Pantano, Limpieza y Desinfeccion de Areas</t>
  </si>
  <si>
    <t>Anexo 611
Acta entrega cartilla PSB
Acta capacitación</t>
  </si>
  <si>
    <t>No se observan contramuestras del menú entregado el día 16/07/2024, menú 10.</t>
  </si>
  <si>
    <t>Anexo 630
Capacitación
Acta capacitación
Llamado de atención</t>
  </si>
  <si>
    <t xml:space="preserve">Anexo 646
Foto recipiente aceite usado </t>
  </si>
  <si>
    <t>Anexo 650
 Area Producto No Conforme Escuela Rural Peñas de Cajon</t>
  </si>
  <si>
    <t>Anexo 666
Llamado de atención</t>
  </si>
  <si>
    <t xml:space="preserve">Anexo 667
Foto recipiente aceite usado </t>
  </si>
  <si>
    <t>Anexo 670
Capacitación
Acta capacitación
Llamado de atención</t>
  </si>
  <si>
    <t>Anexo 671</t>
  </si>
  <si>
    <t>El personal que transporta alimentos cuenta con la dotación necesaria según normatividad, para garantizar las buenas prácticas de manipulación de alimentos.</t>
  </si>
  <si>
    <t>SE EVIDENCIA QUE EL TRANSPORTADOR JULIAN PULIDO CON C.C. 1070331645 NO UTILIZA ZAPATOS CERRADOS.</t>
  </si>
  <si>
    <t>En atención a este hallazgo, se realiza seguimiento al proceso de dotaciones y se  ha verificado que el transportador Julián Pulido, con C.C. 1070331645, ha recibido la dotación completa, incluyendo calzado adecuado. Se ha procedido a realizar un recordatorio formal para asegurar que cumpla con el uso correcto de la indumentaria requerida durante el ejercicio de sus funciones. Además, se reforzará la vigilancia para garantizar el cumplimiento de las normas de seguridad establecidas por todo el personal, asegurando un entorno laboral seguro y saludable.</t>
  </si>
  <si>
    <t>Anexo 672
Dotación transportador
Llamado de atención
Acta entrega dotación</t>
  </si>
  <si>
    <t>Se realiza llamado de atencion por omision y falta inadecuada de la dotacion correspondiente</t>
  </si>
  <si>
    <t>AREA DE TRASPORTE
TRASPORTADORES Y AUXILIARES</t>
  </si>
  <si>
    <t>El Comitente vendedor en su respuesta  allega acta de entrega de dotación del personal transportador, así mismo, llamado de atención del personal manipulador por incumplimiento de las BPM , por lo tanto, se procede a dar cierre al hallazgo.</t>
  </si>
  <si>
    <t>SE EVIDENCIA QUE EL VEHÍCULO DE PLACA LUL253 SE ENCUENTRA SUCIO.</t>
  </si>
  <si>
    <t xml:space="preserve">Dando la importancia correspondiente a este hallazgo, se realiza seguimiento al vehículo de placa LUL253 para verificar el cumplimiento con los estándares de limpieza requeridos, para lo cual como comitentes estamos comprometidos en garantizar que se mantengan las condiciones óptimas para el transporte de los alimentos. </t>
  </si>
  <si>
    <t xml:space="preserve">Anexo 673
Llamado de atención
Registro fotográfico </t>
  </si>
  <si>
    <t>Se realiza llamado de atencion por omision a los procesos y se realiza el respectivio proceso de limpieza y desinfeccion del vehiculo en mencion.</t>
  </si>
  <si>
    <t>El Comitente vendedor en su respuesta  allega acta de capacitación del personal manipulador y carta de llamado de atención por incumplimiento en normas de seguridad y de limpieza,  por lo tanto, se procede a dar cierre al hallazgo.</t>
  </si>
  <si>
    <t>Anexo 725
Acta entrega cartilla PSB
PSB diligenciado</t>
  </si>
  <si>
    <t>Anexo 726
Acta entrega cartilla PSB</t>
  </si>
  <si>
    <t>Anexo 727
Acta entrega cartilla PSB
Cronograma fumigación</t>
  </si>
  <si>
    <t xml:space="preserve">Anexo 728
Foto recipiente aceite usado </t>
  </si>
  <si>
    <t xml:space="preserve">Anexo 732
Capacitación
Acta capacitación </t>
  </si>
  <si>
    <t>Se evidencia que las contramuestras de los alimentos considerados de alto riesgo no cumple con el gramaje establecido de 200 gramos.</t>
  </si>
  <si>
    <t xml:space="preserve">Realizando el debido seguimiento a la observación realizada, sobre el incumplimiento del gramaje establecido en las contramuestras de alimentos considerados de alto riesgo, dado a que es importante de cumplir estrictamente con este procedimiento, especialmente ya que el personal manipulador tiene conocimiento de los requisitos. Se orienta nuevamente al personal con las instrucciones sobre la necesidad de adherirse al gramaje exacto en cada contramuestra. Además, se implementa la capacitación sobre el tema, ya que esta corresponde según cronograma al presente mes. </t>
  </si>
  <si>
    <t>Anexo 733
Capacitación
Acta capacitación
Circular cuidado de las materias primas</t>
  </si>
  <si>
    <t>Se realiza seguimiento de verificación para que se cumplan con todos los procesos exigidos, y se para garantizar la trazabilidad y cumplimiento continuo. Se realiza la capacitación correspondiente al tema en cuestión.</t>
  </si>
  <si>
    <t>El Comitente vendedor allega en su  respuesta soporte de capacitación del personal manipulador en  cuidado de las materias primas y toma de contramuestras de los alimentos de alto riesgo,  por lo tanto, se procede a dar cierre al hallazgo.</t>
  </si>
  <si>
    <t xml:space="preserve">Se evidencia incumplimiento en la verificación del menú 7 del complemento alimentario almuerzo del componente proteico (pollo sudado) debido a que se observa un peso promedio de la porción servida de 27 g (m1: 31g; m2: 19g; m3: 32g;) el cual es menor al establecido de 29 g para el grupo 2 primaria primero, segundo y tercero;   un peso promedio de la porción servida de 35 g (m1: 39g; m2: 30g;) el cual es menor al establecido de 40 g para el grupo 3 primaria cuarto y quinto; en el componente tuberculo (platano cascabel) debido a que se observa un peso promedio de la porción servida de 27 g (m1: 24g; m2: 23g; m3: 35g;) el cual es menor al establecido de 48 g para el grupo 2 primaria primero, segundo y tercero   un peso promedio de la porción servida de 25 g (m1: 24g; m2: 25g;) el cual es menor al establecido de 58 g para el grupo 3 primaria cuarto y quinto ; en el componente verduras ( tortica de calabaza) debido aue se observa un peso promedio de la porción servida de 54 g (m1: 51g; m2: 56g) el cual es menor al establecido de 65 g para el grupo 3 primaria cuarto y quinto.  en el componente cereal (arroz blanco) debido aue se observa un peso promedio de la porción servida de 51 g (m1: 50g; m2: 62g; m3: 41g) el cual es menor al establecido de 71 g para el grupo 2 primaria primero, segundo y tercero. Y un peso promedio de la porción servida de 83 g (m1: 100g; m2: 66g) el cual es menor al establecido de 92 g para el grupo 3 primaria cuarto y quinto. </t>
  </si>
  <si>
    <t>Anexo 734
Capacitación
Remisión materia prima
Acta capacitación</t>
  </si>
  <si>
    <t>Se evidencia incumplimiento en la temperatura del jugo de curuba T1= 15.9°C; T2= 16.0°C; T3= 16.0°C incumpliendo con la temperatura de servido de los alimentos.</t>
  </si>
  <si>
    <t>Anexo 735
Capacitación
Acta capacitación</t>
  </si>
  <si>
    <t>Anexo 736
Acta entrega cartilla PSB</t>
  </si>
  <si>
    <t>Las canecas en area de elaboracion de alimentos, la tapa no garantiza hermeticidad. Se evidencia los residuos expuestos en algunas ocaciones. Esto genera riesgo de contaminacion cruzada.</t>
  </si>
  <si>
    <t>En relación con la observación sobre la falta de hermeticidad de las canecas en el área de proceso, reconocemos que esto representa un riesgo de contaminación cruzada. Para lo cual se envían las bolsas plásticas como medida preventiva para evitar la contaminación. Tal como se puede evidenciar en las fotos anexas a esta respuesta.</t>
  </si>
  <si>
    <t>Anexo 824
Fotos canecas residuos herméticas</t>
  </si>
  <si>
    <t>Se evidencia el registro de limpieza y desinfeccion sin diligenciar. Esto dificultad el seguimiento de la ejecución de los procesos de L y D de todas las areas.</t>
  </si>
  <si>
    <t>En atención a la novedad presentada en cuanto a mantener un registro riguroso de limpieza y desinfección, así como de garantizar la organización y limpieza adecuada en todas las áreas, informamos que se realiza comunicación interna con el personal para la revisión de los procedimientos actuales asegurando que se diligencien correctamente. Asimismo, tomaremos medidas correctivas con un llamado de atención al personal, esto teniendo en cuenta que conocen los procesos.</t>
  </si>
  <si>
    <t>Anexo 825
PSB diligenciado
Llamado de atención</t>
  </si>
  <si>
    <t xml:space="preserve">Se realiza seguimiento para prevenir que esta situación se repita, garantizando así un ambiente seguro y saludable para todos. Asimismo, como medida correctiva se realiza un llamado de atención al personal, esto teniendo en cuenta que conocen los procesos.
</t>
  </si>
  <si>
    <t>El comitente vendedor en su respuesta presenta formato registrado de actividades del plan de saneamiento básico del mes de julio, así mismo presenta llamado de atención del personal manipulador y acta de entrega de los programas y formatos en la sede, por lo tanto, se da cierre al HNC.</t>
  </si>
  <si>
    <t>Se dispone de sistemas adecuados para la limpieza y desinfección de equipos y utensilios.</t>
  </si>
  <si>
    <t>Existe area de lavado a la intemperie, solo con techo de teja, donde se higienizan ollas y menaje. Esta zona no es segura para la higienización del menaje; ademas se escurre en muros de las ventanas del comedor.</t>
  </si>
  <si>
    <t>Anexo 826
Carta de gestión sede
Carta de gestión municipio</t>
  </si>
  <si>
    <t>El Comitente vendedor allega en su respuesta carta de gestión radicada a la sede educativa para mejoras locativas por maleza, intervención de infraestructura, objetos en desuso que facilitan la proliferación de plagas y afectan la calidad de los alimentos, con fecha del 15-08-2024, por lo tanto se da cierre al HNC.</t>
  </si>
  <si>
    <t>El control diario no esta registrado lo que dificultad el seguimiento de la ejecución de esta accion. Al faltar el registroo se desconoce ssi se esta realizando la inspeccion diaria y puede retardar la acción correctiva si llegara a detectarse presencia de plagas.</t>
  </si>
  <si>
    <t>Anexo 827
PSB diligenciado
Llamado de atención</t>
  </si>
  <si>
    <t>El comitente vendedor en su respuesta presenta acta de entrega de los programas y formatos en la sede y llamado de atención del personal manipulador, por lo tanto, se da cierre al HNC.</t>
  </si>
  <si>
    <t>No existe registro del control de temperatura. Monitoreo necesario para asegurar que los alimentos permanecen conservados a temperaturas seguras.</t>
  </si>
  <si>
    <t>En respuesta a este hallazgo, se ha identificado la necesidad urgente de garantizar el adecuado control de la temperatura en los equipos de refrigeración para evitar cualquier riesgo de deterioro de los alimentos. Es importante mencionar que nuestro equipo en campo, tiene los conocimientos básicos para la ejecución del servicio. No obstante, a las observaciones realizadas por el equipo interventor, se realizan las acciones correspondientes, fortaleciendo dicho conocimiento a través de capacitación que relacione el tema correspondiente.</t>
  </si>
  <si>
    <t>Anexo 830
 Carta de gestion Institucion educativa departamental Juan jose neira, Carta De Gestion General Macheta</t>
  </si>
  <si>
    <t>En respuesta a este hallazgo, se ha identificado la necesidad urgente de garantizar el adecuado control de la temperatura en los equipos de refrigeración para evitar cualquier riesgo de deterioro de los alimentos. Es importante mencionar que nuestro equipo en campo, tiene los conocimientos para la ejecución del servicio. No obstante, a las observaciones realizadas por el equipo interventor, se realizan las acciones correspondientes, fortaleciendo dicho conocimiento a través de capacitación que relacione el tema correspondiente.</t>
  </si>
  <si>
    <t>Se realiza la capacitación correspondiente, fortaleciendo el tema mencionado en el hallazgo.</t>
  </si>
  <si>
    <t>AREA DE CALIDAD
SUPERVISOR DECAMPO
PERSONAL MANIPULADR</t>
  </si>
  <si>
    <t>Anexo 863
Remisión aseo 
Fotos canecas</t>
  </si>
  <si>
    <t xml:space="preserve">Hemos revisado la situación de los envíos de las materias primas para la preparación de las raciones, la cual desde esta área para corregir este problema nos encontramos ajustando las órdenes de suministro, asegurando que en adelante se envié la cantidad requerida para llevar a cabo la toma de las contramuestras para cumplir con todos lo requerido para la prestación del servicio.
</t>
  </si>
  <si>
    <t>Anexo 865
Capacitación
Acta capacitación
Compromiso contramuestras</t>
  </si>
  <si>
    <t>Nos encontramos ajustando las órdenes de suministro, asegurando que en adelante se envié la cantidad requerida para llevar a cabo la toma de las contramuestras para cumplir con todos lo requerido para la prestación del servicio.</t>
  </si>
  <si>
    <t>AREA DE COMPRAS</t>
  </si>
  <si>
    <t>Anexo 874
Foto recipiente aceite usado 
Acta capacitación 
Capacitación</t>
  </si>
  <si>
    <t xml:space="preserve">Se evidencia que la manipuladora Briyid Pinzón, con Cc: 1121830380, hace uso de dotación con logos del operador anterior. </t>
  </si>
  <si>
    <t>Anexo 875
Formato dotación</t>
  </si>
  <si>
    <t>El Comitente vendedor en su respuesta  allega acta de entrega de dotación de la ecónoma con fecha del 27-06-2024,  por lo tanto, se procede a dar cierre al hallazgo.</t>
  </si>
  <si>
    <t>Se evidencia que el operador no almacena contramuestras de las preparaciones suministradas en menú 7 del CA/AM, el 17/7/2024</t>
  </si>
  <si>
    <t>Anexo 876
Capacitación
Acta capacitación
Llamado de atención</t>
  </si>
  <si>
    <t>Teniendo en cuenta la importancia de que el formato de control de primeras entradas y primeras salidas no ha sido diligenciado correctamente por omisión del personal manipulador, considerando que ya fueron capacitados sobre el tema y adicional a esto toda la papelería pertinente para la ejecución de la prestación del servicio ha sido entregada. A través de comunicación interna se realiza la resocialización de la importancia del manejo de la documentación y realiza llamado de atención por omisión de los procesos.</t>
  </si>
  <si>
    <t>Anexo 877
Circular #2 manejo de la documentacion PAE, Kardex escuela rural la Zarza, Llamado de Atencion la Zarza</t>
  </si>
  <si>
    <t>Como acción inmediata, se reforzará la debida orientación del manejo de la documentación al personal en la importancia del diligenciamiento adecuado y oportuno de este control, y se implementará un monitoreo constante para asegurar su cumplimiento. Además, se realiza llamado de atención por omisión de procesos.</t>
  </si>
  <si>
    <t>AREA DE CALIDAD
RRHH
PERSONAL MANIPULADOR</t>
  </si>
  <si>
    <t>El Comitente vendedor en su respuesta  allega carta de llamado de atención del personal manipulador por incumplimiento en el registro de los formatos del PSB y demás formatos, por lo tanto, se procede a dar cierre al hallazgo.</t>
  </si>
  <si>
    <t xml:space="preserve">Anexo 878
Llamado de atención
Kardex diligenciado </t>
  </si>
  <si>
    <t>El Comitente vendedor allega en su  respuesta soporte de capacitación del personal manipulador y llamado e atención por no registro de formatos del PSB,  por lo tanto, se procede a dar cierre al hallazgo.</t>
  </si>
  <si>
    <t>No se evidencia remisión de entrega de materia prima para la semana del 16 al 19 de julio del 2024</t>
  </si>
  <si>
    <t>En referencia al hallazgo  quisiéramos aclarar que para dar procedimiento al alistamiento y distribución de la materia pria es necesario que las remisiones se encuentren disponibles para la respectiva verificación de las entrega. Desde el área encargada, se ha realizado de manera oportuna el envío de las remisiones  correspondientes, tal como se evidencia en el anexo ajunto a este hallazgo para dar cierre a la novedad.</t>
  </si>
  <si>
    <t xml:space="preserve">Anexo 879
Remisión materia prima </t>
  </si>
  <si>
    <t>AREA DE REMISIONES
PERSONAL MANIPULADOR</t>
  </si>
  <si>
    <t>Anexo 890
Carta gestión sede
Carta gestión municipio</t>
  </si>
  <si>
    <t xml:space="preserve">La interventoría evidencia que no se llevan registros de limpieza y desinfección de las diferentes áreas, equipos y utensilios, el personal manipulador no tiene conocimiento de como realizar el registro </t>
  </si>
  <si>
    <t>Anexo 908
Acta capacitación
PSB diligenciado</t>
  </si>
  <si>
    <t>Durante la verificación realizada se evidencia que no se toman las muestras de referencia de los alimentos considerados de alto riesgo, por omisión del personal</t>
  </si>
  <si>
    <t>Anexo 913
Capacitación
Acta capacitación
Llamado de atención</t>
  </si>
  <si>
    <t xml:space="preserve">Se evidencia que el formato de control de primeras entredas y primeras salidas, no se evidencia diligenciado por omisión del personal manipulador </t>
  </si>
  <si>
    <t>Anexo 914
 Circular 2 manejo de la documentacion PAE, Kardex, Llamado de atencion IED el Hato</t>
  </si>
  <si>
    <t>El Comitente vendedor en su respuesta  allega acta de capacitación del personal manipulador en el chequeo diario del PSB y demás formatos, carta de llamado de atención por no registro de formatos, por lo tanto, se procede a dar cierre al hallazgo.</t>
  </si>
  <si>
    <t xml:space="preserve">En visita de interventoría se evidencia que no se lleva el resgistro de temperaturas de refrigeración y congelación de M.P. por no contar en la sede con el equipo termómetro </t>
  </si>
  <si>
    <t xml:space="preserve">En respuesta a este hallazgo, se ha identificado la necesidad urgente de garantizar el adecuado control de la temperatura en los equipos de refrigeración para evitar cualquier riesgo de deterioro de los alimentos. Se informa que, aunque se gestionó la verificación de la infraestructura, menaje y equipo entre ellos el termómetro al inicio de la operación, la falta de seguimiento provocó la ausencia del mismo. </t>
  </si>
  <si>
    <t>Anexo 915
 Carta de gestion general Choachi, Carta de gestion Educacion departamental el hato</t>
  </si>
  <si>
    <t xml:space="preserve">En visita de interventoría no se evidencia el diligenciamiento del formato control de primeras entradas y primeras salidas (PEPS) por omisión del personal manipulador </t>
  </si>
  <si>
    <t xml:space="preserve">Anexo 916
Llamado de atención
Kardex diligenciados </t>
  </si>
  <si>
    <t>El Comitente vendedor en su respuesta  allega a  carta de llamado de atención del personal manipulador en el cumplimiento de las directrices, especialmente el registro de los formatos en el comedor escolar,  por lo tanto, se procede a dar cierre al hallazgo.</t>
  </si>
  <si>
    <t>Almuerzo</t>
  </si>
  <si>
    <t>No se evidencian contramuestras de referencia de los alimentos considerados de alto riesgo, de la minuta suministrada el día 16/07/2024, por omisión del personal manipulador.</t>
  </si>
  <si>
    <t>Anexo 925
Capacitación
Acta capacitación
Llamado de atención</t>
  </si>
  <si>
    <t>Anexo 586
Capacitación
Acta capacitación
Llamado de atención</t>
  </si>
  <si>
    <t>Anexo 587
Acta de Capacitacion Producto no Conforme Chipaque, Area producto no conforme, cotizacion UT todos somos cundinamarca 2024 aviso -area de producto No Conforme, Presentación productos no Conformes</t>
  </si>
  <si>
    <t>Se evidencia que no se cuenta con un área de almacenamiento de aseo para almacenar los productos utilizados se mantienen arriba de la nevera.</t>
  </si>
  <si>
    <t>En atención a la situación detectada en el área de almacenamiento, y considerando la importancia de acceder a un espacio exclusivo para los elementos de aseo, queremos aclarar que, aunque lo concerniente a infraestructura es competencia de la entidad territorial, la cual ya se hizo un primer acercamiento, procederemos a realizar nuevamente la gestión con el fin de garantizar el cumplimiento de las normas de seguridad y salud ocupacional. Adicional a esto se realiza refuerzo en las técnicas de almacenamiento con el personal.</t>
  </si>
  <si>
    <t>Anexo 612
Carta de gestión sede
Carta de gestión municipio</t>
  </si>
  <si>
    <t>Se realiza un refuerzo de los conocimientos de las técnicas de almacenamiento monitoreando estas áreas para asegurar que se mantengan en óptimas condiciones y evitar situaciones similares en el futuro. Adicional se realiza la gestión pertinente con la entidad territorial.</t>
  </si>
  <si>
    <t>AREA DE CALIDAD
PERSONAL MANIPULADOR
ENTIDAD TERRITORIAL
SUPERVISOR</t>
  </si>
  <si>
    <t>Se evidencia faltante de los siguientes insumos de aseo: Esponja plástica para el lavado de ollas: 2 unidades por sede y Jabon antibacterial liquido: 300 cc por cada manipulador.</t>
  </si>
  <si>
    <t>En relación con los faltantes de insumos de aseo, reconocemos la importancia crítica de contar con estos materiales para garantizar la higiene y seguridad en nuestras operaciones. En este sentido, deseamos aclarar que los insumos en cuestión fueron entregados según las fechas programadas. Adicionalmente, se ha realizado la reposición correspondiente de los productos mencionados, luego de que fueran identificados por motivos ajenos a nuestra operación logística. Esta medida asegura que se mantenga la disponibilidad de los insumos necesarios para garantizar la higiene y seguridad en nuestras operaciones.</t>
  </si>
  <si>
    <t>Anexo 613
Reposición faltante</t>
  </si>
  <si>
    <t>Se realiza la reposición de los insumos</t>
  </si>
  <si>
    <t>El Comitente vendedor allega en la respuesta el acta de reposición de 2 Und de esponja plástica y jabón antimaterial  con fecha del 22-07-2024, con respectivas firmas del responsable de la sede y personal manipulador, por lo tanto, se da cierre al HNC.</t>
  </si>
  <si>
    <t xml:space="preserve">Se evidencia que la manipuladora Martha Lucia Venegas identificada con CC. 1069263783, utiliza dotación dotación que no cuenta con el logo del operador, La UAPA y Gobernación de Cundinamarca, debido a que el operador no ha realizado la entrega de la dotación establecida. </t>
  </si>
  <si>
    <t>Anexo 615
Formato dotación</t>
  </si>
  <si>
    <t>El Comitente vendedor en su respuesta  allega acta de entrega de dotación de la ecónoma con fecha del 11-06-2024,  por lo tanto, se procede a dar cierre al hallazgo.</t>
  </si>
  <si>
    <t xml:space="preserve">Se evidencia que la manipuladora Martha Lucia Venegas identificada con CC. 1069263783, no utiliza gorro para la realización del menú evaluado. </t>
  </si>
  <si>
    <t>Anexo 616
Llamado de atención</t>
  </si>
  <si>
    <t>El Comitente vendedor en su respuesta  allega acta de llamado de atención del personal manipulador por incumplimiento de las BPM , por lo tanto, se procede a dar cierre al hallazgo.</t>
  </si>
  <si>
    <t>Se evidencian platos, y pocillos de material de  vidrio en el área de producción.</t>
  </si>
  <si>
    <t>Anexo 617
Carta de gestión sede
Carta de gestión municipio</t>
  </si>
  <si>
    <t>Se evidencia que las muestras de refencia de los alimentos, no son tomadas por omisión del personal manipulador</t>
  </si>
  <si>
    <t>Anexo 618
Capacitación
Acta capacitación
Llamado de atención</t>
  </si>
  <si>
    <t>Anexo 619
Acta de Capacitacion Producto no Conforme Choconta, Area producto no conforme Escuela Rural Hatofiero Alto, cotizacion UT todos somos cundinamarca 2024 aviso -area de producto No Conforme, Presentación productos no Conformes</t>
  </si>
  <si>
    <t>En la verificación del cumplimiento al ciclo de menú, se evidencia la entrega del menú 8, en lugar del 9 para el complemento Almuerzo, adicionalmente se entregan lentejas en lugar de Arveja para el ragu de cerdo.</t>
  </si>
  <si>
    <t>Anexo 620
Capacitación 
Carta compromiso
Acta capacitación</t>
  </si>
  <si>
    <t>Anexo 621
Acta entrega cartilla PSB
Acta capacitación</t>
  </si>
  <si>
    <t>No cuentan con recipiente para el manejo de aceite usado.</t>
  </si>
  <si>
    <t xml:space="preserve">Anexo 631
Foto recipiente aceite usado </t>
  </si>
  <si>
    <t>No cuenta con equipo nevera, el comedor escolar.</t>
  </si>
  <si>
    <t xml:space="preserve">Anexo 632
Carta de gestión sede
Carta de gestión municipio </t>
  </si>
  <si>
    <t xml:space="preserve">No se da cumplimiento a temperatura del componente bebida, avena fría con canela, debido a que no cuentan con equipo de refrigeración, las temperaturas de distribución son: T1: 17,9 °C, T2: 20.2°C Y T3: 21.7°C. </t>
  </si>
  <si>
    <t xml:space="preserve">
En relación con la observación de que no se realiza toma de contramuestras, debido a que no se cuenta con equipo nevera, es importante tener en cuenta que el comitente vendedor realizo las gestiones pertinentes al inicio del programa acorde a los lineamientos para la verificación de equipos en las sedes. Para lo que se informa que, aunque se gestionó la verificación de la infraestructura, menaje y equipo al inicio de la operación, la falta de seguimiento provocó la ausencia del mismo.</t>
  </si>
  <si>
    <t xml:space="preserve">Anexo 633
Carta de gestión sede
Carta de gestión municipio </t>
  </si>
  <si>
    <t>No se realiza toma de contramuestras de las preparaciones, debido a que no se cuenta con equipo nevera en el comedor escolar.</t>
  </si>
  <si>
    <t xml:space="preserve">Anexo 634
Carta de gestión sede
Carta de gestión municipio </t>
  </si>
  <si>
    <t>En respuesta a este hallazgo, entendemos la importancia de contar con una nevera en el comedor escolar para asegurar el almacenamiento adecuado de materias primas que requieren condiciones especiales de temperatura. Aunque la adquisición del equipo no es responsabilidad del operador, estamos comprometidos a gestionar con las autoridades pertinentes para la disponibilidad de la nevera a la mayor brevedad posible. Mientras tanto, implementaremos medidas temporales para garantizar el almacenamiento seguro de los alimentos, como el uso de equipos alternativos y el monitoreo constante de las condiciones de temperatura.</t>
  </si>
  <si>
    <t>Anexo 635
 Carta de Gestion Generales Escuela Rural Astorga, Carta de Gestion Escuela Rural La puerta</t>
  </si>
  <si>
    <t>Se realiza carta de gestión especifica de la sede en mención con la entidad territorial con el fin de que desde la administración municipal apoye las condiciones inocuas de la sede educativa donde se está desarrollando el programa de Alimentación Escolar.</t>
  </si>
  <si>
    <t>El Comitente vendedor presenta soporte de carta de gestión radicada a la sede educativa con fecha del 20-08-2024 en donde  se solicita  verificación y adecuaciones de los comedores escolares en cuanto a infraestructura y dotación de equipos y menaje, por lo tanto, se da cierre al HNC.</t>
  </si>
  <si>
    <t xml:space="preserve">No se cumple con las temperaturas de distribución para el componente bebida, avena fría con canela, T1: 17,9 °C, T2: 20.2°C Y T3: 21.7°C. </t>
  </si>
  <si>
    <t xml:space="preserve">Anexo 636
Capacitación
Acta capacitación </t>
  </si>
  <si>
    <t>No se evidencia publicación de ciclos de menú, horario de servicio y formato de visibilidad de información del PAE, en el comedor escolar.</t>
  </si>
  <si>
    <t>Las fichas de visibilidad, que incluyen toda la información pertinente como los ciclos de menú y los horarios de servicio, fueron entregadas a las sedes educativas el día 02 de julio luego de recibir la aprobación correspondiente. Entendemos la importancia de esta documentación para garantizar la transparencia y la comunicación efectiva con la comunidad educativa, para lo que anexamos el acta de entrega y la evidencia fotográfica correspondiente.</t>
  </si>
  <si>
    <t>Anexo 637
Acta de visibilidad
Foto ciclo de menú
Foto ficha PAE</t>
  </si>
  <si>
    <t>El Comitente vendedor en su respuesta  allega acta de entrega de  ficha técnica PAE y avisos de visibilidad (ciclos de menú, horario de servicio, avisos alusivos a las BPM),  por lo tanto, se procede a dar cierre al hallazgo.</t>
  </si>
  <si>
    <t xml:space="preserve">No se evidencian avisos alusivos a Buenas Prácticas de Manufactura (BPM). </t>
  </si>
  <si>
    <t>Anexo 638 
Acta de visibilidad
Foto afiche BPM</t>
  </si>
  <si>
    <t>Solo se evidencia 1 hoja con 20 beneficiarios, según focalización para el mes de julio de 2024, se atienden 35 beneficiarios.</t>
  </si>
  <si>
    <t>Anexo 639
Raciones entregadas</t>
  </si>
  <si>
    <t>El Comitente vendedor en su respuesta  allega planillas de entrega de raciones correspondientes al mes de julio diligenciadas,  por lo tanto, se procede a dar cierre al hallazgo.</t>
  </si>
  <si>
    <t>No se observa publicación de tabla de porciones servidas, debido a que el operador no ha realizado la entrega.</t>
  </si>
  <si>
    <t>Las fichas de visibilidad, que incluyen toda la información pertinente como los ciclos de menú, tablas de estandarización y los horarios de servicio, fueron entregadas a las sedes educativas el día 02 de julio luego de recibir la aprobación correspondiente. Entendemos la importancia de esta documentación para garantizar la transparencia y la comunicación efectiva con la comunidad educativa, para lo que anexamos el acta de entrega y la evidencia fotográfica correspondiente.</t>
  </si>
  <si>
    <t xml:space="preserve">Anexo 640
Acta de visibilidad
Foto tabla de porciones </t>
  </si>
  <si>
    <t>El Comitente vendedor en su respuesta  allega acta de entrega de  ficha técnica PAE y avisos de visibilidad (ciclos de menú, horario de servicio, avisos alusivos a las BPM, tablas de porción servida),  por lo tanto, se procede a dar cierre al hallazgo.</t>
  </si>
  <si>
    <t xml:space="preserve">Anexo 651
Foto recipiente aceite usado </t>
  </si>
  <si>
    <t>Anexo 653
Capacitación
Acta capacitación
Llamado de atención</t>
  </si>
  <si>
    <t>Anexo 654
Area Producto No Conforme Escuela Rural OJO DE AGUA</t>
  </si>
  <si>
    <t xml:space="preserve">Anexo 674
Foto recipiente aceite usado </t>
  </si>
  <si>
    <t xml:space="preserve"> Anexo 676
Area Producto No Conforme IED Carrasquilla</t>
  </si>
  <si>
    <t>Anexo 737
Acta entrega cartilla PSB
PSB diligenciado</t>
  </si>
  <si>
    <t>Anexo 738
Acta entrega cartilla PSB</t>
  </si>
  <si>
    <t xml:space="preserve">Anexo 739
Acta entrega cartilla PSB
Cronograma fumigación </t>
  </si>
  <si>
    <t xml:space="preserve">Anexo 740
Foto recipiente aceite usado </t>
  </si>
  <si>
    <t xml:space="preserve">Anexo 743
Capacitación
Acta capacitación </t>
  </si>
  <si>
    <t>Anexo 744
 Area Producto No Conforme E.R. San Francisco</t>
  </si>
  <si>
    <t xml:space="preserve">Se evidencia incumplimiento en la verificación del menú 8 del complemento alimentario almuerzo del componente tuberculo (yuca dorada) debido a que se observa un peso promedio de la porción servida de una muestra unica de 21g; el cual es menor al establecido de 32 g para el grupo 1 preescolar; un peso promedio de la porción servida de 28 g (m1: 30g; m2: 20g; m3: 35g) el cual es menor al establecido de 40 g para el grupo 2 primaria primero, segundo y tercero. un peso promedio de la porción servida de 17 g (m1: 31g; m2: 22g) el cual es menor al establecido de 48 g para el grupo 3 primaria cuarto y quinto. En el componente verduras ( ensalada de frutas) una muestra unica de 43 g el cual es menor a 55 g, establecido para el grupo 1 preescolar; un peso promedio de la porción servida de  77 g (m1: 71g; m2: 83g) el cual es menor al establecido de 92 g para el grupo 3 primaria cuarto y quinto. </t>
  </si>
  <si>
    <t>Anexo 745
Capacitación
Remisión materia prima
Acta capacitación</t>
  </si>
  <si>
    <t>Se evidencia incumplimiento en la temperatura del jugo de lulo T1= 12.5°C; T2= 13.9°C; T3= 13.9°C; en la ensalada de frutas T1=14.6°C; T2=14.7°C y T3= 15.0°C  incumpliendo con la temperatura de servido de los alimentos.</t>
  </si>
  <si>
    <t>Anexo 746
Capacitación
Acta capacitación</t>
  </si>
  <si>
    <t>Anexo 747
Acta entrega cartilla PSB</t>
  </si>
  <si>
    <t>Se evidencia superficies de equipos, utensilios y otros objetos sucios con acumulación de material orgánico, no corresponde a lo expuesto en los registros. Estas condiciones generan un gran riesgo de contaminación cruzada afectando la inocuidad de los alimentos.</t>
  </si>
  <si>
    <t>Dando respuesta sobre la observación de la limpieza y desinfección de las superficies de equipos, utensilios y otros objetos. Somos conscientes de la gravedad de esta situación y de los riesgos que representa para la inocuidad de los alimentos. Inmediatamente se toman las medidas correctivas con el personal manipulador, asegurando que cumplan con los estándares de higiene establecidos. Asimismo a través de comunicación interna se socializa a través de circular la importancia del manejo de los procesos.</t>
  </si>
  <si>
    <t>Anexo 852
Llamado de atención</t>
  </si>
  <si>
    <t>Se realiza seguimiento en colaboración con el supervisor del municipio, con el fin de verificar que se de cumplimiento a los procesos establecidos, garantizando las condiciones higienico-sanitarias del comedor. Se realiza llamado de atención poromision de los procesos</t>
  </si>
  <si>
    <t>El comitente vendedor en su respuesta presenta llamado de atención del personal manipulador por aplicación de inadecuados procesos de limpieza y desinfección, por lo tanto, se da cierre al HNC.</t>
  </si>
  <si>
    <t>No se evidencian contrmuestras de referencia del día 17.07-2024.</t>
  </si>
  <si>
    <t>Anexo 855
Capacitación
Acta capacitación
Llamado de atención</t>
  </si>
  <si>
    <t>No se evidencia registro de control de temperatura para equipos. Esto genera riesgo de posible alteración de los alimentos al no detectar a tiempo el no funcionamiento del equipo o corte de energía.</t>
  </si>
  <si>
    <t>Dando respuesta a la novedad presentada, se reconoce la importancia de mantener un registro de control de temperatura para los equipos de refrigeración y almacenamiento de alimentos, con el fin de prevenir cualquier riesgo de alteración de los mismos. Aunque el área de calidad entregó todos los formatos necesarios y realizo la capacitación correspondiente al manejo de la documentación, se detectó una falta de diligenciamiento de estos registros, para lo que se implementarán medidas correctivas inmediatas.</t>
  </si>
  <si>
    <t>Anexo 856
 Acta Capacitacion Junio Guasca, Circular #2 Manejo de la documentacion PAE, Diligenciamiento de formatos, Llamado de atencion</t>
  </si>
  <si>
    <t>Se realiza atraves de comunicación interna la resocializacion de la circular de manejo de la documentacion y llamado de atencion por falta a lomprocedimientos</t>
  </si>
  <si>
    <t>AREA DE CALIDAD
PERSONAL MANIPULADR</t>
  </si>
  <si>
    <t>El Comitente vendedor en su respuesta  allega acta de capacitación del personal manipulador en registro de los formato del PSB, así mismo, presenta  carta de llamado de atención,  por lo tanto, se procede a dar cierre al hallazgo.</t>
  </si>
  <si>
    <t>No cuenta con extintor y la conexión del gas del cilindro a la estufa es en manguera plástica no resistente al calor. Se recomienda solicitar concepto técnico de bomberos.</t>
  </si>
  <si>
    <t xml:space="preserve">
Atendiendo a las observaciones, sobre la ausencia de un extintor y la incompletitud del botiquín en las sedes educativas. Entendiendo la importancia de contar con estos elementos de seguridad para poder actuar de manera rápida y efectiva en caso de una emergencia. Como medida preventiva a estas observaciones, se realizó un primer acercamiento con la entidad territorial para que verificara las condiciones inocuas de las sedes educativas donde se desarrolla el programa, en cuanto a lo que se refiere infraestructura, equipo y menaje, procediendo por medio de una carta de gestión ´para la respectiva verificación de las instalaciones, asegurándonos de que cumpla con las normativas vigentes. Mas, sin embargo, si bien estas observaciones no son competencia del comitente Reiteramos nuestro compromiso con la seguridad y calidad del servicio, y reiteramos nuevamente el proceso con las medidas necesarias para minimizar este tipo de situaciones. Adicional a lo anterior se gestiona con la rectoría del colegio para que tome las medidas pertinentes en lo que se refiere a las mangueras del gas con el fin de dar garantia a las condiciones inocuas del comedor.</t>
  </si>
  <si>
    <t>Anexo 857
Carta gestión sede
Carta gestión municipio</t>
  </si>
  <si>
    <t>Se realizara nuevamente la gestión individual de la sede educativa en mención con la entidad con el fin de garantizar la excelente prestación del servicio, al igual que la gestion con la rectoria para la observaion de los cilindros.</t>
  </si>
  <si>
    <t>AREA CALIDAD
SUPERVISOR
ENTE TERRITORIAL
RECTORIA IED</t>
  </si>
  <si>
    <t>Anexo 866
Remisión aseo
Fotos canecas</t>
  </si>
  <si>
    <t>Se evidencia que la muestra de referencia de los alimentos de alto riesgo del CA/AM se toman, sin embargo estas  son almacenadas en congelación y no en refrigeración, incumpliendo con el procedimiento establecido.</t>
  </si>
  <si>
    <t>Anexo 869
Capacitación
Acta capacitación
Circular cuidado de las materias primas</t>
  </si>
  <si>
    <t>Se evidencia que el operador no almacena contramuestras de las preparaciones suministradas en menú 7 del CA/AM, el 18/7/2024</t>
  </si>
  <si>
    <t>Anexo 880
Capacitación
Acta capacitación
Llamado de atención</t>
  </si>
  <si>
    <t xml:space="preserve">Se evidencia que el operador realiza almacenamiento de la materia prima en cajas de cartón, recipientes sin tapa y sobre mesas de madera, lo cual no garantiza la conservacion de los alimentos. </t>
  </si>
  <si>
    <t>Anexo 881
 Capacitacion tecnicas de almacenamiento y refuerzo toma de contramuestras, Carta de gestion concentracion urbana Policarpa Salavarrieta, Carta de gestion General Medina, Tecnicas de Almacenamiento y Temperaturas</t>
  </si>
  <si>
    <t>Se realiza la gestión pertinente especifica de la sede educativa con la entidad territorial y se realiza capacitacion para fortalecer la orientacion sobre el cuidado de las materias primas.</t>
  </si>
  <si>
    <t>Se evidencia la entrega del menú 7 en reemplazo del menú 8, lo cual corresponde a intercambio no aprobado por la entidad.</t>
  </si>
  <si>
    <t xml:space="preserve">Anexo 882
Capacitación
Acta capacitación </t>
  </si>
  <si>
    <t>Anexo 883
Capacitación
Acta capacitación
Llamado de atención</t>
  </si>
  <si>
    <t>Anexo 884
Capacitacion tecnicas de almacenamiento y refuerzo toma de contramuestras, Carta de gestion concentracion Jardin Infantil, Carta de gestion General Medina, Tecnicas de Almacenamiento y Temperaturas</t>
  </si>
  <si>
    <t xml:space="preserve">Anexo 885
Capacitación
Acta capacitación </t>
  </si>
  <si>
    <t>No se evidencia registro del control de temperaturas del almacenamiento de materias primas debido a que no cuentan con el equipo (termómetro) para realizar la medición.</t>
  </si>
  <si>
    <t>Anexo 891
 Carta de gestion general Lenguazaque, Carta de gestion IERD Simon Bolivar sede principal</t>
  </si>
  <si>
    <t>No se evidencia la existencia de botiquín de primeros auxilios en el servicio de alimentación de la sede educativa y el extintor se encuentra vencido desde el 2023.</t>
  </si>
  <si>
    <t>Anexo 892
Carta gestión sede
Carta gestión municipio</t>
  </si>
  <si>
    <t xml:space="preserve">Anexo 921
Llamado de atención
Kardex diligenciado </t>
  </si>
  <si>
    <t>La inteventoría evidencia que el extrintor se encuentra vencido desde el 07/ 2020</t>
  </si>
  <si>
    <t>Atendiendo a las observaciones, en cuanto a lo que se refiere a las cargas vencidas de los extintores, considerando la importancia de contar con estos equipos en las condiciones requeridas. Como medida preventiva a estas observaciones, se realizó un primer acercamiento con la entidad territorial para que verificara las condiciones inocuas de las sedes educativas donde se desarrolla el programa, en cuanto a lo que se refiere infraestructura, equipo y menaje, procediendo por medio de una carta de gestión ´para la respectiva verificación de las instalaciones, asegurándonos de que cumpla con las normativas vigentes. Mas, sin embargo, si bien estas observaciones no son competencia del comitente Reiteramos nuestro compromiso con la seguridad y calidad del servicio, y reiteramos nuevamente el proceso con las medidas necesarias para minimizar este tipo de situaciones.</t>
  </si>
  <si>
    <t>Anexo 922
Carta gestión sede
Carta gestión municipio</t>
  </si>
  <si>
    <t>Se realiza la gestión pertinente con la sede educativa en mención con la rectoria con el fin de garantizar la excelente prestación del servicio.</t>
  </si>
  <si>
    <t>AREA CALIDAD
RECTORIA DEMLA IED
SUPERVISOR</t>
  </si>
  <si>
    <t>Se evidencia incumplimiento en el gramaje de la porción servida del componente Ensalada, para los beneficiarios del grupo 1 (prescolar), debido a que se registran los siguientes pesos: muestra 1 (25g), muestra 2 (34g), muestra 3 (39g); teniendo en cuenta que el peso de referencia corresponde a 50g, y el gramaje promedio obtenido es de 32.6g.</t>
  </si>
  <si>
    <t>Anexo 926
Capacitación
Remisión materia prima
Acta capacitación</t>
  </si>
  <si>
    <t xml:space="preserve">Anexo 588
Foto recipiente aceite usado </t>
  </si>
  <si>
    <t>No se evidencia certificado médico, ni exámenes de laboratorio, de la manipuladora Alba Cecilia Florez identificada con C.C 20476524, incumpliendo con lo establecido en la normatividad sanitaria vigente.</t>
  </si>
  <si>
    <t>Anexo 590
Documentación manipuladora</t>
  </si>
  <si>
    <t>El Comitente Vendedor en su respuesta allega soporte de certificado médico y exámenes médicos del personal manipulador de la sede con fecha del 16-07-2024, por lo tanto, se da cierre al HNC</t>
  </si>
  <si>
    <t>Se evidencia que la manipuladora Alba Cecilia Florez identificada con C.C 20476524, no acredita formación en principios básicos de BPM.</t>
  </si>
  <si>
    <t>Anexo 591
Certificado BPM manipuladora</t>
  </si>
  <si>
    <t>El Comitente vendedor en su respuesta  allega certificado en manejo higiénico de alimentos con fecha del 16-07-2024, por lo tanto, se procede a dar cierre al hallazgo.</t>
  </si>
  <si>
    <t>Anexo 592
Capacitación
Acta capacitación
Llamado de atención</t>
  </si>
  <si>
    <t>Anexo 593
Acta de Capacitacion Producto no Conforme Chipaque, Area producto no conforme, cotizacion UT todos somos cundinamarca 2024 aviso -area de producto No Conforme, Presentación productos no Conformes</t>
  </si>
  <si>
    <t>No cuentan con las planillas de registro de entrega de raciones, correspondientes al mes de julio de 2024.</t>
  </si>
  <si>
    <t>Anexo 641
Raciones entregadas</t>
  </si>
  <si>
    <t xml:space="preserve">Anexo 655
Foto recipiente aceite usado </t>
  </si>
  <si>
    <t>Anexo 657
Area Producto No Conforme Escuela Rural Salitre</t>
  </si>
  <si>
    <t>SE EVIDENCIA ACUMULACIÓN DE DESECHOS ORGÁNICOS EN LOS ALREDEDORES DEL COMEDOR ESCOLAR.</t>
  </si>
  <si>
    <t>Siendo conscientes de la importancia de mantener un entorno limpio y seguro en el área del restaurante escolar, se está coordinando con la rectoría de la IED para la reubicación de estos desechos a una zona adecuada, lejos del área de alimentación, para asegurar que no interfieran con el mantenimiento sanitario.</t>
  </si>
  <si>
    <t>Anexo 677
Carta solicitud sede</t>
  </si>
  <si>
    <t>Se realiza la gestión con la sede educativa en mención  con el fin de garantizar la excelente prestación del servicio.</t>
  </si>
  <si>
    <t>AREA DE CALIDAD
SUPERVISOR
RECTORIA DE LA IED</t>
  </si>
  <si>
    <t>El Comitente vendedor presenta soporte de carta de gestión radicada a la alcaldía y a la sede educativa con fecha del 27-05-2024 en donde  se solicita  verificación y adecuaciones de los comedores escolares (uso de angeos, barreras de protección contra plagas, mejoras de infraestructura,  programación de fumigación desratización, dotación de equipos, menaje y utensilios,etc), por lo tanto, se da cierre al HNC.</t>
  </si>
  <si>
    <t xml:space="preserve">SE EVIDENCIA QUE LAS MANIPULADORAS; DIANA PULIDO CON C.C. 53935014 Y SANDRA PARDO CON C.C. 1004005661, NO CUENTAN CON CERTIFICACIÓN MÉDICA.  </t>
  </si>
  <si>
    <t>Anexo 678
Documentación manipuladoras</t>
  </si>
  <si>
    <t>El Comitente Vendedor en su respuesta allega soporte de certificado médico y exámenes médicos del personal manipulador de la sede con fecha del 05-07-2024, por lo tanto, se da cierre al HNC</t>
  </si>
  <si>
    <t xml:space="preserve">SE EVIDENCIA QUE EL OPERADOR NO HACE ENTREGA DE LA DOTACIÓN A DOS DE LAS CUATRO MANIPULADORAS. </t>
  </si>
  <si>
    <t xml:space="preserve">En relación con la observación sobre la dotación no correspondiente al operador, con logos diferentes a los oficialmente establecidos. Dado que la entrega de la dotación ya fue realizada según los lineamientos técnicos de la FTN , nos encontramos verificando que todo el personal, esté utilizando correctamente la dotación oficial que cumple con los requisitos de imagen institucional. </t>
  </si>
  <si>
    <t xml:space="preserve">Anexo 679
Actas dotación </t>
  </si>
  <si>
    <t>En relación con la observación sobre la dotación no correspondiente al operador, con logos diferentes a los oficialmente establecidos. Dado que la entrega de la dotación ya fue realizada según los lineamientos técnicos de la FTN , nos encontramos verificando que todo el personal, , esté utilizando correctamente la dotación oficial que cumple con los requisitos de imagen institucional. Nos comprometemos a asegurar que esta situación sea corregida de inmediato y que se mantenga un control riguroso para evitar que se repitan situaciones similares en el futuro.</t>
  </si>
  <si>
    <t>El Comitente vendedor en su respuesta  allega acta de entrega de dotación del personal manipulador de la sede Beatriz de Jesús Armas, Brenda Milena Laiton, Olga Delgadillo y Viviancy León con fecha del  27-06-2024,  por lo tanto, se procede a dar cierre al hallazgo.</t>
  </si>
  <si>
    <t xml:space="preserve">SE EVIDENCIAN CANASTILLAS SUCIAS CON MATERIA PRIMA EN EL ÁREA DE ALMACENAMIENTO, AFECTANDO LA INOCUIDAD DEL ALIMENTO. </t>
  </si>
  <si>
    <t>En respuesta a este hallazgo, es importante reconocer que la presencia de canastillas sucias en el área de almacenamiento compromete la inocuidad de los alimentos. Para lo cual nos encontramos trabajando en las acciones correctivas inmediatas, incluyendo la limpieza y desinfección profunda de todas las canastillas</t>
  </si>
  <si>
    <t>Anexo 680
 Capacitacion Limpieza y Desinfeccion y Tecnicas de almacenamiento, Instructivo Limpiesa y Desinfeccion de Canastillas, Limpieza y Desinfeccion de Alimentos, Limpieza y Desinfeccion de Areas</t>
  </si>
  <si>
    <t>Se refuerzan los procesos  capacitación del personal en prácticas de higiene y manipulación segura de alimentos, y realizaremos inspecciones periódicas para asegurar que las condiciones de almacenamiento cumplan con los estándares de inocuidad.</t>
  </si>
  <si>
    <t>AREA DE CALIDAD
EQUIPO DE CAMPO</t>
  </si>
  <si>
    <t>El Comitente vendedor en su respuesta  allega acta de capacitación del personal manipulador en técnicas de almacenamiento de alimento y procesos de limpieza y desinfección,   por lo tanto, se procede a dar cierre al hallazgo.</t>
  </si>
  <si>
    <t>EL ALMACENAMIENTO DE LOS INSUMOS, MATERIAS PRIMAS O PRODUCTOS TERMINADOS SE REALIZARÁ ORDENADAMENTE EN PILAS O ESTIBAS Y DISPONERSE SOBRE PALÉS O TARIMAS LIMPIAS Y EN BUEN ESTADO, ELEVADAS DEL PISO QUE SE PERMITA LA INSPECCIÓN, LIMPIEZA Y FUMIGACIÓN (SI ES EL CASO). EL OPERADOR DEBERÁ GARANTIZAR QUE LAS PAREDES EN EL ÁREA DE ALMACENAMIENTO SE ENCUENTREN LIMPIAS.</t>
  </si>
  <si>
    <t>SE EVIDENCIAN CANASTILLAS CON MATERIA PRIMA EN EL ÁREA DE ALMACENAMIENTO DIRECTAMENTE SOBRE EL PISO.</t>
  </si>
  <si>
    <t>Con respecto a la presente novedad, se reconoce que las canastillas con materias primas almacenadas directamente sobre el piso no cumplen con los protocolos de seguridad e higiene. Por lo tanto, estamos tomando las acciones inmediatas para corregir esta situación, garantizando que todas las canastillas sean ubicadas en superficies elevadas y adecuadas en el área de almacenamiento.</t>
  </si>
  <si>
    <t>Anexo 681
 Capacitacion Limpieza y Desinfeccion y Tecnicas de almacenamiento, Tecnicas de almacenamiento y Temperaturas</t>
  </si>
  <si>
    <t>Reforzaremos la capacitación del personal en las prácticas correctas de almacenamiento y se implementarán inspecciones periódicas para asegurar el cumplimiento de las normativas establecidas.</t>
  </si>
  <si>
    <t>Anexo 682</t>
  </si>
  <si>
    <t>En respuesta a la observación sobre la ausencia de guías de preparación en el comedor escolar, queremos manifestar nuestro compromiso con lo pactado en la FTN, para lo que se informa que las guías de preparación fueron distribuidas a las sedes educativas el día 27 de mayo 2024 junto con la papelería de diligenciamiento, ya que este material es fundamental para garantizar la adecuada preparación y estandarización de los alimentos, conforme a las directrices del PAE.</t>
  </si>
  <si>
    <t>Anexo 683
Acta entrega documentación y formatos
Registro fotográfico</t>
  </si>
  <si>
    <t>Se implementan controles periódicos para verificar que las guías estén permanentes y disponibles en el comedor escolar. Adicional a esto en el caso que estas guías se encuentran extraviadas se realizara el envío a las sedes donde haya lugar.</t>
  </si>
  <si>
    <t>El Comitente vendedor en su respuesta  allega acta de entrega de guías de preparación con fecha del 30-07-2024
así mismo, registro fotográfico de papelería,  por lo tanto, se procede a dar cierre al hallazgo.</t>
  </si>
  <si>
    <t xml:space="preserve">Anexo 748
Acta visibilidad
Foto instructivo lavado de manos </t>
  </si>
  <si>
    <t>Anexo 749
Acta entrega cartilla PSB
PSB diligenciado</t>
  </si>
  <si>
    <t>Anexo 750
Acta entrega cartilla PSB</t>
  </si>
  <si>
    <t>Anexo 751
Acta entrega cartilla PSB
Cronograma fumigación</t>
  </si>
  <si>
    <t xml:space="preserve">Anexo 752
Foto recipiente aceite usado </t>
  </si>
  <si>
    <t xml:space="preserve">Anexo 756
Capacitación
Acta capacitación </t>
  </si>
  <si>
    <t>Se evidencia incumplimiento en la verificación del menú 9 del complemento alimentario almuerzo del componente proteico (pollo desmechado) debido a que se observa una muestra unica de 38 g el cual es menor al establecido de 40 g para el grupo 3 primaria cuarto y quinto; en el componente tuberculo ( tajadas de platano maduro) debido a que se observa un peso promedio de la porción servida de 12.5 g (m1: 9g; m2: 16g) el cual es menor al establecido de 38 g para el grupo 1 preescolar. un peso promedio de la porción servida de 28 g (m1: 15g; m2: 32g; m3: 39) el cual es menor al establecido de 48 g para el grupo 2 primaria primero, segundo y tercero. una muestra unica de 39 g el cual es menor al establecido de 58 g para el grupo 3 primaria cuarto y quinto. en el componente verduras (ensalda de pepino, tomate y mango en cuadritos) debido a que se observa un peso promedio de la porción servida de 42 g (m1: 32g; m2: 52) el cual es menor al establecido de 50 g para el grupo 1  preescolar   un peso promedio de la porción servida de 40 g (m1: 47g; m2: 31g; m3:42g ) el cual es menor al establecido de 60 g para el grupo 2 primaria primero, segundo y tercero; una muestra unica de 41 g el cual es menor al establecido de 65 g para el grupo 3 primaria cuarto y quinto.</t>
  </si>
  <si>
    <t>Anexo 757
Capacitación
Remisión materia prima
Acta capacitación</t>
  </si>
  <si>
    <t>Se evidencia incumplimiento en la temperatura del jugo de mango T1= 13.9°C; T2= 13.9°C; T3= 14.0°C; en la ensalada de tomate, pepino y mango en cuadritos T1=15.1°C; T2=15.3°C y T3= 15.3°C  incumpliendo con la temperatura de servido de los alimentos.</t>
  </si>
  <si>
    <t>Anexo 758
Capacitación
Acta capacitación</t>
  </si>
  <si>
    <t>Anexo 759
Acta entrega cartilla PSB</t>
  </si>
  <si>
    <t>Fuga de agua en drenaje del platero, genera posible contaminación cruzada.</t>
  </si>
  <si>
    <t xml:space="preserve">Anexo 832
Carta de gestión sede
Carta de gestión municipio </t>
  </si>
  <si>
    <t>Canecas en área de proceso No garantizan hermeticidad. Esto genera riesgo de contaminación cruzada</t>
  </si>
  <si>
    <t>Anexo 833
Fotos canecas residuos herméticas</t>
  </si>
  <si>
    <t>Elementos y sustancias para la limpieza y desinfección almacenados en la misma área para el almacenamiento de alimentos. Se informa y orienta a la docente y madre el riesgo que genera y como corregir.</t>
  </si>
  <si>
    <t>Anexo 834
Acta capacitación</t>
  </si>
  <si>
    <t>No se identifico lugar y recipiente para el manejo adecuado del aceite usado.</t>
  </si>
  <si>
    <t xml:space="preserve">Anexo 835
Foto recipiente aceite usado 
Capacitación
Acta capacitación </t>
  </si>
  <si>
    <t>Persona no cuenta con certificado y no pertenece o labora con el comitente vendedor.</t>
  </si>
  <si>
    <t>En respuesta a la observación sobre la falta de personal asignado por el comitente vendedor para la elaboración del complemento nutricional, informamos que hemos tomado todas las medidas necesarias para difundir la vacante en los medios correspondientes y ubicar al candidato idóneo. Sin embargo, debido a las dificultades presentadas por las distancias y honorarios, ha sido complicado contratar al personal necesario. Es importante destacar que la persona que se encontraba realizando el proceso cuenta con los certificados necesarios para prestar el servicio, lo que nos permite garantizar que los beneficiarios sigan recibiendo las raciones correspondientes sin afectar la calidad del servicio. No obstante ya se contrato la persona para la prestación de servicio.</t>
  </si>
  <si>
    <t>Anexo 838
Documentación</t>
  </si>
  <si>
    <t>El Comitente Vendedor en su respuesta presenta contrato de la ecónoma Janneth Ayala para la ER El triunfo, así mismo presenta acta de capacitación en Buenas Practicas de Manufactura con fecha del  23-08-2024, por lo tanto, se da cierre al HNC.</t>
  </si>
  <si>
    <t>Anexo 839
Documentación</t>
  </si>
  <si>
    <t>No cuenta con capacitacion, la persona no trabaja con el comitente vendedor.</t>
  </si>
  <si>
    <t xml:space="preserve">Anexo 840
Documentación
Acta capacitación </t>
  </si>
  <si>
    <t>Se realiza la gestión necesaria con el personal de campo para garantizar el cumplimiento del servicio sin escatimar esfuerzos para dar cumplimiento a los beneficiarios del programa y a la FTN.</t>
  </si>
  <si>
    <t>AREA DE CALIDAD
RRHH
SUPERVISOR DE CAMPO</t>
  </si>
  <si>
    <t>Persona que elabora los alimentos, No trabaja con el comitente vendedor.</t>
  </si>
  <si>
    <t>Personal no trabaja con el comitente vendedor</t>
  </si>
  <si>
    <t>Comitente vendedor no garantiza el personal para elaborar el complemento nutricional. Docente ubicó a madre de familia para la elaboración de los alimentos.</t>
  </si>
  <si>
    <t>Los depósitos de materias primas y productos terminados ocuparán espacios independientes, salvo en aquellos casos en que a juicio de la autoridad sanitaria competente no se presenten peligros  de contaminación para los alimentos.</t>
  </si>
  <si>
    <t>Alimentos almacenados con objetos y sustancias para la limpieza y desinfección. Esta condicion genera riesgo de contaminación de los aliemtos.</t>
  </si>
  <si>
    <t>Con respecto a la presente novedad, es impofrtante reconocer que esta situación no cumple con los protocolos de seguridad e higiene. Por lo tanto, estamos tomando las acciones inmediatas para corregir esta situación a fin de que se garanticen los procesos higienico-sanitarios y la seguridad alimentaria.</t>
  </si>
  <si>
    <t xml:space="preserve">Anexo 844
Acta capacitación </t>
  </si>
  <si>
    <t>El personal toma contra-muestra, pero no estan completas y no conoce el procedimiento adecuado.</t>
  </si>
  <si>
    <t xml:space="preserve">Anexo 845
Capacitación
Acta capacitación
Circular cuidado de las materias primas </t>
  </si>
  <si>
    <t xml:space="preserve">No se evidencian registros de control de temperaturas. </t>
  </si>
  <si>
    <t>Anexo 846
 Acta Capacitacion celiannys guaquirre escuela rural el triunfo, Cartas de Gestion escuela Rural el triunfo, Tecnicas de almacenamiento y temperaturas, temperaturas en alimentos</t>
  </si>
  <si>
    <t>El Comitente vendedor en su respuesta  allega acta de capacitación del personal manipulador en manejo de temperaturas de distribución de los alimentos así mismo,  carta de gestión radicada en la sede para intervención de infraestructura y dotación de equipos y menaje,   por lo tanto, se procede a dar cierre al hallazgo.</t>
  </si>
  <si>
    <t>No se evidencia área señalizada como producto no conforme, ni se llevan registros.</t>
  </si>
  <si>
    <t>Anexo 847
 Acta de Capacitacion producto no conforme La Calera, Area producto no conforme escuela rural el triunfo, Cotizacion aviso area de producto no conforme</t>
  </si>
  <si>
    <t>Se evidencian productos de aseo almacenados en la misma área de almacenamiento de materias primas.</t>
  </si>
  <si>
    <t>Dado a la situación presentada, es importante reconocer que el almacenamiento de productos de aseo en la misma área que las materias primas representa un riesgo de contaminación. Esto se presenta por temas de infraestructura y como comitente vendedor realizamos la gestión ante el ente territorial como se aprecian en las cartas de gestión.</t>
  </si>
  <si>
    <t>Anexo 848
 Carta de gestion Escuela rural El triunfo, Carta De Gestion General la Calera, Fotos almacenamiento in sumo de aseo y materias primas</t>
  </si>
  <si>
    <t>Se realizó la gestión ante el ente territorial</t>
  </si>
  <si>
    <t>Se evidencia incumplimiento en el componente proteico (huevo revuelto) y no cumple con el gramaje para los grupos etareos evidenciando: G1:31g., siendo el gramaje de referencia: G1: 50g.</t>
  </si>
  <si>
    <t>Anexo 849
Capacitación
Remisión materia prima
Acta capacitación</t>
  </si>
  <si>
    <t>No cumple con la temperatura del jugo de guayaba, se mantuvo entre 15 y 18C se explica el riesgo al docente y manipuladora.</t>
  </si>
  <si>
    <t xml:space="preserve">Anexo 850
Capacitación
Actas capacitación </t>
  </si>
  <si>
    <t>No existe registro y la docente informa que ella lo diligencia cuando no esta el representante del comitente vendedor.</t>
  </si>
  <si>
    <t>Anexo 851
Raciones entregadas</t>
  </si>
  <si>
    <t>Anexo 870
Remisión aseo
Fotos canecas</t>
  </si>
  <si>
    <t>Anexo 886
Foto recipiente aceite usado 
Acta capacitación 
Capacitación</t>
  </si>
  <si>
    <t>Se evidencia que el operador no almacena contramuestras de las preparaciones suministradas en menú 9 del CA/AM, el 19/07/2024</t>
  </si>
  <si>
    <t>Anexo 887
Capacitación
Acta capacitación
Llamado de atención</t>
  </si>
  <si>
    <t>Anexo 888
Raciones entregadas</t>
  </si>
  <si>
    <t>No se evidencia registro del control de temperaturas en el servicio de alimentación debido a que disponen de un termómetro pero este no tiene baterias por lo que no está en funcionamiento.</t>
  </si>
  <si>
    <t xml:space="preserve"> Con respecto al a este hallazgo presentado, se reconoce que la falta de registro de control de temperaturas en el servicio de alimentación podría generar impactos negativos, por lo tanto, nos comprometemos como comitente a realizar la entrega inmediata de las baterías necesarias para reactivar el termómetro y asegurar la correcta monitorización de las temperaturas. Además, reforzaremos la supervisión para garantizar que el control de temperaturas se realice de manera continua y adecuada, previniendo cualquier riesgo relacionado con la seguridad alimentaria.</t>
  </si>
  <si>
    <t>Anexo 894
 Carta de compromiso dotacion de pilas termometro escuela Rural tibita el carmen</t>
  </si>
  <si>
    <t>Se realiza la gestión pertinente para la compra y envío de las pilas para el termometro</t>
  </si>
  <si>
    <t>No se evidencia la existencia de botiquín de primeros auxilios ni de extintor en el servicio de alimentación de la sede educativa.</t>
  </si>
  <si>
    <t>Anexo 895
Carta gestión sede
Carta gestión municipio</t>
  </si>
  <si>
    <t>Se evidencia incumplimiento en el gramaje de la porción servida del componente proteico (huevo cocido): muestra 1: 47g; muestra 2: 47g; muestra 3: 45g; peso promedio: 46,3g. Siendo 50g, el peso establecido para los beneficiarios del grupo 2. Igualmente, para los beneficiarios del grupo 3, muestra 1: 47g; muestra 2: 46g; muestra 3: 48g; peso promedio: 47g. Siendo 50g, el peso establecido
Así mismo, se evidencia incumplimiento en el gramaje de la porción servida del componente ensalada, para los beneficiarios del grupo 2, muestra 1: 58g; muestra 2: 47g; muestra 3: 29g; peso promedio: 44,6g. Siendo 60g, el peso establecido para los beneficiarios del grupo 2. Igualmente, para los beneficiarios del grupo 3, muestra 1: 47g; muestra 2: 58g; muestra 3: 70g; peso promedio: 58,3g. Siendo 65g, el peso establecido.</t>
  </si>
  <si>
    <t>Anexo 927
Capacitación
Remisión materia prima
Acta capacitación</t>
  </si>
  <si>
    <t>No se evidencia programa escrito de limpieza y desinfección.</t>
  </si>
  <si>
    <t>Anexo 928
Acta entrega cartilla PSB</t>
  </si>
  <si>
    <t>Anexo 929 
Acta entrega cartilla PSB</t>
  </si>
  <si>
    <t>Anexo 930 
Acta entrega cartilla PSB
Cronograma fumigación</t>
  </si>
  <si>
    <t>Anexo 933
Capacitación
Acta capacitación</t>
  </si>
  <si>
    <t>Se evidencia incumplimiento en la verificación del menú 10 del complemento alimentario almuerzo del componente proteico (huevo cocido) debido a que se observa un peso promedio de la porción servida de 46 g (m1: 46g; m2: 49g; m3: 46g;) el cual es menor al establecido de 50 g para el grupo 3 primaria cuarto y quinto; en el componente tuberculo (arepa) debido a que se observa un peso promedio de la porción servida de 54 g (m1: 63g; m2: 46g; m3: 55g) el cual es menor al establecido de 60 g para el grupo 1 preescolar; un peso promedio de la porción servida de 61 g (m1: 67g; m2: 51g; m3: 67g) el cual es menor al establecido de 70 g para el grupo 2 primaria primero, segundo y tercero; componente verduras fias o calientes (ensalada de tomate y pepino) debido a que se observa un peso promedio de la porción servida de 45 g (m1: 49g; m2: 46g; m3: 41g;) el cual es menor al establecido de 50 g para el grupo 1 preescolar.</t>
  </si>
  <si>
    <t>Anexo 934
Capacitación
Remisión materia prima
Acta capacitación</t>
  </si>
  <si>
    <t>Se evidencia incumplimiento en la temperatura de ensalada de tomte y pepino T1= 17.1°C; T2= 17.2°C T3= 17.2 °C; y en el jugo de tomate de arbol con leche T1= 18.9°C; T2= 19.0°C; T3= 19.2°C incumpliendo con la temperatura de servido de los alimentos.</t>
  </si>
  <si>
    <t>Anexo 935
Capacitación
Acta capacitación</t>
  </si>
  <si>
    <t>Anexo 936
Acta entrega cartilla PSB</t>
  </si>
  <si>
    <t>Anexo 937
Acta entrega cartilla PSB</t>
  </si>
  <si>
    <t>Anexo 938
Acta entrega cartilla PSB</t>
  </si>
  <si>
    <t>Anexo 939
Acta entrega cartilla PSB
Cronograma fumigación</t>
  </si>
  <si>
    <t>Anexo 942
Capacitación
Acta capacitación</t>
  </si>
  <si>
    <t>Se evidencia incumplimiento en la verificación del menú 10 del complemento alimentario almuerzo del componente tuberculo (arepa) debido a que se observa un peso promedio de la porción servida de 63 g (m1: 65g; m2: 55g; m3: 70g;) el cual es menor al establecido de 110 g para el grupo 5 ciclo media y complementario; en el componente verduras fias o calientes (ensalada de tomate y pepino) debido a que se observa un peso promedio de la porción servida de 73 g (m1: 81g; m2: 74g; m3: 66g;) el cual es menor al establecido de 90 g para el grupo 5 ciclo media y complmentario y en el componente cereal (arroz con fideos) debido a que se observa un peso promedio de la porción servida de 125 g (m1: 121g; m2: 141g; m3: 114g;) el cual es menor al establecido de 150 g para el grupo 5 ciclo media y complmentario.</t>
  </si>
  <si>
    <t>Anexo 943
Capacitación
Remisión materia prima
Acta capacitación</t>
  </si>
  <si>
    <t>Anexo 944
Capacitación
Acta capacitación</t>
  </si>
  <si>
    <t>Anexo 945
Acta entrega cartilla PSB</t>
  </si>
  <si>
    <t>8.1</t>
  </si>
  <si>
    <t>Se distribuyen los complementos o ración industrializada en los horarios establecidos y acordados con los rectores de las instituciones educativas. Asi mismo la distribución se realiza teniendo en cuenta el ciclo del grado escolar en el que se encuentra e</t>
  </si>
  <si>
    <t>Se evidencia que en la sede IED Nacionalizado no se cumple con el horario establecido por la entidad. Debido a que se evidencia C/AM hora de entrega 10:00 am y Jornada unica: hora de entrega 13:30.</t>
  </si>
  <si>
    <t>En referencia al hallazgo identificado respecto al incumplimiento del horario establecido en las sedes, específicamente en relación con la entrega de los complementos alimentarios queremos brindar la siguiente aclaración: Como entidad encargada de la gestión del Programa de Alimentación Escolar (PAE), confirmamos que las fichas con los horarios establecidos para la entrega de los complementos alimentarios fueron entregadas oportunamente a la rectoría de la institución educativa. La responsabilidad de cumplir con los horarios estipulados recae en la administración de cada sede educativa. De acuerdo con la información proporcionada, la modificación del horario de entrega de los complementos alimentarios en la sede fue una decisión tomada por la rectoría de la institución, basada en la necesidad de ajustarse a las jornadas académicas de los estudiantes. Para lo cual se anexa las respectivas cartas.</t>
  </si>
  <si>
    <t>Anexo 946
Carta rectoría sede</t>
  </si>
  <si>
    <t>Se realiza la recomendación correspondientes a la rectoría de la sede que se coordine este tipo de acciones con autorización conforme a las necesidades del centro educativo, siempre dentro del marco de los procedimientos establecidos por la entidad.</t>
  </si>
  <si>
    <t>RECTORIA</t>
  </si>
  <si>
    <t>Se evidencian productos sin organizar ni clasificar.</t>
  </si>
  <si>
    <t>En atención a la situación detectada sobre el almacenamiento de los productos, considerando su importancia, procederemos de inmediato con el personal para la organización de los mismos, con el fin de garantizar el cumplimiento de las normas de seguridad alimentaria.</t>
  </si>
  <si>
    <t>Anexo 1062
Llamado de atención</t>
  </si>
  <si>
    <t xml:space="preserve">Se realiza seguimiento para prevenir que esta situación se repita, garantizando la seguridad de los alimentos. Asimismo, como medida correctiva se realiza un llamado de atención al personal, esto teniendo en cuenta que conocen los procesos.
</t>
  </si>
  <si>
    <t>Se evidencia que el operador no toma las contramuestras por omisión del personal manipulador.</t>
  </si>
  <si>
    <t>Anexo 1063
Capacitación
Acta capacitación
Llamado de atención</t>
  </si>
  <si>
    <t>No se evidencia área de producto no conforme en el comedor escolar.</t>
  </si>
  <si>
    <t>Anexo 1064
Foto área producto no conforme</t>
  </si>
  <si>
    <t>Se evidencia cambio de componente zapallo por pepino cohombro de la preparación verdura fría del menú 11. intercambio no autorizado por la Interventoría.</t>
  </si>
  <si>
    <t>Anexo 1065
Capacitación 
Carta compromiso
Acta capacitación</t>
  </si>
  <si>
    <t>No se evidencian las guías de preparación en el comedor escolar.</t>
  </si>
  <si>
    <t>Anexo 1066
Acta entrega documentación y formatos
Registro fotográfico</t>
  </si>
  <si>
    <t>Laura Cuellar</t>
  </si>
  <si>
    <t>Se evidencian congeladores en inadecuadas condiciones de limpieza, con restos de agua sangre congelada.</t>
  </si>
  <si>
    <t>Dando respuesta sobre la observación de las condiciones inadecuadas de limpieza y desinfección. Somos conscientes de la gravedad de esta situación y de los riesgos que representa para la inocuidad de los alimentos. Inmediatamente se toman las medidas correctivas con el personal manipulador, asegurando que cumplan con los estándares de higiene establecidos. Asimismo, a través de comunicación interna se socializa a través de circular la importancia del manejo de los procesos.</t>
  </si>
  <si>
    <t>Anexo 1085
Llamado de atención</t>
  </si>
  <si>
    <t xml:space="preserve">Se realiza seguimiento para prevenir que esta situación no se repita, garantizando así un ambiente seguro y saludable para todos. Asimismo, como medida correctiva se realiza un llamado de atención al personal, esto teniendo en cuenta que conocen los procesos. Adicional a esto se socializa intenamente la importancia de dar cumplimiento a todos los procesos.
</t>
  </si>
  <si>
    <t>Se evidencia que la ecónoma Diana Paola Rincón, identificada con C.C. 1.033.686.542; hace uso de maquillaje (pestañina), incumpliendo con las prácticas higiénicas establecidas.</t>
  </si>
  <si>
    <t>Anexo 1086
Llamado de atención</t>
  </si>
  <si>
    <t>El Comitente vendedor en su respuesta  allega carta de llamado de atención del personal manipulador por incumplimiento de las BPM, por lo tanto, se procede a dar cierre al hallazgo.</t>
  </si>
  <si>
    <t>No se evidencian contramuestras de la minuta suministrada el 19/07/2024, debido a omisión por parte del personal manipulador.</t>
  </si>
  <si>
    <t>Anexo 1087
Capacitación
Acta capacitación
Llamado de atención</t>
  </si>
  <si>
    <t>No se evidencia formato para el registro de los productos no conformes, ni los procedimientos establecidos, para su disposición final.</t>
  </si>
  <si>
    <t>Anexo 1088
 Acta capacitacion producto no conforme Cucunuba, Area Producto no conforme Insitucion educativa Rural departamental laguna, Cotizacion UT todos somos cundinamarca 2024 aviso- area de producto no conforme, Presentacion productos no conformes</t>
  </si>
  <si>
    <t>Durante la verificación de interventoría se evidencia que la sede no cuenta con el certificacdo de fumigación y control integral de plagas de vigente</t>
  </si>
  <si>
    <t>En relación con la observación sobre la ausencia del certificado de plagas, es importante aclarar lo siguiente: en cuanto a lo que se refiere a la fumigación, esta se realiza acorde al cronograma de sguimiento, el cual este municipio se encuentra programado para septiembre. No obstante, los debidos procesos de registro de las actividades se han ido realizando acorde a lo estipulado en la FTN.</t>
  </si>
  <si>
    <t>Anexo 1128
Cronograma fumigación</t>
  </si>
  <si>
    <t>Se ha realiza seguimiento a los procesos de registro de actividades.</t>
  </si>
  <si>
    <t>Anexo 1130
Capacitación
Acta capacitación
Llamado de atención</t>
  </si>
  <si>
    <t>Se evidencia que el formato de control de primeras entredas y primeras salidas, no se evidencia diligenciado por omisión del personal manipulador</t>
  </si>
  <si>
    <t>Anexo 1131
 Circular #2 manejo de la documentacion PAE, Kardex Institucion Educativa Departamental Ignacio pescador, llamado de atencion IED Ignacio pescador</t>
  </si>
  <si>
    <t>El Comitente vendedor en su respuesta  allega carta de llamado de atención del personal manipulador por incumplimiento en el registro de los formatos del PSB y demás formatos, 
y se presenta Kárdex registrado para el periodo de abastecimiento del 19-07-2024, por lo tanto, se procede a dar cierre al hallazgo.</t>
  </si>
  <si>
    <t>En verificación de la interventoría se evidencia intercambio no informado de los siguentes complementos: Estofado de carne por guisado de carne, arroz con quinua por arroz con fideos, arepas de zanahoria con calabacín por torta de calabaza, jugo de banano con leche por tomate de arbol con leche</t>
  </si>
  <si>
    <t>Anexo 1132
Capacitación 
Carta compromiso
Acta capacitación</t>
  </si>
  <si>
    <t>En visita de interventoría no se evidencia el diligenciamiento del formato control de primeras entradas y primeras salidas (PEPS) por omisión del personal manipulador</t>
  </si>
  <si>
    <t xml:space="preserve">Anexo 1133
Llamado de atención
Kardex diligenciado </t>
  </si>
  <si>
    <t>Se observa registro de limpieza y desinfección diligenciado de manera anticipada, correspondiente al mes de julio de 2024.</t>
  </si>
  <si>
    <t>Anexo 1142
Llamado de atención</t>
  </si>
  <si>
    <t>Se evidencia recipiente de residuos orgánicos sin bolsa y con residuos de la semana pasada.</t>
  </si>
  <si>
    <t>Anexo 1143
Foto canecas residuos herméticas</t>
  </si>
  <si>
    <t>El comitente vendedor allega en su respuesta acta de capacitación del personal manipulador con fecha del 14-08-2024, por lo tanto se da cierre al han.</t>
  </si>
  <si>
    <t>Se observan registros mal diligenciados, debido a que sí se evidencian heces fecales de roedores, y se diligencian anticipadamente.</t>
  </si>
  <si>
    <t>Anexo 1144
Llamado de atención
Certificado fumigación
Registro fumigación</t>
  </si>
  <si>
    <t>El comitente vendedor en su respuesta presenta llamado de atención del personal manipulador sobre el registro de los formatos, por lo tanto, se da cierre al HNC.</t>
  </si>
  <si>
    <t>No se realiza toma de muestras de referencia de los alimentos de alto riesgo, por omisión del manipulador.</t>
  </si>
  <si>
    <t>Anexo 1145
Capacitación
Acta capacitación
Llamado de atención</t>
  </si>
  <si>
    <t>No se evidencia área de producto no conforme, en el comedor escolar.</t>
  </si>
  <si>
    <t>Anexo 1146
Area producto no conforme escuela Rural casa blanca</t>
  </si>
  <si>
    <t>No cuentan con las guías de preparación de los menús, en el comedor escolar.</t>
  </si>
  <si>
    <t>Anexo 1147
Acta entrega documentación y formatos
Registro fotográfico</t>
  </si>
  <si>
    <t>No se evidencian las planillas de registro de entrega de raciones, correspondientes al mes de julio de 2024.</t>
  </si>
  <si>
    <t>Anexo 1148
Raciones entregadas</t>
  </si>
  <si>
    <t>Se evidencia que el Operador no realiza la entrega del kit de canecas para el manejo de residuos al inicio del contrato, incumpliendo con lo establecido en el contrato vigente.</t>
  </si>
  <si>
    <t>Anexo 1154
Remisión aseo
Fotos canecas residuos</t>
  </si>
  <si>
    <t>El Comitente vendedor allega en la respuesta el acta de reposición de 1 kit de canecas (2 unds) con fecha del 28-06-2024, con respectivas firmas del responsable de la sede y personal manipulador, por lo tanto, se da cierre al HNC.</t>
  </si>
  <si>
    <t>Anexo 1155
Carta de gestión sede
Carta de gestión municipio</t>
  </si>
  <si>
    <t>Se evidencia que no se cuenta con un área de almacenamiento de aseo, los productos utilizados, los almacenan en canastillas sin rotulo y desorganizados</t>
  </si>
  <si>
    <t xml:space="preserve">Anexo 1166
Carta de gestión sede
Carta de gestión municipio
</t>
  </si>
  <si>
    <t>El Comitente vendedor allega en su respuesta carta de gestión radicada a la sede educativa para mejoras locativas por maleza, objetos en desuso que facilitan la proliferación de plagas y afectan la calidad de los alimentos, con fecha del 15-08-2024, por lo tanto se da cierre al HNC.</t>
  </si>
  <si>
    <t xml:space="preserve">Anexo 1167
Foto recipiente aceite usado </t>
  </si>
  <si>
    <t>Se evidencia que las contramuestras de referencia de los alimentos, no son tomadas por omisión del personal manipulador</t>
  </si>
  <si>
    <t>Anexo 1169
Capacitación
Acta capacitación
Llamado de atención</t>
  </si>
  <si>
    <t>No se evidencia un área de producto no conforme , debidamente señalizado y no se llevan los respectivos registros.</t>
  </si>
  <si>
    <t>Anexo 1170
 Acta capacitacion producto no conforme Choconta, Area Producto no conforme escuela rural Chinata, Cotizacion ut todo somos cundinamarca 2024 aviso-area de producto no conformes, Presentacion Productos no conformes</t>
  </si>
  <si>
    <t xml:space="preserve">En relación con la observación sobre la ausencia de los registros sobre SST. Los registros corresponden a las capacitaciones realizadas de las actividades se han ido realizando acorde a lo estipulado en el cronograma de capacitacion. </t>
  </si>
  <si>
    <t>Anexo 1171
Acta entrega cartilla PSB
Acta capacitación</t>
  </si>
  <si>
    <t>Se ha realizado las actividades correspondientes al cronograma de capacitacion para  SST</t>
  </si>
  <si>
    <t>No se evidencia el ciclo de menú publicado en el comedor escolar.</t>
  </si>
  <si>
    <t>Anexo 1172
Acta visibilidad
Foto ciclo de menú</t>
  </si>
  <si>
    <t xml:space="preserve">Anexo 1199
Foto recipiente aceite usado </t>
  </si>
  <si>
    <t>No se evidencia en el comedor escolar el área de producto no conforme, registros ni procedimientos para la disposición final.</t>
  </si>
  <si>
    <t>Anexo 1201
Acta capacitacion producto no conforme, Area producto no conforme Urbana la Salle, Cotizacion Ut todos somos cundinamarca 2024 aviso-Area de producto no conforme, Presentacion productos no conformes</t>
  </si>
  <si>
    <t>Se evidencia que el operador no cuenta con formatos para el diligenciamiento de las actividades del programa de limpieza y desinfección</t>
  </si>
  <si>
    <t>Anexo 1215
Acta entrega formatos PSB
PSB diligenciado</t>
  </si>
  <si>
    <t>Se evidencia que el operador no cuenta con formatos para el diligenciamiento de las actividades del programa de control de plagas.</t>
  </si>
  <si>
    <t>En relación con la observación sobre la ausencia de los programas del Plan de Saneamiento Básico, es importante aclarar lo siguiente: La aprobación de las cartillas correspondientes a los programas de de limpieza y desinfección, programa de control de plagas, programa de abastecimiento de agua, programa de residuos sólidos, programa de manejo ambiental, programa de mantenimiento preventivo y correctivo y programa de SST, se realizó el 15 de julio, y para el 30 de julio ya se habían distribuido en las sedes educativas. No obstante, los debidos procesos de registro de las actividades se han ido realizando acorde a lo estipulado en la FTN. En cuanto a lo que se refiere a la fumigación, esta se realiza acorde al cronograma de sguimiento, el cual este municipio se encuentra programado para noviembre.</t>
  </si>
  <si>
    <t>Anexo 1216
Acta entrega formatos PSB
PSB diligenciado</t>
  </si>
  <si>
    <t>El comitente vendedor en su respuesta presenta formato registrado de actividades del plan de saneamiento básico del mes de julio y acta de entrega de los programas y formatos en la sede, por lo tanto, se da cierre al HNC.</t>
  </si>
  <si>
    <t>Se evidencia faltante de 1 unidad de jabón antibacterial x 300 mL, 2 unidades de toallas desechables, 1 par de guantes negros y 44 tapabocas; según remisión de entrega de elementos de aseo del 15 de julio al 14 de agosto del 2024.</t>
  </si>
  <si>
    <t>Anexo 1217
Reposición faltante</t>
  </si>
  <si>
    <t>El Comitente vendedor allega en la respuesta el acta de reposición de
de 1 und de jabón antimaterial x 300 mL, 2 unidades de toallas desechables, 1 par de guantes negros y 44 tapabocas con fecha del 23-07-2024, con respectivas firmas del responsable de la sede y personal manipulador, por lo tanto, se da cierre al HNC.</t>
  </si>
  <si>
    <t>Se evidencia que el operador no almacena contramuestras de las preparaciones suministradas en menú 9 del CAAM y en menú 10 del almuerzo, el 22/07/2024.</t>
  </si>
  <si>
    <t>Anexo 1219
Capacitación
Acta capacitación
Llamado de atención</t>
  </si>
  <si>
    <t>Se evidencia que el operador no cuenta con guías de preparación de los alimentos para CAAM y almuerzo disponibles en la sede.</t>
  </si>
  <si>
    <t>Anexo 1220
Acta entrega documentación y formatos
Registro fotográfico</t>
  </si>
  <si>
    <t>Se evidencia que el operador no cuenta con registros de actividades del programa de seguridad y salud en el trabajo.</t>
  </si>
  <si>
    <t>Anexo 1221
Acta entrega cartilla PSB
Acta capacitación</t>
  </si>
  <si>
    <t>Se evidencia agua residual estancada al ingreso del restuarante y comedor escolar generando malos olores y presencia de vectores.</t>
  </si>
  <si>
    <t>En relación con la observación sobre la presencia de agua residual al ingreso del comedor, reconocemos que esta situación representa un riesgo potencial en la presencia de vectores, lo cual podría comprometer la seguridad e higiene de nuestros procesos. Tomando en consideración que esta observación debe ser dirigida directamente a la IED realizamos la gestión pertinente con la sede con el fin de mitigar cualquier posible riesgo asociado con la presencia de vectores que pueda afectar las condiciones óptimas del programa garantizando así la seguridad y calidad del servicio.</t>
  </si>
  <si>
    <t>Anexo 947
Carta solicitud rectoría</t>
  </si>
  <si>
    <t>Se realiza gestión con la rectoria de la sede educativa en mención con el fin de garantizar la excelente prestación del servicio.</t>
  </si>
  <si>
    <t>AREA DE CALIDAD
SUPERVISOR</t>
  </si>
  <si>
    <t>El Comitente vendedor presenta soporte de carta de gestión radicada a la sede educativa con fecha del 18-08-2024 en donde  se solicita  verificación y adecuaciones de los comedores escolares en cuanto a infraestructura, por lo tanto, se da cierre al HNC.</t>
  </si>
  <si>
    <t>Anexo 948
Acta entrega cartilla PSB</t>
  </si>
  <si>
    <t>Anexo 949
Acta entrega cartilla PSB</t>
  </si>
  <si>
    <t>Anexo 950
Acta entrega cartilla PSB
Cronograma fumigación</t>
  </si>
  <si>
    <t xml:space="preserve">Anexo 951
Recipiente aceite usado </t>
  </si>
  <si>
    <t>Anexo 955
Capacitación
Acta capacitación</t>
  </si>
  <si>
    <t>Se evidencia incumplimiento en la verificación del menú 11 del complemento alimentario almuerzo del componente proteico (Brounise de pollo) debido a que se observa un peso promedio de la porción servida de 49 g (m1: 76g; m2: 33g; m3: 40g;) el cual es menor al establecido de 63 g para el grupo 5 ciclo media y complementario; y en el componente verduras frias o calientes (ensalada de zapallo, zanahoria y lechuga) debido a que se observa un peso promedio de la porción servida de 77 g (m1: 105g; m2: 54g; m3: 73g;) el cual es menor al establecido de 90 g para el grupo 5 ciclo media y complementario.</t>
  </si>
  <si>
    <t>Anexo 956
Capacitación
Remisión materia prima
Acta capacitación</t>
  </si>
  <si>
    <t>Se evidencia incumplimiento en la temperatura de ensalada de zapallo, zanahoria y lechuga T1= 19.1°C; T2= 19.1°C T3= 19.9 °C; y en el jugo de piña T1= 18.5°C; T2= 18.5°C; T3= 19.6°C incumpliendo con la temperatura de servido de los alimentos.</t>
  </si>
  <si>
    <t>Anexo 957
Capacitación
Acta capacitación</t>
  </si>
  <si>
    <t>Anexo 958
Acta entrega cartilla PSB</t>
  </si>
  <si>
    <t>No se evidencia la tabla de porciones servidas del complemento alimentario jornada am y pm</t>
  </si>
  <si>
    <t>Anexo 959
Acta visibilidad
Foto tabla de porciones</t>
  </si>
  <si>
    <t>Anexo 960
Carta solicitud rectoría</t>
  </si>
  <si>
    <t>Anexo 961
Acta entrega cartilla PSB</t>
  </si>
  <si>
    <t>Anexo 962
Acta entrega cartilla PSB</t>
  </si>
  <si>
    <t>Anexo 963
Acta entrega cartilla PSB
Cronograma fumigación</t>
  </si>
  <si>
    <t xml:space="preserve">Anexo 964
Foto recipiente aceite usado </t>
  </si>
  <si>
    <t>Anexo 968
Capacitación
Acta capacitación</t>
  </si>
  <si>
    <t>Se evidencia incumplimiento en la verificación del menú 11 del complemento alimentario almuerzo en el componente verduras frias o calientes (ensalada de zapallo, zanahoria y lechuga) debido a que se observa un peso promedio de la porción servida de 43 g (m1: 36g; m2: 49g; m3: 45g;) el cual es menor al establecido de 60 g para el grupo 2 primaria primero, segundo y tercero; un peso promedio de la porción servida de 48 g (m1: 60g; m2: 40g; m3: 44g;) el cual es menor al establecido de 65 g para el grupo 3 primaria cuarto y quinto; y en el componente cereal (arroz al tomate) debido a que se observa un peso promedio de la porción servida de 65 g (m1: 66g; m2: 70g; m3: 59g;) el cual es menor al establecido de 71 g para el grupo 2 primaria primero, segundo y tercero; un peso promedio de la porción servida de 71 g (m1: 69g; m2: 66g; m3: 79g;) el cual es menor al establecido de 92 g para el grupo 3 primaria cuarto y quinto</t>
  </si>
  <si>
    <t>Anexo 969
Capacitación
Remisión materia prima
Acta capacitación</t>
  </si>
  <si>
    <t>Anexo 970
Capacitación
Acta capacitación</t>
  </si>
  <si>
    <t>Anexo 971
Acta entrega cartilla PSB</t>
  </si>
  <si>
    <t xml:space="preserve">Anexo 972
Acta visibilidad
Foto tabla de porciones </t>
  </si>
  <si>
    <t>No se evidencia seguimiento ni registros de control de aplicación de PSB. Se evidencian formatos desactualizados.</t>
  </si>
  <si>
    <t xml:space="preserve">Anexo 1006
PSB diligenciado
Llamado de atención </t>
  </si>
  <si>
    <t>No se evidencia el adecuado almacenamiento de productos de limpieza y desinfección, no se dispone de un espacio ordenado y demarcado para esto.</t>
  </si>
  <si>
    <t xml:space="preserve">Anexo 1007
Carta de gestión sede
Carta de gestión municipio </t>
  </si>
  <si>
    <t>No se evidencia limpieza y desinfección de equipos y utensilios ya que no se llevan registros de dichas actividades.</t>
  </si>
  <si>
    <t xml:space="preserve">Anexo 1008
PSB diligenciado
Llamado de atención </t>
  </si>
  <si>
    <t>El comitente vendedor en su respuesta presenta llamado de atención del personal manipulador por aplicación de inadecuados procesos de limpieza y desinfección, así mismo, registro del formato de las actividades del PSB del mes de julio, por lo tanto, se da cierre al HNC.</t>
  </si>
  <si>
    <t>Se evidencia faltante en entrega de insumos de aseo como toallas de papel (2) y guantes negros de aseo general (2) a las manipuladoras de alimentos.</t>
  </si>
  <si>
    <t xml:space="preserve">Anexo 1009
Reposición faltante </t>
  </si>
  <si>
    <t>El Comitente vendedor allega en la respuesta el acta de reposición de 2 Und de toallas de papel y 2 unds de guantes negros  con fecha del 24-07-2024, con respectivas firmas del responsable de la sede y personal manipulador, por lo tanto, se da cierre al HNC.</t>
  </si>
  <si>
    <t>Se evidencia la asistencia a trabajar en el servicio de alimentación de solo 3 manipuladoras de alimentos.</t>
  </si>
  <si>
    <t xml:space="preserve">En relación con la observación sobre la ausencia de un miembro del personal manipulador de alimentos, queremos aclarar que la ecónoma que faltó se encontraba en una diligencia personal previamente autorizada, para la cual solicitó permiso de manera anticipada. Con el fin de garantizar que el servicio no se viera afectado, esta persona dejó el día anterior las actividades necesarias adelantadas, asegurando que todas las tareas críticas estuvieran cubiertas. Reafirmamos nuestro compromiso de mantener la continuidad y calidad del servicio, incluso en situaciones donde se presentan ausencias justificadas del personal.
</t>
  </si>
  <si>
    <t>Anexo 1013
Permiso
Raciones entregadas</t>
  </si>
  <si>
    <t>SUPERVISOR DE CAMPO
PERSONAL MANIPULADOR</t>
  </si>
  <si>
    <t>El Comitente vendedor en su respuesta  allega solicitud de permiso por asunto personal para ausentarse el 23-07-2024 de la ecónoma de la sede Rudy Moreno con C.C 1124992195 con firma respectiva del rector de la sede, por lo tanto, se procede a dar cierre al hallazgo.</t>
  </si>
  <si>
    <t>No se evidencia registro de control de temperaturas en el servicio de alimentación.</t>
  </si>
  <si>
    <t>Anexo 1014
 Tecnicas de almacenamiento y temperatura, Temperatura en alimentos</t>
  </si>
  <si>
    <t>se evidencian materias primas almacenadas en canastillas y baldes dispuestos directamente sobre el piso.</t>
  </si>
  <si>
    <t xml:space="preserve">En referencia al hallazgo presentando, reconocemos que el almacenamiento de materias primas en canastillas y baldes directamente sobre el piso no cumple con las normas de seguridad alimentaria. Tomaremos medidas correctivas inmediatas, asegurando que todos los alimentos sean almacenados en superficies elevadas y adecuadas para evitar la contaminación. </t>
  </si>
  <si>
    <t>Anexo 1015
 Tecnicas de almacenamiento y temperaturas</t>
  </si>
  <si>
    <t>Reforzaremos las capacitaciones al personal sobre las buenas prácticas de almacenamiento y realizaremos inspecciones regulares para garantizar el cumplimiento de estas normas.</t>
  </si>
  <si>
    <t>Se evidencia que el área de almacenamiento de materias primas, es usada como bodega para guardar sillas que no están en uso y presentan acumulación de polvo.</t>
  </si>
  <si>
    <t>Teniendo en cuenta que, el área de almacenamiento de materias primas no debe ser utilizada como bodega, ya que esto compromete la limpieza y la seguridad del área. Se realizará comunicación con la rectoría dela IED para que hagan el retiro de las sillas y realizar una limpieza profunda del área. Además, reforzaremos los protocolos de uso adecuado del espacio de almacenamiento, asegurando que este se utilice exclusivamente para el manejo seguro y adecuado de las materias primas, previniendo la acumulación de polvo y otros contaminantes.</t>
  </si>
  <si>
    <t>Anexo 1016
Carta de Gestion General La peña, Carta de Gestion IED Republica de corea</t>
  </si>
  <si>
    <t>Como acción inmediata, se realiza capacitación correspondiente al tema de limpieza y desinfección, adicional re realiza oficio especifico a la rectoría institucional solicitando el retiro de las sillas para uso adecuado del espacio de almacenamiento, asegurando que este se utilice exclusivamente para el manejo seguro y adecuado de las materias primas, previniendo la acumulación de polvo y otros contaminantes.</t>
  </si>
  <si>
    <t>AREA DE CALIDAD
IED
PERSONAL MANIPULADOR</t>
  </si>
  <si>
    <t>No se evidencia la existencia de un área destinada y marcada específicamente para el almacenamiento de productos químicos de limpieza en el servicio de alimentación de la sede educativa.</t>
  </si>
  <si>
    <t>Anexo 1017
Area almacenamiento producto quimico y de aseo</t>
  </si>
  <si>
    <t>No se evidencia la disposición de extintor en el servicio de alimentación d ela sede educativa.</t>
  </si>
  <si>
    <t>Anexo 1018
Carta gestión sede
Carta gestión municipio</t>
  </si>
  <si>
    <t>No se evidencia registro de raciones entregadas. Se encuentra listado con última fecha de registro el 12/07/2024</t>
  </si>
  <si>
    <t>Anexo 1019
Raciones entregadas</t>
  </si>
  <si>
    <t>Se evidencia que los productos son almacenados en una caneca plástica y sin organizar.</t>
  </si>
  <si>
    <t>Anexo 1067
Llamado de atención</t>
  </si>
  <si>
    <t>Se evidencia cambio de menú 12 toda vez que se suministra el menú 10. Intercambios no autorizados por la Interventoría.</t>
  </si>
  <si>
    <t>Anexo 1068
Capacitación 
Carta compromiso
Acta capacitación</t>
  </si>
  <si>
    <t>Anexo 1069
Acta entrega documentación y formatos
Registro fotográfico</t>
  </si>
  <si>
    <t>Se evidencia que el operador no informa la necesidad del intercambio desde el día anterior antes de las 10:00 am.</t>
  </si>
  <si>
    <t>Anexo 1070
Capacitación
Acta capacitación</t>
  </si>
  <si>
    <t>Se evidencia que el aviso de producto no conforme es de material no lavable.</t>
  </si>
  <si>
    <t>Anexo 1071
Cotización aviso producto no conforme</t>
  </si>
  <si>
    <t>No se evidencian los registros de los procedimientos de limpieza y desinfección de las diferentes áreas; debido a que no han sido entregados los formatos.</t>
  </si>
  <si>
    <t>Anexo 1089
Acta entrega formatos PSB
PSB diligenciado</t>
  </si>
  <si>
    <t xml:space="preserve">Se realiza seguimiento para prevenir que esta situación no se repita, garantizando así un ambiente seguro y saludable para todos. Asimismo, como medida correctiva se realiza un llamado de atención al personal, esto teniendo en cuenta que conocen los procesos.
</t>
  </si>
  <si>
    <t>No se evidencian los registros del control integrado de plagas; debido a que no han sido entregados los formatos.</t>
  </si>
  <si>
    <t>Anexo 1090
Acta entrega formatos PSB
PSB diligenciado</t>
  </si>
  <si>
    <t>Se evidencia que la ecónoma Dora Velasquez, identificada con C.C. 20.865.320; hace uso de la dotación, sin embargo, no presenta el logo del operador actual.</t>
  </si>
  <si>
    <t>Anexo 1093
Acta dotación</t>
  </si>
  <si>
    <t>No se evidencian contramuestras de la minuta suministrada el día 22/07/2024, debido a omisión por parte del personal manipulador.</t>
  </si>
  <si>
    <t>Anexo 1094
Capacitación
Acta capacitación
Llamado de atención</t>
  </si>
  <si>
    <t>No se evidencia el formato del registro de las raciones entregadas a los titulares de derecho.</t>
  </si>
  <si>
    <t>Anexo 1095
Raciones entregadas</t>
  </si>
  <si>
    <t>La interventoría evidencia estibas de almacenamiento con presencia de óxido y estas no cuentan con alguna protección que perrmita el aislamiento de la superficie en contacto directo con el alimento.</t>
  </si>
  <si>
    <t>En atención a las observaciones realizadas por el equipo interventor, se ha identificado la necesidad de mejorar los procesos en cuanto a la protección de las superficies en contacto con los alimentos, debido a la presencia de óxido en las estibas de almacenamiento. Como medida correctiva inmediata, se ha implementado una capacitación, con el objetivo de asegurar que se cumplan con los estándares de higiene y seguridad alimentaria, garantizando así la protección de la calidad y seguridad de los alimentos.</t>
  </si>
  <si>
    <t>Anexo 1137
Carta de gestion General Choachi, Carta de Gestion Rural Potrerogrande</t>
  </si>
  <si>
    <t>Se implementan inspecciones regulares para corregir irregularidades con el fin de garantizar un entorno seguro para la conservación de las materias primas. Así mismos se realiza capacitación para fortalecer el conocimiento de los procesos.</t>
  </si>
  <si>
    <t>Se evidencia entrega de menú 8, en reemplazo de menú 11.</t>
  </si>
  <si>
    <t>Anexo 1149
Capacitación 
Carta compromiso
Acta capacitación</t>
  </si>
  <si>
    <t>Se evidencia intercambio no autorizado de menú.</t>
  </si>
  <si>
    <t>Anexo 1150
Capacitación
Acta capacitación</t>
  </si>
  <si>
    <t>Anexo 1156
Remisión aseo 
Fotos canecas residuos</t>
  </si>
  <si>
    <t>Se evidencia que en el comedor escolar, no se cuenta con personal manipulador. En la sede se suministran 11 raciones industrializadas; y para esta modalidad se requiere por lo menos un (1) manipulador, incumpliendo lo establecido contractualmente.</t>
  </si>
  <si>
    <t>En respuesta a la observación sobre la falta de una ecónoma en la sede en mención, es importante aclarar que se realizaron todas las acciones a fin de conseguir la persona idónea la cual se puede verificar  en el contrato anexo a esta respuesta.</t>
  </si>
  <si>
    <t>Anexo 1157
Contrato manipuladora</t>
  </si>
  <si>
    <t>Se realizo la gestión pertinente de contratar el personal corrspondiente a fin de garantizar el servicio y cumplir con los lineamientos de la FTN a favor de los TDD.</t>
  </si>
  <si>
    <t>El Comitente Vendedor en su respuesta presenta contrato de la ecónoma Olga Patricia González  para la ER  Quebrada,   por lo tanto, se da cierre al HNC.</t>
  </si>
  <si>
    <t>Se evidencia en el área de almacenamiento de aseo que los productos y elementos son almacenados en canecas y se encuentran desorganizados.</t>
  </si>
  <si>
    <t>Anexo 1173
Llamado de atención</t>
  </si>
  <si>
    <t>Se evidencia faltante de los siguientes insumos de aseo: desinfectante liquido: 2 litros mensuales,guantes negros de aseo general: 1 par por manipulador de alimentos.</t>
  </si>
  <si>
    <t>Anexo 1174
Reposición faltante</t>
  </si>
  <si>
    <t>El Comitente vendedor allega en la respuesta el acta de reposición de 1 Und de Desinfectante líquido y 2 unds  antimaterial  con fecha del 24-07-2024, con respectivas firmas del responsable de la sede y personal manipulador, por lo tanto, se da cierre al HNC.</t>
  </si>
  <si>
    <t>Se evidencia que las contramuestras de referencia de los alimentos, no son tomadas, por omisión del personal manipulador.</t>
  </si>
  <si>
    <t>En relación con la observación sobre la ausencia de los programas del Plan de Saneamiento Básico, es importante aclarar lo siguiente: La aprobación de las cartillas correspondientes a los programas de de limpieza y desinfección, programa de control de plagas, programa de abastecimiento de agua, programa de residuos sólidos, programa de manejo ambiental, programa de mantenimiento preventivo y correctivo y programa de SST, se realizó el 15 de julio, y para el 30 de julio ya se habían distribuido en las sedes educativas. No obstante, los debidos procesos de registro de las actividades preventivas y correctivas se realizan acorde al cronograma de mantenimiento de sedes para el cual el municipio se encuentra programado para el mes de noviembre.</t>
  </si>
  <si>
    <t>Anexo 1175
 Acta entrega cartilla PSB, Cartilla RI, Cartilla RPS, Cronograma mantenimiento sedes</t>
  </si>
  <si>
    <t>No se evidencia un área de producto no conforme debidamente señalizado y no se llevan los respectivos registros.</t>
  </si>
  <si>
    <t>Anexo 1176
Capacitación
Acta capacitación
Llamado de atención</t>
  </si>
  <si>
    <t>Anexo 1177
Area Producto no conforme escuela rural los pinos, Capacitacion producto no conforme villa pinzon, cotizacion aviso area de producto no conforme, Productos no conformes</t>
  </si>
  <si>
    <t>Se evidencia que no se cuenta con un sitio exclusivo para el almacenamiento de los insumos de aseo, adicionalmente se encuentran desordenados y almacenados junto con las materias primas.</t>
  </si>
  <si>
    <t>Anexo 1202
Carta gestión sede
Carta gestión municipio
Llamado de atención 
PSB diligenciado</t>
  </si>
  <si>
    <t>El Comitente vendedor allega en su respuesta carta de gestión radicada a la sede educativa para mejoras locativas por maleza, intervención de infraestructura, objetos en desuso que facilitan la proliferación de plagas y afectan la calidad de los alimentos, con fecha del 15-08-2024, y llamado de atención al personal manipulador, por lo tanto se da cierre al HNC.</t>
  </si>
  <si>
    <t>No se evidencia en el comedor escolar registros ni procedimientos para la disposición final de los productos no conformes.</t>
  </si>
  <si>
    <t>Anexo 1204
Acta capacitacion producto no conforme, Area producto no conforme, Cotizacion Ut todos somos cundinamarca 2024 aviso-Area de producto no conforme, Presentacion productos no conformes</t>
  </si>
  <si>
    <t>Anexo 1222
Acta entrega formatos PSB
PSB diligenciado</t>
  </si>
  <si>
    <t>Anexo 1223
Acta entrega formatos PSB
PSB diligenciado</t>
  </si>
  <si>
    <t>Se evidencia que la manipualdora Sandra Milena Quevedo con CC: 10727775092, no cuenta con certificación médica.</t>
  </si>
  <si>
    <t xml:space="preserve">Anexo 1224
Documentación </t>
  </si>
  <si>
    <t>El Comitente Vendedor en su respuesta presenta certificado médico del personal manipulador de la sede 01-06-2024, por lo tanto, se da cierre al HNC.</t>
  </si>
  <si>
    <t>Anexo 973
Instructivo lavado de manos</t>
  </si>
  <si>
    <t>Anexo 974
Acta entrega cartilla PSB</t>
  </si>
  <si>
    <t>Anexo 975
Acta entrega cartilla PSB</t>
  </si>
  <si>
    <t>Anexo 976
Acta entrega cartilla PSB
Cronograma fumigación</t>
  </si>
  <si>
    <t>Anexo 979
Capacitación
Acta capacitación</t>
  </si>
  <si>
    <t>Se evidencia incumplimiento en la verificación del menú 11 del complemento alimentario jornada mañana en el componente proteico (huevo cocido) debido a que se observa un peso promedio de la porción servida de 47 g (m1: 47g; m2: 50g; m3: 46g;) el cual es menor al establecido de 50 g para el grupo 2 primaria primero, segundo y tercero.</t>
  </si>
  <si>
    <t>Anexo 980
Capacitación
Remisión materia prima
Acta capacitación</t>
  </si>
  <si>
    <t>Se evidencia que la sede C.R San Juan bosco no se cumple con el horario establecido por la entidad debido a que se evidencia C AM= hora de entrega 10:00 am</t>
  </si>
  <si>
    <t>Anexo 981
Carta rectoría sede</t>
  </si>
  <si>
    <t>Se evidencia incumplimiento en la temperatura de avena fria con banano T1= 31.8°C; T2= 32.3°C T3= 33.5 °C; incumpliendo con la temperatura de servido de los alimentos.</t>
  </si>
  <si>
    <t>Anexo 982
Capacitación
Acta capacitación</t>
  </si>
  <si>
    <t>Anexo 983
Acta entrega cartilla PSB</t>
  </si>
  <si>
    <t>No se evidencia el registro y control de temperaturas de almacenamiento de materias primas en el servicio de alimentación debido a que no se cuenta con termómetro para la toma de los datos.</t>
  </si>
  <si>
    <t>Anexo 1023
Carta de Gestion General La peña, Carta de Gestion Escuela Rural el Retiro</t>
  </si>
  <si>
    <t>No se evidencia dotación de utensilios estandarizados para el servido de los complementos en el servicio de alimentación.</t>
  </si>
  <si>
    <t>En respuesta a este hallazgo, entendemos la importancia de contar con el equipo necesario en el comedor escolar para asegurar el servicio adecuado de la prestación del servicio. Aunque la adquisición de menaje no es responsabilidad del comitente, estamos comprometidos a gestionar con las autoridades pertinentes para la disponibilidad del menaje y así garantizar el buen servicio a los beneficiarios.</t>
  </si>
  <si>
    <t xml:space="preserve">Anexo 1024
Carta de gestión sede
Carta de gestión municipio </t>
  </si>
  <si>
    <t>ENTIDAD TERRITORIAL
AREA DE CALIDAD
EQUIPO DE CAMPO</t>
  </si>
  <si>
    <t>No se evidencia la existencia de un programa de seguridad y salud en el trabajo, la ecónoma manifiesta no haber recibido capacitación.</t>
  </si>
  <si>
    <t>Anexo 1025
Acta entrega cartilla PSB
Actas capacitación</t>
  </si>
  <si>
    <t>Anexo 1026
Carta gestión sede
Carta gestión municipio</t>
  </si>
  <si>
    <t>No se evidencia el registro de raciones entregadas, no se encuentran listados para poder realizar el registro diario en la sede educativa.</t>
  </si>
  <si>
    <t>Anexo 1027
Raciones entregadas</t>
  </si>
  <si>
    <t>Se evidencia que a pesar de tomar las contramuestras, éstas no cumplen con el gramaje estipulado.</t>
  </si>
  <si>
    <t xml:space="preserve">Anexo 1073
Capacitación
Acta capacitación
Llamado de atención
Circular cuidado de las materias primas </t>
  </si>
  <si>
    <t>Anexo 1074
Cotización aviso producto no conforme</t>
  </si>
  <si>
    <t>No se evidencian contramuestras de referencia de las minutas suministradas, los días 22 y 23 de julio de 2024; debido a omisión por parte del personal manipulador.</t>
  </si>
  <si>
    <t>Anexo 1098
Capacitación
Acta capacitación
Llamado de atención</t>
  </si>
  <si>
    <t>Se evidencian alimentos almacenados a temperaturas de -10.8°C, los cuales deben almacenarse a temperaturas de refrigeración +/- 4°C; debido, a que la nevera no funciona adecuadamente.</t>
  </si>
  <si>
    <t>En atención al hallazgo, donde se identifica la temperatura de almacenamiento de -10.8°C no cumpliendo con los estándares de refrigeración requeridos de +/- 4°C, lo que puede afectar la calidad de los alimentos. Aunque se están realizando mantenimientos según el cronograma establecido, donde el municipio en mención se encuentra programado para el mes de septiembre, se priorizarán medidas para mitigar el riesgo de inmediato. Además, se intensificará el monitoreo diario de las temperaturas para asegurar la calidad e inocuidad de los alimentos almacenados.</t>
  </si>
  <si>
    <t>Anexo 1099
 Capacitacion Temperaturas, Cronograma mantenimiento sedes, Tecnicas de almacenamiento y temperaturas, Temperaturas en alimentos</t>
  </si>
  <si>
    <t>Para asegurar la máxima calidad y seguridad alimentaria, se está llevando a cabo una capacitación sobre el manejo de temperaturas críticas en la conservación de alimentos. Además, se están explorando opciones para adelantar el mantenimiento programado del equipo, con el fin de garantizar que nuestros sistemas de refrigeración funcionen de manera óptima y cumplan con los estándares más exigentes de inocuidad alimentaria.</t>
  </si>
  <si>
    <t>AREA DE MANTENIMIENTOS</t>
  </si>
  <si>
    <t>El Comitente vendedor presenta acta de 
capacitación del personal manipulador en manejo de temperatura de los alimentos, así mismo se presenta cronograma de mantenimiento de equipos programado para el mes de noviembre, por lo tanto, se da cierre al HNC.</t>
  </si>
  <si>
    <t>La inteventoría evidencia que el extrintor se encuentra vencido desde el 07/ 2019</t>
  </si>
  <si>
    <t>Anexo 1141
Carta gestión sede
Carta gestión municipio</t>
  </si>
  <si>
    <t>Anexo 1158
Remisión aseo 
Fotos canecas residuos</t>
  </si>
  <si>
    <t>Se evidencia que la muestra de referencia del alimento "huevo cocido" del menú 11, CA/AM, no se toma debido a que el operador no envía la cantidad de materia correspondiente para la toma de la misma.</t>
  </si>
  <si>
    <t>Anexo 1159
Capacitación
Acta capacitación
Compromiso contramuestras</t>
  </si>
  <si>
    <t>Se evidencia que el agua utilizada para la preparación de los alimentos proviene de una quebrada, lo cual llega 2 días a la semana, y el operador no implementa acciones para garantizar la potabilidad del agua</t>
  </si>
  <si>
    <t>Dando respuesta a la observación realizada sobre la potabilidad del agua utilizada en la preparación de los alimentos. Es importante dejar por sentado que el ente territorial es el encargado d garantizar las condiciones mínimas requeridas para los comedores donde se ejecuta el programa. No obstante, nuestro equipo en campo esta capacitado para realizar las preparaciones con el estándar de calidad requerido asegurando que el agua utilizada en las preparaciones de los alimentos cumpla con los estándares de potabilidad. Adicional a esto en el programa de control de abastecimiento de agua del PSB, se encuentran los procedimientos y parámetros establecidos para tomar las acciones correspondientes en caso de contingencia.</t>
  </si>
  <si>
    <t>Anexo 1179
Acta entrega cartilla PSB
Foto cartilla PSB</t>
  </si>
  <si>
    <t>Se realiza monitoreo continuo y control de los procesos realizados con el agua utilizada para las preparaciones, esto con el fin de garantizar su calidad en todo momento y prevenir cualquier riesgo para la salud de los beneficiarios.</t>
  </si>
  <si>
    <t>El Comitente vendedor en su respuesta  allega acta de entrega de de los programas del PSB y formatos, en donde se enfatiza el manejo de calidad el agua del comedor, por lo tanto, se procede a dar cierre al hallazgo.</t>
  </si>
  <si>
    <t>Se evidencia que no se cuenta con un área de almacenamiento de aseo, los productos y elementos son almacenados detrás de la nevera y se encuentran desorganizados.</t>
  </si>
  <si>
    <t>Anexo 1180
Carta de gestión sede
Carta de gestión municipio</t>
  </si>
  <si>
    <t>Se evidencia que el almacenamiento de materias primas, se realiza en una nevera de desuso, lo que no permite adecuada inspección.</t>
  </si>
  <si>
    <t>En respuesta a este hallazgo, confirmamos que el equipo de refrigeración anteriormente en desuso ya ha sido adecuado y está en condiciones óptimas para su uso. Sin embargo, reconocemos la importancia de fortalecer los procesos de técnicas de almacenamiento para asegurar una adecuada inspección y manejo de las materias primas. Por ello, implementaremos la capacitación correspondiente al personal para garantizar el uso correcto del equipo y el cumplimiento de los estándares de almacenamiento, asegurando que los alimentos sean gestionados de manera segura y eficiente.</t>
  </si>
  <si>
    <t>Anexo 1182
 Carta de gestion escuela rural las cruces</t>
  </si>
  <si>
    <t>Se realiza capacitación sobre técnicas de almacenamiento con el fin de garantizar la calidad e inocuidad de los alimentos</t>
  </si>
  <si>
    <t>Anexo 1183
 Acta capacitacion producto no conforme Choconta, Area producto no conforme escuela Rural las cruces, Cotizacion Ut todos somos cundinamarca 2024 aviso-Area de producto no conforme, Presentacion productos no conformes</t>
  </si>
  <si>
    <t>Anexo 1184
Acta entrega cartilla PSB
Acta capacitación</t>
  </si>
  <si>
    <t>Se evidencia que no se cuenta con un sitio exclusivo para el almacenamiento de los insumos de aseo, adicional se encuentran en el piso en el área de cocina.</t>
  </si>
  <si>
    <t>Anexo 1205
Carta gestión sede
Carta gestión municipio</t>
  </si>
  <si>
    <t xml:space="preserve">Anexo 1206
Foto recipiente aceite usado </t>
  </si>
  <si>
    <t>Se evidencia que la manipuladora Blanca Ofelia Herrera Parrado identificada con C.C 20851600, presenta accesorios (cadena), incumpliendo con las BPM.</t>
  </si>
  <si>
    <t xml:space="preserve">Anexo 1208
Llamado de atención </t>
  </si>
  <si>
    <t>El Comitente vendedor en su respuesta  allega carta de llamado de atención del personal manipulador por incumplimiento de las BPM,  por lo tanto, se procede a dar cierre al hallazgo.</t>
  </si>
  <si>
    <t>Anexo 1209
Acta capacitacion producto no conforme , Area producto no conforme , Cotizacion Ut todos somos cundinamarca 2024 aviso-Area de producto no conforme, Presentacion productos no conformes</t>
  </si>
  <si>
    <t>Anexo 1225
Acta entrega cartilla PSB
Acta capacitación</t>
  </si>
  <si>
    <t>Anexo 1226
Acta entrega formatos PSB
PSB diligenciado</t>
  </si>
  <si>
    <t>Anexo 1227
Acta entrega formatos PSB
PSB diligenciado</t>
  </si>
  <si>
    <t>No se evidencia recipiente para disposición de aceite vegetal usado (AVU), la manipualdora refiere desconocer el procedimiento.</t>
  </si>
  <si>
    <t>Anexo 1228
Foto recipiente aceite usado
Acta capacitación
Capacitación</t>
  </si>
  <si>
    <t>Se evidencia que la manipualdora Fabiola Riveros con CC: 20660251, hace uso con logos del operador anterior, debido a que no ha recibido dotación del operador actual.</t>
  </si>
  <si>
    <t xml:space="preserve">Anexo 1230
Acta de dotación </t>
  </si>
  <si>
    <t>Se evidencia que el operador no almacena contramuestras de las preparaciones suministradas en menú 12 del CAAM, el 24/07/2024.</t>
  </si>
  <si>
    <t>Anexo 1231
Capacitación
Acta capacitación
Llamado de atención</t>
  </si>
  <si>
    <t>Se evidencia que el operador no cuenta con guías de preparación de los alimentos para CAAM disponibles en la sede.</t>
  </si>
  <si>
    <t>Anexo 1232
Acta entrega documentación y formatos
Registro fotográfico</t>
  </si>
  <si>
    <t>Anexo 984
Acta entrega cartilla PSB</t>
  </si>
  <si>
    <t>Anexo 985
Acta entrega cartilla PSB</t>
  </si>
  <si>
    <t>Anexo 986
Acta entrega cartilla PSB
Cronograma fumigación</t>
  </si>
  <si>
    <t>Anexo 987
Remisión aseo
Foto de canecas</t>
  </si>
  <si>
    <t>Se evidencia que la manipuladora de alimentos Laura Dayana Naranjo Castillo c.c. 1.003.880.814 no presenta certificado de manipulación de alimentos.</t>
  </si>
  <si>
    <t xml:space="preserve">Anexo 990
Documentación manipuladora </t>
  </si>
  <si>
    <t>Anexo 991
Capacitación
Acta capacitación</t>
  </si>
  <si>
    <t>Se evidencia incumplimiento en la verificación del menú 13 del complemento alimentario almuerzo en el componente proteico (pollo en salsa bechamel) debido a que se observa un peso promedio de la porción servida de 23 g (m1: 20g; m2: 20g; m3: 31g;) el cual es menor al establecido de 29 g para el grupo 2 primaria primero, segundo y tercero; un peso promedio de la porción servida de 27 g (m1: 27 g; m2: 35 g; m3: 21g;) el cual es menor al establecido de 40 g para el grupo 3 primaria cuarto y quinto; y en el componente tuberculo (papa en cascos) debido a que se observa un peso promedio de la porción servida de 19 g (m1: 23g; m2: 18g; m3: 18g;) el cual es menor al establecido de 45 g para el grupo 2 primaria primero, segundo y tercero; un peso promedio de la porción servida de 38 g (m1: 44g; m2: 37g; m3: 35g;) el cual es menor al establecido de 54 g para el grupo 3 primaria cuarto y quinto; y en el componente verduras frias o calientes (ensalada de habichuela, zanahoria y huevo) debido a que se observa un peso promedio de la porción servida de 45 g (m1: 51g; m2: 43g; m3: 42g;) el cual es menor al establecido de 60 g para el grupo 2 primaria primero, segundo y tercero</t>
  </si>
  <si>
    <t>Anexo 992
Capacitación
Remisión materia prima
Acta capacitación</t>
  </si>
  <si>
    <t>Se evidencia incumplimiento en la temperatura del jugo de guayaba T1= 17.2°C; T2= 17.4°C; T3= 17.5°C incumpliendo con la temperatura de servido de los alimentos.</t>
  </si>
  <si>
    <t>Anexo 993
Capacitación
Acta capacitación</t>
  </si>
  <si>
    <t>Anexo 994
Acta entrega cartilla PSB</t>
  </si>
  <si>
    <t>Se evidencian materiales de construcción ubicados en los alrededores del restaurante escolar de la sede educativa, lo que dificulta el mantenimiento sanitario en el servicio de alimentación</t>
  </si>
  <si>
    <t>Siendo conscientes de la importancia de mantener un entorno limpio y seguro en el área del restaurante escolar, se está coordinando con la rectoría de la IED para la reubicación de los materiales de construcción a una zona adecuada, lejos del área de alimentación, para asegurar que no interfieran con el mantenimiento sanitario.</t>
  </si>
  <si>
    <t>Anexo 1028
Carta solicitud sede</t>
  </si>
  <si>
    <t>No se evidencia en diligenciamiento de planillas del PSB por lo que no se evidencia registro de su aplicación.</t>
  </si>
  <si>
    <t>Anexo 1029
PSB diligenciado
Llamado de atención</t>
  </si>
  <si>
    <t>No se evidencia que en el servicio de alimentación se cuente con un espacio debidamente organizado y señalizado para el almacenamiento de productos de limpieza y desinfección.</t>
  </si>
  <si>
    <t xml:space="preserve">Anexo 1030
Carta de gestión sede
Carta de gestión municipio </t>
  </si>
  <si>
    <t>Se evidencia almacenamiento de materias primas dentro de una nevera en desuso que se encuentra con superficies deterioradas y con presencia de óxido que puede alterar y contaminar los alimentos, ya que no tiene aislamiento que evite el contacto con los aliemntos.</t>
  </si>
  <si>
    <t>En respuesta a este hallazgo, en cuanro a que se esta realizando almacenamiento en un equipo en desuso, no cumpliendo con las condiciones requeridas, teniendo en  cuenta la importancia se fortalecen los procesos de técnicas de almacenamiento para asegurar una adecuada inspección y manejo de las materias primas. Por ello, implementaremos la capacitación correspondiente al personal para garantizar el uso correcto del equipo y el cumplimiento de los estándares de almacenamiento, asegurando que los alimentos sean gestionados de manera segura y eficiente.</t>
  </si>
  <si>
    <t xml:space="preserve">Anexo 1034
Llamado de atención
Carta de gestión sede
Carta de gestión municipio </t>
  </si>
  <si>
    <t>El Comitente vendedor presenta soporte de carta de gestión radicada a la sede educativa con fecha del 16-08-2024 en donde  se solicita  verificación y adecuaciones de los comedores escolares en cuanto a infraestructura y dotación de equipos, por lo tanto, se da cierre al HNC.</t>
  </si>
  <si>
    <t>Se evidencia toma de contramuetras sin rotulado y sin registro de su almacenamiento en el formato.</t>
  </si>
  <si>
    <t>Anexo 1035
Capacitación
Acta capacitación
Llamado de atención</t>
  </si>
  <si>
    <t>No se evidencia el registro del control de temperaturas de almacenamiento de los alimentos. La sede educativa no cuenta con el termómetro necesario para la toma de los datos.</t>
  </si>
  <si>
    <t>Anexo 1036
 Carta de Gestion General La peña, Carta de Gestion Escuela Rural Minipi y escuela rural cancuena</t>
  </si>
  <si>
    <t>Anexo 1037
Acta entrega cartilla PSB
Actas capacitación</t>
  </si>
  <si>
    <t>No se evidencia la existencia de botiquín ni de extiintor en el restaurante escolar de la sede educativa.</t>
  </si>
  <si>
    <t>Anexo 1038
Carta gestión sede
Carta gestión municipio</t>
  </si>
  <si>
    <t>No se evidencia el adecuado registro de las raciones entregadas a diario. Se encuentran planillas en blanco.</t>
  </si>
  <si>
    <t>Anexo 1039
Raciones entregadas</t>
  </si>
  <si>
    <t>Se evidencia que los productos son almacenados en una canastilla plástica y sin organizar.</t>
  </si>
  <si>
    <t>Anexo 1075
Llamado de atención</t>
  </si>
  <si>
    <t>Se evidencia que la manipuladora Marcela Sánchez con c.c. 20994461 utiliza dotación que no cuenta con los logos del operador y de la Gobernación de Cundinamarca.</t>
  </si>
  <si>
    <t>Anexo 1076
Acta dotación</t>
  </si>
  <si>
    <t>Anexo 1077
Capacitación
Acta capacitación
Llamado de atención</t>
  </si>
  <si>
    <t>Se evidencia cambio de menú 14 toda vez que se suministra el menú 13. Intercambios no autorizados por la Interventoría.</t>
  </si>
  <si>
    <t>Anexo 1078
Capacitación 
Carta compromiso
Acta capacitación</t>
  </si>
  <si>
    <t>Anexo 1079
Acta entrega documentación y formatos
Registro fotográfico</t>
  </si>
  <si>
    <t>Anexo 1080
Capacitación
Acta capacitación</t>
  </si>
  <si>
    <t>Anexo 1081
Cotización aviso producto no conforme</t>
  </si>
  <si>
    <t>No se evidencian contramuestras de los alimentos considerados de alto riesgo, correspondiente a las minutas suministradas el 23 y 14 de julio de 2024.</t>
  </si>
  <si>
    <t>Anexo 1102
Capacitación
Acta capacitación
Llamado de atención</t>
  </si>
  <si>
    <t>Se evidencia que el personal manipulador, no da cumplimiento a lo descrito en las guías de preparación; debido a que en el menú 12, la ecónoma realizó la preparación pollo guisado en reemplazo de nuggets de pollo.</t>
  </si>
  <si>
    <t xml:space="preserve">En relación con la observación acerca de la modificación del menú, donde se evidenció que en el menú 12 se preparó pollo guisado en lugar de los nuggets de pollo indicados en las guías de preparación, reconociendo la importancia de cumplir estrictamente con las directrices establecidas en el Programa de Alimentación Escolar (PAE), se realiza comunicación interna con el personal involucrado para aclarar la importancia del manejo de  dar cumplimiento a los ciclos de menú. </t>
  </si>
  <si>
    <t>Anexo 1103
Llamado de atención</t>
  </si>
  <si>
    <t>Se realiza comunicación interna con el personal involucrado para aclarar la importancia del manejo de dar cumplimiento a los ciclos de menú. Adicional a esto se realiza un llamado de atencion por omision a los procesos, teniendo en cuenta que tienen el conocimiento de los procesos</t>
  </si>
  <si>
    <t>RECURSOS HUMANOS
AREA DE CALIDAD
PERSONAL MANIPULADOR</t>
  </si>
  <si>
    <t>El Comitente vendedor en su respuesta  allega acta de capacitación del personal manipulador, así mismo, presenta  carta de llamado de atención,  por lo tanto, se procede a dar cierre al hallazgo.</t>
  </si>
  <si>
    <t>No se evidencia la publicación de la tabla de porciones servidas en el área de la cocina, ni en el comedor escolar.</t>
  </si>
  <si>
    <t>Anexo 1104
Acta visibilidad
Foto tabla porciones</t>
  </si>
  <si>
    <t>No se registran las acciones de limpieza y desinfección, en los meses de junio y julio de 2024. El registro es fundamental para garantizar que todas las áreas, equipos e utensilios fuerón higienizados a diario.</t>
  </si>
  <si>
    <t xml:space="preserve">Anexo 1112
PSB junio y julio diligenciados </t>
  </si>
  <si>
    <t>No se registran las acciones de manejo de los residuos solidos produccidos por el programa. Esto genera no tenerevidencia del manejo y destino de los residuos solidos.</t>
  </si>
  <si>
    <t>Anexo 1113
Capacitación residuos
Acta capacitación 
Acta entrega cartilla PSB</t>
  </si>
  <si>
    <t>No cuentan con certificado de plagas y no existe registro de la inspección diaria para verificar presencia. Esto genera riesgo de no detectar a tiempo prsencia de plagas, porque no existe evidencia de la inspección diaria.</t>
  </si>
  <si>
    <t>En relación con la observación sobre la ausencia del certificado de plagas, es importante aclarar lo siguiente: en cuanto a lo que se refiere a la fumigación, esta ya fue realizada acorde al cronograma de sguimiento manteniendo los debidos procesos de registro de las actividades se han ido realizando acorde a lo estipulado en la FTN.</t>
  </si>
  <si>
    <t xml:space="preserve">Anexo 1114
Certificado y registro de fumigación
PSB diligenciado </t>
  </si>
  <si>
    <t>El comitente vendedor en su respuesta presenta acta de entrega de los programas y formatos en la sede y cronograma de fumigación programado para agosto , por lo tanto, se da cierre al HNC.</t>
  </si>
  <si>
    <t>Falta el cepillo de mano cerdas duras; la ausencia de este elemento dificultad las tareas de limpieza y desinfección cuando requiere retirar suciedad muy adherida a las superficies.</t>
  </si>
  <si>
    <t>Anexo 1115
Reposición faltante</t>
  </si>
  <si>
    <t>El Comitente vendedor allega en la respuesta el acta de reposición de 1 Und de cepillo de manos de cerdas duras  con fecha del 24-07-2024, con respectivas firmas del responsable de la sede y personal manipulador, por lo tanto, se da cierre al HNC.</t>
  </si>
  <si>
    <t>Presencia de uñas largas de la manipuladora de alimentos Luisa Fernanda Garzón Lopez con CC 1071144130. Esta condición genera riesgo de contaminación en alimentos porque favorece la acumulación de materia organica y humedad.</t>
  </si>
  <si>
    <t xml:space="preserve">Anexo 1117
Llamado de atención </t>
  </si>
  <si>
    <t>El Comitente vendedor en su respuesta  allega acta de capacitación del personal manipulador en el cumplimiento de las BPM, así mismo, presenta  carta de llamado de atención,  por lo tanto, se procede a dar cierre al hallazgo.</t>
  </si>
  <si>
    <t>No se registra el formato de toma de contramuestras. Esto genera dificultad para evidenciar si existe el proceso de contra muestras a diario y que alimentos conforman la contra muestra.</t>
  </si>
  <si>
    <t>En relación con la observación sobre la falta de registro en el formato de toma de contramuestras, entendemos que esta omisión genera dificultades para evidenciar si se realiza el proceso de contramuestras a diario y qué alimentos conforman dichas muestras. Acorde a esta situación se han tomado medidas inmediatas para corregirla. Hemos verificado que la documentación correspondiente ya se encuentra en todas las sedes, pero hemos identificado que algunos procesos están siendo omitidos. Para garantizar el cumplimiento riguroso de los procedimientos, hemos reforzado la orientación del personal en la importancia del manejo de la documentación</t>
  </si>
  <si>
    <t>Anexo 1118
Capacitación
Acta capacitación
Llamado de atención
Compromiso contramuestras
Circular cuidado de las materias primas</t>
  </si>
  <si>
    <t>Se realiza orientación a tráves de comunicación interna con el fin de garantizar la efectividad de los procesos.</t>
  </si>
  <si>
    <t>No se evidencia registro de la temperatura de las neveras; lo que genera riesgo de alteración de los alimentos si el equipo falla y no se detecta a tiempo por falta de monitoreo.</t>
  </si>
  <si>
    <t>Anexo 1119
 Acta capacitacion Junio Guasca, Circular #2 manejo de la documentacion PAE, Llamado de atencion escuela Rural Santa Barbara, Presentacion capacitacion diligenciamiento de formatos</t>
  </si>
  <si>
    <t>El Comitente vendedor en su respuesta  allega acta de capacitación del personal manipulador en el chequeo diario del PSB y demás formatos, carta de llamado de atención por no registro de formatos,,  por lo tanto, se procede a dar cierre al hallazgo.</t>
  </si>
  <si>
    <t>Se evidencia incumplimiento en el componente proteico (pollo sudado) y no cumple con el gramaje para los grupos etareos evidenciando: G1:24,3g., siendo el gramaje de referencia: G1: 33g.</t>
  </si>
  <si>
    <t>Anexo 1120
Capacitación
Remisión materia prima
Acta capacitación</t>
  </si>
  <si>
    <t>Se cambio la preparación del pollo. Los nugets de pollo se cambio por pollo guisado. Estos cambios afectan el cumplimiento del valor nutricional que debe entregar el complemento.</t>
  </si>
  <si>
    <t>Anexo 1121
Llamado de atención</t>
  </si>
  <si>
    <t>El Comitente vendedor en su respuesta  allega carta de llamado de atención al personal manipulador por incumplimiento en los ciclos de menú sin previa autorización de la interventoría, por lo tanto, se procede a dar cierre al hallazgo.</t>
  </si>
  <si>
    <t xml:space="preserve">Se evidencia incumplimiento en la temperatura del jugo la cual se encuentra a 17°C., incumpliento con la temperatura establecida +/- 4ºC. </t>
  </si>
  <si>
    <t>Se entrega sorbete de tomate de arbol a una temperatura de 17°C; lo que favorece la multilpicación o desarrollo de microorganismos y puede iniciar un proceso de alteración del alimento.</t>
  </si>
  <si>
    <t>Anexo 1123
Capacitación
Acta capacitación</t>
  </si>
  <si>
    <t>No cuenta con extintor cerca al área de proceso de alimentos y el botiquin cercano esta con llave y no hay acceso, cilindro de gas ubicado en área de almacenamiento de alimentos.</t>
  </si>
  <si>
    <t>Anexo 1124
Carta solicitud sede</t>
  </si>
  <si>
    <t>No se evidencia certificado médico de las manipuladoras Sandra Vera, cédula 1.070.304.991 y Leidy Rodríguez, cédula 1.070.306.847.</t>
  </si>
  <si>
    <t xml:space="preserve">Anexo 1151
Documentación manipuladoras </t>
  </si>
  <si>
    <t>El Comitente Vendedor en su respuesta presenta certificado médico del personal manipulador de la sede 27-07-2024, por lo tanto, se da cierre al HNC.</t>
  </si>
  <si>
    <t>Se omite la desinfección de la fruta tomate de árbol, solo se somete a lavado.</t>
  </si>
  <si>
    <t>En relación con la observación sobre la omisión en la desinfección de la fruta, considerando que esta práctica debe cumplirse a cabalidad, la cual este proceso es conocido por el personal manipulador. Teniendo en cuenta que se puede presentar una desviación en los procesos de calidad se ha realizado una reunión con el equipo de manipuladores de alimentos para reiterar la importancia de seguir estrictamente el protocolo de desinfección de frutas, especialmente en aquellos casos donde la seguridad alimentaria podría verse comprometida.</t>
  </si>
  <si>
    <t>Anexo 1152
Capacitación
Acta capacitación
Circular cuidado de las materias primas</t>
  </si>
  <si>
    <t>Se realizó una reunión con el equipo de manipuladores de alimentos para reiterar la importancia de seguir estrictamente el protocolo de desinfección de frutas, especialmente en aquellos casos donde la seguridad alimentaria podría verse comprometida. No obstante por la omision de los procesos se realiza llamado deatención</t>
  </si>
  <si>
    <t>No se realiza la toma de las contramuestras por omisión del personal manipulador.</t>
  </si>
  <si>
    <t>Anexo 1153
Capacitación
Acta capacitación
Llamado de atención</t>
  </si>
  <si>
    <t>Anexo 1160
Remisión aseo 
Fotos canecas residuos</t>
  </si>
  <si>
    <t>Se evidencia que la muestra de referencia del alimento "carne de cerdo en goulash" del menú 14, CA/AM, no se toma debido a que el operador no envía la cantidad de materia correspondiente para la toma de la misma.</t>
  </si>
  <si>
    <t>Anexo 1162
Capacitación
Acta capacitación
Compromiso contramuestras</t>
  </si>
  <si>
    <t>Se evidencia faltante del siguiente insumo de aseo: guantes negros, aseo general : 1 par por manipulador, en remisión con fecha del 15/07 al 14/08</t>
  </si>
  <si>
    <t>Anexo 1185
Reposición faltante</t>
  </si>
  <si>
    <t>El Comitente vendedor allega en la respuesta el acta de reposición de 2 unds guantes negros con fecha del 29-07-2024, con respectivas firmas del responsable de la sede y personal manipulador, por lo tanto, se da cierre al HNC.</t>
  </si>
  <si>
    <t>Se evidencia menaje ( platos,pocillos) de material de vidrio, lo que promueve a la ruptura o contaminación del alimento.</t>
  </si>
  <si>
    <t xml:space="preserve">Anexo 1187
Carta de gestión sede
Carta de gestión municipio </t>
  </si>
  <si>
    <t>Anexo 1188
Capacitación
Acta capacitación
Llamado de atención</t>
  </si>
  <si>
    <t>Se evidencia que el almacenamiento de materias primas se realiza en estante de material no sanitario (madera), por ende promueve a la contaminación y proliferación de microorganismos.</t>
  </si>
  <si>
    <t>En atención a este hallazgo, se identifica un potencial riesgo de contaminación alimentaria asociado al almacenamiento de materias primas en estantes de madera no sanitaria. Si bien la competencia en infraestructura, equipo y menaje corresponde a la entidad territorial, se han realizado gestiones previas para solicitar la adaptación de estos elementos. Sin embargo, se realizará el seguimiento de esta solicitud, con un oficio especifico de la sede en mención con las autoridades responsables para asegurar la implementación de las modificaciones necesarias, con el fin de cumplir con los estándares de seguridad alimentaria establecidos</t>
  </si>
  <si>
    <t>Anexo 1189
 Carta de Gestion escuela rural la merced, Carta de gestion general villapinzon</t>
  </si>
  <si>
    <t>Se realiza el envío de la gestion especifica al ente territorial</t>
  </si>
  <si>
    <t>AREA DE CALIDAD
ENTE TERRITORIAL
SUPERVISORES</t>
  </si>
  <si>
    <t>Anexo 1190
Acta entrega cartilla PSB
Acta capacitación</t>
  </si>
  <si>
    <t>No se evidencia en el comedor escolar, registros ni procedimientos para la disposición final de los productos no conformes.</t>
  </si>
  <si>
    <t>Anexo 1210
Acta capacitacion producto no conforme , Area producto no conforme, Presentacion productos no conformes</t>
  </si>
  <si>
    <t>Anexo 1233
Acta entrega formatos PSB
PSB diligenciado</t>
  </si>
  <si>
    <t>Anexo 1234
Acta entrega formatos PSB
PSB diligenciado</t>
  </si>
  <si>
    <t>Anexo 1237
Carta solicitud sede</t>
  </si>
  <si>
    <t>Anexo 995
Acta entrega cartilla PSB</t>
  </si>
  <si>
    <t>Anexo 996
Acta entrega cartilla PSB</t>
  </si>
  <si>
    <t>Anexo 997
Acta entrega cartilla PSB
Cronograma fumigación</t>
  </si>
  <si>
    <t xml:space="preserve">Anexo 998
Foto recipiente aceite usado </t>
  </si>
  <si>
    <t>Anexo 1002
Capacitación
Acta capacitación</t>
  </si>
  <si>
    <t xml:space="preserve">Anexo 1003
Capacitación
Acta capacitación
Circular cuidado de las materias primas </t>
  </si>
  <si>
    <t>Se evidencia incumplimiento en la verificación del menú 14 del complemento alimentario jornada mañana en el componente cereal acompañante (patacón) debido a que se observa un peso promedio de la porción servida de 22 g (m1: 21g; m2: 20g; m3: 26g;) el cual es menor al establecido de 34 g para el grupo 1 preescolar;un peso promedio de la porción servida de 26 g (m1: 23g; m2: 27g; m3: 27g;) el cual es menor al establecido de 46 g para el grupo 2 primaria primero, segundo y tercero; un peso promedio de la porción servida de 35 g (m1: 30g; m2: 37g; m3: 38g;) el cual es menor al establecido de 57 g para el grupo 3 primaria cuarto y quinto .</t>
  </si>
  <si>
    <t>Anexo 1004
Capacitación
Remisión materia prima
Acta capacitación</t>
  </si>
  <si>
    <t>Anexo 1005
Acta entrega cartilla PSB</t>
  </si>
  <si>
    <t>No se evidencia registro de seguimiento en planillas del PSB. Se encuentran formatos del mes de julio en blanco.</t>
  </si>
  <si>
    <t>Anexo 1040
PSB diligenciado
Llamado de atención</t>
  </si>
  <si>
    <t>No se evidencia certificado médico de la manipuladora de alimentos contratada como ecónoma del servicio de alimentación. En el momento de la visita quien realiza la preparación del menú es una madre de familia quien se encuentra reemplazando a la ecónoma debido a que está de permiso.</t>
  </si>
  <si>
    <t>Anexo 1043
Documentación manipuladora</t>
  </si>
  <si>
    <t>Se evidencia que el día de la visita la ecónoma es reemplazada para el cumplimiento de sus deberes por una madre de familia. No se evidencia carnet de manipulación de ninguna de las dos.</t>
  </si>
  <si>
    <t>En relación con la observación sobre el reemplazo de la manipuladora de alimentos, se informa que en plenas actividades de la prestación del servicio, la ecónoma se sintió de salud, la cual no podía continuar y retiro de inmediato a urgencias, para lo cual una madre familia viendo el caso de continencia se ofreció amablemente a terminar la actividad, con el fin de garantizar que el servicio no se viera afectado y los beneficiarios recibieran la ración.</t>
  </si>
  <si>
    <t xml:space="preserve">Anexo 1044
Certificados BPM </t>
  </si>
  <si>
    <t xml:space="preserve">Para evitar cualquier impacto en el servicio debido a ausencias del personal manipulador de alimentos, se fortalecerá el protocolo de emergencia que cuenta con personal de reserva o personal rotativo que pueda cubrir las funciones en caso de ausencia inesperada o permitida. 
</t>
  </si>
  <si>
    <t>AREA DE CALIDAD
SUPERVISOR DE CAMPO
PERSONAL MANIPULADOR</t>
  </si>
  <si>
    <t>Se evidencia que la manipuladora no usa el uniforme completo. No se evidencia el uso de pantalón y calzado adecuados.</t>
  </si>
  <si>
    <t>Para el reemplazo de la ecónoma por la madre de familia el día 26/07/2024, se aclara que a a la persona solo se le hace entrega de gorro, cofia, tapabocas, bata y/o delantal  ya que la ausencia de la ecónoma encargada solo era por ese día</t>
  </si>
  <si>
    <t xml:space="preserve">Anexo 1045
Acta dotación </t>
  </si>
  <si>
    <t>Garantizar y dar cumplimiento a cada uno de los procesos y que el personal encargado de cumplimiento a cabalidad de lo estipulado</t>
  </si>
  <si>
    <t>El Comitente vendedor en su respuesta  allega acta de entrega de dotación de la ecónoma con fecha del 26-07-2024,  por lo tanto, se procede a dar cierre al hallazgo.</t>
  </si>
  <si>
    <t>Anexo 1046
Capacitación
Acta capacitación
Llamado de atención</t>
  </si>
  <si>
    <t>No se evidencia registro del control de temperaturas de almacenamiento de la materia prima. No se evidencia que el servicio de alimentación esté dotado de termómetro.</t>
  </si>
  <si>
    <t>Anexo 1047
 Carta de Gestion General La peña, Carta de Gestion Escuela Rural Minipi y escuela rural cancuena</t>
  </si>
  <si>
    <t>No se evidencia la existencia de un área destinada para la disposición de producto no conforme.</t>
  </si>
  <si>
    <t xml:space="preserve">Anexo 1048
Foto área producto no conforme </t>
  </si>
  <si>
    <t>No se evidencia la existencia de un programa de seguridad y salud en el trabajo.</t>
  </si>
  <si>
    <t>Anexo 1049
Acta entrega cartilla PSB</t>
  </si>
  <si>
    <t>No se evidencia existencia de botiquín ni extintor en la sede educativa.</t>
  </si>
  <si>
    <t>Anexo 1050
Carta gestión sede
Carta gestión municipio</t>
  </si>
  <si>
    <t>No se evidencia el registro diario de raciones entregadas a los beneficiarios. No se encuentran planillas para su registro.</t>
  </si>
  <si>
    <t>Anexo 1051
Raciones entregadas</t>
  </si>
  <si>
    <t>Se evidencia en el área de almacenamiento alacena de material no sanitario (madera), material que dificulta los procesos de limpieza y desinfección.</t>
  </si>
  <si>
    <t>En respuesta a este hallazgo, reconocemos que la presencia de una alacena de material no sanitario, como la madera, dificulta los procesos de limpieza y desinfección en el área de almacenamiento. Cabe destacar que, aunque esta situación no es competencia directa del comitente, ya se realizó la gestión correspondiente al inicio de la operación mediante una carta formal solicitando la verificación de menaje, equipo e infraestructura, con el fin de garantizar las condiciones de calidad e inocuidad de la prestación del servicio. No obstante, se realizan las gestiones correspondientes y específicas de la sede en mención.</t>
  </si>
  <si>
    <t>Anexo 1061
 Carta de gestion Escuela rural manuela beltran, Carta de gestion general Guatavita</t>
  </si>
  <si>
    <t>Anexo 1083
Capacitación
Acta capacitación
Llamado de atención</t>
  </si>
  <si>
    <t>Anexo 1084
Cotización aviso producto no conforme</t>
  </si>
  <si>
    <t>No se llevan los registros de las actividades de limpieza y desinfección realizadas; debido a que el operador, no ha entregado los formatos.</t>
  </si>
  <si>
    <t>Anexo 1105
Acta entrega formatos PSB
PSB diligenciado</t>
  </si>
  <si>
    <t>No se llevan los registros del control integrado de plagas que demuestre su ejecución conforme a lo previsto; debido a que el operador, no ha entregado los formatos.</t>
  </si>
  <si>
    <t>Anexo 1106
Acta entrega formatos PSB
PSB diligenciado</t>
  </si>
  <si>
    <t>No se evidencian contramuestras de las minutas suministradas, los días 23, 24 y 25 de julio de 2024, por omisión del personal manipulador.</t>
  </si>
  <si>
    <t>Anexo 1109
Capacitación
Acta capacitación
Llamado de atención</t>
  </si>
  <si>
    <t>El personal requiere capacitación, debido a que no tiene estandarizado el proceso de servido.</t>
  </si>
  <si>
    <t>En atención a este hallazgo, es importante mencionar, pese a que el personal ecónomo ha recibido la formación correspondiente , se considera necesario reforzar el conocimiento y la supervisión en este ámbito. En consecuencia, se procederá a establecer un monitoreo continuo y exhaustivo para asegurar el estricto cumplimiento de los estándares de porciones, garantizando la calidad y consistencia en la prestación del servicio</t>
  </si>
  <si>
    <t>Anexo 1127
Capacitación
Acta socialización
Acta capacitación</t>
  </si>
  <si>
    <t>Anexo 1163
Remisión aseo 
Fotos canecas residuos</t>
  </si>
  <si>
    <t>Se evidencia que la muestra de referencia del alimento "queso" del menú 15, CA/AM, no se toma debido a que el operador no envía la cantidad de materia correspondiente para la toma de la misma.</t>
  </si>
  <si>
    <t>Anexo 1165
Capacitación
Acta capacitación
Compromiso contramuestras</t>
  </si>
  <si>
    <t>Se evidencia en la remisión de aseo con fecha del 15 de julio al 14 de agosto faltante del siguiente insumo de aseo: guantes negros aseo general: 1 par por manipulador.</t>
  </si>
  <si>
    <t>Anexo 1191
Reposición faltante</t>
  </si>
  <si>
    <t>Se evidencian platos de vidrio en el área de elaboración.</t>
  </si>
  <si>
    <t xml:space="preserve">Anexo 1195
Carta de gestión sede
Carta de gestión municipio </t>
  </si>
  <si>
    <t>Se evidencia que el almacenamiento de materias primas se realiza en estante de material no sanitario (madera) promoviendo a la contaminación del alimento.</t>
  </si>
  <si>
    <t>Anexo 1196
 Carta de Gestion escuela rural guanguita alta</t>
  </si>
  <si>
    <t>No se evidencia un área de producto no conforme y no se cuentan con los respectivos registros.</t>
  </si>
  <si>
    <t>Anexo 1197
 Acta capacitacion producto no conforme Choconta, Area producto no conforme escuela Rural guanguita alta, Cotizacion Ut todos somos cundinamarca 2024 aviso-Area de producto no conforme, Presentacion productos no conformes</t>
  </si>
  <si>
    <t>En la verificación del cumplimiento al ciclo de menú se evidencia intercambio de guacamole por arepas de zanahoria y colabacini para el almuerzo, el cual no se encuentra autorizado.</t>
  </si>
  <si>
    <t>Anexo 1198
Capacitación 
Carta compromiso
Acta capacitación</t>
  </si>
  <si>
    <t>Se evidenca que los registros de las actividades del plan de saneamiento básico se encuentran desactualizados por omisión del personal manipulador.</t>
  </si>
  <si>
    <t>Anexo 1211
Llamado de atención 
PSB diligenciado</t>
  </si>
  <si>
    <t>Anexo 1213
Acta capacitacion producto no conforme , Cotizacion aviso area producto no conforme, Presentacion productos no conformes</t>
  </si>
  <si>
    <t>Se evidencia la planilla de control de entrega de raciones con tachones, enmendaduras y corrector.</t>
  </si>
  <si>
    <t>Anexo 1214
Raciones entregadas</t>
  </si>
  <si>
    <t>Anexo 1235
Acta entrega formatos PSB
PSB diligenciado</t>
  </si>
  <si>
    <t>Anexo 1236
Acta entrega formatos PSB
PSB diligenciado</t>
  </si>
  <si>
    <t>Se evidencia que el operador almena contramuestras de las preparaciones suministradas, sin embago, estas tienen pesos inferiores a los 200g establecidos.</t>
  </si>
  <si>
    <t>Anexo 1327
Acta de capacitacion Agosto gachala, Compromiso contamuestras, Presentacion capacitacion toma de contramuestras</t>
  </si>
  <si>
    <t>No se evidencia un área de producto no conforme. y no se cuentan con los respectivos registros.</t>
  </si>
  <si>
    <t xml:space="preserve">Anexo 1330
Acta capacitación
Cotización afiche PNC
Foto área producto no conforme </t>
  </si>
  <si>
    <t>En la verificación del cumplimiento al ciclo de menú, se evidencia la entrega del menú 7, en lugar del 16 en complemento AM y del menú 6, en lugar del 16 para almuerzo.Intercambios que no cuentan con autorización de la entidad.</t>
  </si>
  <si>
    <t>Anexo 1331
Compromiso intercambios
Capacitación
Acta capacitación</t>
  </si>
  <si>
    <t>No se observan los respectivos registros correspondientes al programa de salud y seguridad en el trabajo.</t>
  </si>
  <si>
    <t xml:space="preserve">Anexo 1332
Acta entrega cartilla 
Actas capacitaciones </t>
  </si>
  <si>
    <t>Se evidencia que la sede educativa no cuenta con certificado de lavado de tanques y en el momento no se evidencia carta de gestión.</t>
  </si>
  <si>
    <t>En respuesta al hallazgo identificado sobre la falta de un certificado de lavado de tanques en la sede educativa y la ausencia de una carta de gestión que acredite el proceso, queremos brindar la siguiente aclaración, en el momento de inicio del programa se enviaron las cartas de gestión a municipio para la inspección de todas las sedes educativas, ya que ellos son los encargados de garantizar las condiciones adecuadas para el funcionamiento del programa. Sin embargo se realiza nuevamente el procedimiento con el fin de mantener un adecuado control y registro de estos documentos para asegurar la calidad del agua utilizada en los comedores.</t>
  </si>
  <si>
    <t>Anexo 1333
Carta solicitud sede</t>
  </si>
  <si>
    <t>se realiza nuevamente el procedimiento con el fin de mantener un adecuado control y registro de estos documentos para asegurar la calidad del agua utilizada en los comedores.</t>
  </si>
  <si>
    <t>ENTE TERRITORIAL
AREA DE CALIDAD</t>
  </si>
  <si>
    <t>Anexo 1334
Llamado de atención</t>
  </si>
  <si>
    <t>Se evidencia que la sede educativa no cuenta con certificado de fumigación y en el momento no se evidencia carta de gestión.</t>
  </si>
  <si>
    <t>En relación con la observación sobre la ausencia del certificado de plagas, es importante aclarar lo siguiente: en cuanto a lo que se refiere a la fumigación, esta se realiza acorde al cronograma de seguimiento, el cual para este municipio ya se realizaron las visitas programadas.  Así mismo, los debidos procesos de registro de las actividades se han ido realizando acorde a lo estipulado en la FTN. Desde el área encargada se gestionando para realizar un refuerzo de las sedes donde haya lugar para el próximo mes de septiembre, una vez allegados los soportes serán socializados.</t>
  </si>
  <si>
    <t xml:space="preserve">Anexo 1335
PSB diligenciado
Carta de gestión municipio </t>
  </si>
  <si>
    <t>Anexo 1337
 Capacitacion Agosto Gachancipa, Llamado de Atencion escuela rural san jose, Toma de contramuestras</t>
  </si>
  <si>
    <t>Anexo 1338
Area producto no conforme escuela rural san jose</t>
  </si>
  <si>
    <t>Se evidencia cambio de menú 16 toda vez que se suministra el menú 20. Intercambios no autorizados por la Interventoría.</t>
  </si>
  <si>
    <t>Anexo 1339
Compromiso intercambios
Capacitación
Acta capacitación</t>
  </si>
  <si>
    <t>Anexo 1340
Compromiso intercambios
Capacitación
Acta capacitación</t>
  </si>
  <si>
    <t>Se evidencia la publicación de tabla de porciones servidas y es de manejo por parte de los manipuladores de alimentos.</t>
  </si>
  <si>
    <t>No se evidencia la publicación de la tabla de las porciones servidas en el comedor escolar.</t>
  </si>
  <si>
    <t xml:space="preserve">Anexo 1341
Acta visibilidad
Tabla de porciones </t>
  </si>
  <si>
    <t>En el desarrollo de la Interventoría no se evidencia el lavado de tanque de almacenamiento de agua potable en el comedor escolar. Asi mismo por parte de la supervisora no se presentan oficios de gestión</t>
  </si>
  <si>
    <t>Anexo 1342
Carta solicitud sede</t>
  </si>
  <si>
    <t>Durante la verificación realizada no se evidencia fumigación y registro del control integrado de plagas. Asi mismo por parte de la supervisora no se presentan oficios de gestión</t>
  </si>
  <si>
    <t xml:space="preserve">Anexo 1343
PSB diligenciado
Carta de gestión municipio </t>
  </si>
  <si>
    <t>Se evidencia que el personal manipulador no tiene conocimiento, ni capacitación sobre el uso del termómetro y de esta manera no puede realizar el control a los puntos criticos de proceso.</t>
  </si>
  <si>
    <t>En respuesta a la observación sobre la falta de entrenamiento del personal manipulador de alimentos en el manejo del termometrol, aclaramos que comitentes realizamos un proceso de orientación de procesos al inicio y seguido de esto se encuentra la continuidad de las capacitaciones a realizar según plan de alistamiento. No obstante, entendiendo la importancia de que el personal esté preparado para identificar y gestionar estos puntos críticos, hemos tomado la decisión de realizar una orientación anticipada. Esta acción tiene como objetivo asegurar que el equipo cuente con los conocimientos básicos necesarios mientras se lleva a cabo la capacitación formal en la fecha programada.</t>
  </si>
  <si>
    <t>Anexo 1345
Capacitación
Acta capacitación</t>
  </si>
  <si>
    <t>En el proceso de elaboración del componente jugo, se evidencia una temperatura final de preparación de 29.9° C.</t>
  </si>
  <si>
    <t>En atención a la observación respecto al incumplimiento en la temperatura del jugo, queremos informar que nuestro compromiso es con la seguridad alimentaria, y cualquier desviación de los estándares establecidos es motivo de nuestra atención prioritaria. Para lo cual tomamos las acciones pertinentes a fin de garantizar que se el debido cumplimiento a los estándares de calidad.</t>
  </si>
  <si>
    <t>Anexo 1346
 Capacitacion temperaturas, Tecnicas de almacenamiento y temperaturas, Temperaturas en alimentos</t>
  </si>
  <si>
    <t>Se realiza refuerzo al conocimiento al  personal ecónomo, enfocándose en la correcta aplicación de los lineamientos establecidos por la entidad, garantizando así que, se de cumplimiento al gramaje est</t>
  </si>
  <si>
    <t>Anexo 1347
 Capacitacion Agosto Manta, Llamado de atencion C.U. Fatima, Toma de Contramuestras</t>
  </si>
  <si>
    <t>Se realiza intercambio no informado del menú N° 16 del CA/AM por decisión de la supervisora, y es entregado el menú N° 15. El anterior Intercambio no cuenta autorización previa de la Interventoría o la entidad.</t>
  </si>
  <si>
    <t>Anexo 1348
Compromiso intercambios
Capacitación
Acta capacitación</t>
  </si>
  <si>
    <t>Anexo 1349
Compromiso intercambios
Capacitación
Acta capacitación</t>
  </si>
  <si>
    <t>Se evidencia en el comedor escolar que los avisos de identificación no son elaborados en material lavable (Producto no conforme y aceite reutilizado).</t>
  </si>
  <si>
    <t xml:space="preserve">Anexo 1350
Cotización
Fotos producto no conforme y recipiente aceite usado </t>
  </si>
  <si>
    <t>Existe programa y procedimientos específicos para el establecimiento, para limpieza y desinfección de las diferentes áreas, equipos, superficies, utensilios y manipuladores. Asimismo, se llevan los registros de limpieza y desinfección de las diferentes áreas, equipos, superficies, utensilios y manipuladores. El personal manipulador de alimentos tiene conocimiento de los productos utilizados: fichas técnicas, concentraciones, empleo y periodicidad de la limpieza y desinfección.</t>
  </si>
  <si>
    <t>Se evidencia congelador de almacenamiento de carnes, en inadecuadas condiciones de limpieza, debido a que se evidencian restos de agua sangre congelada.</t>
  </si>
  <si>
    <t>Tomada nota del hallazgo respecto a las condiciones de limpieza y desinfección en las áreas de almacenamiento de los productos cárnicos. Dando cumplimiento a las acciones correctivas y preventivas para asegurar el cumplimiento de los estándares de higiene, se informa que al equipo en campo se ha orientado sobre los procesos básicos para la ejecución del servicio, sin embargo, la capacitación especifica de los procesos de Limpieza y desinfección se encentra programada para el mes de noviembre, la cual se ha adelantado con el fin de garantizar el cumplimiento en todos los procedimientos.</t>
  </si>
  <si>
    <t>Anexo 1351
Llamado de atención</t>
  </si>
  <si>
    <t>Se ha realiza capacitacion sobre el tema y seguimiento a los procesos de registro de actividades.</t>
  </si>
  <si>
    <t>No se evidencia el soporte de formación en educación sanitaria, principios básicos de BPM y prácticas higiénicas en manipulación de alimentos; de la ecónoma Sandy Bibiana Mendez Montaña, identificada con C.C. 1.032.414.061.</t>
  </si>
  <si>
    <t>En respuesta a la observación sobre la falta de entrenamiento del personal manipulador de alimentos en los procesos de BPM, aclaramos que comitentes realizamos un proceso de orientación de procesos al inicio y seguido de esto se encuentra la continuidad de las capacitaciones a realizar según plan de alistamiento, teniendo lugar primeramente este tema. Esta acción tiene como objetivo asegurar que el equipo cuente con los conocimientos básicos necesarios mientras se lleva a cabo la capacitación formal en la fecha programada.</t>
  </si>
  <si>
    <t>Anexo 1353
Certificado BPM</t>
  </si>
  <si>
    <t>Los manipuladores cumplen con los hábitos de higiene personal y las practicas higiénicas (uñas cortas, limpias y sin esmalte, cabello recogido, sin uso de joyas u otros accesorios, no uso de perfume ni maquillaje, no utilización de tapabocas). Dependiendo del riesgo de contaminación asociado con el proceso o preparación, será obligatorio el uso de tapabocas desechables cubriendo nariz y boca mientras se manipula el alimento.</t>
  </si>
  <si>
    <t>Se evidencia que la ecónoma Luz Mary Vega Cabieles, identificada con C.C. 23.881.906; hace uso de pestañas postizas; incumpliendo con las prácticas higiénicas establecidas.</t>
  </si>
  <si>
    <t xml:space="preserve">Anexo 1354
Llamado de atención </t>
  </si>
  <si>
    <t>No se evidencia la publicación de la tabla de porciones servidas, debido a que no ha sido entregada por le operador.</t>
  </si>
  <si>
    <t>Anexo 1355
Acta visibilidad
Foto tabla porciones</t>
  </si>
  <si>
    <t xml:space="preserve">Anexo 1356
Llamado de atención </t>
  </si>
  <si>
    <t>Anexo 1358
Acta visibilidad
Foto tabla porciones</t>
  </si>
  <si>
    <t>No se dispone de recipiente, para la disposición del aceite usado</t>
  </si>
  <si>
    <t xml:space="preserve">Anexo 1359
Foto recipiente aceite usado </t>
  </si>
  <si>
    <t>No se cuenta con área identificada para producto no conforme.</t>
  </si>
  <si>
    <t>Anexo 1360
Area de producto no conforme escuela rural rodamantal</t>
  </si>
  <si>
    <t>Anexo 1361
Carta solicitud sede</t>
  </si>
  <si>
    <t>No se evidencian avisos alusivos sobre la necesidad de lavarse las manos.</t>
  </si>
  <si>
    <t xml:space="preserve">Anexo 1362
Acta visibilidad
Foto instructivo lavado de manos </t>
  </si>
  <si>
    <t>No se evidencia fumigación ni certificado de fumigación y en el momento no se evidencia carta de gestión.</t>
  </si>
  <si>
    <t>En relación con la observación sobre la ausencia del certificado de plagas, es importante aclarar lo siguiente: en cuanto a lo que se refiere a la fumigación, esta se realiza acorde al cronograma de sguimiento, el cual este municipio se encuentra dentro de los tiempos establecidos. No obstante, los debidos procesos de registro de las actividades se han ido realizando acorde a lo estipulado en la FTN.</t>
  </si>
  <si>
    <t xml:space="preserve">Anexo 1363
Cronograma fumigación </t>
  </si>
  <si>
    <t xml:space="preserve">Anexo 1364
Capacitación
Acta capacitación </t>
  </si>
  <si>
    <t>No se evidencia completo el personal manipulador de alimentos de acuerdo con la ficha tecnica de negociación.</t>
  </si>
  <si>
    <t>En respuesta a la observación sobre la falta de personal asignado por el comitente vendedor para la elaboración del complemento nutricional, informamos que hemos tomado todas las medidas necesarias para difundir la vacante en los medios correspondientes y ubicar al candidato idóneo, para lol cual se informa que el equipo ya se encuentra completo.</t>
  </si>
  <si>
    <t>Anexo 1365
Contratos manipuladoras</t>
  </si>
  <si>
    <t>Se realiza el proceso de contratacion</t>
  </si>
  <si>
    <t>AREA DE RRHH</t>
  </si>
  <si>
    <t>Se evidencia incumplimiento en la verificación del menú 15 del complemento alimentario almuerzo del componente tuberculo (platano con hogao) debido a que se observa un peso promedio de la porción servida de 80 g (m1: 75g; m2: 89g; m3: 78g;) el cual es menor al establecido de 125 g para el grupo 5 ciclo media y complementario; en el componente verduras frias o calientes (estofado de vegetales) debido a que se observa un peso promedio de la porción servida de 90 g (m1: 68g; m2: 75g; m3: 87g) el cual es menor al establecido de 90 g para el grupo 5 ciclo media y complementario.</t>
  </si>
  <si>
    <t>Anexo 1366
Capacitación
Acta capacitación</t>
  </si>
  <si>
    <t>Se evidencia incumplimiento en la temperatura del jugo de curuba en leche T1= 8.3°C; T2= 9.4°C; T3= 10.5°C, del complemento alimentatio almuerzo; incumpliendo con la temperatura de servido de los alimentos.</t>
  </si>
  <si>
    <t xml:space="preserve">Anexo 1367
Capacitación
Acta capacitación </t>
  </si>
  <si>
    <t>Se evidencia que en la sede IED Monseñora Abdon Lopez no se cumple con el horario establecido por la entidad. Debido a que se evidencia C/AM hora de entrega 11:00 am.</t>
  </si>
  <si>
    <t>Anexo 1368
Carta rectoría</t>
  </si>
  <si>
    <t>Se evidencia que no se cuenta con un sitio exclusivo para el almacenamiento de los insumos de aseo, se encuentran almacenados junto con las materias primas.</t>
  </si>
  <si>
    <t>Dando respuesta a la observación con respecto al almacenamiento de insumos de aseo junto con las materias primas. Reconocemos la importancia de mantener la separación adecuada entre estos elementos para cumplir con los estándares de seguridad y evitar cualquier riesgo de contaminación. Se realizo de manera inmediata comunicación con el personal manipulador para que reubicaran de manera inmediata los insumos de aseo y quedara debidamente señalizado, ya que conocen los procedimientos establecidos.</t>
  </si>
  <si>
    <t xml:space="preserve">Anexo 1369
Llamado de atención </t>
  </si>
  <si>
    <t>Se realiza monitoreo y control periódico para asegurar que los insumos de aseo siempre se almacenen en su área designada y que las materias primas se mantengan separadas de cualquier posible fuente de contaminación. Adicional se realiza un llamado de atención al personal por omisión a los procesos.</t>
  </si>
  <si>
    <t>Se evidencian 1363 gramos de carne de cerdo en congelador sin información de rótulo y sin empaque primario, remanente de la semana anterior ( día 26/07/2024, menu 15). El operador indica que realizará verificación de condiciones organolépticas para posterior preparación, de lo contrario realizará disposición final del producto. Lo anterior, afecta a los 337 beneficiarios focalizados así: 
 - G4: 252
 - G5: 85</t>
  </si>
  <si>
    <t>En referencia al hallazgo relacionado con el almacenamiento de los productos de alto riesgo sin información de rótulo y sin empaque primario, teniendo en cuenta la relevancia de la observación realizada durante la inspección. Se ha instruido al personal encargado de la manipulación y almacenamiento de alimentos a proceder de inmediato con la verificación de las condiciones organolépticas de los productos para evaluar si el producto aún es apto para el consumo humano.
Aunque el personal está familiarizado con los procedimientos, se realizó un refuerzo sobre la importancia del tema en mención.</t>
  </si>
  <si>
    <t>Anexo 1370
Acta capacitación
Foto productos carnicos rotulados
Capacitación</t>
  </si>
  <si>
    <t>Se evidencia en área de almacenamiento de materia prima, canastillas que contienen frutas y verduras en contacto directo on el piso.</t>
  </si>
  <si>
    <t>Anexo 1371
Acta capacitación
Capacitación</t>
  </si>
  <si>
    <t xml:space="preserve">Anexo 1372
Foto área producto no conforme
Acta capacitación
Capacitación </t>
  </si>
  <si>
    <t>Se evidencia intercambio de menú y se suministra menú 17 del 30/07/2024, este intercambio no cuenta con la aprobación de la interventoría</t>
  </si>
  <si>
    <t>Anexo 1373
Compromiso intercambios
Acta capacitación
Capacitación</t>
  </si>
  <si>
    <t>Se evidencia intercambio de menú el cual no fue informado previamente a la interventoría</t>
  </si>
  <si>
    <t>Anexo 1374
Compromiso intercambios
Acta capacitación
Capacitación</t>
  </si>
  <si>
    <t>En relación con el hallazgo sobre la entrega del kit de caneca es importante señalar que el comitente vendedor realizo la entrega según lo acordado en la FTN tal como se puede evidenciar en la remisión adjunta a esta respuesta para dar cierre al hallazgo.</t>
  </si>
  <si>
    <t>Anexo 1375
Remisión aseo
Fotos kit canecas</t>
  </si>
  <si>
    <t>AREA DE COMPRAS
OPERACIÓN LOGISTICA</t>
  </si>
  <si>
    <t>Se evidencia que la muestras de referencia de los alimentos "queso" del menú 17, CA/AM y "cerdo encebollado" del menü 17, almuerzo, no se toman debido a que el operador no envía la cantidad de materia correspondiente para la toma de la misma.</t>
  </si>
  <si>
    <t>Anexo 1376
Carta compromiso contramuestras</t>
  </si>
  <si>
    <t>No se evidencia registro de lavado de tanque en la sede educativa. y en el momento no se evidencia carta de gestión.</t>
  </si>
  <si>
    <t>Anexo 1377
Carta solicitud sede</t>
  </si>
  <si>
    <t>Se evidencia que los formatos del PSB están diligenciados hasta 2 días después de la visita, es decir, hasta el 31 de Julio, por lo que no se evidencia que se lleven los registros adecuadamente.</t>
  </si>
  <si>
    <t>Dando respuesta sobre la falta de diligenciamiento adecuado y oportuno de los formatos del PSB. Reconocemos la importancia de mantener los registros al día para garantizar el control y seguimiento efectivo de nuestros procesos, por lo tanto se llevará a cabo una revisión exhaustiva del procedimiento actual para el diligenciamiento de los formatos del PSB, con el objetivo de identificar y corregir cualquier falla en el proceso que pueda estar contribuyendo al incorrecto diligenciamiento de estos se refuerza por comunicación interna la importancia del correcto diligenciamiento de estos formatos, tal como lo establecen los procedimientos internos.</t>
  </si>
  <si>
    <t>Anexo 1378
Llamado de atención</t>
  </si>
  <si>
    <t>Se ha realiza seguimiento a los procesos de registro de actividades y llamado de atención por falta al procedimiento cocnocido.</t>
  </si>
  <si>
    <t>No se evidnecia certificado de última fumigación en el establecimiento y en el momento no se evidencia carta de gestión.</t>
  </si>
  <si>
    <t xml:space="preserve">Anexo 1379
PSB diligenciado
Carta de gestión municipio </t>
  </si>
  <si>
    <t>No se evidencia la toma de contramuestras en el servicio de alimenatación. La sede no cuenta con equipo de refrigeración ni congelación para almacenarlas.</t>
  </si>
  <si>
    <t>Anexo 1380
Carta de gestion general topaipi</t>
  </si>
  <si>
    <t>No se evidencia el registro de raciones entregadas diariamente. No se encuentran las planillas para realizar el registro del mes de julio.</t>
  </si>
  <si>
    <t>Anexo 1381
Raciones entregadas</t>
  </si>
  <si>
    <t>Durante la verificación de interventoría se evidencia que la sede no cuenta con el certificacdo de lavado de tanque de agua potable vigente y en el momento no se evidencia carta de gestión.</t>
  </si>
  <si>
    <t>Anexo 1382
Carta solicitud sede</t>
  </si>
  <si>
    <t>Existe programa y procedimientos específicos para el establecimiento, para el control integrado de plagas con enfoque preventivo. Se llevan los registros del control integrado de plagas que demuestre su ejecución con forme a lo previsto.</t>
  </si>
  <si>
    <t>Durante la verificación de interventoría se evidencia que la sede no cuenta con el certificacdo de fumigación y control integral de plagas de vigente y en el momento no se evidencia carta de gestión.</t>
  </si>
  <si>
    <t>Anexo 1383
Cronograma fumigación</t>
  </si>
  <si>
    <t>Anexo 1384
Acta Capacitacion Agosto Choachi, llamado de atencion ER el Carrizo, Toma de Contramuestras</t>
  </si>
  <si>
    <t>Se evidencia que el formato de control de primeras entradas y primeras salidas, no se evidencia diligenciado por omisión del personal manipulador</t>
  </si>
  <si>
    <t>Anexo 1385
Acta Capacitacion Junio Choachi, Circular #2 manejo de la documentacion PAE, Escuela rural el carriazo almuerzo 202408281101, Escuela rural el carriazo comple 202408281103, llamado de atencion Kardex escuela Rural el Carriazo, presentacion capacitacion diligenciamiento de formatos</t>
  </si>
  <si>
    <t xml:space="preserve">Anexo 1386
Llamado de atención
Kardex diligenciado  </t>
  </si>
  <si>
    <t>No se toma contra - muestra del proteico, porque no queda alimento para la muestra. Es importante tomar la contra muestra ya que se trata de un alimento de alto riesgo.</t>
  </si>
  <si>
    <t>Realizando el debido seguimiento a la observación realizada, sobre el incumplimiento de la toma de las contramuestras de alimentos considerados de alto riesgo. Dado a que es importante de cumplir estrictamente con este procedimiento, especialmente ya que el personal manipulador tiene conocimiento de los requisitos. Se orienta nuevamente al personal con las instrucciones sobre la necesidad de adherirse al gramaje exacto en cada contramuestra. Además, se realiza un compromiso desde el area de compras, con el fin de garantizar las cantiddaes correspondientes para la toma de las muestras de referencia</t>
  </si>
  <si>
    <t>Anexo 1387
Acta de capacitacion La Calera, Carta de compromiso contramuestras, circular #3 cuidado de las materias primas, presentacion capacitacion toma de contramuestras</t>
  </si>
  <si>
    <t xml:space="preserve">AREA DE CALIDAD
AREA DE COMPRAS
</t>
  </si>
  <si>
    <t>No lleva registro de temperatura del equipo de refrigeración lo cual pone en riesgo los alimentos si el equipo falla y no se detecta esta variación de temperatura.</t>
  </si>
  <si>
    <t>Anexo 1388
Acta de capacitacion Junio La calera, Acta de capacitacion Junio La calera, circular #2 manejo de la documentacion PAE, Diligenciamiento de formatos, Llamado de atencion Escuela rural altamar</t>
  </si>
  <si>
    <t>Durante el seguimiento realizado se evidencia que no se cumple con el gramaje de referencia establecido para el alimento proteico (queso), ya que el peso promedio para los ciclos II y III es de 50g. En la verificación se evidenciaron pesos de 39g., 42g. y 37g. para el ciclo II y de 43g., 39g., y 40g. para el ciclo III.</t>
  </si>
  <si>
    <t xml:space="preserve">Anexo 1389
Capacitación
Acta capacitación </t>
  </si>
  <si>
    <t>Jugo de piña se entrega a una temperatura de 20°C lo que puede iniciar un proceso de alteración del alimento y no se realizan correctivos.</t>
  </si>
  <si>
    <t>Anexo 1390
Capacitación
Acta capacitación</t>
  </si>
  <si>
    <t>Se evidencia que la manipuladora Doris Adriana Garzón con CC: 1003632671, no cuenta con certificación de aptitud médica.</t>
  </si>
  <si>
    <t>Anexo 1393
Documentación</t>
  </si>
  <si>
    <t>Se evidencia que no se cuenta con un área de almacenamiento de aseo, que los productos y elementos son almacenados al lado de la nevera.</t>
  </si>
  <si>
    <t>Anexo 1394
Llamado de atención</t>
  </si>
  <si>
    <t xml:space="preserve">Anexo 1396
Acta capacitación 
Llamado de atención
Capacitación </t>
  </si>
  <si>
    <t>Los plaguicidas, detergentes, desinfectantes y otras sustancias peligrosas que por necesidades de uso se encuentren dentro del establecimiento, deben etiquetarse adecuadamente con un rótulo en que se informe sobre su toxicidad y empleo. Estos productos deben almacenarse en áreas o estantes especialmente destinados para este fin y su manipulación sólo podrá hacerla el personal idóneo, evitando la contaminación de otros productos.</t>
  </si>
  <si>
    <t>Se evidencia detergentes sin rotulo que informe sobre su toxicidad y empleo y se encuentran en el área de la cocina.</t>
  </si>
  <si>
    <t xml:space="preserve">Anexo 1397
Capacitación
Acta capacitación
Foto rotulado insumos de aseo 
</t>
  </si>
  <si>
    <t>Anexo 1398
Acta entrega cartilla PSB
Actas capacitaciones</t>
  </si>
  <si>
    <t>Anexo 1399
Carta solicitud sede</t>
  </si>
  <si>
    <t>Se evidencia que los productos son almacenados en canastillas plásticas y sin organizar.</t>
  </si>
  <si>
    <t>Anexo 1400
Llamado de atención</t>
  </si>
  <si>
    <t xml:space="preserve">Anexo 1401
Cronograma fumigación </t>
  </si>
  <si>
    <t xml:space="preserve">Anexo 1402
Foto producto no conforme </t>
  </si>
  <si>
    <t xml:space="preserve">Anexo 1403
Acta visibilidad
Foto instructivo lavado de manos </t>
  </si>
  <si>
    <t xml:space="preserve">Anexo 1404
Fotos producto no conforme y recipiente aceite usado </t>
  </si>
  <si>
    <t>AM Y ALMUERZO</t>
  </si>
  <si>
    <t>Se evidencia uso de palos de madera en la escoba y trapero, debido a que los palos plásticos suministrados por el operador se rompieron y no se ha realizado su reposición.sanitario.</t>
  </si>
  <si>
    <t>En relación con la observacion realizda a los palos de escoba en los insumos de aseo, reconocemos la importancia crítica de contar con estos materiales especificos para garantizar la higiene y seguridad en nuestras operaciones. En este sentido, deseamos aclarar que los insumos en cuestión fueron entregados según las fechas programadas. Adicionalmente, se ha realizado la reposición correspondiente de los productos mencionados, luego de que fueran identificados por motivos ajenos a nuestra operación logística. Esta medida asegura que se mantenga la disponibilidad de los insumos necesarios para garantizar la higiene y seguridad en nuestras operaciones.</t>
  </si>
  <si>
    <t>Anexo 1405
Reposición</t>
  </si>
  <si>
    <t>No se evidencia recipiente debidamente rotulado, para el adecuado manejo del aceite usado.</t>
  </si>
  <si>
    <t xml:space="preserve">Anexo 1406
Foto recipiente aceite usado </t>
  </si>
  <si>
    <t>No se evidencia el certificado médico de la ecónoma Angie Marisela Rojas, identificada con C.C. 1.072.366.733</t>
  </si>
  <si>
    <t>Anexo 1408
Documentación</t>
  </si>
  <si>
    <t>No se evidencia el soporte de formación en educación sanitaria, principios básicos de BPM y prácticas higiénicas en manipulación de alimentos; de la ecónoma Angie Marisela Rojas, identificada con C.C. 1.072.366.733.</t>
  </si>
  <si>
    <t>Anexo 1409
Certificado BPM</t>
  </si>
  <si>
    <t>Se evidencia que el personal manipulador, no hace uso de la dotación del operador actual: Angie Marisela Rojas, identificada con C.C. 1.072.366.733; María Rojas, identificada con C.C. 52.911.269; y Magdalena Díaz, identificada con C.C. 20.627.041.</t>
  </si>
  <si>
    <t>Anexo 1410
Actas dotación</t>
  </si>
  <si>
    <t>Se evidencia que la carne de res del proveedor Comercializadora de Carnes D&amp;N; no es descongelada a una velocidad controlada (refrigeración), una parte se descongela en agua, desde el día anterior, y otra parte es llevada a directamente a cocción, estando congelada.</t>
  </si>
  <si>
    <t>Anexo 1411
 Capacitacion Temperaturas, Tecnicas de almacenamiento y temperaturas; temperaturas en alimentos</t>
  </si>
  <si>
    <t>No se evidencian contramuestras de referencia, de la minuta suministrada el 29/07/2024.</t>
  </si>
  <si>
    <t>Anexo 1412
Acta de capacitacion Agosto Guacheta, llamado de atencion IERD mina y Ticha, Presentacion capacitacion toma de contramuestras</t>
  </si>
  <si>
    <t>Se evidencia que el formato Kardex, se encuentra sin diligenciar; por lo cual, no se lleva un control de PEPS.</t>
  </si>
  <si>
    <t>Anexo 1413
Circular#2 manejo de la documentacion PAE, Kardex IERD miña y ticha, Llamado de Atencion MIÑA y TICHA</t>
  </si>
  <si>
    <t>El área de almacenamiento de las materias primas, se evidencia en desorden, se evidencian canastillas con materia prima, en contacto directo con el suelo.</t>
  </si>
  <si>
    <t>Anexo 1414
 Capacitacion Agosto guacheta, Presentacion tecnica de almacenamiento y temperatura</t>
  </si>
  <si>
    <t>No se evidencia un área de producto no conforme, ni registros de productos no conformes, ni los procedimientos para su disposición final.</t>
  </si>
  <si>
    <t>Anexo 1415
Area producto no conforme IERD miña y ticha, Capacitacion Producto no conforme Guacheta, Cotizacion aviso area de producto no conforme</t>
  </si>
  <si>
    <t>Se evidencia intercambio no autorizado, por no ser informado en el suministro de la modalidad Almuerzo, entrega de sorbete de curuba en reemplazo de jugo de tomate de árbol.</t>
  </si>
  <si>
    <t>Anexo 1416
Compromiso intercambios
Capacitación
Acta capacitación</t>
  </si>
  <si>
    <t>Se evidencia incumplimiento en la preparación del suministro de la modalidad Almuerzo, debido a que el personal manipulador entrega yuca con queso, en reemplazo de deditos de yuca.</t>
  </si>
  <si>
    <t>Anexo 1417
Compromiso intercambios
Capacitación
Acta capacitación</t>
  </si>
  <si>
    <t>Se evidencia fruta guayaba y mango congelada, sin identificación y/o rotulación.</t>
  </si>
  <si>
    <t>En relación con el hallazgo sobre la presencia de alimentos congelados sin identificación y/o rotulación, se ha procedido a realizar seguimiento para la verificación de los procedimientos para garantizar que estén debidamente identificados y rotulados. Adicional a esto se fortalece el conocimiento a través de  una capacitación adicional al personal encargado sobre la importancia del tema.</t>
  </si>
  <si>
    <t>Anexo 1418
 Capacitacion Agosto Cogua, Fotos Alimentos Rotulados Institucion Educativa</t>
  </si>
  <si>
    <t>Se realiza refuerzo a los procesos conel fin de que se de cumplimiento a todos los procesos</t>
  </si>
  <si>
    <t>Anexo 1419
 Capacitacion Agosto Cogua, Fotos Alimentos Rotulados Institucion Educativa Departamental la plazuela</t>
  </si>
  <si>
    <t>No se evidencia limpieza y desinfección ni certificación del lavado del tanque y en el momento no se evidencia carta de gestión.</t>
  </si>
  <si>
    <t xml:space="preserve">Anexo 1420
Carta solicitud sede </t>
  </si>
  <si>
    <t xml:space="preserve">Anexo 1421
Acta visibilidad
Foto instructivo lavado de manos </t>
  </si>
  <si>
    <t>No se evidencia certificado de fumigación y en el momento no se evidencia carta de gestión.</t>
  </si>
  <si>
    <t xml:space="preserve">Anexo 1422
Cronograma fumigación </t>
  </si>
  <si>
    <t>Anexo 1423
Capacitación 
Acta capacitación</t>
  </si>
  <si>
    <t>Se evidencia incumplimiento en la verificación del menú 17 del complemento alimentario jornada mañana del componente cereal acompañante (arepa blanca) debido a que se observa un peso promedio de la porción servida de 72 g (m1: 72g; m2: 77g; m3: 68g;) el cual es menor al establecido de 80 g para el grupo 2 primaria primero, segundo y tercero; un peso unico 78 g el cual es menor al establecido de 80 g para el grupo 3 primaria cuarto y quinto. Y en el complemento alimentario almuerzo en el componente proteico (goulash de carne con verduras) debido a que se observa un peso promedio de la porción servida de 103 g (m1: 92g; m2: 102g; m3: 116g;) el cual es menor al establecido de 153 g para el grupo 5 ciclo media y complementario; en el componente cereal (arroz blanco) debido a que se observa un peso promedio de la porción servida de 127 g (m1: 111g; m2: 116g; m3: 156g;) el cual es menor al establecido de 150 g para el grupo 5 ciclo media y complementario.</t>
  </si>
  <si>
    <t>Anexo 1424
Capacitación 
Acta capacitación</t>
  </si>
  <si>
    <t>Se evidencia incumplimiento en la temperatura del jugo de tomate de arbol con leche T1= 12.6°C; T2= 14.3°C; T3= 14.4°C incumpliendo con la temperatura de servido de los alimentos.</t>
  </si>
  <si>
    <t>Anexo 1425
Capacitación
Acta capacitación</t>
  </si>
  <si>
    <t>Se evidencia que en la sede IED Agropecuario piloto no se cumple con el horario establecido por la entidad. Debido a que se evidencia C/AM hora de entrega 11:00 am.</t>
  </si>
  <si>
    <t>Anexo 1426
Carta rectoría sede</t>
  </si>
  <si>
    <t>Se evidencia que los registros de las actividades del PSB se encuentran diligenciadas en su totalidad. Se observan registros anticipados a la fecha de la visita</t>
  </si>
  <si>
    <t xml:space="preserve">Anexo 1427
Llamado de atención </t>
  </si>
  <si>
    <t>Se evidencia que los registros del control integrado de plagas no se encuentran diligenciadas en su totalidad. Se observan registros anticipados a la fecha de la visita</t>
  </si>
  <si>
    <t>Anexo 1428
Llamado de atención</t>
  </si>
  <si>
    <t>Se evidencia que la manipuladora Carmen Elisa Rey identificada con C.C 1077940837, presenta accesorios (cadena y aretes), incumpliendo con las BPM.</t>
  </si>
  <si>
    <t xml:space="preserve">Anexo 1429
Llamado de atención </t>
  </si>
  <si>
    <t>Anexo 1430
Remisión aseo
Fotos kit canecas</t>
  </si>
  <si>
    <t>Se evidencia que la muestras de referencia del alimento "carne de res en goulash" del menú 17, CA/AM, no se toman debido a que el operador no envía la cantidad de materia correspondiente para la toma de la misma.</t>
  </si>
  <si>
    <t>Anexo 1431
Carta compromiso contramuestras</t>
  </si>
  <si>
    <t>No se evidencia certificado de lavado de tanque de agua en la sede educativa. y en el momento no se evidencia carta de gestión.</t>
  </si>
  <si>
    <t>Anexo 1432
Carta solicitud sede</t>
  </si>
  <si>
    <t>No se evidencia registro de limpieza y desinfección de equipos y utensilios del servicio de alimentación.</t>
  </si>
  <si>
    <t>Anexo 1433
PSB diligenciado</t>
  </si>
  <si>
    <t>No se evidencia certificdo de fumigación en el establecimiento y en el momento no se evidencia carta de gestión.</t>
  </si>
  <si>
    <t xml:space="preserve">Anexo 1434
PSB diligenciado
Carta de gestión municipio </t>
  </si>
  <si>
    <t>No se evidencia la toma de contramuestras en el servicio de alimentación. No cuentan con el equipo de refrigeración y congelación para almacenarlas.</t>
  </si>
  <si>
    <t>Anexo 1435
Carta de gestion general topaipi</t>
  </si>
  <si>
    <t>Se evidencia almacenamiento de materias primas en canastillas dispuestas directamente sobre el piso.</t>
  </si>
  <si>
    <t>Anexo 1436
 Capacitacion agosto Topaipi, tecnicas de almacenamiento y temperaturas</t>
  </si>
  <si>
    <t>No se evidencia certificado de lavado de tanque de agua en la sede educativa y en el momento no se evidencia carta de gestión.</t>
  </si>
  <si>
    <t>Anexo 1437
Carta solicitud sede</t>
  </si>
  <si>
    <t>Anexo 1438
PSB diligenciado</t>
  </si>
  <si>
    <t xml:space="preserve">Anexo 1439
PSB diligenciado
Carta de gestión municipio </t>
  </si>
  <si>
    <t>Anexo 1440
Carta de gestion general topaipi</t>
  </si>
  <si>
    <t>Anexo 1441
 Capacitacion agosto Topaipi, tecnicas de almacenamiento y temperaturas</t>
  </si>
  <si>
    <t>Anexo 1442
Cronograma fumigación</t>
  </si>
  <si>
    <t>Anexo 1443
Carta solicitud sede</t>
  </si>
  <si>
    <t>Anexo 1444
 Capacitacion Agosto la calera, Carta de compromiso contramuestras, Circular #3 cuidado de la materias primas, Toma de contramuestras</t>
  </si>
  <si>
    <t>Anexo 1445
 Acta de capacitacion Junio la calera, Circular #2 manejo de la documentacion PAE, Diligenciamiento de formatos, llamado de atencion</t>
  </si>
  <si>
    <t>Durante el seguimiento realizado se evidencia que no se cumple con el gramaje de referencia establecido para el alimento proteico (carne de res en goulash), ya que el peso promedio para el ciclo II es de 25g. y para el ciclo III es de 32g.  En la verificación se evidenciaron pesos de 23g., 21g. y 20g. para el ciclo II y de 32g., 27g., y 22g. para el ciclo III.</t>
  </si>
  <si>
    <t xml:space="preserve">Anexo 1446
Capacitación
Acta capacitación </t>
  </si>
  <si>
    <t>Anexo 1447
Capacitación
Acta capacitación</t>
  </si>
  <si>
    <t>Se evidencia que la manipuladora María Emilia Piñeros con CC: 52189283 no cuenta con certificación de aptitud médica.</t>
  </si>
  <si>
    <t>Anexo 1450
Documentación</t>
  </si>
  <si>
    <t>Se evidencia que la manipuladora María Emilia Piñeros con CC: 52189283 no cuenta con acreditación en formación sanitaria, principios básicos de BPM y practicas higienicas.</t>
  </si>
  <si>
    <t xml:space="preserve">Anexo 1451
Certificado BPM </t>
  </si>
  <si>
    <t>Se evidencia que el operador no almacena contramuestras de las preparaciones suministradas en menú 20 del CAAM el 31/07/2024</t>
  </si>
  <si>
    <t>Anexo 1452
 Acta de capacitacion Agosto gachala, Llamado de atencion escuela rural la florida, Presentacion capacitacion toma de contramuestras</t>
  </si>
  <si>
    <t>Se evidencia que el operador realiza la entrega de menú 20 en reemplazo de menpu 18, lo cual corresponde a intercambio no autorizado por la entidad.</t>
  </si>
  <si>
    <t>Anexo 1453
Carta compromiso
Capacitación
Acta capacitación</t>
  </si>
  <si>
    <t>Anexo 1454
Carta compromiso
Capacitación
Acta capacitación</t>
  </si>
  <si>
    <t>La interventoria verifica la remisión del dia 15 de julio al 14 de agosto y se evidencia faltante de los siguientes insumos de aseo: par de guantes negros: 2 unidades fósforos : 2 cajas, par de guantes de manipulación : 44 unidades, tapabocas desechables: 44 unidades.</t>
  </si>
  <si>
    <t xml:space="preserve">Anexo 1455
Reposición faltantes </t>
  </si>
  <si>
    <t>Se evidencia en el área de almacenamiento, materia prima "platano" para el menú 18, el cual se encuentra en estado de maduración tardio, y se realiza intercambio de componente.</t>
  </si>
  <si>
    <t xml:space="preserve">Anexo 1457
Acta capacitación
Compromiso intercambios 
Capacitación </t>
  </si>
  <si>
    <t>Se evidencia cambio de componente ( cereal) del menú 18 complemento alimentario CA/JM, toda vez que se suministra patacón en lúgar de plátano melao, intercambio que no cuenta con la aprobación de la interventoria o entidad.</t>
  </si>
  <si>
    <t>Anexo 1458
Compromiso intercambios
Capacitación
Acta capacitación</t>
  </si>
  <si>
    <t>Anexo 1459
Acta entrega cartilla PSB
Actas capacitaciones</t>
  </si>
  <si>
    <t>Se evidencia que los productos se encuentran sin llave y sin organizar.</t>
  </si>
  <si>
    <t>Anexo 1460
Llamado de atención</t>
  </si>
  <si>
    <t>Anexo 1461
Cronograma fumigación</t>
  </si>
  <si>
    <t>Anexo 1462
Area producto no conforme escuela rural la aurora</t>
  </si>
  <si>
    <t>Se evidencia cambio de componente del menú 18 toda vez que se suministra leche sabor a fresa en lugar de avena UHT no autorizado por la entidad</t>
  </si>
  <si>
    <t>Anexo 1463
Compromiso intercambios
Capacitación
Acta capacitación</t>
  </si>
  <si>
    <t>Anexo 1464
Compromiso intercambios
Capacitación
Acta capacitación</t>
  </si>
  <si>
    <t>Se hace la aclaración de que las tablas de porciones servidas solo aplican para sedes con modalidad en RPS (Ración Preparada en Sitio) y la sede en mención del hallazgo maneja modalidad RI (Ración Industrializada)</t>
  </si>
  <si>
    <t>Anexo 1465
N/A</t>
  </si>
  <si>
    <t>Anexo 1466
Acta visibilidad
Foto instructivo lavadp de manos y BPM</t>
  </si>
  <si>
    <t>Anexo 1468
 Capacitacion Agosto manta, Llamado de atencion escuela rural el salitre, Toma de Contramuestras</t>
  </si>
  <si>
    <t xml:space="preserve">Anexo 1469
Cotización
Fotos producto no conforme y recipiente aceite usado </t>
  </si>
  <si>
    <t>ESCUELA RURAL RINCÓN SANTO</t>
  </si>
  <si>
    <t>No cuentan con la tabla de porciones servidas en el comedor escolar.</t>
  </si>
  <si>
    <t xml:space="preserve">Anexo 1470
Acta visibilidad
Foto tabla de porciones </t>
  </si>
  <si>
    <t>No se evidencia limpieza y desinfección ni certificación del lavado del tanque de almacenamiento de agua potable y en el momento no se evidencia carta de gestión.</t>
  </si>
  <si>
    <t>Anexo 1471
Carta solicitud sede</t>
  </si>
  <si>
    <t>Se evidencia que los servicios sanitarios para el personal manipulador de alimentos no cuenta con papel higienico; jabon ni gel antibacterial</t>
  </si>
  <si>
    <t>Dando respuesta a la observación sobre la falta de papel higiénico, jabón y gel antibacterial en los servicios sanitarios destinados al personal manipulador de alimentos. Reconocemos la importancia de mantener estos insumos disponibles en todo momento para asegurar la higiene adecuada y prevenir la contaminación cruzada, se precisa informar que estos insumos son entregados según las fechas acordadas al personal manipulador tal como se puede evidenciar en la remisión de entrega</t>
  </si>
  <si>
    <t xml:space="preserve">Anexo 1472
Remisión aseo </t>
  </si>
  <si>
    <t>Se realiza seguimieno a la entrega de los insumos de aseo y su ubicación en los comedores</t>
  </si>
  <si>
    <t xml:space="preserve">Anexo 1473
Acta visibilidad
Foto instructivo lavado de manos </t>
  </si>
  <si>
    <t>No se evidencia fumigación; ni certificado de fumigación y en el momento no se evidencia carta de gestión.</t>
  </si>
  <si>
    <t xml:space="preserve">Anexo 1474
Cronograma fumigación </t>
  </si>
  <si>
    <t>Anexo 1475
Capacitación 
Acta capacitación</t>
  </si>
  <si>
    <t>Anexo 1476
 Acta capacitacion Agosto Gacheta, Circular #3 cuidado de las materias primas, Presentacion capacitacion toma de contramuestras</t>
  </si>
  <si>
    <t>Se evidencia incumplimiento en la verificación del menú 18 del complemento alimentario jornada mañana (platano con melao) debido a que se observa un peso promedio de la porción servida de 23 g (m1: 22g; m2: 22g; m3: 25g;) el cual es menor al establecido de 46 g para el grupo 2 primaria, primero, segundo y tercero; un peso promedio de la porción servida de 27 g (m1: 29g; m2: 28g; m3: 24g;) el cual es menor al establecido de 57 g para el grupo 3 primaria, cuarto y quinto.</t>
  </si>
  <si>
    <t>Anexo 1477
Capacitación 
Acta capacitación</t>
  </si>
  <si>
    <t>Se evidencia incumplimiento en la temperatura del jugo de curuba con leche T1= 27.0°C; T2= 27.5°C; T3= 27.6°C incumpliendo con la temperatura de servido de los alimentos.</t>
  </si>
  <si>
    <t>Anexo 1478
Capacitación
Acta capacitación</t>
  </si>
  <si>
    <t>Se evidencia que en la sede E.R. Santa Cecilia no se cumple con el horario establecido por la entidad. Debido a que se evidencia C/AM hora de entrega 10:00 am.</t>
  </si>
  <si>
    <t xml:space="preserve">Anexo 1479
Llamado de atención </t>
  </si>
  <si>
    <t>Se evidencia intercambio de proteina carne de res por carne de cerdo el cual no se encuentra autorizado por la entidad ni por la interventoría</t>
  </si>
  <si>
    <t>Anexo 1480
Compromiso intercambios
Capacitación
Acta capacitación</t>
  </si>
  <si>
    <t>No se evidencia los registros del PSB, debido a que el operador no ha entregado los formatos en la sede.</t>
  </si>
  <si>
    <t xml:space="preserve">Anexo 1481
PSB diligenciado </t>
  </si>
  <si>
    <t xml:space="preserve">Anexo 1482
Llamado de atención </t>
  </si>
  <si>
    <t>No se evidencia los registros del control integrado de plagas, debido a que el operador no ha entregado los formatos en la sede.</t>
  </si>
  <si>
    <t xml:space="preserve">Anexo 1483
PSB diligenciado </t>
  </si>
  <si>
    <t xml:space="preserve">Anexo 1484
Foto recipiente aceite usado </t>
  </si>
  <si>
    <t>Anexo 1485
 Capacitacion Agosto Une, Llamado de atencion escuela rural san luis, Toma de contramuestras</t>
  </si>
  <si>
    <t>Anexo 1486
 Acta capacitacion producto no conforme, cotizacion aviso area de producto no conforme</t>
  </si>
  <si>
    <t>Anexo 1488
Remisión aseo
Fotos kit canecas</t>
  </si>
  <si>
    <t>Se evidencia que la manipuladora Mayerli Poloche Cacais, identificada con CC No. 1.033.711.913, no utiliza la dotación, debido a que el operador no ha realizado la entrega de la dotación establecida.</t>
  </si>
  <si>
    <t>Anexo 1489
Acta dotación</t>
  </si>
  <si>
    <t>Se evidencia que se suministran 155 raciones de CA/AM y 38 raciones de almuerzo en total, para este número se requieren 3 manipuladoras y solo se evidencian 2, incumpliendo lo establecido contractualmente.</t>
  </si>
  <si>
    <t>Anexo 1490
Contratos manipuladoras</t>
  </si>
  <si>
    <t>Se evidencia que la muestras de referencia de los alimentos "huevo con papa" del CA/AM y "fajita de cerdo encebollado" de almuerzo, menú 18, no se toman debido a que el operador no envía la cantidad de materia correspondiente para la toma de la misma.</t>
  </si>
  <si>
    <t>Anexo 1491
Carta compromiso contramuestras</t>
  </si>
  <si>
    <t>No se evidencia certificado de lavado de tanque de agua en la sede educativa y en el momento no se evidencia carta de gestión..</t>
  </si>
  <si>
    <t>Anexo 1492
Carta solicitud sede</t>
  </si>
  <si>
    <t>No se evidencia certificado de fumigación en el establecimiento y en el momento no se evidencia carta de gestión.</t>
  </si>
  <si>
    <t xml:space="preserve">Anexo 1493
PSB diligenciado
Carta de gestión municipio </t>
  </si>
  <si>
    <t>Se evidencia que la manipuladora no usa el delantal de dotación.</t>
  </si>
  <si>
    <t>Anexo 1494
Llamado de atención</t>
  </si>
  <si>
    <t>Se evidencia que en el servicio de alimentación no se dispone de un área de producto no conforme.</t>
  </si>
  <si>
    <t>Anexo 1495
Area producto no conforme escuela rural suaraz</t>
  </si>
  <si>
    <t>Durante la verificación de interventoría se evidencia que la sede no cuenta con el certificacdo de fumigación y control integral de plagas de vigente, los padres son quienes realizan la actividad y en el momento no se evidencia carta de gestión.</t>
  </si>
  <si>
    <t>Anexo 1496
Cronograma fumigación</t>
  </si>
  <si>
    <t>Durante la verificación de interventoría se evidencia que la sede no cuenta con el certificacdo de lavado de tanque de agua potable vigente, los padres de familia son quienes realizan la actividad cada mesy en el momento no se evidencia carta de gestión..</t>
  </si>
  <si>
    <t>Anexo 1497
Carta solicitud sede</t>
  </si>
  <si>
    <t>La interventoría evidencia que la sede educativa no cuenta con las guías de preparación</t>
  </si>
  <si>
    <t>En respuesta a la observación sobre la ausencia de guías de preparación en el comedor escolar, queremos manifestar nuestro compromiso con lo pactado en la FTN, para lo que se informa que las guías de preparación fueron distribuidas a las sedes educativas el día XXXXXXX junto con la papelería de diligenciamiento, ya que este material es fundamental para garantizar la adecuada preparación y estandarización de los alimentos, conforme a las directrices del PAE.</t>
  </si>
  <si>
    <t>Anexo 1498
Acta PSB
Foto guías de preparación</t>
  </si>
  <si>
    <t>Anexo 1499
Llamado de atención
Kardex diligenciado</t>
  </si>
  <si>
    <t>Existe goteo en la tubería de desagüe del lavaplatos; condición que favorece la posible contaminación cruzada de superficies.</t>
  </si>
  <si>
    <t xml:space="preserve">Anexo 1500
Carta de gestión sede
Carta de gestión municipio </t>
  </si>
  <si>
    <t>No cuentan con certificado de control de plagas y en el momento no se evidencia carta de gestión.</t>
  </si>
  <si>
    <t xml:space="preserve">Anexo 1501
PSB diligenciado 
Carta de gestión municipio </t>
  </si>
  <si>
    <t>Anexo 1502
Acta capacitacion junio La calera, Circular #2 manejo de la documentacion Pae, Llamado de atencion, presentacion capacitacion diligenciamiento de formatos</t>
  </si>
  <si>
    <t>Se cuenta con la materia prima para la preparación del ciclo de menú suministrado por el operador y descrito en la ficha técnica de negociación (matera prima para 5 días calendario) (calificar esta variable según lo evidenciado en el formato de Trazabilidad y verificación de cantidad de materia prima)</t>
  </si>
  <si>
    <t>Se evidencia Faltante de materia prima para el 01 de agosto menú 19, correspondiente al alimento proteico: lomo de cerdo (970g.) Reportado en CAP No. 48. No se evidencia reposición y no se presenta solicitud de intercambio.</t>
  </si>
  <si>
    <t>En relación con los faltantes de materia prima, reconocemos la importancia crítica de contar con todos los alimentos requeridos para garantizar la preparación de las raciones. En este sentido, deseamos aclarar que fueron entregados según las fechas programadas. Adicionalmente, se ha realizado la reposición correspondiente de los productos mencionados, luego de que fueran identificados por motivos ajenos a nuestra operación logística. Esta medida asegura que se mantenga la disponibilidad de la materia prima necesaria para garantizar la efectividad de la prestación del servicio.</t>
  </si>
  <si>
    <t xml:space="preserve">Anexo 1503
Reposición faltante </t>
  </si>
  <si>
    <t>Se realiza la reposición correspondiente donde haya lugar</t>
  </si>
  <si>
    <t>AREA DE FALTANTES</t>
  </si>
  <si>
    <t>Se entrega el sorbete de curuba a una temperatura de 19°C. Condición que favorece una posible alteración del alimento y no garantiza un alimento inocuo.</t>
  </si>
  <si>
    <t xml:space="preserve">Anexo 1504
Capacitación
Acta capacitación </t>
  </si>
  <si>
    <t>AGOSTO de 2024</t>
  </si>
  <si>
    <t>YULI TATIANA UREÑA RUIZ</t>
  </si>
  <si>
    <t>se evidencia que los registros de las actividades del psb se encuentran desactualizados por omisión del personal manipulador, se evidencia última fecha de registro 26/07/2024</t>
  </si>
  <si>
    <t>SE-SA-140-SE-CDCTI-141-00166-2024</t>
  </si>
  <si>
    <t>En atención a la novedad presentada en cuanto a mantener un registro riguroso del Plan de Saneaiento Basico, así como de garantizar sus procedimientos, informamos que se realiza comunicación interna con el personal para la revisión de los procedimientos actuales asegurando que se diligencien correctamente. Asimismo, tomaremos medidas correctivas con un llamado de atención al personal, esto teniendo en cuenta que conocen los procesos.</t>
  </si>
  <si>
    <t>Anexo 1508
Acta socializacion circulares
Circular
Llamado de atencion
Formato PSB diligenciado</t>
  </si>
  <si>
    <t xml:space="preserve">De acuerdo con la respuesta allegada por el Comitente Vendedor el 14 de septiembre de 2024, la Interventoría validó por medio de los soportes compartidos, el plan de mejora con acciones correctivas como el diligenciamiento del formato indicado, así como, retroalimentación al personal a cargo de la labor frente a las importancia de las BPM y la limpieza de áreas, equipos y utensilios, el cual se observa socializado y firmado con fecha del 10 de septiembre de 2024. Por lo anterior se logró el cierre del hallazgo. </t>
  </si>
  <si>
    <t xml:space="preserve">Cerrado </t>
  </si>
  <si>
    <t>se evidencia que los registros del control integrado de plagas se encuentran desactualizados por omisión del personal manipulador, se evidencia última fecha de registro 26/07/2024</t>
  </si>
  <si>
    <t>Anexo 1509
Acta socializacion circulares
Circular
Llamado de atencion
Formato PSB diligenciado</t>
  </si>
  <si>
    <t xml:space="preserve">De acuerdo con la respuesta allegada por el Comitente Vendedor el 14 de septiembre de 2024, la Interventoría validó por medio de los soportes compartidos, el plan de mejora con acciones correctivas como el diligenciamiento del formato de control integrado de plagas, así como, retroalimentación al personal a cargo de la labor, el cual se observa socializado y firmado con fecha del 10 de septiembre de 2024.
Por lo anterior se logró el cierre del hallazgo. </t>
  </si>
  <si>
    <t>7.4.</t>
  </si>
  <si>
    <t>se evidencia para complemento ri la entrega del menú 17 en reemplazo del menú 19, este intercambio no cuenta con la aprobación de la interventoría</t>
  </si>
  <si>
    <t>Dando respuesta a la importancia de un intercambio de menú no aprobado, se realiza seguimiento inmediato la causa de este cambio no autorizado, y se tomarán las medidas correctivas necesarias para evitar que vuelva a ocurrir. Asimismo, estamos reforzando el cumplimiento de los protocolos de aprobación de menús y la orientación del personal responsable para asegurar que se sigan las instrucciones y aprobaciones correspondientes en futuras entregas. Adicional a esto el procedimiento de intercambio de alimentos implementado en el marco del Programa de Alimentación Escolar (PAE), no afecta negativamente a los beneficiarios del programa, ya que se realiza acorde a los valores calóricos necesarios.</t>
  </si>
  <si>
    <t>Anexo 1510
Acta socializacion 
Certificacion intercambios
Circular</t>
  </si>
  <si>
    <t xml:space="preserve">Se refuerzan los procesos correspondientes al tema en mencion con el fin de minimizar este tipo novedades </t>
  </si>
  <si>
    <t xml:space="preserve">De acuerdo con la respuesta allegada por el Comitente Vendedor el 14 de septiembre de 2024, la Interventoría validó por medio de los soportes compartidos, la socialización con el equipo de la circular de intercambios, así como el compromiso de solicitar de manera oportuna las modificaciones a los menús; por otra parte, se aclara el propósito de cada intercambio presentados. 
Por lo anterior se logró el cierre del hallazgo. </t>
  </si>
  <si>
    <t>JORNADA ÚNICA</t>
  </si>
  <si>
    <t>JAIME ALBERTO GARCIA RODRIGUEZ</t>
  </si>
  <si>
    <t>Se evidencia que la sede educativa no cuenta con certificado de lavado de tanques.</t>
  </si>
  <si>
    <t>En respuesta al hallazgo identificado sobre la falta de un certificado de lavado de tanques en la sede educativa y la ausencia de una carta de gestión que acredite el proceso, queremos brindar la siguiente aclaración, en el momento de inicio del programa se enviaron las cartas de gestión a municipio para la inspección de todas las sedes educativas, ya que ellos son los encargados de garantizar las condiciones adecuadas para el funcionamiento del programa. Sin embargo se realiza nuevamente el procedimiento con rectoría del colegio con el fin de mantener un adecuado control y registro de estos documentos para asegurar la calidad del agua utilizada en los comedores.</t>
  </si>
  <si>
    <t>Anexo 1511
Carta de gestion lavado de tanques</t>
  </si>
  <si>
    <t>se realiza nuevamente el procedimiento con rector con el fin de mantener un adecuado control y registro de estos documentos para asegurar la calidad del agua utilizada en los comedores.</t>
  </si>
  <si>
    <t xml:space="preserve">ENTE TERRITORIAL
AREA DE CALIDAD
RECTORÍA </t>
  </si>
  <si>
    <t xml:space="preserve">De acuerdo con la respuesta allegada por el Comitente Vendedor el 14 de septiembre de 2024, la Interventoría validó por medio de los soportes compartidos, la gestión efectuada por parte del proveedor con el colegio, mediante oficio de solicitud a la sede educativa con fecha del 2 de septiembre.  
Por lo anterior se logró el cierre del hallazgo. </t>
  </si>
  <si>
    <t>Se evidencia que la sede educativa no cuenta con certificado de fumigación.</t>
  </si>
  <si>
    <t xml:space="preserve">Anexo 1512
Acta entrega cartilla PSB
Cronograma fumigacion </t>
  </si>
  <si>
    <t xml:space="preserve">De acuerdo con la respuesta allegada por el Comitente Vendedor el 14 de septiembre de 2024, la Interventoría validó por medio de los soportes compartidos, que en el cronograma establecido para la fumigación presenta fecha estimada para la tercera semana del mes de octubre. 
Por lo anterior se logró el cierre del hallazgo. </t>
  </si>
  <si>
    <t>Se evidencia que la manipuladora Diana Rozo con C.C. 1076621632 no cuenta con certificación médica.</t>
  </si>
  <si>
    <t>Anexo 1516
Documentos Diana Rozo</t>
  </si>
  <si>
    <t xml:space="preserve">
De acuerdo con la respuesta allegada por el Comitente Vendedor el 14 de septiembre de 2024, la Interventoría validó por medio de los soportes compartidos el certificado de aptitud médica para la auxiliar Diana Rozo con fecha de 1 de junio de 2024. 
Por lo anterior se logró el cierre del hallazgo.</t>
  </si>
  <si>
    <t>Se evidencia que la manipuladora Diana Rozo con C.C. 1076621632 no cuenta con formación sanitaria.</t>
  </si>
  <si>
    <t>Anexo 1517
Documentos Diana Rozo</t>
  </si>
  <si>
    <t xml:space="preserve">
De acuerdo con la respuesta allegada por el Comitente Vendedor el 14 de septiembre de 2024, la Interventoría validó por medio de los soportes compartidos, que el Comitente Vendedor presenta el certificado de aptitud médica, carnet de manipulación de alimentos con fecha del 01-06-2024, por lo tanto se da cierre al hallazgo</t>
  </si>
  <si>
    <t>3.6</t>
  </si>
  <si>
    <t>Los visitantes a los establecimientos deben cumplir estrictamente todas las prácticas de higiene establecidas y portar la vestimenta y dotación adecuada.</t>
  </si>
  <si>
    <t>Se evidencia el ingreso de visitantes al área de cocina sin portar vestimenta adecuada.</t>
  </si>
  <si>
    <t xml:space="preserve">En relación con el hallazgo sobre el ingreso de visitantes al área de cocina sin portar la vestimenta adecuada, queremos enfatizar que nuestra operación reconoce la gravedad de esta situación y ya hemos tomado medidas correctivas al respecto.
</t>
  </si>
  <si>
    <t>Anexo 1518
Acta socializacion procesos
Comunicado dotacion</t>
  </si>
  <si>
    <t>Se realiza un comunicado y se sociliza por comunicación interna al personal, para que verifiquen sobre las normas de cumplimiento para el ingreso a las cocinas.</t>
  </si>
  <si>
    <t>Operación Logistica
Area de Calidad</t>
  </si>
  <si>
    <t xml:space="preserve">
De acuerdo con la respuesta allegada por el Comitente Vendedor el 14 de septiembre de 2024, la Interventoría validó por medio de los soportes compartidos, el plan de mejora con acciones correctivas como retroalimentación al personal a cargo de la labor, el cual se observa socializado y firmado con fecha del 3 de septiembre de 2024.
Por lo anterior se logró el cierre del hallazgo.</t>
  </si>
  <si>
    <t>REQUISITOS HIGIÉNICOS DE FABRICACIÓN</t>
  </si>
  <si>
    <t>Anexo 1519
Acta capacitacion agosto
Acta socializacion circulares
Circular
Llamado de atencion
 Capacitacion</t>
  </si>
  <si>
    <t>De acuerdo con la respuesta allegada por el Comitente Vendedor el 14 de septiembre de 2024, la Interventoría validó por medio de los soportes compartidos, el plan de mejora con acciones correctivas como retroalimentación al personal a cargo de la labor, el cual se observa socializado y firmado con fecha del 10 de septiembre de 2024.
Por lo anterior se logró el cierre del hallazgo.</t>
  </si>
  <si>
    <t>EL PEÑÓN</t>
  </si>
  <si>
    <t>ESCUELA RURAL CURICHE</t>
  </si>
  <si>
    <t>CAPS: No. 52 FECHA: 01/08/2024 Clasificación General: CONDICIONES HIGIÉNICO SANITARIAS Criterio: PRESENCIA O AFECTACIÓN DE ALIMENTOS POR PLAGAS Municipio: EL PEÑON IED: IED ANTONIO NARIÑO Sede educativa: ER CURICHE Tipo de suministro: RPS- CA/AM Descripción: se evidencian hormigas en el área de la cocina, se lleva a cabo la inspección de los alimentos y materias primas, no se observa afectación de empaques ni productos. La interventoría observa aberturas entre piso y puerta, ventana sin vidrio o malla Anti insectos, lo cual puede facilitar el ingreso de plagas. Además, no se evidencia certificado de fumigación. Lo anterior, afecta a los beneficiarios focalizados así: G1 Preescolar (3), G2: Primaria 1°, 2° y 3° (5), G3: Primaria 4° y 5° (2) .</t>
  </si>
  <si>
    <t xml:space="preserve">Anexo 1520
Cronograma fumigación </t>
  </si>
  <si>
    <t>Acorde a la verificación realizada por parte de la interventoría de la respuesta del comitente vendedor, se da cierre al presente hallazgo de la matriz del Plan Higiénico Sanitario (PHS) dado que se relaciona en el  No de Requerimiento SE-SA-140-SE-CDCTI-141-00369-2024 enviado el 24-10-2024, mediante el cual se realiza seguimiento a los soportes presentados para subsanación definitiva o respectivo proceso de notificación del descuento.</t>
  </si>
  <si>
    <t>El operador hace entrega de los insumos de aseo según lo descrito en la ficha técnica de negociación (utilizar la lista de chequeo elementos de aseo para calificar esta variable)</t>
  </si>
  <si>
    <t>Anexo 1521
Remisión aseo
Foto kit de canecas</t>
  </si>
  <si>
    <t xml:space="preserve">De acuerdo con la respuesta allegada por el Comitente Vendedor el 14 de septiembre de 2024, la Interventoría validó por medio de los soportes compartidos, documento firmado por el rector del colegio con la validación de la entrega del kit de canecas, no obstante, este cuenta con fecha de vigencia del 27 de mayo al 28 de junio de 2024, por lo tanto se da cierre al hallazgo
 </t>
  </si>
  <si>
    <t>Se evidencia que las muestras de referencia de los alimentos "carne de cerdo agridulce" y "papas en casco "del menú 19, CA/AM, no se toman debido a que el operador no envía la cantidad de materia correspondiente para la toma de la misma.</t>
  </si>
  <si>
    <t>Anexo 1523
Capacitación
Acta capacitación
Circular
Carta compromiso
Acta socialización</t>
  </si>
  <si>
    <t>OTRAS CONDICIONES TÉCNICAS CONTRACTUALES</t>
  </si>
  <si>
    <t>10.4.</t>
  </si>
  <si>
    <t>El operador Informa al supervisor o Interventor y al rector de la Institución Educativa las deficiencias identificadas, los daños o fallas frente a las condiciones de infraestructura y equipos que impidan el adecuado funcionamiento del programa, así como informar de inmediato por escrito a la Entidad cualquier situación que pueda afectar la prestación del servicio o la ejecución del objeto de la negociación</t>
  </si>
  <si>
    <t>No se evidencia informe de las deficiencias identificadas de infraestructura y equipos, que se presentan en la sede educativa, debido a que el operador no lo ha realizado.</t>
  </si>
  <si>
    <t xml:space="preserve">Anexo 1524
Carta de gestión sede
Carta de gestión municipio </t>
  </si>
  <si>
    <t>De acuerdo con la respuesta allegada por el Comitente Vendedor el 14 de septiembre de 2024, la Interventoría validó por medio de los soportes compartidos, la carta de gestión con la solicitud de los arreglos de infraestructura, firmado con fecha del 30 de agosto de 2024.
Por lo anterior se logró el cierre del hallazgo.</t>
  </si>
  <si>
    <t>MARTIN CARLOS RODRÍGUEZ JIMÉNEZ</t>
  </si>
  <si>
    <t>No se evidencia limpieza y desinfección del lavado del tanque de almacenamiento de agua potable.</t>
  </si>
  <si>
    <t>Anexo 1525
Carta solicitud sede</t>
  </si>
  <si>
    <t>De acuerdo con la respuesta allegada por el Comitente Vendedor el 14 de septiembre de 2024, la Interventoría validó por medio de los soportes compartidos, que si bien, el tanque de almacenamiento de agua continúa sin ser lavado, se radicó carta de gestión con la solicitud de la actividad al colegio, firmado con fecha del 30 de agosto de 2024.
Por lo anterior se logró el cierre del hallazgo.</t>
  </si>
  <si>
    <t xml:space="preserve">En relación con la observación sobre la ausencia de los programas del Plan de Saneamiento Básico, es importante aclarar lo siguiente: La aprobación de las cartillas correspondientes a los programas de limpieza y desinfección, programa de control de plagas, programa de abastecimiento de agua, programa de residuos sólidos, programa de manejo ambiental, programa de mantenimiento preventivo y correctivo y programa de SST, se realizó el 15 de julio, y para el 30 de julio ya se habían distribuido en las sedes educativas. </t>
  </si>
  <si>
    <t>Anexo 1526
Acta entrega cartilla PSB</t>
  </si>
  <si>
    <t>En relación con la observación sobre la ausencia de los programas del Plan de Saneamiento Básico, es importante aclarar lo siguiente: La aprobación de las cartillas correspondientes a los programas de limpieza y desinfección, programa de control de plagas, programa de abastecimiento de agua, programa de residuos sólidos, programa de manejo ambiental, programa de mantenimiento preventivo y correctivo y programa de SST, se realizó el 15 de julio, y para el 30 de julio ya se habían distribuido en las sedes educativas. Con respecto al mantenimiento de equipos de la sede educativa, se informa que las actividades preventivas y correctivas se realizan acorde al cronograma de mantenimiento de sedes para el cual el municipio se encuentra programado para el próximo mes de septiembre. No obstante, de acuerdo a las prioridades allegadas se realiza la viabilidad de adelantar el debido procedimiento o coordinar con el supervisor para que se realice de forma extraordinaria desde el municipio.</t>
  </si>
  <si>
    <t xml:space="preserve">
De acuerdo con la respuesta allegada por el Comitente Vendedor el 14 de septiembre de 2024, la Interventoría validó por medio de los soportes compartidos, documento firmado por el colegio donde se confirmó la entrega de las cartillas de limpieza y desinfección con fecha del 30 de julio. 
Por lo anterior se logró el cierre del hallazgo.</t>
  </si>
  <si>
    <t>No se evidencia fumigación ni certificado de fumigación.</t>
  </si>
  <si>
    <t xml:space="preserve">Anexo 1527
Cronograma fumigación </t>
  </si>
  <si>
    <t>De acuerdo con la respuesta allegada por el Comitente Vendedor el 14 de septiembre de 2024, la Interventoría validó por medio del cronograma de fumigación que el municipio tiene fecha de la actividad para la segunda semana del mes de octubre</t>
  </si>
  <si>
    <t xml:space="preserve">Anexo 1528
Foto recipiente aceite usado </t>
  </si>
  <si>
    <t>De acuerdo con la respuesta allegada por el Comitente Vendedor el 14 de septiembre de 2024, la Interventoría validó por medio de los soportes compartidos, capacitación con el equipo operativo, así como disposición de un envase debidamente identificado para la conservación de AVU.
Por lo anterior se logró el cierre del hallazgo.</t>
  </si>
  <si>
    <t>El manipulador de alimentos debe ser entrenado para comprender y manejar el control de los puntos críticos que están bajo su responsabilidad y la importancia de su vigilancia o monitoreo, además, debe conocer los límites críticos y las acciones correctiva a tomar cuando existan desviaciones en dichos límites.</t>
  </si>
  <si>
    <t>Se evidencia que el personal manipulador de alimentos no se encuentra entrenado para manejar los puntos críticos de control.</t>
  </si>
  <si>
    <t xml:space="preserve">Anexo 1531
Capacitación
Acta capacitación </t>
  </si>
  <si>
    <t xml:space="preserve">De acuerdo con la respuesta allegada por el Comitente Vendedor el 14 de septiembre de 2024, la Interventoría validó por medio de los soportes compartidos, capacitación y refuerzo al equipo operativo frente a temas específicos de monitoreo y control de los puntos críticos de control.  
Logrando el cierre del hallazgo. 
</t>
  </si>
  <si>
    <t>Se evidencia que las muestras consideradas de alto riesgo no son tomadas oportunamente debido a la falta de materia prima preparada.</t>
  </si>
  <si>
    <t xml:space="preserve">Anexo 1532
Capacitación
Acta capacitación 
Circular
Llamado de atención 
Acta socialización </t>
  </si>
  <si>
    <t>7.2.</t>
  </si>
  <si>
    <t>Se evidencia incumplimiento en la verificación del menú 19 del complemento alimentario jornada mañana en el componente proteico (carne de res en salsa agridulce) debido a que se observa un peso promedio de la porción servida de 16 g (m1: 28g; m2: 8g; m3: 12g;) el cual es menor al establecido de 19 g para el grupo 1 preescolar; un peso promedio de la porción servida de 19 g (m1: 8g; m2: 22g; m3: 27g;) el cual es menor al establecido de 25 g para el grupo 2 primaria primero, segundo, y tercero; y en el componente cereal acompañante (papa salada) debido a que se observa un peso promedio de la porción servida de 40 g (m1: 43g; m2: 56g; m3: 22g;) el cual es menor al establecido de 44 g para el grupo 2 primaria primero, segundo y tercero; un peso único de 35 g el cual es menor al establecido de 54 g para el grupo 3 primaria cuarto y quinto</t>
  </si>
  <si>
    <t xml:space="preserve">Anexo 1533
Capacitación
Acta capacitación 
Circular
Acta socialización </t>
  </si>
  <si>
    <t xml:space="preserve">
De acuerdo con la respuesta allegada por el Comitente Vendedor el 14 de septiembre de 2024, la Interventoría validó por medio de los soportes compartidos que se realizó refuerzo al equipo frente a temas específicos de estandarización con fecha del 2 de septiembre. 
Por lo anterior, se logró el cierre del hallazgo. </t>
  </si>
  <si>
    <t>Se evidencia intercambio de proteína carne de res por carne de cerdo el cual no se encuentra autorizado por la entidad ni por la interventoría</t>
  </si>
  <si>
    <t xml:space="preserve">Anexo 1534
Capacitación
Acta capacitación
Certificación intercambios </t>
  </si>
  <si>
    <t>DISTRIBUCIÓN DE COMPLEMENTOS</t>
  </si>
  <si>
    <t>8.5.</t>
  </si>
  <si>
    <t>Se evidencia incumplimiento en la temperatura del sorbete de fantasía T1= 16.8°C; T2= 17.3°C; T3= 18.1°C incumpliendo con la temperatura de servido de los alimentos.</t>
  </si>
  <si>
    <t xml:space="preserve">Anexo 1535
Capacitación
Acta capacitación </t>
  </si>
  <si>
    <t xml:space="preserve">De acuerdo con la respuesta allegada por el Comitente Vendedor el 14 de septiembre de 2024, la Interventoría validó por medio de los soportes compartidos que se realizó refuerzo al equipo frente a temas específicos de monitoreo y control de temperatura con fecha del 30 de agosto. 
Por lo anterior, se logró el cierre del hallazgo. </t>
  </si>
  <si>
    <t>10.5.</t>
  </si>
  <si>
    <t>Se evidencia que la sede E.R San Fernando no cumple con el horario establecido por la entidad; debido a que se observa C/AM hora de entrega 10:00 am</t>
  </si>
  <si>
    <t>Anexo 1536
Carta cambio horarios sede</t>
  </si>
  <si>
    <t xml:space="preserve">De acuerdo con la respuesta allegada por el Comitente Vendedor el 14 de septiembre de 2024, la Interventoría validó por medio de los soportes compartidos que el proveedor socializó la novedad de horario con la Institución Educativa, por medio de carta radicada el 5 de septiembre de 2024. 
Por lo anterior, se logró el cierre del hallazgo. </t>
  </si>
  <si>
    <t>JHEISON ANDRÉS TANGARIFE GÓMEZ</t>
  </si>
  <si>
    <t>Como comitente vendedor damos cumplimiento, se aclara que los insumos de aseo para higiene personal se entregan directamente a las manipuladoras, ellas mismas son las encargadas de dar uso y manejo a los mismos, teniendo presente que las unidades sanitarias se comparten con los estudiantes, por ende, no se pueden dejar ubicados en los baños.</t>
  </si>
  <si>
    <t xml:space="preserve">Anexo 1537 
Remision aseo </t>
  </si>
  <si>
    <t xml:space="preserve">Realizar las entregas de insumos de aseo en los tiempos establecidos </t>
  </si>
  <si>
    <t>AREA DE CALIDAD
LOGISTICA
PERSONAL MANIPULADOR</t>
  </si>
  <si>
    <t xml:space="preserve">De acuerdo con la respuesta allegada por el Comitente Vendedor el 14 de septiembre de 2024, la Interventoría validó por medio de los soportes compartidos que el proveedor efectuó la entrega del kit de aseo del periodo, el cual se encuentra con soporte firmado por parte del colegio.
Por lo anterior, se logró el cierre del hallazgo. </t>
  </si>
  <si>
    <t>Anexo 1538
Foto ficha visibilidad lavado manos</t>
  </si>
  <si>
    <t xml:space="preserve">De acuerdo con la respuesta allegada por el Comitente Vendedor el 14 de septiembre de 2024, la Interventoría validó por medio de los soportes compartidos que el proveedor efectuó la entrega de las fichas de visibilidad en el tiempo establecido, el cual se encuentra con soporte firmado por parte del colegio.
Adicionalmente, se comparte registro fotográfico con la disposición de las fichas en las instalaciones del servicio sanitario nuevamente. 
Por lo anterior, se logró el cierre del hallazgo. </t>
  </si>
  <si>
    <t>Se evidencia que el personal manipulador no cuenta con los respectivos equipos (termómetro) para realizar el control de los puntos críticos del proceso. No se presenta carta de gestión para la dotación del equipo.</t>
  </si>
  <si>
    <t>En relación con el hallazgo relativo a las condiciones de infraestructura, equipo o menaje de las sedes educativas, reconocemos la importancia crucial de contar con instalaciones adecuadas que prevengan la acumulación de microorganismos y garanticen la inocuidad de los alimentos. Con el objetivo de abordar esta situación, se ha establecido un primer contacto con el ente territorial responsable de asegurar el cumplimiento de los requisitos mínimos para la ejecución del programa en los comedores escolares. Aunque estas observaciones no son de nuestra competencia directa, ya que corresponden al ente territorial encargado de garantizarlas. Reiteramos nuestro compromiso con la seguridad y calidad del servicio, y nos comprometemos a tomar todas las medidas necesarias para evitar la recurrencia de situaciones similares en el futuro.</t>
  </si>
  <si>
    <t xml:space="preserve">Anexo 1542
Carta de gestion sede
</t>
  </si>
  <si>
    <t>AREA DE CALIDAD
ENTE TERRITORIAL
SUPERVISOR</t>
  </si>
  <si>
    <t>De acuerdo con la respuesta allegada por el Comitente Vendedor el 14 de septiembre de 2024, se observa solicitud por parte del operador frente a la compra de los equipos faltantes, con fecha de radicación del 30 de agosto de 2024. 
Por lo anterior, se logró el cierre del hallazgo.</t>
  </si>
  <si>
    <t>ALMACENAMIENTO MATERIA PRIMA Y PRODUCTO TERMINADOTOS Y MATERIAS PRIMAS PARA ALIMENTOS</t>
  </si>
  <si>
    <t>5.4.</t>
  </si>
  <si>
    <t>Se evidencia en el área de almacenamiento alacena de material no sanitario (madera), material que dificulta los procesos de limpieza y desinfección. No se presenta carta de gestión.</t>
  </si>
  <si>
    <t xml:space="preserve">Anexo 1543
Carta de gestion sede
</t>
  </si>
  <si>
    <t>De acuerdo con la respuesta allegada por el Comitente Vendedor el 14 de septiembre de 2024, se observa solicitud por parte del operador frente a los arreglos de infraestructura con fecha de radicación del 30 de agosto de 2024. 
Por lo anterior, se logró el cierre del hallazgo.</t>
  </si>
  <si>
    <t>Se evidencia temperatura de distribución del sorbete fantasía en 29.1 °C(M1:29.8°C - M2:29.3°C - M3: 29.7°C) del CA/AM, incumpliendo con lo establecido en la normatividad vigente (4°C+-2°C)</t>
  </si>
  <si>
    <t xml:space="preserve">Anexo 1544
Acta capacitacion temperaturas
Capacitacion
</t>
  </si>
  <si>
    <t>10.6.</t>
  </si>
  <si>
    <t xml:space="preserve">Si bien se ha identificado que en el comedor escolar no tenía el área designada para productos no conformes, ni registros y procedimientos para la disposición final de estos. Se están tomaron las medidas correctivas correspondientes y se elaboró un formato con el material indicado, garantizando que se indique la señalización del área de gestión de productos no conformes, dando así cumplimiento a los lineamientos técnicos de los procedimientos para la ejecución del buen servicio. Es importante dejar por sentado, que el programa y el formato de Productos no conformes, junto con la capacitación, ya fueron debidamente socializados con el personal manipulador en campo. Así mismo dentro de esta capacitación se socializo el uso y manejo del aceite, para el cual se informa que según FTN, este es un formato que no entra dentro las fichas de señalización ya que corresponde a la cocina y el recipiente donde se recicla se encuentra debidamente marcado, tal como se evidencia en los soportes adjuntos a este requerimiento para cierre del hallazgo. </t>
  </si>
  <si>
    <t xml:space="preserve">Anexo 1545
Foto area producto no conforme
Foto recipiente aceite usado
</t>
  </si>
  <si>
    <t xml:space="preserve">Se enviaron los formatos de productos no conformes en el material correspondiente para la señalización del área, garantizando que se de cumplimiento en los procesos técnicos estipulados. </t>
  </si>
  <si>
    <t>De acuerdo con la respuesta allegada por el Comitente Vendedor el 14 de septiembre de 2024, se observa acción correctiva por medio de cambio de los rótulos indicados. 
Por lo anterior, se logró el cierre del hallazgo.</t>
  </si>
  <si>
    <t>YENNY LORENA RUEDA PRADA</t>
  </si>
  <si>
    <t>Se evidencia presencia de caneca de reciclaje ubicada frente a la ventana del área de la cocina la cual presenta vidrios rotos y no tiene protección como enmallado que impida el ingreso de agentes contaminantes.</t>
  </si>
  <si>
    <t xml:space="preserve">Anexo 1550
Carta de gestion sede </t>
  </si>
  <si>
    <t>Verificando el soporte allegado inicialmente por el comitente vendedor, se da cierre al hallazgo debido a que la carta de gestión da cuenta al tramite que realiza el comitente vendedor en el marco de sus responsabilidades frente al programa.</t>
  </si>
  <si>
    <t>DANIELA BALLESTAS FIGUEROA</t>
  </si>
  <si>
    <t>Se evidencia que el área de almacenamiento de aseo, se encuentran en un estante con los productos y elementos de aseo junto a la materia prima, por ende genera posible contaminación cruzada.</t>
  </si>
  <si>
    <t xml:space="preserve">Teniendo en cuenta el hallazgo mencionado, se informa que se realiza la respectiva capacitación de condiciones de almacenamiento, esto para fortalecer los procesos establecidos y que se realice el debido cuidado e inocuidad de las materias primas </t>
  </si>
  <si>
    <t>Anexo 1546
Acta capacitacion agosto
Foto area almacenamiento insumos aseo
Capacitacion</t>
  </si>
  <si>
    <t xml:space="preserve">Verificar que el personal manipulador conozca y ponga en practica cada uno de los procesos, velando que se cumpla con lo establecido </t>
  </si>
  <si>
    <t>De acuerdo con la respuesta allegada por el Comitente Vendedor el 14 de septiembre de 2024, se observa acción correctiva por medio de cambio de ubicación de los elementos de aseo. 
Por lo anterior, se logró el cierre del hallazgo.</t>
  </si>
  <si>
    <t>No se evidencia certificado de lavado de tanque en la sede educativa. Las manipuladoras realizan el lavado semanalmente pero no dejan registro de ello. El operador no presenta oficio de gestión para la prestación del servicio.</t>
  </si>
  <si>
    <t>Anexo 1550
Certificado lavado de tanques</t>
  </si>
  <si>
    <t xml:space="preserve">De acuerdo con la respuesta allegada por el Comitente Vendedor el 14 de septiembre de 2024, se valida el soporte presentado frente a la limpieza del tanque de almacenamiento de agua. 
Por lo anterior, le logró el cierre del hallazgo. </t>
  </si>
  <si>
    <t>Se evidencian servicios sanitarios en regular estado los cuales no son exclusivos para el personal manipulador. No se dispone de papel ni jabón en los servicios sanitarios.</t>
  </si>
  <si>
    <t xml:space="preserve">Anexo 1552
Remision de aseo </t>
  </si>
  <si>
    <t xml:space="preserve">
"AREA DE CALIDAD
LOGISTICA
PERSONAL MANIPULADOR"</t>
  </si>
  <si>
    <t>Se evidencia sin diligenciamiento la lista de verificación de BPM del personal.</t>
  </si>
  <si>
    <t>Se aclara que el personal manipulador conoce cada una de las directrices y procesos, una vez iniciada la operación se realizaron las capacitaciones de BPM y diligenciamiento de formatos, sin embargo, se reforzaran los temas y se hará el respectivo seguimiento.</t>
  </si>
  <si>
    <t>Anexo 1553
Lista verificacion BPM</t>
  </si>
  <si>
    <t xml:space="preserve">Realizar seguimiento a cada uno de los procesos </t>
  </si>
  <si>
    <t xml:space="preserve">De acuerdo con la respuesta allegada por el Comitente Vendedor el 14 de septiembre de 2024, se valida la acción correctiva presentada frente al diligenciamiento del formato indicado. 
Logrando el cierre del hallazgo. </t>
  </si>
  <si>
    <t>No se evidencia registro de fumigación en el restaurante escolar de la sede educativa. El operador no presenta oficio de gestión.</t>
  </si>
  <si>
    <t xml:space="preserve">Anexo 1554
Carta de gestion sede </t>
  </si>
  <si>
    <t>De acuerdo con la respuesta allegada por el Comitente Vendedor el 14 de septiembre de 2024, la Interventoría validó por medio de los soportes compartidos, carta de gestión con la solicitud del la fumigación con fecha del 2 de septiembre de 2024.
Por lo anterior se logró el cierre del hallazgo.</t>
  </si>
  <si>
    <t>5.2.</t>
  </si>
  <si>
    <t>No se evidencia registro de control de temperaturas de almacenamiento de materias primas. Se evidencian planillas en blanco.</t>
  </si>
  <si>
    <t>Anexo 1556
Acta capacitacion Junio
Acta socializacion circulares
Circular
Llamado de atencion
Capacitacion</t>
  </si>
  <si>
    <t>Se evidencia almacenamiento de materias primas en canastillas y balde dispuestos directamente sobre el piso.</t>
  </si>
  <si>
    <t>Anexo 1557
Acta capacitacion
capacitacion</t>
  </si>
  <si>
    <t xml:space="preserve">De acuerdo con la respuesta allegada por el Comitente Vendedor el 14 de septiembre de 2024, la Interventoría validó por medio de los soportes compartidos que se realizó refuerzo al equipo frente a temas específicos de condiciones de almacenamiento con fecha del 14 de agosto. 
Por lo anterior, se logró el cierre del hallazgo. </t>
  </si>
  <si>
    <t>5.6.</t>
  </si>
  <si>
    <t>No se evidencia la existencia de un área destinada y demarcada para la disposición de producto no conforme.</t>
  </si>
  <si>
    <t>Si bien se ha identificado que en el comedor escolar no tiene el área designada para productos no conformes, ni registros ni procedimientos para la disposición final de estos. Las medidas correctivas ya fueron tomadas, se elaboro el formato en el material correspondiente y enviados a las sedes educativas garantizando que se indique la señalización del área de gestión de productos no conformes, tal como se puede evidenciar en el registro fotográfico. Es importante dejar por sentado, que el programa y el formato de Productos no conformes, junto con la capacitación, ya fueron debidamente socializados con el personal manipulador en campo, tal como se evidencia en los soportes adjuntos a este requerimiento para cierre del hallazgo.</t>
  </si>
  <si>
    <t>Anexo 1558
Foto area producto no conforme</t>
  </si>
  <si>
    <t>Se realizó el envio del formato específico para la gestión de productos no conformes en el material correspondiente para la señalización del área.</t>
  </si>
  <si>
    <t xml:space="preserve">De acuerdo con la respuesta allegada por el Comitente Vendedor el 14 de septiembre de 2024, se valida la acción correctiva implementada, frente a la ubicación de un área para producto no confirme. 
Por lo anterior, se logró el cierre del hallazgo. </t>
  </si>
  <si>
    <t>9.1.</t>
  </si>
  <si>
    <t>No se evidencia la existencia de un programa de seguridad y salud en el trabajo. Las manipuladoras refieren no haber recibido capacitación. El operador no presenta oficio de gestión.</t>
  </si>
  <si>
    <t>Anexo 1559
Acta capacitacion junio
Acta capacitacion julio
Acta capacitacion agosto
Acta entrega cartilla PSB
Cartillas PSB</t>
  </si>
  <si>
    <t>Verificar que cada una de las sedes educativas cuente con sus respectivos programas de PSB (cartilla)</t>
  </si>
  <si>
    <t xml:space="preserve">De acuerdo con la respuesta allegada por el Comitente Vendedor el 14 de septiembre de 2024, la Interventoría validó por medio de los soportes compartidos, documento firmado que certifica las capacitaciones efectuadas al personal manipulador en los meses de julio y agosto.
Por lo anterior se logró el cierre del hallazgo. </t>
  </si>
  <si>
    <t>9.2.</t>
  </si>
  <si>
    <t>No se evidencia la existencia de botiquín de primeros auxilios en el restaurante escolar y el extintor se encuentra vencido.</t>
  </si>
  <si>
    <t xml:space="preserve">Anexo 1560
Carta de gestion sede </t>
  </si>
  <si>
    <t>10.8.</t>
  </si>
  <si>
    <t>No se evidencia el registro de raciones entregadas a titulares de derecho atendidos, no se encuentran planillas en el restaurante escolar para llevar el debido diligenciamiento.</t>
  </si>
  <si>
    <t>Anexo 1561
Planilla</t>
  </si>
  <si>
    <t xml:space="preserve">De acuerdo con la respuesta allegada por el Comitente Vendedor el 14 de septiembre de 2024, se valida la acción correctiva presentada frente a la entrega de planillas debidamente firmadas. 
Logrando el cierre del hallazgo. </t>
  </si>
  <si>
    <t>MICHAEL ALEXANDER MURCIA LEGUIZAMON</t>
  </si>
  <si>
    <t>Sus accesos y alrededores se mantendrán limpios, libres de acumulación de basuras y deberán tener superficies pavimentadas o recubiertas con materiales que faciliten el mantenimiento sanitario e impidan la generación de polvo, el estancamiento de aguas o la presencia de otras fuentes de contaminación para el alimento.</t>
  </si>
  <si>
    <t>Existen trampas de grasa cerca al área de elaboración de alimentos y comedor. En el exterior hacia la vía principal. No tienen registro de la periodicidad de higienización y se evidencia mal olor y el pasto esta con agua estancada. Puede ser una causa de la presencia de moscas.</t>
  </si>
  <si>
    <t xml:space="preserve">Anexo 1562
Carta de gestión sede 
Carta de gestión municipio </t>
  </si>
  <si>
    <t>No se realiza ningún proceso al agua para garantizar su inocuidad para la elaboración de alimentos. El agua para la preparación de los alimentos es tomada directamente de la llave. No presentan ningún certificado o análisis que garantice su potabilidad.</t>
  </si>
  <si>
    <t>Se aclara que dentro del programa de agua en la cartilla PSB hay procedimiento para tratar el agua, se les recomienda a las manipuladoras hacer proceso de hervido para la eliminación de bacterias</t>
  </si>
  <si>
    <t xml:space="preserve">Anexo 1563
Capacitación
Acta capacitación
Acta entrega cartilla PSB </t>
  </si>
  <si>
    <t>Verificar que se cumplan los procesos y se realicen de manera correcta</t>
  </si>
  <si>
    <t xml:space="preserve">De acuerdo con la respuesta allegada por el Comitente Vendedor el 14 de septiembre de 2024, se validan los soportes compartidos frente a las capacitaciones relacionadas con buenas prácticas. 
Logrando el cierre del hallazgo. 
</t>
  </si>
  <si>
    <t>No cuenta con certificado de higienización del tanque de agua.</t>
  </si>
  <si>
    <t>Anexo 1564
Carta solicitud sede</t>
  </si>
  <si>
    <t xml:space="preserve">De acuerdo con la respuesta allegada por el Comitente Vendedor el 14 de septiembre de 2024, se validan los soportes con la gestión efectuada el 30 de agosto, frente a la solicitud de limpieza al tanque de almacenamiento de agua. 
Logrando el cierre del hallazgo. 
</t>
  </si>
  <si>
    <t>Se evidencia canastillas sucias en el área de almacenamiento de alimentos. Todas las superficies de los utensilios deben estar higienizadas para evitar contaminación cruzada y puedan llegar a afectar los alimentos.</t>
  </si>
  <si>
    <t>Anexo 1565
Capacitación
Acta capacitación</t>
  </si>
  <si>
    <t xml:space="preserve">De acuerdo con la respuesta allegada por el Comitente Vendedor el 14 de septiembre de 2024, la Interventoría validó por medio de los soportes compartidos, documento firmado que certifica la capacitación efectuada al personal manipulador en el mes de agosto frente a la limpieza de áreas, equipos y superficies. 
Por lo anterior se logró el cierre del hallazgo. 
</t>
  </si>
  <si>
    <t>No cuentan con certificado de control de plagas.</t>
  </si>
  <si>
    <t>En relación con la observación sobre la ausencia del certificado de plagas, es importante aclarar lo siguiente: en cuanto a lo que se refiere a la fumigación, esta se realiza acorde al cronograma de sguimiento, ya se realizaron las fumigaciones en el mes correspondiente, sin embargo se realizará reprogramación de jornada de fumigación para la sede en mención y así dar solvencia a los hallazgos generados.</t>
  </si>
  <si>
    <t>Anexo 1566
N/A</t>
  </si>
  <si>
    <t>Se evidencia alta presencia de moscas en todas las áreas de proceso de alimentos y el comedor. Esta afectación es frecuente, indagando con el personal del colegio. El registro del Comitente vendedor muestra que no tienen novedades de plagas, lo que no coincide con la realidad.</t>
  </si>
  <si>
    <t>Anexo 1567
N/A</t>
  </si>
  <si>
    <t>El operador garantiza el personal contratado y descrito en la ficha técnica de la negociación. (Según lo referenciado en el encabezado del presente instrumento)</t>
  </si>
  <si>
    <t>Se evidencia el trabajo de 3 manipuladores de alimentos de 4 requeridos. Esto afecta el buen desarrollo del servicio porque el personal debe cubrir las actividades del personal faltante con mayor esfuerzo y acelerando los procesos que pueden afectar la higienización correcta de alimentos, superficies de utensilios y el servido de alimentos.</t>
  </si>
  <si>
    <t>Se informa que el día en el que se realizo la visita por parte de interventoría, una de las manipuladoras tuvo que salir de emergencia por calamidades domésticas, sin embargo ya se encuentra prestando el servicio en la sede nuevamente, por ende ya estan completas las manipuladoras</t>
  </si>
  <si>
    <t>Anexo 1572
Contratos manipuladoras</t>
  </si>
  <si>
    <t>Cumplir con lo estipulado en la FTN</t>
  </si>
  <si>
    <t xml:space="preserve">
De acuerdo con la respuesta allegada por el Comitente Vendedor el 14 de septiembre de 2024, la Interventoría validó por medio de los soportes compartidos, el contrato de las cuatro (4) manipuladoras requeridas para el número de servicio.
Por lo anterior se logró el cierre del hallazgo. 
</t>
  </si>
  <si>
    <t>Dos neveras cuentan con indicador de temperatura de conservación. No esta implementado el formato de registro de temperatura de los equipos. La falta de monitoreo puede generar riesgo de alteración de los alimentos si algún equipo falla y no es detectado a tiempo.</t>
  </si>
  <si>
    <t xml:space="preserve">Anexo 1573
Carta de gestión sede 
Carta de gestión municipio </t>
  </si>
  <si>
    <t>No cuentan con utensilios suficientes para la estandarización de las porciones y hoy no cumplen con el gramaje para el alimento tubérculo lo que genera que no se cumpla con el valor nutricional que busca aportar el programa PAE.</t>
  </si>
  <si>
    <t xml:space="preserve">Anexo 1574
Carta de gestión sede 
Carta de gestión municipio </t>
  </si>
  <si>
    <t>8.4.</t>
  </si>
  <si>
    <t>Se evidencia que el Comitente vendedor no cumple con el peso del alimento tubérculo, se entregan alimentos en temperaturas no seguras y alta presencia de moscas, todas estas condiciones afectan la inocuidad de los alimentos afectando a los 450 titulares de derecho.</t>
  </si>
  <si>
    <t>Dando cumplimiento a lo pactado en la FTN, se realiza carta de certificación, realizando la verificación y revisión para tomar medidas correctivas en la entrega del alimento tipo tubérculo, se adjunta anexo para dar solvencia al hallazgo generado.</t>
  </si>
  <si>
    <t>Anexo 51
Carta de certificación</t>
  </si>
  <si>
    <t>Verificar que cada entrega de materias primas cumpla con lo establecido.</t>
  </si>
  <si>
    <t>COMITENTE VENDEDOR</t>
  </si>
  <si>
    <t>De acuerdo con la respuesta allegada por el Comitente Vendedor, se evidencia soporte y plan de mejora para subsanar hallazgo evidenciado, por lo tanto se da cierre al HNC.</t>
  </si>
  <si>
    <t>Se entrega la ensalada y el jugo en temperaturas de riesgo, generando una posible alteración de los alimentos y se afecta su inocuidad.</t>
  </si>
  <si>
    <t>Anexo 1575
Capacitación
Acta capacitación</t>
  </si>
  <si>
    <t xml:space="preserve">De acuerdo con la respuesta allegada por el Comitente Vendedor el 14 de septiembre de 2024, la Interventoría validó por medio de los soportes compartidos, documento firmado que certifica la capacitación efectuada al personal manipulador el 30 de agosto frente al temas específico de monitoreo y control de temperaturas. 
Por lo anterior se logró el cierre del hallazgo. 
</t>
  </si>
  <si>
    <t>No cuentan con extintor y botiquín. Elementos básicos para poder atender algún accidente o emergencia que se presente.</t>
  </si>
  <si>
    <t xml:space="preserve">Anexo 1576
Carta de gestión sede 
Carta de gestión municipio </t>
  </si>
  <si>
    <t>5.1.</t>
  </si>
  <si>
    <t>Se evidencia que no se lleva el control ( PEPS) por tanto no se garantiza la rotación de los productos</t>
  </si>
  <si>
    <t xml:space="preserve">De acuerdo con la respuesta allegada por el Comitente Vendedor el 14 de septiembre de 2024, la Interventoría validó por medio de los soportes compartidos, el plan de mejora con acciones correctivas como el diligenciamiento del formato indicado, así como, retroalimentación al personal a cargo de la labor frente a las importancia de las BPM y la limpieza de áreas, equipos y utensilios, el cual se observa socializado y firmado con fecha del 10 de septiembre de 2024.
Por lo anterior se logró el cierre del hallazgo. </t>
  </si>
  <si>
    <t>Se evidencia que el equipo "nevera" presenta averías, ya que congela demasiado y aunque el colegio ha realizado la solicitud del mantenimiento aún no lo han realizado, no se evidencia soporte de mantenimiento correctivo de equipos.</t>
  </si>
  <si>
    <t>8.3.</t>
  </si>
  <si>
    <t>Se evidencia que el extintor se encuentra vendiendo desde Mayo /2024. No se cuenta con el oficio de gestión para dotación de extintor.</t>
  </si>
  <si>
    <t>GACHALÁ</t>
  </si>
  <si>
    <t>CRISTIAN JAVIER BETANCUR PATIÑO</t>
  </si>
  <si>
    <t>Se evidencia que el operador no almacena contramuestras de las preparaciones suministradas en el menú 19 del CAAM, el 01/08/2024</t>
  </si>
  <si>
    <t>Manipuladora Iris Julio, cédula 601.049.938.532, no porta adecuadamente el tapaboca durante sus actividades.</t>
  </si>
  <si>
    <t>Se evidencia que la fruta piña, solo se somete a proceso de lavado, se omite la desinfección.</t>
  </si>
  <si>
    <t>No se realiza toma de contramuestras de las preparaciones en el comedor escolar.</t>
  </si>
  <si>
    <t>No se lleva control de primeras entradas y primeras salidas de los productos.</t>
  </si>
  <si>
    <t>No se cuenta con área de producto no conforme en el comedor escolar.</t>
  </si>
  <si>
    <t>No se realiza diligenciamiento de kárdex y no se lleva control de entradas y salidas de materia prima.</t>
  </si>
  <si>
    <t xml:space="preserve">De acuerdo con la respuesta allegada por el Comitente Vendedor el 14 de septiembre de 2024, la Interventoría validó por medio de los soportes compartidos, documento firmado por el rector del colegio con la validación de la entrega del kit de canecas, con fecha de vigencia del 27 de mayo al 28 de junio de 2024.
 </t>
  </si>
  <si>
    <t>Anexo 1923
Remisión aseo
Foto kit de canecas</t>
  </si>
  <si>
    <t>De acuerdo con la respuesta allegada por el Comitente Vendedor el 14 de septiembre de 2024, la Interventoría validó por medio de los soportes compartidos, kit de canecas y remisión de insumos de aseo frente al protocolo establecido en el contrato vigente. Se verificó que se dio cumplimiento a la entrega del kit de canecas para la prestación del servicio establecido.
Por lo anterior se logró el cierre del hallazgo.</t>
  </si>
  <si>
    <t>*CAPS: * No:54 02/08/2024 Clasificación General: PERFIL HIGIÉNICO SANITARIO Criterio: REQUISITOS HIGIÉNICOS DE FABRICACIÓN Municipio: EL PEÑON IED: IED ANTONIO NARIÑO Sede educativa: IED EL COBRE Modalidad: RPS/AM Descripción: durante la recepción de materia prima se evidencian 17 unidades de huevo, no presentan rótulo con los datos del producto (proveedor, lote y fecha de vencimiento), incumplimiento con n lo establecido en la normalidad vigente. Correspondiente al menú 3, con fecha de suministro del día 8 de agosto de 2024. Lo anterior, afecta a los 16 beneficiarios focalizados así: G1: Prescolar (4); G2: 1°, 2° y 3° Primaria (8), G3: 4° y 5° Primaria (4).</t>
  </si>
  <si>
    <t xml:space="preserve">Se realiza la respectiva solicitud al proveedor de huevo, para que solucione el tema del rotulado y no se presenten situaciones de este tipo </t>
  </si>
  <si>
    <t>Anexo 1924
Certificado calidad huevos</t>
  </si>
  <si>
    <t xml:space="preserve">Verificar la calidad e inocuidad de los productos entregados a los beneficiarios del programa y que cumplan con lo establecido </t>
  </si>
  <si>
    <t>AREA DE CALIDAD
PERSONAL ECONOMO
SUPERVISOR EN CAMPO</t>
  </si>
  <si>
    <t>ESCUELA RURAL RASPADOS</t>
  </si>
  <si>
    <t>No se evidencia certificado médico, ni exámenes de laboratorio, de la manipuladora Emilse Milena Ruiz Ladino identificada con C.C 1078366786, incumpliendo con lo establecido en la normatividad sanitaria vigente.</t>
  </si>
  <si>
    <t>Anexo 1578
Documentos 
 Emilse Milena Ruiz Ladino</t>
  </si>
  <si>
    <t xml:space="preserve">De acuerdo con la respuesta allegada por el Comitente Vendedor el 14 de septiembre de 2024, se validan los soportes entregados donde se observa el certificado de aptitud médica de la señora Emilce Ruiz, el cual se encuentra inferior a 1 año. 
Logrando el cierre del hallazgo. 
</t>
  </si>
  <si>
    <t>Se evidencia que la manipuladora Emilse Milena Ruiz Ladino identificada con C.C 1078366786, no acredita formación en principios básicos de BPM.</t>
  </si>
  <si>
    <t>Anexo 1579
Documentos 
 Emilse Milena Ruiz Ladino</t>
  </si>
  <si>
    <t xml:space="preserve">De acuerdo con la respuesta allegada por el Comitente Vendedor el 14 de septiembre de 2024, se validan los soportes entregados donde se observa el certificado de curso de manipulación de la señora Emilce Ruiz, el cual se encuentra inferior a 1 año. Así mismo, se observa soportes de capacitación periódicas.
Logrando el cierre del hallazgo. 
</t>
  </si>
  <si>
    <t>Se evidencia que los productos de aseo se encuentran sin organizar ni clasificar.</t>
  </si>
  <si>
    <t xml:space="preserve">Anexo 1580
Acta capacitación
Llamado de atención </t>
  </si>
  <si>
    <t xml:space="preserve">De acuerdo con la respuesta allegada por el Comitente Vendedor el 14 de septiembre de 2024, la Interventoría validó por medio de los soportes compartidos la retroalimentación hecha al personal operativo el 2 de septiembre, sobre la importancia del manejo y cuidado de los elementos de aseo. 
Logrando el cierre del hallazgo. 
</t>
  </si>
  <si>
    <t>Anexo 1581
Capacitación
Acta capacitación
Circular
Compromiso contramuestras
Acta socialización</t>
  </si>
  <si>
    <t>A pesar de contar con botiquín de primeros auxilios, éste no se encuentra dotado con los implementos básicos.</t>
  </si>
  <si>
    <t xml:space="preserve">Anexo 1582
Carta de gestión sede
Carta de gestión municipio </t>
  </si>
  <si>
    <t xml:space="preserve">De acuerdo con la respuesta allegada por el Comitente Vendedor el 14 de septiembre de 2024, la Interventoría validó por medio de los soportes compartidos, la gestión por medio de la carta radicada el 30 de agosto, frente a la compra y/o recarga del extintor.
Logrando el cierre del hallazgo. 
</t>
  </si>
  <si>
    <t xml:space="preserve">Anexo 1583
Foto área producto no conforme </t>
  </si>
  <si>
    <t xml:space="preserve">De acuerdo con la respuesta allegada por el Comitente Vendedor el 14 de septiembre de 2024, la Interventoría validó por medio de los soportes compartidos, el cambio del rótulo del protocolo de producto no conforme.
Logrando el cierre del hallazgo. 
</t>
  </si>
  <si>
    <t>Se evidencia en el área de almacenamiento de aseo, productos e implementos de aseo, desorganizados y sin rotular.</t>
  </si>
  <si>
    <t>7.3.</t>
  </si>
  <si>
    <t>Los complementos suministrados cumplen con las características organolépticas propias de cada preparación (calificar esta variable teniendo en cuenta lo evidenciado en el formato de Verificación de gramajes, características organolépticas y control de temperatura).</t>
  </si>
  <si>
    <t>Se evidencia en el menú 20 complemento AM croissant de queso, el cual presenta textura dura y no tiene un sabor característico a las propiedades del producto.</t>
  </si>
  <si>
    <t xml:space="preserve">Como comitente vendedor velamos por la calidad e inocuidad de los productos e insumos entregados a los TDD, se tomarán las respectivas medidas correctivas y se realizara un seguimiento para que este tipo de situaciones no se sigan presentando </t>
  </si>
  <si>
    <t>Anexo 1587
N/A</t>
  </si>
  <si>
    <t>Verificar la calidad de los productos entregados a los beneficiarios del programa</t>
  </si>
  <si>
    <t xml:space="preserve">DESPACHOS
AREA DE CALIDAD
PERSONAL MANIPULADOR </t>
  </si>
  <si>
    <t>De acuerdo con la respuesta allegada por el Comitente Vendedor el 14 de septiembre de 2024, la Interventoría avala la explicación, teniendo en cuenta de aplicar el plan de mejora</t>
  </si>
  <si>
    <t>En relación con la observación sobre la ausencia de los programas del Plan de Saneamiento Básico, es importante aclarar lo siguiente: La aprobación de las cartillas correspondientes a los programas de limpieza y desinfección, programa de control de plagas, programa de abastecimiento de agua, programa de residuos sólidos, programa de manejo ambiental, programa de mantenimiento preventivo y correctivo y programa de SST, se realizó el 15 de julio, y para el 30 de julio ya se habían distribuido en las sedes educativas.</t>
  </si>
  <si>
    <t>Anexo 1588
Acta capacitacion junio 
Acta capacitacion julio
 Acta capacitacion agosto
Acta entrega cartilla PSB</t>
  </si>
  <si>
    <t xml:space="preserve">Como comitente vendedor damos cumplimiento, se aclara que los insumos de aseo para higiene personal se entregan directamente a las manipuladoras, ellas mismas son las encargadas de dar uso y manejo a los mismos, teniendo presente que las unidades sanitarias se comparten con los estudiantes, por ende, no se pueden dejar ubicados en los baños.	</t>
  </si>
  <si>
    <t xml:space="preserve">Anexo 1589
Carta de gestion sede
</t>
  </si>
  <si>
    <t xml:space="preserve">De acuerdo con la respuesta allegada por el Comitente Vendedor el 14 de septiembre de 2024, la Interventoría validó por medio de los soportes compartidos, la entrega de elementos de aseo en los tiempos establecidos, así como la carta con solicitud de arreglos locativos en las instalaciones.
Logrando el cierre del hallazgo. 
</t>
  </si>
  <si>
    <t xml:space="preserve">Anexo 1590
Foto ficha lavado de manos
</t>
  </si>
  <si>
    <t xml:space="preserve">Anexo 1595
Carta de gestion sede
</t>
  </si>
  <si>
    <t xml:space="preserve">De acuerdo con la respuesta allegada por el Comitente Vendedor el 14 de septiembre de 2024, la Interventoría validó por medio de los soportes compartidos, la gestión realizada frente a la solicitud de la compra de los equipos de medición de temperatura con fecha de radicación del 30 de agosto de 2024. 
Logrando el cierre del hallazgo. 
</t>
  </si>
  <si>
    <t>Se evidencia en el comedor escolar que los avisos (producto no conforme - Aceite usado) no son elaborados en material lavable.</t>
  </si>
  <si>
    <t xml:space="preserve">Anexo 1596
Acta capacitacion producto no conforme
Foto area producto no conforme 
Foto recipiente aceite usado 
</t>
  </si>
  <si>
    <t>De acuerdo con la respuesta allegada por el Comitente Vendedor el 14 de septiembre de 2024, la Interventoría validó por medio de los registros fotográficos, el cambio del rótulo por material lavable. Logrando el cierre del hallazgo.</t>
  </si>
  <si>
    <t>No se evidencia certificado de lavado de tanque en la sede educativa, la ecónoma refiere que si lo hicieron pero no tienen registro de ello. El operador no presenta oficio de gestión.</t>
  </si>
  <si>
    <t xml:space="preserve">Anexo 1597
Certificado lavado de tanques </t>
  </si>
  <si>
    <t>No se evidencia registro de fumigación en la sede educativa. El operador no presenta oficio de gestión.</t>
  </si>
  <si>
    <t xml:space="preserve">Anexo 1598
Carta de gestion sede </t>
  </si>
  <si>
    <t>No se evidencia la toma de contramuestras de referencia en el servicio de alimentación, se encuentran formatos de registro diligenciados pero no se toman las debidas contramuestras.</t>
  </si>
  <si>
    <t>Anexo 1601
Acta capacitacion agosto
Acta socializacion circulares
Circular
Llamado de atencion
Capacitacion</t>
  </si>
  <si>
    <t>No se evidencia el registro del control de temperaturas de almacenamiento, las planillas se encuentran en blanco. El servicio de alimentación no cuenta con termómetro para tomar los debidos controles de temperatura. El operador no presenta oficio de gestión para solicitar el termómetro.</t>
  </si>
  <si>
    <t>Anexo 1602
Acta capacitacion
Carta de gestion
Capacitacion</t>
  </si>
  <si>
    <t>Se evidencia materia prima almacenada dentro de baldes los cuales están dispuestos directamente sobre el piso.</t>
  </si>
  <si>
    <t>Con respecto a la presente novedad, se reconoce que las canastillas o baldes con materias primas almacenadas directamente sobre el piso no cumplen con los protocolos de seguridad e higiene. Por lo tanto, estamos tomando las acciones inmediatas para corregir estas</t>
  </si>
  <si>
    <t>Anexo 1603
Acta capacitacion
capacitacion</t>
  </si>
  <si>
    <t xml:space="preserve">De acuerdo con la respuesta allegada por el Comitente Vendedor el 14 de septiembre de 2024, se validó asistencia a capacitación frente a temas específicos de buenas prácticas de manufactura logrando el cierre del hallazgo. </t>
  </si>
  <si>
    <t>No se evidencia la existencia de un programa de seguridad y salud en el trabajo. No se evidencian registros de dicho programa.</t>
  </si>
  <si>
    <t>Anexo 1604
Acta capacitacion junio
Acta capacitacion julio
Acta capacitacion agosto
Acta entrega cartilla PSB
Cartillas PSB</t>
  </si>
  <si>
    <t xml:space="preserve">De acuerdo con la respuesta allegada por el Comitente Vendedor el 14 de septiembre de 2024, se observan soportes de capacitación frente a accidentes de trabajo y seguridad industrial de manera mensual logrando el cierre del hallazgo. </t>
  </si>
  <si>
    <t>No se evidencia la existencia de botiquín de primeros auxilios ni de extintor en el restaurante escolar de la sede educativa. El operador no presenta oficio de gestión para solicitar los implementos.</t>
  </si>
  <si>
    <t xml:space="preserve">Anexo 1605
Carta de gestion sede </t>
  </si>
  <si>
    <t xml:space="preserve">De acuerdo con la respuesta allegada por el Comitente Vendedor el 14 de septiembre de 2024, la Interventoría validó por medio de los soportes compartidos, la gestión por medio de la carta radicada el 30 de agosto, frente a los arreglos de infraestructura al interior del comedor escolar, así como cambios de equipos y utensilios deteriorados, botiquín y recarga de extintor. 
Logrando el cierre del hallazgo. 
</t>
  </si>
  <si>
    <t>No se evidencia que el operador informe al rector acerca de deficiencias y daños en las condiciones de infraestructura y equipos. El operador no presenta comprobantes de gestión.</t>
  </si>
  <si>
    <t xml:space="preserve">Anexo 1606
Carta de gestion sede </t>
  </si>
  <si>
    <t>INSTITUCION EDUCATIVA DEPARTAMENTAL CHATASUGA</t>
  </si>
  <si>
    <t>se evidencia que no se lleva el formato control de primeras entrada, salidas y rotación de los productos ( PEPS)</t>
  </si>
  <si>
    <t>Se evidencia que no se lleva el formato control de primeras entrada, salidas y rotación de los productos ( PEPS)</t>
  </si>
  <si>
    <t>No se registra la temperatura de los equipos, la falta de monitoreo puede generar alteración de los alimentos si el equipo falla y no es detectado a tiempo.</t>
  </si>
  <si>
    <t>No cuenta con área de producto no conforme, no esta señalizada y no existe registro.</t>
  </si>
  <si>
    <t>7.1.</t>
  </si>
  <si>
    <t>Existen faltantes de materia prima para los complementos de la semana del 05 al 09 de agosto de 2024. Se realizó el respectivo CAP.</t>
  </si>
  <si>
    <t>Se evidencia que el operador no almacena contramuestras de las preparaciones suministradas en el menú 15 del CAAm, el 02/08/2024</t>
  </si>
  <si>
    <t>Anexo 1623
Remisión aseo
Foto kit de canecas</t>
  </si>
  <si>
    <t>Se evidencia que no se lleva el control de primeras entradas y primeras salidas (PEPS), por ende no garantiza una adecuada rotación de los productos.</t>
  </si>
  <si>
    <t>En respuesta al hallazgo sobre la ausencia de información en el formato Kardex (PEPS) reconocemos que este diligenciamiento se debe a un procedimiento inadecuado del personal manipulador, el cual ya fue capacitado sobre el manejo de la documentación, sin embargo se ha realizado un refuerzo por comunicación interna sobre el correcto diligenciamiento de este y la importancia de mantener registros precisos de la materia prima recibida.</t>
  </si>
  <si>
    <t>Anexo 1627
Acta socializacion circulares
Circular
Kardex
Llamado de atencion</t>
  </si>
  <si>
    <t>Se realiza por comunicación interna refuerz al proceso.</t>
  </si>
  <si>
    <t>De acuerdo con la respuesta allegada por el Comitente Vendedor el 14 de septiembre de 2024, la Interventoría validó por medio de los soportes compartidos, documento firmado que certifica la capacitación efectuada al personal manipulador frente a la rotación de materia prima el día 30/08/2024.
Por lo anterior se logró el cierre del hallazgo.</t>
  </si>
  <si>
    <t>En la verificación del cumplimiento al ciclo de menú se evidencia la entrega del menú 15, en lugar del 1 para el complemento AM/PM, adicionalmente se entrega jugo de guayaba en lugar de jugo de piña. Los anteriores intercambios no cuentan con la autorización previa de la Interventoría o la entidad.</t>
  </si>
  <si>
    <t>Anexo 1628
Acta capacitacion
Acta socializacion circulares
Certificacion intercambios
Circular
Capacitacion</t>
  </si>
  <si>
    <t>De acuerdo con la respuesta allegada por el Comitente Vendedor el 14 de septiembre de 2024, la Interventoría validó por medio de los soportes compartidos, documento firmado que certifica la capacitación efectuada al personal manipulador frente a los intercambios en los menús del 29/07/2024..
Por lo anterior se logró el cierre del hallazgo.</t>
  </si>
  <si>
    <t>Se evidencia que no se lleva el control de entrada, salida y rotación de los productos (PEPS).</t>
  </si>
  <si>
    <t>Anexo 1629
Acta socializacion circulares
Circular
Kardex</t>
  </si>
  <si>
    <t xml:space="preserve">De acuerdo con la respuesta allegada por el Comitente Vendedor el 14 de septiembre de 2024, la Interventoría validó por medio de los soportes compartidos, documento firmado que certifica la capacitación efectuada al personal manipulador frente a la rotación de materia prima el día 03/09/2024.
Por lo anterior se logró el cierre del hallazgo.
</t>
  </si>
  <si>
    <t>Anexo 1630
Acta capacitacion junio 
Acta capacitacion julio
 Acta capacitacion agosto
Acta entrega cartilla PSB</t>
  </si>
  <si>
    <t>Se evidencia alrededores del comedor escolar con cultivo de maíz, de esta forma no cumple con superficies pavimentadas o con espacios prudentes a las instalaciones para poder tener contornos despejados y limpios. Generando de esta manera humedad y presencia de hongos en las instalaciones . No se evidencia carta de gestión radicada a la rectoría y alcaldía para la intervención.</t>
  </si>
  <si>
    <t xml:space="preserve">Anexo 1631
Carta de gestion sede </t>
  </si>
  <si>
    <t xml:space="preserve">"De acuerdo con la respuesta allegada por el Comitente Vendedor el 14 de septiembre de 2024, la Interventoría validó por medio de los soportes compartidos, documento firmado que certifica la gestión realizada frente a la solicitud de los arreglos de infraestructura al interior del comedor escolar. 
Por lo anterior se logró el cierre del hallazgo. </t>
  </si>
  <si>
    <t>Anexo 1632
Remision de aseo</t>
  </si>
  <si>
    <t>Anexo 1633
Foto ficha visibilidad lavado de manos 
Foto afiche BPM</t>
  </si>
  <si>
    <t>Se evidencia que los elementos y productos usados en los procedimientos de limpieza y desinfección, no se encuentran almacenados, ni rotulados y tampoco cuentan con un espacio adecuado para estos elementos</t>
  </si>
  <si>
    <t xml:space="preserve">Anexo 1633
Acta capacitacion
Capacitacion
Fotos Rotulado insumos de aseo
</t>
  </si>
  <si>
    <t>Se evidencia que en el comedor escolar, no se está dando un adecuado manejo al aceite usado en el área de producción, debido a que no se cuenta con un recipiente identificado como Aceite Vegetal Usado (AVU).</t>
  </si>
  <si>
    <t>Anexo 1635
Foto recipiente aceite usado</t>
  </si>
  <si>
    <t>De acuerdo con la respuesta allegada por el Comitente Vendedor el 14 de septiembre de 2024, la Interventoría validó por medio de los soportes compartidos, registro fotográfico con la disposición de un envase debidamente identificado para la conservación de AVU.
Por lo anterior se logró el cierre del hallazgo.</t>
  </si>
  <si>
    <t xml:space="preserve">Anexo 1639
Carta de gestion sede </t>
  </si>
  <si>
    <t xml:space="preserve">De acuerdo con la respuesta allegada por el Comitente Vendedor el 14 de septiembre de 2024, la Interventoría validó por medio de los soportes compartidos, la gestión realizada frente a la solicitud de la compra de los equipos de medición de temperatura con fecha de radicación del 2 de septiembre de 2024. 
Logrando el cierre del hallazgo. 
</t>
  </si>
  <si>
    <t>Se evidencia en el comedor escolar que la zona de almacenamiento de materias primas y elaboración de alimentos es el mismo espacio. No se presenta carta de gestión radicada a la rectoría y alcaldía para intervención de infraestructura.</t>
  </si>
  <si>
    <t xml:space="preserve">Anexo 1640
Carta de gestion sede </t>
  </si>
  <si>
    <t xml:space="preserve">De acuerdo con la respuesta allegada por el Comitente Vendedor el 14 de septiembre de 2024, la Interventoría validó por medio de los soportes compartidos, la gestión realizada frente a la solicitud de la compra de los equipos de medición de temperatura, recarga de extintor, arreglos de infraestructura y compra de equipos y utensilios deteriorados con fecha de radicación del 2 de septiembre de 2024. 
Logrando el cierre del hallazgo. 
</t>
  </si>
  <si>
    <t>No se evidencia área de producto no conforme establecida e identificada para la disposición final de alimentos que no cumplen con criterios de calidad.</t>
  </si>
  <si>
    <t>Anexo 1641
Foto area producto no conforme</t>
  </si>
  <si>
    <t xml:space="preserve">De acuerdo con la respuesta allegada por el Comitente Vendedor el 14 de septiembre de 2024, se validó por medio de registro fotográfico la disposición y señalización de área de producto no conforme logrando el cierre del hallazgo. </t>
  </si>
  <si>
    <t>CONCENTRACION URBANA PEDRO ELISEO CRUZ</t>
  </si>
  <si>
    <t>El funcionamiento del restaurante escolar no pone en riesgo la salud y el bienestar de la comunidad</t>
  </si>
  <si>
    <t>En el área de cocina, se evidencia falta de hermeticidad, ya que se observa abertura en el techo, (teja suelta) lo cual puede ser un riesgo para el ingreso de plagas y agua lluvia.</t>
  </si>
  <si>
    <t>Anexo 1642
Carta de gestion sede</t>
  </si>
  <si>
    <t xml:space="preserve">De acuerdo con la respuesta allegada por el Comitente Vendedor el 14 de septiembre de 2024, la Interventoría validó por medio de los soportes compartidos, documento firmado que certifica la gestión realizada frente a la solicitud de los arreglos de infraestructura al interior del comedor escolar. 
Por lo anterior se logró el cierre del hallazgo. 
</t>
  </si>
  <si>
    <t>En la verificación de gramajes del menú 1, se evidencia incumplimiento en el componente fruta (Mandarina) del complemento alimentario AM, debido a que se observa un peso promedio de 119 g (muestra 1: 164g, muestra 2: 80g, muestra 3: 114g), el cual es menor al establecido (144 g) para el grupo 2 y un peso promedio de 129 g (muestra 1: 125g, muestra 2: 107g, muestra 3: 156g), el cual es menor al establecido (144 g) para el grupo 3.</t>
  </si>
  <si>
    <t>Anexo 1643
Acta socializacion circulares
Acta socializacion componentes
Circular
Capacitacion</t>
  </si>
  <si>
    <t xml:space="preserve">De acuerdo con la respuesta allegada por el Comitente Vendedor el 14 de septiembre de 2024, la interventoría informa que, si bien se comparte un soporte del mes de julio y el hallazgo obedece al mes de agosto, también se presenta circular del protocolo y manejo de estandarización de los componentes con fecha del 2 de septiembre, logrando el cierre del hallazgo. </t>
  </si>
  <si>
    <t>No se evidencia limpieza y desinfección ni certificación del lavado del tanque. No se presenta carta de gestión por parte del comitente vendedor.</t>
  </si>
  <si>
    <t>Anexo 1644
Carta de gestion sede</t>
  </si>
  <si>
    <t>No se evidencia el programa del control integrado de plagas, no se evidencia certificado de fumigación ni carta de gestión por parte del comitente vendedor.</t>
  </si>
  <si>
    <t>Anexo 1645
Acta entrega cartilla PSB
Carta de gestion sede
Cartillas PSB
Cronograma fumigacion</t>
  </si>
  <si>
    <t xml:space="preserve">
De acuerdo con la respuesta allegada por el Comitente Vendedor el 14 de septiembre de 2024, la Interventoría informa si bien, en el cronograma general de fumigación el comedor se encuentra con fecha vigente, se debe disponer del certificado con la última fumigación efectuada en las instalaciones, así mismo, se debe diligenciar de manera oportuna los registros con los controles por parte del personal operativo. 
Por lo anterior, el hallazgo se verificará en segunda visita.
</t>
  </si>
  <si>
    <t>Se evidencia que el personal manipulador de alimentos no se encuentra entrenado para ejercer puntos críticos de control de los procesos.</t>
  </si>
  <si>
    <t>En relación con la observación sobre la ausencia de formación sobre los puntos críticos de control es importante señalar que se sigue un procedimiento en cuanto a las capacitaciones acorde al cronograma establecido en el plan  de alistamiento, que se lleva a cabo continuamente cada mes para fortalecer los conocimientos del personal manipulador, sin embargo con el fin de garantizar el cumplimiento de los estándares de calidad y seguridad alimentaria en el programa se realiza esta capacitación al personal requerido para las orientaciones correspondientes.</t>
  </si>
  <si>
    <t>Anexo 1647
Acta capacitacion 
Capacitacion</t>
  </si>
  <si>
    <t>Se realiza capacitacion de fortalecimiento a los puntos criticos de ontrol</t>
  </si>
  <si>
    <t xml:space="preserve">
AREA DE CALIDAD</t>
  </si>
  <si>
    <t>Se evidencia incumplimiento en la verificación del gramaje del menú 1 del complemento alimentario almuerzo del componente proteico (pollo desmechado en salsa criolla) debido a que se observa un peso promedio de la porción servida de 42 g (m1: 74g; m2: 25g; m3: 28g;) el cual es menor al establecido de 46 g para el grupo 4 secundaria; un peso promedio de la porción servida de 73 g (m1: 69g; m2: 100g; m3= 50g) el cual es menor al establecido de 100 g para el grupo 5 ciclo media y complementario; en el componente cereal (arroz con verduras) debido a que se observa un peso promedio de la porción servida de 127 g (m1: 120g; m2: 142g; m3: 121g;) el cual es menor al establecido de 138 g para el grupo 4 secundaria; un peso promedio de la porción servida de 128 g (m1: 115g; m2: 136g;m3= 136g) el cual es menor al establecido de 150 g para el grupo 5 ciclo media y complementario; en el componente tubérculo ( plátanos calados) debido a que se observa un peso promedio de la porción servida de 58 g (m1: 70g; m2: 61g m3= 43g) el cual es menor al establecido de 67.2 g para el grupo 4 secundaria; un peso promedio de la porción servida de 45 g (m1: 41g; m2: 42g; m3: 52g) el cual es menor al establecido de 115 g para el grupo 5 ciclo media y complementario; Y en el componente verduras frías o calientes (ensalada de lechuga y zanahoria) debido a que se observa un peso promedio de la porción servida de 62 g (m1: 53g; m2: 71g; m3= 64g) el cual es menor al establecido de 70 g para el grupo 4 secundaria; y un peso promedio de la porción servida de 50 g (m1: 44g; m2: 52 g m3= 55) el cual es menor al establecido de 90 g para el grupo 5 ciclo media y complementario.</t>
  </si>
  <si>
    <t xml:space="preserve">Anexo 1648
Acta socializacion circulares
Acta socializacion coponentes 
Circular
Capacitacion </t>
  </si>
  <si>
    <t>Se evidencia incumplimiento en la temperatura de distribución del sorbete tropical T1= 17.3°C; T2= 17.3°C; T3= 17.5°C; y en la ensalada de lechuga y zanahoria T1= 19.5°C; T2= 20.0°C; T3= 21.5°C; incumpliendo con la temperatura establecida en la normativa (4°C+-2°C).</t>
  </si>
  <si>
    <t>En respuesta al hallazgo sobre el incumplimiento de las temperaturas registradas durante la manipulación y almacenamiento de alimentos, queremos destacar nuestro compromiso con la calidad y seguridad alimentaria, así como nuestra dedicación a cumplir con los estándares establecidos por la normativa vigente. Por lo tanto, realizando el debido seguimiento minucioso a los procedimientos actuales en campo para identificar las causas subyacentes del incumplimiento señalado. Hemos identificado que, las causas específicas se encuentran en fallas en el conocimiento y algunos errores en la capacitación del personal, para los cual hemos implementado las acciones correctivas inmediatas a través de capacitación fortaleciendo y potencializando así el conocimiento de los debidos procesos.</t>
  </si>
  <si>
    <t>Anexo 1649
Acta capacitacion 
Capacitacion</t>
  </si>
  <si>
    <t>No se evidencia la toma de contramuestras de los alimentos preparados en el servicio de alimentación, la ecónoma refiere solo tomarlas ocasionalmente.</t>
  </si>
  <si>
    <t xml:space="preserve">Anexo 1655
Capacitación
Acta capacitación
Circular
Llamado de atención 
Acta socialización </t>
  </si>
  <si>
    <t>No se evidencia que en el servicio de alimentación se lleve un control de temperaturas de almacenamiento de materia prima. La sede educativa no cuenta con termómetro.</t>
  </si>
  <si>
    <t xml:space="preserve">Anexo 1656
Carta de gestión sede
Carta de gestión municipio </t>
  </si>
  <si>
    <t xml:space="preserve">De acuerdo con la respuesta allegada por el Comitente Vendedor el 14 de septiembre de 2024, la Interventoría validó por medio de los soportes compartidos, documento firmado que certifica la gestión realizada frente a la solicitud de los arreglos de infraestructura al interior del comedor escolar, compra de equipos de medición y temperatura, grameras, lavado de tanque y fumigación, recarga de extintor entre otros.  
Por lo anterior se logró el cierre del hallazgo. 
</t>
  </si>
  <si>
    <t>Se evidencia que el restaurante escolar no cuenta con botiquín de primeros auxilios.</t>
  </si>
  <si>
    <t xml:space="preserve">Anexo 1657
Carta de gestión sede
Carta de gestión municipio </t>
  </si>
  <si>
    <t xml:space="preserve">"De acuerdo con la respuesta allegada por el Comitente Vendedor el 14 de septiembre de 2024, la Interventoría validó por medio de los soportes compartidos, la gestión realizada frente a la solicitud de la compra de los equipos de medición de temperatura, recarga de extintor, arreglos de infraestructura y compra de equipos y utensilios deteriorados con fecha de radicación del 30 de agosto de 2024. 
Logrando el cierre del hallazgo. </t>
  </si>
  <si>
    <t>INSTITUCION EDUCATIVA DPTAL INTEGRADA ALFONSO LOPEZ PUMAREJO</t>
  </si>
  <si>
    <t>ESCUELA RURAL MOGUA</t>
  </si>
  <si>
    <t>LAURA MARCELA CUELLAR ESPINEL</t>
  </si>
  <si>
    <t>No se evidencian registros, ni formatos del programa de limpieza y desinfección.</t>
  </si>
  <si>
    <t xml:space="preserve">Anexo 1658
Acta entrega PSB
Formato PSB diligenciado </t>
  </si>
  <si>
    <t>No se evidencian registros, ni formatos del programa de manejo y disposición de residuos sólidos.</t>
  </si>
  <si>
    <t>En atención a la novedad presentada en cuanto a mantener un registro riguroso de residuos sólidos, así como de garantizar la adecuada disposición y limpieza en todas las áreas, informamos que se realiza comunicación interna con el personal para la revisión de los procedimientos actuales asegurando que se diligencien correctamente. Asimismo, tomaremos medidas correctivas con un llamado de atención al personal, esto teniendo en cuenta que conocen los procesos.</t>
  </si>
  <si>
    <t>Anexo 1659
Acta entrega cartilla PSB
Formato PSB diligenciado</t>
  </si>
  <si>
    <t xml:space="preserve">De acuerdo con la respuesta allegada por el Comitente Vendedor el 14 de septiembre de 2024, la Interventoría validó por medio de los soportes compartidos, documento firmado por la IED con la confirmación de la entrega de cartillas del PSB, así mismo se observa llamado de atención al personal operativo sobre la importancia del diligenciamiento de los formatos de recolección de residuos y como acción correctiva, el Comitente Vendedor comparte el formato debidamente diligenciado. 
Logrando el cierre del hallazgo. 
</t>
  </si>
  <si>
    <t>No se evidencian registros, ni formatos del programa de control integrado de plagas.</t>
  </si>
  <si>
    <t>En atención a la novedad presentada en cuanto a mantener un registro riguroso del control de plagas, así como de garantizar el adecuado procedimiento y diligenciamiento, informamos que se realiza comunicación interna con el personal para la revisión de los procedimientos actuales asegurando que se diligencien correctamente. Asimismo, tomaremos medidas correctivas con un llamado de atención al personal, esto teniendo en cuenta que conocen los procesos.</t>
  </si>
  <si>
    <t>Anexo 1660
Acta entrega cartilla PSB
Formato PSB diligenciado</t>
  </si>
  <si>
    <t xml:space="preserve">De acuerdo con la respuesta allegada por el Comitente Vendedor el 14 de septiembre de 2024, la Interventoría validó por medio de los soportes compartidos, documento firmado por la IED con la confirmación de la entrega de cartillas del PSB, así mismo se observa llamado de atención al personal operativo sobre la importancia del diligenciamiento de los formatos de control integrado de plagas.
Logrando el cierre del hallazgo. 
</t>
  </si>
  <si>
    <t>Se evidencian faltantes de productos de aseo.</t>
  </si>
  <si>
    <t xml:space="preserve">Anexo 1661
Remision aseo </t>
  </si>
  <si>
    <t xml:space="preserve">De acuerdo con la respuesta allegada por el Comitente Vendedor el 14 de septiembre de 2024, la Interventoría validó por medio de los soportes compartidos, documento de reposición firmado por la IED logrando el cierre del hallazgo. </t>
  </si>
  <si>
    <t>En la sede educativa, no cuentan con personal manipulador, para la distribución del suministro.</t>
  </si>
  <si>
    <t xml:space="preserve">En respuesta a la observación sobre la falta de personal asignado por el comitente vendedor para la elaboración del complemento nutricional, informamos que hemos tomado todas las medidas necesarias para difundir la vacante en los medios correspondientes y ubicar al candidato idóneo. Sin embargo, debido a las dificultades presentadas por las distancias y honorarios, ha sido complicado contratar al personal necesario. </t>
  </si>
  <si>
    <t xml:space="preserve">Anexo 1662
Planilla agosto </t>
  </si>
  <si>
    <t>No se lleva control de primeras entradas y primeras salidas (Kardex)</t>
  </si>
  <si>
    <t>Anexo 1663
Acta socializacion circulares
Circular
Kardex</t>
  </si>
  <si>
    <t xml:space="preserve">De acuerdo con la respuesta allegada por el Comitente Vendedor el 14 de septiembre de 2024, se validó asistencia a capacitación frente a temas específicos de manejo de Kardex, rotación de materia prima PEPS, así como el diligenciamiento de los formatos de calidad con fecha del 29 de agosto. 
Logrando el cierre del hallazgo. 
</t>
  </si>
  <si>
    <t>Se reporta CAP</t>
  </si>
  <si>
    <t>Dando respuesta al hallazgo, En respuesta al hallazgo, se  informa que la materia prima que se despacha, se envía acorde al gramaje establecido y necesario para la preparación del ciclo de menú suministrado por el comitente vendedor y descrito en la ficha técnica de negociación, para lo cual en caso de que se presente un faltante una vez notificado esta reposición es enviada de inmediato.</t>
  </si>
  <si>
    <t>Anexo 1664
Formato Reposicion</t>
  </si>
  <si>
    <t>Se realiza la reposicion correspondiente donde alla lugar</t>
  </si>
  <si>
    <t>AREA DE FALTANTES
SUPERVISOR</t>
  </si>
  <si>
    <t xml:space="preserve">De acuerdo con la respuesta allegada por el Comitente Vendedor el 14 de septiembre de 2024, se validó por medio de acta de reposición firmada, la entrega de la materia prima faltante.
Por lo anterior, se logró el cierre del hallazgo. 
</t>
  </si>
  <si>
    <t>No se evidencian los registros del programa de salud y seguridad en el trabajo</t>
  </si>
  <si>
    <t xml:space="preserve">Anexo 1665
Acta capacitacion junio
Acta capacitacion julio
Acta capacitacion agosto
Acta entrega PSB
</t>
  </si>
  <si>
    <t>Se evidencia que la planilla de entrega de raciones, no presenta registros.</t>
  </si>
  <si>
    <t xml:space="preserve">En referencia al hallazgo sobre el diligenciamiento de las planillas de registro de raciones  y remisions de entrega, quisiéramos aclarar que, desde el área encargada, se ha realiza la oportuna orientación para llevar a cabo este registro. Mas sin embargo se realiza el seguimiento a los registros internos y se realizará refuerzo por comunicación interna sobre la importancia del manejo y correcto diligenciamiento de las planillas correspondientes para dar cierre a la novedad. </t>
  </si>
  <si>
    <t xml:space="preserve">Anexo 1666
Planilla
</t>
  </si>
  <si>
    <t xml:space="preserve">En referencia al hallazgo sobre el diligenciamiento de las planillas de registro de raciones, quisiéramos aclarar que, desde el área encargada, se ha realiza la oportuna orientación para llevar a cabo este registro. Mas sin embargo se realiza el seguimiento a los registros internos y se realizará refuerzo por comunicación interna sobre la importancia del manejo y correcto diligenciamiento de las planillas correspondientes para dar cierre a la novedad. </t>
  </si>
  <si>
    <t>Se realizara un seguimiento y monitoreo al diligenciamiento de las planillas con el fin de verificar y confirmar que se este cumpliendo con los estandares requeridos.</t>
  </si>
  <si>
    <t>AREA DE  CALIDAD
AREA DE REMISIONES Y PLANILLAS</t>
  </si>
  <si>
    <t>No se evidencian avisos sobre la necesidad del lavado de manos.</t>
  </si>
  <si>
    <t xml:space="preserve">Anexo 1667
Acta visibilidad
Foto instructivo lavado de manos </t>
  </si>
  <si>
    <t>Anexo 1668
Acta capacitación
Llamado de atención</t>
  </si>
  <si>
    <t>Se evidencia que no se cuenta con la materia prima completa para el menú 5 del día viernes 9 de agosto, con un faltante del componente galleta de coco así; Galleta de coco x 20g, 14 unidades. Galleta de coco x 30g, 65 unidades. Galleta de coco x 50g, 50 unidades. Lo anterior afecta a los 129 focalizados así: Grupo 1: 14, Grupo 2: 65 y Grupo 3: 50.</t>
  </si>
  <si>
    <t xml:space="preserve">Anexo 1669
Reposición faltante </t>
  </si>
  <si>
    <t>No se evidencia extintor ni botiquín en el comedor escolar. El operador no soporta la gestión realizada.</t>
  </si>
  <si>
    <t xml:space="preserve">Anexo 1670
Carta de gestión sede
Carta de gestión municipio </t>
  </si>
  <si>
    <t xml:space="preserve">Anexo 1671
Foto área producto no conforme </t>
  </si>
  <si>
    <t>10.9.</t>
  </si>
  <si>
    <t>El hallazgo no aplica, ya que las tablas de porciones servidas solo se manejan a las modalidades de ALMUERZO y COMPLEMENTO, la sede en mención maneja RACIÓN INDUSTRIALIZADA</t>
  </si>
  <si>
    <t>Anexo 1672
N/A</t>
  </si>
  <si>
    <t xml:space="preserve">De acuerdo con la respuesta allegada por el Comitente Vendedor el 14 de septiembre de 2024, la Interventoría realiza el cierre del hallazgo. </t>
  </si>
  <si>
    <t>Se evidencia que el operador no cuenta con formatos para el diligenciamiento de las actividades del programa de limpieza y desinfección del mes de agosto.</t>
  </si>
  <si>
    <t>Anexo 1673
Formato PSB diligenciado</t>
  </si>
  <si>
    <t>Se evidencia que el operador no cuenta con formatos para el diligenciamiento de las actividades del programa de control de plagas del mes de agosto.</t>
  </si>
  <si>
    <t>Anexo 1674
Acta entrega formatos PSB
Formato PSB diligenciado</t>
  </si>
  <si>
    <t>Se evidencia que el operador no cuenta con desinfectante líquido disponible en la sede, para las actividades de desinfección.</t>
  </si>
  <si>
    <t>Anexo 1675
Formato reposicion</t>
  </si>
  <si>
    <t>Se evidencia que las manipuladoras Sonia Riasco con CC:1114481132, Jessica Aguilar con CC: 1049899230 y Adriana Guerrero con CC:1121845684, no cuentan con certificación de aptitud médica.</t>
  </si>
  <si>
    <t>Anexo 1677
Documentos Adriana Guerrero
Documentos Sonia Riascos
Documentos Yesica Aguilar</t>
  </si>
  <si>
    <t xml:space="preserve">De acuerdo con la respuesta allegada por el Comitente Vendedor el 14 de septiembre de 2024, se validan los soportes entregados donde se observa el certificado de aptitud médica de las tres auxiliares, el cual se encuentra inferior a 1 año. 
Logrando el cierre del hallazgo. 
</t>
  </si>
  <si>
    <t>Se evidencia que las manipuladoras Sonia Riasco con CC:1114481132, Jessica Aguilar con CC: 1049899230 y Adriana Guerrero con CC:1121845684, no cuentan con acreditación en formación sanitaria y principios básico de BPM.</t>
  </si>
  <si>
    <t>Anexo 1678
Documentos Adriana Guerrero
Documentos Sonia Riascos
Documentos Yesica Aguilar</t>
  </si>
  <si>
    <t xml:space="preserve">
De acuerdo con la respuesta allegada por el Comitente Vendedor el 14 de septiembre de 2024, la Interventoría validó por medio de los soportes compartidos, que el Comitente Vendedor presenta el certificado de aptitud médica, carnet de manipulación de alimentos con fecha vigente,</t>
  </si>
  <si>
    <t>Se evidencia que las frutas y verduras utilizadas en las preparaciones del 05/08/2024 no fueron sometidas a desinfección debido a que el operador no cuenta con desinfectante liquido.</t>
  </si>
  <si>
    <t>Se realiza la capacitación y se adjunta la remisión de aseo, además se hace la respectiva  recomendación al personal ecónomo</t>
  </si>
  <si>
    <t>Anexo 1679
Acta capacitacion
Capacitacion
Remision aseo</t>
  </si>
  <si>
    <t xml:space="preserve">De acuerdo con la respuesta allegada por el Comitente Vendedor el 14 de septiembre de 2024, se validó asistencia a capacitación frente a temas específicos de limpieza y desinfección de frutas con fecha del 30 de agosto, así como la reposición de elementos de aseo.  
Logrando el cierre del hallazgo. 
</t>
  </si>
  <si>
    <t>Se evidencia que las contramuestras que el operador almacena (menú 1, JU, el 05/08/2024) no cumplen con el gramaje establecido de 200g para cada preparación suministrada.</t>
  </si>
  <si>
    <t>Anexo 1680
Acta capacitacion agosto
Acta socializacion circulares
Carta de compromiso
Circular
Capacitacion</t>
  </si>
  <si>
    <t>Se evidencia formato de primeras entradas y primeras salidas (PEPS) son diligenciar</t>
  </si>
  <si>
    <t>Anexo 1681
Acta socializacion circulares
Circular
Kardex
Llamado de atencion</t>
  </si>
  <si>
    <t>Se evidencia que el operador no no cumple con los gramajes de porción servida para: -Grupo 4: Preparación patacones Peso esperado:67.2g Peso promedio: 48.3g (Peso 1: 40, Peso 2:56g, Peso 3: 40g) - Grupo 5: Preparación deditos de pollo apanados Peso esperado: 63g Peso promedio:49.3 (Peso 1: 41g, Peso 2: 68g, Peso 3: 39g)</t>
  </si>
  <si>
    <t>Anexo 1682
Acta socializacion circulares
Acta socializacion componentes
Circular
Capacitacion</t>
  </si>
  <si>
    <t>Se evidencia formato de primeras entradas y salidas (PEPS) sin diligenciar</t>
  </si>
  <si>
    <t>Anexo 1683
Acta socializacion circulares
Circular
Kardex
llamado de atencion</t>
  </si>
  <si>
    <t>Se evidencia que el operador no cuenta con planillas de control de entrega de raciones del mes de agosto de 2024.</t>
  </si>
  <si>
    <t>Anexo 1684
Planilla</t>
  </si>
  <si>
    <t>Anexo 1685
Carta de gestion sede</t>
  </si>
  <si>
    <t>En la verificación de gramajes del menú 1, se evidencia incumplimiento en el componente fruta (Mandarina) del complemento alimentario AM, debido a que se observa un peso promedio de 119 g (muestra 1: 164g, muestra 2: 80g, muestra 3: 114g), el cual es menor al establecido (144 g) para el grupo 2.</t>
  </si>
  <si>
    <t>Anexo 1686
Acta socializacion circulares
Acta socializacion componentes
Circular
Capacitacion</t>
  </si>
  <si>
    <t>No están implementados los formatos de limpieza y desinfección. No cuentan con manipulador de alimentos.</t>
  </si>
  <si>
    <t>No se realizan las acciones de limpieza y desinfección de las áreas destinadas a la recepción y almacenamiento de los complementos.</t>
  </si>
  <si>
    <t>Se evidencia falta de diligenciamiento del formato del programa de control integrado de plagas correspondiente al mes de agosto. Se realizo fumigación el 27/06/2024 por la empresa LMB</t>
  </si>
  <si>
    <t>Se evidencia que no se garantiza la contratación del personal manipulador necesario para desarrollar el programa PAE en la sede educativa, debido a que para atender la modalidad ración industrializada, se debe contratar mínimo una ecónoma y no se cuenta con la contratación de la misma, incumpliendo con lo establecido en la ficha técnica de negociación.</t>
  </si>
  <si>
    <t>NA</t>
  </si>
  <si>
    <t>Se evidencia que no existe control primeras entradas y primeras salidas (PEPS), debido a la usencia del personal manipulador. Se actualiza</t>
  </si>
  <si>
    <t>La interventoría realiza cierre del HNC, debido a que durante la visita se evidencia acción correctiva por parte del comitente Vendedor</t>
  </si>
  <si>
    <t>Se evidencia que no se esta implementando el control de temperaturas de los equipos de refrigeración.</t>
  </si>
  <si>
    <t>De acuerdo con la respuesta allegada por el Comitente Vendedor el 14 de septiembre de 2024, no se evidencia plan de mejora ni soporte para subsanar hallazgo, por lo tanto, el HNC continúa abierto.</t>
  </si>
  <si>
    <t>Se evidencia que no se encuentra señalizada el área para producto no conforme.</t>
  </si>
  <si>
    <t>Se evidencia la falta de manipulador de alimentos y el día que reciben los complementos, la docente encargada los entrega en su totalidad a cada titular de derecho, para que lo lleven a casa y cada día de la semana lo lleven de lonchera, pero se evidencio que los niños no llevan nada o solo llevan 1 componente. no se evidencio entrega del complemento nutricional lo que afecta a los 31 titulares de derecho focalizados así: ciclo I: 2, ciclo II: 19, ciclo III: 10 Se reporta CAP</t>
  </si>
  <si>
    <t>Se evidencia la falta de manipulador de alimentos y el día que reciben los complementos, la docente encargada los entrega en su totalidad a cada titular de derecho, para que lo lleven a casa y cada día de la semana lo lleven de lonchera, pero se evidencio que los niños no llevan nada o solo llevan 1 componente. no se evidencio entrega del complemento nutricional lo que afecta a los 31 titulares de derecho focalizados así: ciclo I: 2, ciclo II: 19, ciclo III: 10. Se reporta CAP</t>
  </si>
  <si>
    <t>se da cierre al hallazgo por darse trámite en la matriz de CAPS</t>
  </si>
  <si>
    <t>8.1.</t>
  </si>
  <si>
    <t>Se distribuyen los complementos o ración industrializada en los horarios establecidos y acordados con los rectores de las Instituciones educativas. Asimismo la distribución se realiza teniendo en cuenta el ciclo del grado escolar en el que se encuentra el estudiante.</t>
  </si>
  <si>
    <t>Se evidencia que no se se cumple el horario establecido, se realiza la entrega del complemento RI el mismo día que llega a la sede educativa, por lo tanto, no se realiza la entrega diaria. Se reporta CAP</t>
  </si>
  <si>
    <t>8.2.</t>
  </si>
  <si>
    <t>El operador hace entrega de un complemento de ración diario por cada niño o niña focalizado según la modalidad en la cual se esté atendiendo la sede educativa.</t>
  </si>
  <si>
    <t>Se evidencia que no se garantiza el consumo diario del complemento, por la ausencia del personal manipulador de alimentos. Se reporta CAP</t>
  </si>
  <si>
    <t>Se evidencia que no se registra el control de entrada, salida y rotación de los productos (PEPS), debido a que la docente realiza la entrega de las RI, no se cuenta con personal manipulador.</t>
  </si>
  <si>
    <t>Se evidencia que el comitente vendedor no esta realizando la entrega de los complementos a diario a todos los titulares de derecho, debido a que no se cuenta con personal manipulador, la docente realiza entrega de RI de manera anticipada de los días 05, 06,08 y 09 de agosto de 2024. Se Reporta CAP</t>
  </si>
  <si>
    <t>Se evidencia falta de registro de la planilla de entrega de raciones correspondiente al mes de agosto.</t>
  </si>
  <si>
    <t>Se evidencia que la manipuladora Susana Velásquez, cédula 1.075.662.094, porta aretes durante sus actividades, incumpliendo las BPM.</t>
  </si>
  <si>
    <t>Anexo 1687
Acta visibilidad
Foto instructivo lavado de manos</t>
  </si>
  <si>
    <t>Se evidencia que los productos de aseo se encuentran sin llave y sin organizar.</t>
  </si>
  <si>
    <t>Anexo 1688
Acta capacitación
Llamado de atención</t>
  </si>
  <si>
    <t>Se evidencia que las manipuladora Carmen Calderón con c.c. 1077089608 no cuenta con certificación médica.</t>
  </si>
  <si>
    <t>Anexo 1692
Documentación</t>
  </si>
  <si>
    <t xml:space="preserve">De acuerdo con la respuesta allegada por el Comitente Vendedor el 14 de septiembre de 2024, se validan los soportes entregados donde se observa el certificado de aptitud médica de la señora Carmen Calderón, el cual se encuentra inferior a 1 año. 
Logrando el cierre del hallazgo. 
</t>
  </si>
  <si>
    <t>Se evidencia que la manipuladora Carmen Calderón con c.c. 1077089608 no cuenta con formación sanitaria.</t>
  </si>
  <si>
    <t xml:space="preserve">Anexo 1693
Certificado BPM </t>
  </si>
  <si>
    <t xml:space="preserve">
De acuerdo con la respuesta allegada por el Comitente Vendedor el 14 de septiembre de 2024, la Interventoría validó por medio de los soportes compartidos, que el Comitente Vendedor presenta el certificado de aptitud médica, carnet de manipulación de alimentos con fecha vigente.</t>
  </si>
  <si>
    <t>Se evidencia que la manipuladora Carmen Calderón con c.c. 1077089608 usa esmalte, incumpliendo con los hábitos de higiene personal.</t>
  </si>
  <si>
    <t>Dando respuesta a la observación sobre el uso de esmalte, maquillaje o uñas largas por parte del personal manipulador de alimentos durante sus actividades, incumpliendo con las Buenas Prácticas de Manufactura (BPM), reconocemos la gravedad de esta situación y su impacto en la seguridad e higiene del servicio alimentario. Por lo tanto, Inmediatamente después de identificar esta situación, se han implementado medidas correctivas para garantizar el cumplimiento estricto de las BPM. Se ha comunicado de manera directa al personal involucrado la necesidad de adherirse a las normas establecidas.</t>
  </si>
  <si>
    <t xml:space="preserve">Anexo 1694
Llamado de atención </t>
  </si>
  <si>
    <t xml:space="preserve">De acuerdo con la respuesta allegada por el Comitente Vendedor el 14 de septiembre de 2024, la Interventoría validó por medio de los soportes compartidos, retroalimentación al personal, capacitación de refuerzo y llamado de atención.  
Logrando el cierre del hallazgo. 
</t>
  </si>
  <si>
    <t xml:space="preserve">Anexo 1695
Capacitación
Acta capacitación
Circular
Compromiso contramuestras
Acta socialización </t>
  </si>
  <si>
    <t>No se evidencia extintor ni botiquín en el comedor escolar.</t>
  </si>
  <si>
    <t xml:space="preserve">Anexo 1696
Carta de gestión sede
Carta de gestión municipio </t>
  </si>
  <si>
    <t xml:space="preserve">Anexo 1697
Foto área producto no conforme </t>
  </si>
  <si>
    <t>No se evidencia un área para el almacenamiento de aseo, los productos y implementos se encuentran en canecas debajo de los mesones de preparación de los alimentos, generando posible contaminación cruzada.</t>
  </si>
  <si>
    <t>Anexo 1698
Acta capacitacion agosto
Foto area almacenamiento insumos aseo
Capacitacion</t>
  </si>
  <si>
    <t>La Interventoría verifica la remisión del día 15/07 al 14/08, y se evidencia faltante de los siguientes insumos de aseo: Par de guantes negros, cantidad: 1 par, fósforos: 2 cajas.</t>
  </si>
  <si>
    <t>Anexo 1699
Formato reposicion</t>
  </si>
  <si>
    <t>Se evidencian contramuestras de referencia de los alimentos almacenadas sin rotulación.</t>
  </si>
  <si>
    <t>Se recomienda al personal manipulador realizar los procesos adecuadamente y seguir las directrices estipuladas, se toman las medidas correctivas como se puede observar en los soportes adjuntos</t>
  </si>
  <si>
    <t>Anexo 1701 
Acta capacitacion agosto 
Acta socializacion circulares
Circular
Foto contramuestras rotuladas
Capacitacion</t>
  </si>
  <si>
    <t>Anexo 1702
Acta capacitacion junio 
Acta capacitacion julio
 Acta capacitacion agosto
Acta entrega cartilla PSB</t>
  </si>
  <si>
    <t>Se evidencia que la sede rural, no cuenta con el documento en físico del plan de saneamiento básico, ni registros de las actividades del Plan de Saneamiento Básico, debido a que el operador no ha realizado la entrega en la sede.</t>
  </si>
  <si>
    <t xml:space="preserve">Anexo 1703
Acta entrega cartilla PSB
Acta entrega formatos PSB
PSB diligenciado </t>
  </si>
  <si>
    <t xml:space="preserve">Anexo 1704
Foto recipiente aceite usado </t>
  </si>
  <si>
    <t>Anexo 1706
Capacitación
Acta capacitación
Circular
Llamado de atención</t>
  </si>
  <si>
    <t xml:space="preserve">Anexo 1707
Foto área producto no conforme 
Capacitación
Acta capacitación </t>
  </si>
  <si>
    <t>Se evidencia que no se cuenta con la planilla de entrega del CA/JU del mes de agosto 2024, incumpliendo con las obligaciones específicas del contrato vigente.</t>
  </si>
  <si>
    <t>Anexo 1708
Raciones entregadas</t>
  </si>
  <si>
    <t>Anexo 1709
Remision de aseo</t>
  </si>
  <si>
    <t xml:space="preserve">Realizar las entregas de insumos de aseo en los tiempos establecidos 	</t>
  </si>
  <si>
    <t>Anexo 1710
Foto ficha visibilidad lavado de manos 
Foto afiche BPM</t>
  </si>
  <si>
    <t>Anexo 1711
Foto recipiente aceite usado</t>
  </si>
  <si>
    <t>Se evidencia que el personal manipulador Leidy Milena Valero con C.C 1.074.908.439, no utiliza la dotación completa (no usa los zapatos entregados por el operador), refiriendo que el operador entrega un tallaje diferente al suyo, no se evidencia soporte de entrega de dotación.</t>
  </si>
  <si>
    <t xml:space="preserve">Se realizo una verificación interna que confirma que la entrega de la dotación se realizó de forma completa y fue efectivamente entregada a todo el personal tal como se puede evidenciar en los soportes. Como medida correctiva inmediata, se hace allegar el acta de entrega que detalla la dotación proporcionada al personal.
</t>
  </si>
  <si>
    <t>Anexo 1714
Acta entrega dotacion</t>
  </si>
  <si>
    <t>Se realiza seguimiento a la verificacion de las entregas de dotación y se realiza un llamado de atencion por no portar la dotacion completa</t>
  </si>
  <si>
    <t xml:space="preserve">Anexo 1715
Carta de gestion sede </t>
  </si>
  <si>
    <t>Anexo 1716
Acta socializacion circulares
Acta capacitacion agosto
Circular
Llamado de atencion
Capacitacion</t>
  </si>
  <si>
    <t xml:space="preserve">De acuerdo con la respuesta allegada por el Comitente Vendedor el 14 de septiembre de 2024, se validó por medio de registro fotográfico que la disposición y señalización de área de producto no conforme corresponde a la sede La Laguna: </t>
  </si>
  <si>
    <t>No se evidencia la publicación de los ciclos de menús aprobados para el CA/AM, en un lugar visible para la comunidad educativa, incumpliendo con las obligaciones del contrato vigente.</t>
  </si>
  <si>
    <t>Anexo 1718
Foto ciclos de menu</t>
  </si>
  <si>
    <t xml:space="preserve">De acuerdo con la respuesta allegada por el Comitente Vendedor el 14 de septiembre de 2024, la Interventoría validó por medio de los registros fotográficos, la publicación en un lugar visible el ciclo de menú, la ficha del PAE y los horarios de consumo. 
Logrando el cierre del hallazgo. 
</t>
  </si>
  <si>
    <t>No se evidencia la publicación de los ciclos de menú aprobados para el CA/AM, en un lugar visible para la comunidad educativa, incumpliendo con las obligaciones del contrato vigente.</t>
  </si>
  <si>
    <t>Anexo 1719
Foto ciclos de menu</t>
  </si>
  <si>
    <t>De acuerdo con la respuesta allegada por el Comitente Vendedor el 14 de septiembre de 2024, la Interventoría validó por medio de los registros fotográficos, la divulgación de la tabla de porciones en un lugar visible, logrando el cierre del hallazgo.</t>
  </si>
  <si>
    <t>No se evidencia limpieza y desinfección ni certificación del lavado del tanque. No se presenta oficio de gestión por parte del Comitente vendedor.</t>
  </si>
  <si>
    <t>No se evidencia el programa del control integrado de plagas, no se evidencia certificado de fumigación. No se presenta oficio de gestión por parte del Comitente vendedor.</t>
  </si>
  <si>
    <t>CAP 59 FECHA: 06/08/2024 CLASIFICACION GENERAL: condiciones higiénico sanitarias CRITERIO: presencia o afectación de alimentos por plagas. MUNICIPIO: Simijaca. IED Agustín Parra. SEDE EDUCATIVA: Escuela rural San Rafael. Tipo de Suministro: PRS- JORNADA UNICA. DESCRIPCIÓN: Se evidencian heces fecales de roedores en el área de la cocina, se lleva a cabo inspección de los alimentos y materias primas; no se observa afectación de empaque ni productos. La interventoría observa aberturas entre el piso y la puerta, ventanas sin vidrio mallas desprendidas contra insectos, lo cual puede facilitar el ingreso de plagas. Además no se evidencia certificado de fumigación. Lo anterior afecta a los beneficiarios focalizados así: Grupo 2 (primaria, primero, segundo y tercero)= 12. Grupo 3 (primaria cuarto y quinto)= 4. Se reporta CAP</t>
  </si>
  <si>
    <t>Se evidencia que las contramuestras de los alimentos considerados de alto riesgo no cumple con el gramaje establecido de 200 gramos, acorde al procedimiento establecido.</t>
  </si>
  <si>
    <t>Se evidencia incumplimiento en la verificación del gramaje del menú 2 del complemento alimentario almuerzo del componente cereal (arroz esmeralda) debido a que se observa un peso promedio de la porción servida de 68 g (m1: 62g; m2: 69g; m3: 73g;) el cual es menor al establecido de 92 g para el grupo 3 primaria cuarto y quinto; en el componente proteico (carne de res en salsa criolla) debido a que se evidencia un peso promedio de la porción servida de 25 g (m1: 24g; m2: 32g; m3= 19g) el cual es menor al establecido de 28 g para el grupo 2 primaria primero, segundo y tercero; un peso promedio de la porción servida de 38 g (m1: 22g; m2: 16g; m3: 24g;) el cual es menor al establecido de 92 g para el grupo 3 primaria cuarto y quinto; y en el componente verduras frías o calientes (ensalada de remolacha, zanahoria, y tomate) debido a que se observa un peso promedio de la porción servida de 51 g (m1= 50g; m2= 48g; m3= 57g) el cual es menor al establecido de 60 g para el grupo 2 primaria, primero, segundo y tercero; y un peso promedio de la porción servida de 62 g (m1= 52g; m2= 79g m3= 55g) el cual es menor al establecido de 65 g para el grupo 3 primaria cuarto y quinto.</t>
  </si>
  <si>
    <t>Se evidencia incumplimiento en la temperatura del jugo de mango con leche T1= 16.0°C; T2= 16.3°C; T3= 16.5°C; y en la ensalada de remolacha, zanahoria y tomate T1= 13.7°C; T2= 14.0°C; T3= 14.2°C incumpliendo con la temperatura de servido de los alimentos (4°C+-2°C)..</t>
  </si>
  <si>
    <t>Se evidencia empozamiento de agua en los alrededores del servicio de alimentación en un área cercana a la cocina.</t>
  </si>
  <si>
    <t>De acuerdo con la respuesta allegada por el Comitente Vendedor el 14 de septiembre de 2024, se informa que  se anexa una carta con solicitud de arreglos al colegio, estos obedecen a instalación de barreras contra plagas, angeos en ventanas y mejoras de infraestructura.</t>
  </si>
  <si>
    <t xml:space="preserve">No se evidencia la existencia de extintor en el servicio de alimentación de la sede educativa. Se evidencia Carta de Gestión </t>
  </si>
  <si>
    <t>No se evidencia que el operador informe al rector de la IE sobre las deficiencias, daños o fallas en infraestructura y equipos del servicio de alimentación.</t>
  </si>
  <si>
    <t>Se evidencia que no existe registro de verificación de la calidad del agua de acuerdo al plan de saneamiento desde el 01 de julio de 2024, debido a omisión del proceso.</t>
  </si>
  <si>
    <t>Se evidencian recipientes para la recolección interna de residuos solidos que no garantiza la hermeticidad con las áreas de proceso de alimentos, condición que genera riesgo de contaminación y atrae insectos.</t>
  </si>
  <si>
    <t>Se evidencia superficies de áreas, equipos y utensilios sucias (deficientes procesos de higienización), adicionalmente los registros del programa de limpieza y desinfección están desactualizados (sin registros desde el 01 agosto de 2024) Así mismo, no se realizan procesos de desinfección por la ausencia del desinfectante, lo cual genera gran riesgo de contaminación cruzada.</t>
  </si>
  <si>
    <t>No se evidencia el diligenciando del formato de verificación del programa de manejo de residuos solidos presentado en el plan de saneamiento.</t>
  </si>
  <si>
    <t>Se evidencia que no cuenta con el soporte de fumigación, adicionalmente, no se registra el chequeo diario del programa de control de plagas, correspondiente al mes de agosto.</t>
  </si>
  <si>
    <t>Se evidencia que el personal manipulador no cuenta con el desinfectante líquido y toallas desechables, debido a que se terminaron antes de la siguiente entrega, insumos que son necesarios para realizar procesos de limpieza y desinfección para garantizar la inocuidad de los alimentos. Se realiza reposición.</t>
  </si>
  <si>
    <t>No se realiza la recolección del aceite vegetal usado y no se dispone de un recipiente identificado como Aceite Vegetal Usado (AVU).</t>
  </si>
  <si>
    <t>No se evidencia la toma de contra muestras y no existe registro del mes de julio y agostó de 2024. Hoy se retomo el proceso de toma de contra muestras.</t>
  </si>
  <si>
    <t>Se evidencia que no existe registro de temperaturas del equipo de refrigeración. Lo que genera riesgo de posible alteración de los alimentos si falla el equipo y no es detectado a tiempo.</t>
  </si>
  <si>
    <t>Se evidencia que no existe área para almacenar el producto no conforme, así mismo, no hay evidencia de productos registrados.</t>
  </si>
  <si>
    <t>De acuerdo con la respuesta allegada por el Comitente Vendedor el 14 de septiembre de 2024, la Interventoría informa que se comparte carta con la solicitud de arreglos de infraestructura y adquisición de elementos</t>
  </si>
  <si>
    <t>Se evidencia el incumplimiento en el ciclo de menú, debido a que para el menú No. 6 se prepara "sorbete de curuba" en reemplazo de "Sorbete de banano", debido a que no se cuenta con la fruta programada El intercambio no se cuenta aprobado por la interventoría. Se reporta CAP</t>
  </si>
  <si>
    <t>Se evidencia incumplimiento en la temperatura de distribución de "sorbete de curuba", se registra 19°C, temperatura que se encuentra por fuera del rango establecido acorde a la normatividad sanitaria (4°C+-2°C), temperatura que favorece el inicio de alteración del alimento afectando la inocuidad del mismo.</t>
  </si>
  <si>
    <t>CAPS:se evidencian hormigas en el área de la cocina, se lleva a cabo la inspección de los alimentos y materias primas, no se observa afectación de empaques ni productos. La interventoría observa aberturas entre piso y puerta, ventanas corroídas con aberturas en el marco, lo cual puede facilitar el ingreso de plagas. Además, no se evidencia certificado de fumigación. Lo anterior, afecta a los 7 beneficiarios focalizados así: G1: Prescolar (1); G2: 1°, 2° y 3° Primaria (3), G3: 4° y 5° Primaria (3 Se reporta CAP).</t>
  </si>
  <si>
    <t>De acuerdo con la respuesta allegada por el Comitente Vendedor el 14 de septiembre de 2024, la Interventoría validó por medio de los soportes compartidos, que, se radicó carta con la solicitud de arreglos de infraestructura, estos son específicos para instalación de barreras contra plagas, angeos para ventanas y mejoras en general.</t>
  </si>
  <si>
    <t>Se evidencia que las muestras de referencia de los alimentos "pollo guisado" y "pure de papa" del menú 5, CA/AM, no se toma debido a que el operador no envía la cantidad de materia correspondiente para la toma de la misma.</t>
  </si>
  <si>
    <t>5.3.</t>
  </si>
  <si>
    <t>CAPS: se evidencia en el área de almacenamiento 8 unidades de huevo, no presentan rótulo con los datos del producto (proveedor, lote y fecha de vencimiento), incumplimiento con lo establecido en la normalidad vigente. Correspondiente al menú 3, con fecha de suministro del día 8 de agosto de 2024. Lo anterior, afecta a los 7 beneficiarios focalizados así: G1: Prescolar (1); G2: 1°, 2° y 3° Primaria (3), G3: 4° y 5° Primaria (3). Se reporta CAP</t>
  </si>
  <si>
    <t>Se evidencia que la sede educativa no cuenta con un espacio exclusivo para y debidamente señalado para los productos no conformes</t>
  </si>
  <si>
    <t xml:space="preserve">Como comuitente vendedor entendemos la importancia de la existencia de areas de producto no conforme en las diferentes sedes educativas donde funciona el PAE, por tal motivo y en cumplimiento de las obligaciones contractuales, se realizo la impresión y envios de las diferentes fichas de visibilidad a todas las sedes. De igual manera hemos realizado capacitaciones reiterativas asociadas con el tema, con el fin de sensibilizar al personal economo sobre la finalidad de dichas areas </t>
  </si>
  <si>
    <t>Anexo 212
Capacitación
Acta refuerzo capacitación PNC</t>
  </si>
  <si>
    <t xml:space="preserve">Se realizo envio, de fichas de visibilidad y demarcacion de las zonas destinadas para este fin </t>
  </si>
  <si>
    <t>CONCENTRACION RURAL EL GUÍO</t>
  </si>
  <si>
    <t>Se evidencia que el operador no cuenta con formatos para el diligenciamiento de las actividades del programa de limpieza y desinfección.</t>
  </si>
  <si>
    <t>Se evidencia que el operador no cuento con formatos para el diligenciamiento de las actividades del programa de control de plagas.</t>
  </si>
  <si>
    <t>Se evidencia que la manipuladora Stella Montes con CC: 20716588, no hace uso de la dotación completa. La manipuladora refiere que la camisa se encuentra manchada y por eso no la usa.</t>
  </si>
  <si>
    <t>Se evidencia que el operador no almacena contramuestras de las preparaciones suministradas en el menú 2 del almuerzo, el 06/08/2024. Se realiza según solicitud</t>
  </si>
  <si>
    <t>Se evidencia formato de primeras entradas y salidas (PEPS) sin diligenciar.</t>
  </si>
  <si>
    <t>Se evidencia faltante de materia prima, así: 1. manzana. Preparación ensalada de manzana Menú 2 a suministrar el 06/08/2024 - Cant. Requerida: 488g - Cant. Verificada: 0 g - Cant. Faltante: 488g 2. Pepino. Preparación ensalada de tomate, pepino y mango en cuadritos. Menú 3 a suministrar el 08/08/2024 - Cant. Requerida: 947g - Cant. Verificada: 0 g - Cant. Faltante: 947g Se evidencia que dicha materia prima no se encuentra relacionada en la remisión de entrega de materia prima de la semana del 05 al 09 de agosto del 2024. - Lo anterior, afecta a los 37 beneficiarios focalizados así: - G1: 3 - G2: 25 - G3: 9 Se Reporta CAP</t>
  </si>
  <si>
    <t>Se evidencia que el operador no cumple con los gramajes de minuta porción servida, para el componente verdura fría, así: Grupo 1: Peso esperado: 50g; Peso promedio: 22.7g (peso 1: 20g; Peso 2: 20g; Peso 3:19g) Grupo 2: Peso esperado: 60g; Peso promedio: 19.3g (peso 1: 17g; Peso 2: 17g; Peso 3: 24g) Grupo 1: Peso esperado: 65g; Peso promedio: 27.3g (peso 1: 28g; Peso 2: 25g; Peso 3:29g). Se reporta CAP</t>
  </si>
  <si>
    <t>7.5.</t>
  </si>
  <si>
    <t>Se evidencia que la manipuladora no cumple con lo establecido en las guías de preparación para el componente verdura fría (ensalada de manzana) dado que no adiciona la fruta manzana a la preparación. Se reporta CAP.</t>
  </si>
  <si>
    <t>Se evidencia formato de primeras entradas y salidas (PEPS) sin diligenciar. Se actualiza.</t>
  </si>
  <si>
    <t>Se evidencia que el operador no cuenta con planilla de control de entrega de raciones del mes de agosto del 2024.</t>
  </si>
  <si>
    <t>Se realiza verificación en visita de seguimiento (segunda visita)</t>
  </si>
  <si>
    <t>No se evidencia loa registros del PSB del mes de agosto 2024, debido a que el operador no ha entregado los formatos en la sede.</t>
  </si>
  <si>
    <t>Se evidencia que no se cuenta con recipiente exclusivo e identificado para la recolección de aceite usado, debido a que el operador no ha realizado la entrega del recipiente. Disponen de una botella de gaseosa</t>
  </si>
  <si>
    <t>No se evidencia certificado médico, ni exámenes de laboratorio, de las manipuladoras Nelsy Maritza Martínez identificada con C.C 52206065 y Blanca Leonor Agudelo Mayorga identificada con C.C 52281319, incumpliendo con lo establecido en la normatividad sanitaria vigente.</t>
  </si>
  <si>
    <t>Anexo 1788
Documentación</t>
  </si>
  <si>
    <t>De acuerdo con la respuesta allegada por el Comitente Vendedor el 14 de septiembre de 2024, se evidencia plan de mejora soporte para subsanar hallazgo, por lo tanto, el HNC se cierra.</t>
  </si>
  <si>
    <t>Se evidencia que las manipuladoras Nelsy Maritza Martínez identificada con C.C 52206065 y Blanca Leonor Agudelo Mayorga identificada con C.C 52281319, no acreditan formación en principios básicos de BPM.</t>
  </si>
  <si>
    <t>Anexo 1789
Certificados BPM</t>
  </si>
  <si>
    <t>Se evidencia que la manipuladora Nelsy Maritza Martínez identificada con C.C 52206065, presenta accesorios (cadena), incumpliendo con las BPM.</t>
  </si>
  <si>
    <t xml:space="preserve">Dando respuesta a la observación sobre el uso de esmalte, maquillaje o uñas largas por parte del personal manipulador de alimentos durante sus actividades, incumpliendo con las Buenas Prácticas de Manufactura (BPM), reconocemos la gravedad de esta situación y su impacto en la seguridad e higiene del servicio alimentario. Por lo tanto, Inmediatamente después de identificar esta situación, se han implementado medidas correctivas para garantizar el cumplimiento estricto de las BPM. Se ha comunicado de manera directa al personal involucrado la necesidad de adherirse a las normas establecidas.	</t>
  </si>
  <si>
    <t>Anexo 1790
Llamado de atención</t>
  </si>
  <si>
    <t xml:space="preserve">Anexo 1791
Foto área producto no conforme
Capacitación
Acta capacitación </t>
  </si>
  <si>
    <t>Se evidencia que los productos de aseo son almacenados en una canasta plástica, sin llave y sin organizar.</t>
  </si>
  <si>
    <t xml:space="preserve">Anexo 1792
Acta capacitación
Llamado de atención </t>
  </si>
  <si>
    <t>Se evidencia cambio de menú 3, toda vez que se suministra el menú 1. Intercambios no autorizados por la Interventoría.</t>
  </si>
  <si>
    <t xml:space="preserve">Anexo 1793
Capacitación
Acta capacitación
Circular
Certificación intercambios
Acta socialización  </t>
  </si>
  <si>
    <t>Se evidencia que el extintor presenta una fecha de carga caducada (07-2022), así mismo se evidencia botiquín de primeros auxilios sin dotar de los implementos básicos. No se observa gestión por parte del operador.</t>
  </si>
  <si>
    <t xml:space="preserve">Anexo 1794
Carta de gestión sede
Carta de gestión municipio </t>
  </si>
  <si>
    <t>10.2.</t>
  </si>
  <si>
    <t xml:space="preserve">Anexo 1795
Capacitación
Acta capacitación
Circular
Certificación intercambios 
Acta socialización </t>
  </si>
  <si>
    <t>No se evidencian certificación del lavado del tanque de almacenamiento de agua potable presenta carga de gestión.</t>
  </si>
  <si>
    <t>No se evidencia certificación de fumigación presenta carta de gestión</t>
  </si>
  <si>
    <t>Se evidencia que no se realiza un manejo adecuado al aceite vegetal usado. no se cuenta con recipiente identificado como (AVU)</t>
  </si>
  <si>
    <t>Anexo 1796
Foto recipiente aceite usado 
Capacitación
Acta capacitación</t>
  </si>
  <si>
    <t>Se evidencia que el personal manipulador de alimentos no se encuentra entrenado para control de puntos críticos de control de procesos.</t>
  </si>
  <si>
    <t xml:space="preserve">Anexo 1799
Capacitación
Acta capacitación </t>
  </si>
  <si>
    <t>Se evidencia incumplimiento en la verificación del gramaje del menú 3 del complemento alimentario almuerzo del componente proteico (huevos pericos) debido a que se observa un peso promedio de la porción servida de 46 g (m1= 44g; m2= 53g; m3= 43g;) el cual es menor al establecido de 50 g para el grupo 3 primaria cuarto y quinto; en el componente verduras frías o calientes (torta de ahuyama) debido a que se evidencia un peso promedio de la porción servida de 42 g (m1= 50g; m2= 39g; m3= 38g) el cual es menor al establecido de 50 g para el grupo 1 preescolar; un peso promedio de la porción servida de 51 g (m1= 52g; m2= 59g; m3= 42g;) el cual es menor al establecido de 60 g para el grupo 2 primaria primero, segundo y tercero; y un peso promedio de la porción servida de 53 g (m1= 54g; m2= 49g; m3= 57g) el cual es menor al establecido de 65 g para el grupo 3 primaria, primero, cuarto y quinto.</t>
  </si>
  <si>
    <t xml:space="preserve">Anexo 1800
Capacitación
Acta capacitación
Circular
Acta socialización </t>
  </si>
  <si>
    <t>Se evidencia incumplimiento en la temperatura de la limonada de panela debido a que se observa T1= 13.5°C; T2= 14.0°C; T3= 14.0°C incumpliendo con la temperatura de servido de los alimentos, (4°C+-2°C).</t>
  </si>
  <si>
    <t>No se cuenta con área de producto no conforme, en el comedor escolar.</t>
  </si>
  <si>
    <t>Se evidencia en el comedor escolar que los avisos de identificación no son elaborados en material lavable (Producto no conforme).</t>
  </si>
  <si>
    <t>Se evidencia presencia de maleza en los alrededores del servicio de alimentación y acumulación de madera que puede albergar plagas lo que representa un riesgo para el restaurante escolar.</t>
  </si>
  <si>
    <t>No se evidencia que el restaurante escolar cuente con certificado de lavado de tanque de agua. El operador presenta oficio de gestión.</t>
  </si>
  <si>
    <t>No se evidencia que el servicio de alimentación cuente con certificado de fumigación. El operador no presenta oficio de gestión.</t>
  </si>
  <si>
    <t>No se evidencia la existencia de un área demarcada para la disposición del AVU.</t>
  </si>
  <si>
    <t>No se evidencia que en el servicio de alimentación se realice la toma de contramuestras.</t>
  </si>
  <si>
    <t>No se evidencia que en el servicio de alimentación se lleve un registro del control del temperaturas de almacenamiento de materias primas, el restaurante no cuenta con termómetro. El operador no presenta oficio de gestión.</t>
  </si>
  <si>
    <t>Se evidencian materias primas almacenadas en baldes los cuales están dispuestos directamente sobre el piso.</t>
  </si>
  <si>
    <t>No se evidencia la existencia de un sitio destinado a la disposición de producto no conforme en el servicio de alimentación de la sede educativa.</t>
  </si>
  <si>
    <t>No se evidencia que el servicio de alimentación cuente con un programa de salud y seguridad en el trabajo, no se encuentran registros de su aplicación. Se evidencia digital</t>
  </si>
  <si>
    <t>Hallazgo cerrado en visita a sede educativa</t>
  </si>
  <si>
    <t>No se evidencia la existencia de botiquín de primeros auxilios ni de extintor en el restaurante escolar de la sede educativa.</t>
  </si>
  <si>
    <t>No se evidencia que el operador informe al rector o interventoría acerca de las deficiencias o fallas identificadas en infraestructura y equipos del servicio de alimentación de la sede educativa. El operador presenta evidencia de gestión.</t>
  </si>
  <si>
    <t>No se evidencia que en el restaurante escolar se lleve el registro de las raciones entregadas a diario. No se encuentran listas disponibles en la sede educativa para realizar su diligenciamiento.</t>
  </si>
  <si>
    <t>En visita de interventoría se evidencia que no se lleva el formato control de primeras entradas y primeras salidas ( PEPS) por omisión del personal manipulado</t>
  </si>
  <si>
    <t>En visita de interventoría se evidencia que no se lleva el control (PEPS) Primeras entradas primeras salidas con el fin de garantizar la rotación de los productos</t>
  </si>
  <si>
    <t>Se evidencia lámparas en las áreas de producción, almacenamiento y servido de alimentos en inadecuadas condiciones de limpieza, sucias, con acumulación de grasa y presencia de telarañas.</t>
  </si>
  <si>
    <t xml:space="preserve">Se refuerza al personal manipulador con temas de limpieza y desinfección de áreas y se hacen las debidas recomendaciones para evitar situaciones similares en el futuro </t>
  </si>
  <si>
    <t xml:space="preserve">Anexo 1831
Capacitación
Acta capacitación </t>
  </si>
  <si>
    <t>Se evidencia faltante de los siguientes insumos de aseo: 5 kilos de jabón para aseo general, 5 litros de desinfectante, jabón, papel higiénico, bolsas plásticas, guantes negros. La falta de los insumos no garantizan la correcta limpieza y desinfección, afectando al inocuidad de los alimentos suministrados</t>
  </si>
  <si>
    <t>Anexo 1832
Remisión aseo</t>
  </si>
  <si>
    <t>Se evidencia que el personal manipulador presenta uñas largas incumpliendo con las buenas practicas de manufactura: María Cortes CC 20.644.585, Diana Rojas CC 1.030.627.710 y Lisbeth Ariza C.C 1.065.669.401, condición que genera riesgo de contaminación cruzada.</t>
  </si>
  <si>
    <t xml:space="preserve">Anexo 1835
Llamado de atención </t>
  </si>
  <si>
    <t>Se evidencia que no existe registro de temperaturas de los equipos destinados para refrigeración y congelación, control fundamental para garantizar que las temperaturas sean seguras para almacenar los alimentos.</t>
  </si>
  <si>
    <t xml:space="preserve">Anexo 1836
Carta de gestión sede 
Carta de gestión municipio </t>
  </si>
  <si>
    <t>Se evidencia incumplimiento en la porción servida, complemento almuerzo, menú No.3, para la ensalada de tomate y pepino cohombro" se observa gramaje promedio de 32,6 g (34 g,40 g , 24 g) el cual es menor al valor establecido 70 g para el ciclo IV, así mismo, se observa un gramaje promedio de 67 g (51 g, 70g, 80 g) el cual es menor al peso establecido 90 g para el ciclo V. Para el componente cereal "arroz" se observa un gramaje promedio de 135 g (126g, 133 g, 146 g), el cual es menor al peso establecido 138 g para el ciclo IV.</t>
  </si>
  <si>
    <t>Se evidencia incumplimiento en el ciclo de menú, para complemento Almuerzo, menú No. 3, se entrega "ensalada de tomate y pepino cohombro" en reemplazo de "tortica de ahuyama", el intercambio no se encuentra aprobado por la interventoría.</t>
  </si>
  <si>
    <t xml:space="preserve">Anexo 1838
Capacitación
Acta capacitación
Circular
Certificación intercambios
Acta socialización </t>
  </si>
  <si>
    <t>Se evidencia incumplimiento en la temperatura de distribución del "limonada de panela" debido a que se registra temperaturas (18°C, 19°C y 19°C) y para "Ensalada de tomate y pedido cohombro (17°C, 18°C y 18°C), temperaturas que incumplen con lo establecido en la normativa (T° Refrigeración: 4°C +-2°C).</t>
  </si>
  <si>
    <t>Se evidencia que el comitente vendedor no informa el intercambio en los tiempos establecidos para su aprobación.</t>
  </si>
  <si>
    <t>Se evidencia que el operador no cuenta con formatos para el diligenciamiento de las actividades del programa de control de plagas</t>
  </si>
  <si>
    <t>Se evidencia que el operador no almacena contramuestras de las preparaciones suministradas en menú del almuerzo 3l 08/08/2024</t>
  </si>
  <si>
    <t>Se evidencia formato de control de primeras entradas y salidas (PEPS) sin diligenciar</t>
  </si>
  <si>
    <t>Se evidencia que el operador no cuenta con planilla de control de entrega de raciones del mes de agosto de 2024</t>
  </si>
  <si>
    <t>COLEGIO TELESECUNDARIA ANTONIO NARIÑO DE GUAYABAL</t>
  </si>
  <si>
    <t>Se evidencia que desde el 01-08-2024 hasta el 08-08-2024, no se diligencian los registros de las actividades de limpieza y desinfección, debido a la falta de capacitación al personal manipulador.</t>
  </si>
  <si>
    <t xml:space="preserve">En atención a la novedad presentada en cuanto a mantener un registro riguroso de limpieza y desinfección, así como de garantizar la organización y limpieza adecuada en todas las áreas, informamos que se realiza comunicación interna con el personal para la revisión de los procedimientos actuales asegurando que se diligencien correctamente. Asimismo, tomaremos medidas correctivas con un llamado de atención al personal, esto teniendo en cuenta que conocen los procesos.	</t>
  </si>
  <si>
    <t>Anexo 1925
Capacitación
Acta capacitación
Llamado de atención</t>
  </si>
  <si>
    <t>Se realiza seguimiento para prevenir que esta situación se repita, garantizando así un ambiente seguro y saludable para todos. Asimismo, como medida correctiva se realiza un llamado de atención al personal, esto teniendo en cuenta que conocen los procesos.</t>
  </si>
  <si>
    <t>Se evidencia que desde el 01-08-2024 hasta el 08-08-2024, no se diligencian los registros de las actividades sobre manejo y disposición de residuos sólidos, debido a la falta de capacitación al personal manipulador.</t>
  </si>
  <si>
    <t>Anexo 1926
Capacitación
Acta capacitación
Llamado de atención</t>
  </si>
  <si>
    <t>Se evidencia que desde el 01-08-2024 hasta el 08-08-2024, no se diligencian los registros de las actividades sobre el control integrado de plagas, debido a la falta de capacitación al personal manipulador.</t>
  </si>
  <si>
    <t>Anexo 1927
Capacitación
Acta capacitación
Llamado de atención</t>
  </si>
  <si>
    <t xml:space="preserve">
"AREA DE CALIDAD
PERSONAL MANIPULADOR"</t>
  </si>
  <si>
    <t>"CAPS: * No: 60 Fecha: 08/08/2024 Clasificación General: CONDICIONES HIGIÉNICO SANITARIAS Criterio: PRESENCIA O AFECTACIÓN DE ALIMENTOS POR PLAGAS Municipio: EL PEÑON IED: IED ANTONIO NARIÑO Sede educativa: Colegio Telesecundaria Antonio Nariño De Guayabal Modalidad: RPS/AM Descripción: se evidencian nidos de avispas y heces de murciélagos en el área del comedor, se lleva a cabo la inspección de los alimentos y materias primas, no se observa afectación de empaques ni productos. La interventoría observa aberturas entre piso y puerta, pared y techo, además faltan algunos vidrios en las ventanas, lo cual puede facilitar el ingreso de plagas. Así mismo no se evidencia certificado de fumigación. Lo anterior, afecta a los 12 beneficiarios focalizados así: G1: Prescolar (1); G2: 1°, 2° y 3° Primaria (8), G3: 4° y 5° Primaria (3).</t>
  </si>
  <si>
    <t>Anexo 1928
Cronograma fumigación</t>
  </si>
  <si>
    <t>Anexo 1929
Remisión aseo
Foto kit de canecas</t>
  </si>
  <si>
    <t>3.11</t>
  </si>
  <si>
    <t>El manipulador de alimentos no podrá salir e ingresar al establecimiento con la vestimenta de trabajo</t>
  </si>
  <si>
    <t>Se evidencia que la manipuladora Yisela Pinillo identificada con CC # 1.004.537.641, ingresa y sale del comedor escolar con la vestimenta de trabajo.</t>
  </si>
  <si>
    <t xml:space="preserve">Se hace la solicitud a la rectoria del colegio para que se tomen las medidas correctivas y se de solvencia a los hallazgos generados </t>
  </si>
  <si>
    <t>Anexo 1931
Carta solicitud sede</t>
  </si>
  <si>
    <t>AREA DE CALIDAD
RECTORIA</t>
  </si>
  <si>
    <t xml:space="preserve">De acuerdo con la respuesta allegada por el Comitente Vendedor el 14 de septiembre de 2024, la Interventoría validó por medio de los soportes compartidos, carta con solicitud al colegio frente al retiro del equipo con fecha de radicación de 30 de agosto. 
Logrando el cierre del hallazgo. 
</t>
  </si>
  <si>
    <t>Se evidencia que se toman las muestras de referencia de los alimentos del menú 3, CA/AM, sin embargo, no se encuentran rotuladas, debido a falta de marcador para cumplir con la rotulación acorde al procedimiento establecido.</t>
  </si>
  <si>
    <t>En atención al hallazgo que indica que no se realiza adecuadamente el proceso de la toma de contramuestras de referencia de los componentes, si bien el personal encargado se encuentra familiarizado con el tema, se evidenció una discrepancia en los procedimientos a lo indicado en los lineamientos del Programa de Alimentación Escolar. Para asegurar que se dé cumplimiento al procedimiento establecido: se llevó a cabo una capacitación adicional con el personal encargado de la toma de contramuestras, con especial énfasis en la correcta medición y cumplimiento del gramaje estipulado en los procedimientos del PAE.</t>
  </si>
  <si>
    <t>Anexo 281
Circular
Capacitación
Acta capacitación</t>
  </si>
  <si>
    <t>Se llevó a cabo una capacitación adicional con el personal encargado de la toma de contramuestras, con especial énfasis en la correcta medición y cumplimiento del gramaje estipulado en los procedimientos del PAE.</t>
  </si>
  <si>
    <t>AREA DE CALIDAD
PERSONAL MANIULADOR</t>
  </si>
  <si>
    <t>"CAPS: * No: 61 Fecha: 08/08/2024 Clasificación General: CONDICIONES HIGIÉNICO SANITARIAS Criterio: ALMACENAMIENTO DE MATERIA PRIMA Municipio: EL PEÑON IED: IED ANTONIO NARIÑO Sede educativa: Colegio Telesecundaria Antonio Nariño De Guayabal Modalidad: RPS/AM Descripción: Se evidencia en el área de almacenamiento, el siguiente alimento croissant con queso con fechas de vencimiento expiradas, los cuales no se encuentran rotulados como Productos No Conformes. La materia prima corresponde al menú 20, para el suministro del día 02 de agosto de 2024: 1. Croissant con queso: 360 g con lote: 20124 y fvto: 07/08/2024 del Proveedor: Comercializadora Macani SAS Lo anterior no genera faltante, debido a que no se presta el servicio en la sede el día 02-08-2024 por motivo de actividad educativa (juegos del magisterio). Lo anterior, afecta a los 12 beneficiarios focalizados así: G1: Prescolar (1); G2: 1°, 2° y 3° Primaria (8), G3: 4° y 5° Primaria (3)."</t>
  </si>
  <si>
    <t>Se da la recomendación al personal de realizar los procedimientos adecuados en cuanto a los productos no conformes, para que situaciones como estas no se sigan presentando a futuro, se aplica llamado de atención como medida correctiva</t>
  </si>
  <si>
    <t xml:space="preserve">Anexo 1932
Llamado de atención
Foto área producto no conforme
Capacitación
Acta capacitación </t>
  </si>
  <si>
    <t xml:space="preserve">De acuerdo con la respuesta allegada por el Comitente Vendedor el 14 de septiembre de 2024, se validó asistencia a capacitación frente a temas específicos de buenas prácticas de manufactura, así como llamado de atención a auxiliar con fecha del 6 de septiembre y disposición del alimento en área de producto no conforme, 
Logrando el cierre del hallazgo. 
</t>
  </si>
  <si>
    <t>Se evidencia en el comedor escolar cuenta con la ficha técnica de información del PAE publicada; sin embargo, no cuenta con los datos actualizados de la operación actual.</t>
  </si>
  <si>
    <t>Las fichas de visibilidad, que incluyen toda la información pertinente como los ciclos de menú, ficha PAE, tablas de estandarización y los horarios de servicio, fueron entregadas a las sedes educativas el día 02 de julio luego de recibir la aprobación correspondiente. Entendemos la importancia de esta documentación para garantizar la transparencia y la comunicación efectiva con la comunidad educativa, para lo que anexamos el acta de entrega y la evidencia fotográfica correspondiente.</t>
  </si>
  <si>
    <t>Anexo 1933
Acta visibilidad
Foto ficha PAE</t>
  </si>
  <si>
    <t>CONCENTRACION RURAL EL JAPON</t>
  </si>
  <si>
    <t>Se evidencia que el operador no almacena contramuestras de las preparaciones suministradas en el menú 2 del CAAM, el 09/08/2024</t>
  </si>
  <si>
    <t>Anexo 1934
Remisión aseo
Foto kit de canecas</t>
  </si>
  <si>
    <t>Se evidencia que las muestras de referencia del alimento "carne molida" del menú 2, CA/AM, no se toman debido a que el operador no envía la cantidad de materia correspondiente para la toma de la misma.</t>
  </si>
  <si>
    <t xml:space="preserve">El comitente vendedor da compromiso de cumplimiento en procesos de toma de contramuestras, sin embargo se han evidenciado falencias en dicho proceso, por lo que se toman las medidas correctivas y se da el compromiso de enviar la materia prima correspondiente y suficiente para realizar el proceso sin percance alguno </t>
  </si>
  <si>
    <t>Anexo 1935
Capacitación
Acta capacitación
Circular
Carta compromiso
Acta socialización</t>
  </si>
  <si>
    <t>AREA DE COMPRAS
AREA DE CALIDAD</t>
  </si>
  <si>
    <t>Se evidencia que los productos de aseo se encuentran almacenados en canastillas plásticas sin llave y sin organizar.</t>
  </si>
  <si>
    <t>CONCENTRACION RURAL GUATANCUY</t>
  </si>
  <si>
    <t>No se evidencia certificado del lavado del tanque de almacenamiento de agua de potable, presenta carta de gestión.</t>
  </si>
  <si>
    <t>No se evidencia certifica ado de fumigación presenta cata de gestión.</t>
  </si>
  <si>
    <t>Se evidencia que no se realiza un manejo adecuado al aceite vegetal usado, no se cuenta con recipiente identificado como (AVU)</t>
  </si>
  <si>
    <t>En relación con la observación sobre la ausencia de formación en BPM, es importante señalar que todo el proceso de ingreso y documentación del personal se realiza acorde a los estipulado en la FTN, para lo cual al inicio de la ejecución del programa el personal se forma en todos los procesos básicos para la prestación del servicio el cual incluye las BPM, esto con el fin de garantizar el cumplimiento de los estándares de calidad y seguridad alimentaria en el programa.</t>
  </si>
  <si>
    <t>Anexo 1939
Certificado BPM</t>
  </si>
  <si>
    <t>Se realiza seguimiento a la verificacion de los procedimientos</t>
  </si>
  <si>
    <t xml:space="preserve">
De acuerdo con la respuesta allegada por el Comitente Vendedor el 14 de septiembre de 2024, la Interventoría validó por medio de los soportes compartidos, que el Comitente Vendedor presenta el certificado de aptitud médica, carnet de manipulación de alimentos con fecha vigente, </t>
  </si>
  <si>
    <t>Se evidencia incumplimiento en la temperatura de distribución del jugo de tomate de árbol con leche, debido a que se observa T1= 11.8°C; T2= 11.8°C; T3= 12.0°C; incumpliendo con la temperatura de servido de los alimentos (4°C+-2°C).</t>
  </si>
  <si>
    <t>Se evidencia que no se llevan los registros control de plagas por omisión del personal manipulador</t>
  </si>
  <si>
    <t>Se evidencian hormigas en el área de la cocina, se lleva a cabo la inspección de los alimentos y materias primas, no se observa afectación de empaques ni productos. La interventoría observa aberturas entre techo y pared, lo cual puede facilitar el ingreso de plagas. Además, no se evidencia certificado de fumigación. Lo anterior, afecta a los 21 beneficiarios focalizados así: G1: Prescolar (4); G2: 1°, 2° y 3° Primaria (12), G3: 4° y 5° Primaria (5).</t>
  </si>
  <si>
    <t>Se evidencia que la ecónoma María Concepción Hernández, identificada con C.C. 52372135 no cuenta con la certificación médica en la cual consta la aptitud para manipular alimentos</t>
  </si>
  <si>
    <t>Se evidencia que la ecónoma María Concepción Hernández, identificada con C.C. 52372135 no soporta certificado de capacitación en manipulación de alimentos</t>
  </si>
  <si>
    <t>Anexo 1853
Docuementos María Concepción Hernández</t>
  </si>
  <si>
    <t>Se evidencia que no se toman las contra muestras de los alimentos considerandos de alto riesgo por omisión del personal manipulador</t>
  </si>
  <si>
    <t xml:space="preserve">Anexo 1854
Acta socializacion circulares
Acta capacitacion agosto 
Circular
Llamado de atencion
Capacitacion </t>
  </si>
  <si>
    <t>Se evidencia que la sede educativa no cuenta con utensilios estandarizados para el ensamble de los alimentos, no obstante la ecónoma calcula a ojo las porciones</t>
  </si>
  <si>
    <t>Anexo 1855
Carta de gestion sede</t>
  </si>
  <si>
    <t xml:space="preserve">
De acuerdo con la respuesta allegada por el Comitente Vendedor el 14 de septiembre de 2024, se carta de gestión con solicitud de la compra de elementos de medición de gramaje y temperatura con fecha del 2 de septiembre.
Por lo anterior, se logró el cierre del hallazgo. 
</t>
  </si>
  <si>
    <t>Se evidencia que el operador no efectúa el registro de las raciones entregadas a los titulares de derecho atendidos en la sede</t>
  </si>
  <si>
    <t>Anexo 1856
Planilla</t>
  </si>
  <si>
    <t xml:space="preserve">Anexo 1857
Remision de aseo </t>
  </si>
  <si>
    <t xml:space="preserve">Anexo 1858
Foto afiche BPM
Foto ficha visibilidad lavado de manos </t>
  </si>
  <si>
    <t>Anexo 1859
Foto recipiente aceite usado</t>
  </si>
  <si>
    <t xml:space="preserve">Anexo 1862
Foto area producto no conforme </t>
  </si>
  <si>
    <t>Operador no ha realizado entrega del kit de canecas para la disposición de los residuos sólidos, usan las del contrato pasado.</t>
  </si>
  <si>
    <t>Anexo 1863
Remisión aseo
Foto kit de canecas</t>
  </si>
  <si>
    <t>Manipuladora Flor Gómez, cedula 35.417.698, no cuenta con certificación médica, la cual indique que es apta para manipular alimentos.</t>
  </si>
  <si>
    <t>Anexo 1864
Documentación</t>
  </si>
  <si>
    <t xml:space="preserve">De acuerdo con la respuesta allegada por el Comitente Vendedor el 14 de septiembre de 2024, se validan los soportes entregados donde se observa el certificado de aptitud médica de la señora Flor Gómez, el cual se encuentra inferior a 1 año. 
Logrando el cierre del hallazgo. 
</t>
  </si>
  <si>
    <t>Se evidencia que la verdura zanahoria, solamente se somete a proceso de lavado, se omite la desinfección a pesar de contar desinfectante.</t>
  </si>
  <si>
    <t xml:space="preserve">Se refuerza al personal manipulador con temas de limpieza y desinfección de alimentos y se hacen las debidas recomendaciones para evitar situaciones similares en el futuro </t>
  </si>
  <si>
    <t xml:space="preserve">Anexo 1865
Capacitación
Acta capacitación </t>
  </si>
  <si>
    <t xml:space="preserve">De acuerdo con la respuesta allegada por el Comitente Vendedor el 14 de septiembre de 2024, se validó asistencia a capacitación frente a temas específicos de limpieza y desinfección de frutas con fecha del 30 de agosto. 
Logrando el cierre del hallazgo. 
</t>
  </si>
  <si>
    <t>Se evidencia mal diligenciamiento del formato de control de primeras entradas y primeras salidas de materia prima, fechas de vencimiento no coinciden con los alimentos almacenados, no se registra la información de los alimentos carne de res, carne de cerdo y pollo.</t>
  </si>
  <si>
    <t xml:space="preserve">Anexo 1866
Circular
Kardex diligenciado
Llamado de atención
Acta socialización </t>
  </si>
  <si>
    <t>Se evidencia fruta curuba, almacenada en congelación, sin identificación ni rotulación.</t>
  </si>
  <si>
    <t xml:space="preserve">Anexo 1868
Circular
Kardex diligenciado
Llamado de atención
Acta socialización </t>
  </si>
  <si>
    <t xml:space="preserve">Se toman las medidas correctivas junto con el personal en campo para dar solvencia al hallazgo generado como se evidencia en los soportes adjuntos </t>
  </si>
  <si>
    <t xml:space="preserve">Anexo 1867
Registro fotográfico </t>
  </si>
  <si>
    <t xml:space="preserve">
De acuerdo con la respuesta allegada por el Comitente Vendedor el 14 de septiembre de 2024, se validó por medio de registro fotográfico la rotulación del alimento indicado logrando el cierre del hallazgo. 
</t>
  </si>
  <si>
    <t>Se evidencia presencia de maleza y acumulación de materiales de construcción en los alrededores del restaurante escolar.</t>
  </si>
  <si>
    <t xml:space="preserve">Anexo 1869
Carta de gestion sede </t>
  </si>
  <si>
    <t xml:space="preserve">De acuerdo con la respuesta allegada por el Comitente Vendedor el 14 de septiembre de 2024, la Interventoría validó por medio de los soportes compartidos, carta de gestión con la solicitud de la fumigación y arreglos de infraestructura al interior del comedor escolar con fecha del 2 de septiembre de 2024.
Por lo anterior se logró el cierre del hallazgo.
</t>
  </si>
  <si>
    <t xml:space="preserve">Anexo 1870
Carta de gestion sede </t>
  </si>
  <si>
    <t>No se evidencia que el restaurante escolar de la sede educativa cuente con certificado de lavado de tanque. La supervisora no presenta oficio de gestión.</t>
  </si>
  <si>
    <t xml:space="preserve">Anexo 1871
Certificado lavado de tanques </t>
  </si>
  <si>
    <t>Se evidencian productos de aseo dispuestos en una una mesa del área de comedor los cuales se encuentran expuestos.</t>
  </si>
  <si>
    <t>Anexo 1872
Acta capacitacion 
Llamado de atencion
Capacitacion</t>
  </si>
  <si>
    <t>No se evidencia que el servicio de alimentación cuente con certificado de fumigación. La supervisora no presenta oficio de gestión.</t>
  </si>
  <si>
    <t xml:space="preserve">Anexo 1873
Carta de gestion sede </t>
  </si>
  <si>
    <t xml:space="preserve">
De acuerdo con la respuesta allegada por el Comitente Vendedor el 14 de septiembre de 2024, la Interventoría informa que el cronograma general de fumigación el comedor se encuentra con fecha vigente,
</t>
  </si>
  <si>
    <t>Se evidencia que no se ha realizado entrega de insumos de aseo del mes de agosto, se encuentra poca existencia de líquido desinfectante y jabón en polvo. La ecónoma refiere no le han entregado guantes negros de aseo general.</t>
  </si>
  <si>
    <t>No se evidencia que en el servicio de alimentación se cuente con un espacio para la disposición del AVU.</t>
  </si>
  <si>
    <t>Anexo 1875
Foto recipiente aceite usado</t>
  </si>
  <si>
    <t>No se evidencia la toma de contramuestras en el servicio de alimentación de la sede educativa.</t>
  </si>
  <si>
    <t>Anexo 1879
Acta capacitacion agosto
Acta socializacion circulares
Circular
Capacitacion</t>
  </si>
  <si>
    <t>Se evidencia que en el servicio de alimentación no se lleva un control de temperaturas de almacenamiento, el SA no cuenta con termómetro pero la nevera y congelador indican las temperaturas y de esta manera se puede llevar el control.</t>
  </si>
  <si>
    <t>Anexo 1880
Acta capacitacion
Llamado de atencion
Capacitacion</t>
  </si>
  <si>
    <t xml:space="preserve">De acuerdo con la respuesta allegada por el Comitente Vendedor el 14 de septiembre de 2024, la Interventoría validó por medio de los soportes compartidos, documento firmado que certifica la gestión realizada frente a la solicitud de los arreglos de infraestructura al interior del comedor escolar, compra de equipos de medición y temperatura, grameras, lavado de tanque y fumigación, recarga de extintor entre otros. 
Por otra parte, se observa llamado de atención firmado con temas específicos de monitoreo y control de temperaturas. 
Por lo anterior se logró el cierre del hallazgo.
</t>
  </si>
  <si>
    <t>No se evidencia que en el servicio de alimentación se cuente con un espacio para la disposición de producto no conforme.</t>
  </si>
  <si>
    <t>Anexo 1881
Foto area producto no conforme</t>
  </si>
  <si>
    <t>Se evidencia faltante de mandarina por 767 gramos, se realiza intercambio no autorizado de sorbete de mandarina por sorbete de mango. Se aclara que la preparación para el menú 5 es sorbete de banano pero previamente se presenta intercambio autorizado por sorbete de mandarina.</t>
  </si>
  <si>
    <t>Anexo 1882
Acta de reposicion
Aprobacion intercambio</t>
  </si>
  <si>
    <t>Durante la visita se evidencia intercambio no autorizado de sorbete de mandarina por sorbete de mango.</t>
  </si>
  <si>
    <t>Anexo 1883
Aprobacion intercambio</t>
  </si>
  <si>
    <t xml:space="preserve">De acuerdo con la respuesta allegada por el Comitente Vendedor el 14 de septiembre de 2024, se validó el certificado de aprobación de intercambios, logrando el cierre del hallazgo. </t>
  </si>
  <si>
    <t>No se evidencia que en el servicio de alimentación de la sede educativa se cuente con programa de SST. No se presentan evidencias de su aplicación.</t>
  </si>
  <si>
    <t>Anexo 1884
Acta capacitacion junio
Acta capacitacion julio
Acta capacitacion agosto
Acta entrega cartilla PSB
Cartillas PSB</t>
  </si>
  <si>
    <t>Se evidencia que el servicio de alimentación no cuenta con botiquín de primeros auxilios ni con extintor. La supervisora no presenta oficio de gestión.</t>
  </si>
  <si>
    <t xml:space="preserve">Anexo 1885
Carta de gestion sede </t>
  </si>
  <si>
    <t xml:space="preserve">De acuerdo con la respuesta allegada por el Comitente Vendedor el 14 de septiembre de 2024, la Interventoría validó por medio de los soportes compartidos, la gestión realizada frente a la solicitud de la compra de los equipos de medición de temperatura, recarga de extintor, arreglos de infraestructura y compra de equipos y utensilios deteriorados con fecha de radicación del 30 de agosto de 2024. 
Logrando el cierre del hallazgo. 
</t>
  </si>
  <si>
    <t>No se evidencia soporte de informe por parte del operador a la rectoría de la IE acerca de daños o fallas identificadas frente a condiciones de infraestructura y equipos del restaurante escolar.</t>
  </si>
  <si>
    <t xml:space="preserve">Anexo 1886
Carta de gestion sede </t>
  </si>
  <si>
    <t>No se evidencia registro de raciones entregadas diariamente. En el restaurante escolar no se encuentran los listados para el debido registro.</t>
  </si>
  <si>
    <t>Anexo 1887
Planilla</t>
  </si>
  <si>
    <t>Se evidencia fruta piña sobre madura, no apta para consumo humano. destinada para el menú 8 del día 14 de agosto de 2024. lo anterior afecta a los 17 titulares de derecho focalizados así: ciclo i: 4 ciclo ii: 6 ciclo iii: 7</t>
  </si>
  <si>
    <t xml:space="preserve">Se realiza la respectiva destrucción del producto no conforme y se lleva a cabo el diligenciamiento del acta, para dar cierre al hallazgo generado </t>
  </si>
  <si>
    <t xml:space="preserve">Anexo 1897
Acta producto no conforme </t>
  </si>
  <si>
    <t xml:space="preserve">De acuerdo con la respuesta allegada por el Comitente Vendedor el 14 de septiembre de 2024, la Interventoría informa que si bien, se dispuso el alimento en el área de producto no conforme, este no se reemplazó ni se repuso. 
Por lo anterior, el hallazgo continúa en seguimiento. 
</t>
  </si>
  <si>
    <t>Se evidencia faltante de materia prima para el menú 5 que se entregará hoy 09/08/2024. Alimento: papa cantidad requerida: 977.8 g cantidad verificada: 465 g cantidad faltante: 512.5 lo anterior afecta a los 17 titulares de derecho focalizados así: ciclo I: 4 ciclo II: 6 ciclo III: 7</t>
  </si>
  <si>
    <t>Anexo 1898
Reposición faltante</t>
  </si>
  <si>
    <t>ESCUELA URBANA LUIS MARIA ROJAS</t>
  </si>
  <si>
    <t xml:space="preserve">Anexo 1899
Foto recipiente aceite usado </t>
  </si>
  <si>
    <t>Anexo 1901
Foto área producto no conforme
Capacitación
Acta capacitación</t>
  </si>
  <si>
    <t>En la verificación del menú 5 del complemento alimentario AM, se evidencia el siguiente intercambio: Chocolate con leche en reemplazo de sorbete de mandarina. El anterior intercambio no cuenta con la autorización previa de la Interventoría o la entidad.</t>
  </si>
  <si>
    <t xml:space="preserve">Anexo 1902
Capacitación
Acta capacitación
Circular
Certificación intercambios </t>
  </si>
  <si>
    <t>No se evidencia la publicación de la tabla de porciones servidas en un lugar visible a la comunidad educativa, incumpliendo con lo establecido en el contrato vigente, se evidencia la tabla de porción servida de JU que para la sede no aplica</t>
  </si>
  <si>
    <t>Anexo 1903
Acta visibilidad
Foto tabla de porciones servidas</t>
  </si>
  <si>
    <t xml:space="preserve">Anexo 1904
Foto recipiente aceite usado </t>
  </si>
  <si>
    <t>No se evidencia certificado médico, ni exámenes de laboratorio, de la manipuladora Lesly Tatiana Barbosa Navarro identificada con C.C 1003739799, incumpliendo con lo establecido en la normatividad sanitaria vigente.</t>
  </si>
  <si>
    <t xml:space="preserve">Anexo 1906
Documentación </t>
  </si>
  <si>
    <t xml:space="preserve">De acuerdo con la respuesta allegada por el Comitente Vendedor el 14 de septiembre de 2024, se validan los soportes entregados donde se observa el certificado de aptitud médica de la señora Lesly Barbosa, el cual se encuentra inferior a 1 año. 
Logrando el cierre del hallazgo. 
</t>
  </si>
  <si>
    <t>Se evidencia que la manipuladora Lesly Tatiana Barbosa Navarro identificada con C.C 1003739799, no acredita formación en principios básicos de BPM.</t>
  </si>
  <si>
    <t>Anexo 1907
Certificado BPM</t>
  </si>
  <si>
    <t>Anexo 1908
Foto área producto no conforme
Capacitación
Acta capacitación</t>
  </si>
  <si>
    <t>Anexo 1909
Capacitación
Acta capacitación
Circular
Certificación intercambios</t>
  </si>
  <si>
    <t xml:space="preserve">De acuerdo con la respuesta allegada por el Comitente Vendedor el 14 de septiembre de 2024, se capacitación y socialización con el equipo frente al manejo y reporte de intercambios.
Por lo anterior, se logró el cierre del hallazgo. 
</t>
  </si>
  <si>
    <t>Anexo 1910
Acta visibilidad
Foto tabla de porciones servidas</t>
  </si>
  <si>
    <t>En el área de cocina, se evidencia falta de hermeticidad, ya que se observa abertura entre piso - puerta y ventanas con malla de orificio grande lo cual puede ser un riesgo para el ingreso de plagas.</t>
  </si>
  <si>
    <t>Anexo 1936
Carta de gestión sede
Carta de gestión municipio</t>
  </si>
  <si>
    <t>Se evidencia heces fecales de roedor en el área de la cocina, se lleva a cabo la inspección de las materias primas y no se observa la afectación de empaques ni productos. la Interventoría evidencia aberturas entre piso y puerta, ventanas con malla de orificio grande lo cual puede facilitar el ingreso de plagas, adicional no se evidencia certificado de fumigación ni control de plagas.</t>
  </si>
  <si>
    <t xml:space="preserve">Anexo 1937
Cronograma fumigación
Carta de gestión sede
Carta de gestión municipio </t>
  </si>
  <si>
    <t>De acuerdo con la respuesta allegada por el Comitente Vendedor el 14 de septiembre de 2024, la Interventoría validó por medio de los soportes compartidos, que, si bien el municipio se encuentra dentro de los tiempos de fumigación en el cronograma,</t>
  </si>
  <si>
    <t>No se evidencia certificado médico, ni exámenes de laboratorio, de la manipuladora Paula Andrea Morales identificada con C.C 1003661753, incumpliendo con lo establecido en la normatividad sanitaria vigente.</t>
  </si>
  <si>
    <t>Anexo 1938
Documentación</t>
  </si>
  <si>
    <t xml:space="preserve">De acuerdo con la respuesta allegada por el Comitente Vendedor el 14 de septiembre de 2024, se validan los soportes entregados donde se observa el certificado de aptitud médica de la señora Andrea Morales, el cual se encuentra inferior a 1 año. 
Logrando el cierre del hallazgo. 
</t>
  </si>
  <si>
    <t>Se evidencia que la manipuladora Paula Andrea Morales identificada con C.C 1003661753, no acredita formación en principios básicos de BPM.</t>
  </si>
  <si>
    <t>Se evidencia que se suministra un total de 216 complementos alimentarios (162 AM y 54 JU), para este número se requieren 3 manipuladoras y solo se evidencian 2, incumpliendo lo establecido contractualmente.</t>
  </si>
  <si>
    <t>Anexo 1940
Contratos manipuladoras</t>
  </si>
  <si>
    <t xml:space="preserve">
De acuerdo con la respuesta allegada por el Comitente Vendedor el 14 de septiembre de 2024, la Interventoría validó por medio de los soportes compartidos, el contrato de las manipuladoras requeridas para el número de servicio.
Por lo anterior se logró el cierre del hallazgo. 
</t>
  </si>
  <si>
    <t>Anexo 1941
Acta capacitacion agosto
Acta socializacion circulares
Circular
Llamado de atencion
Capacitacion</t>
  </si>
  <si>
    <t>Anexo 1942
Acta producto no conforme 
Área de producto no conforme 
Capacitación</t>
  </si>
  <si>
    <t>Se evidencia faltante de materia prima para el menú 6 y 7 correspondientes al suministro de los días 12/08/2024 y 13/08/2024 así: Guayaba Menú: 6 Preparación: Jugo de guayaba con leche Día suministro: 12/08/2024 Cant. Requerida: 4.3 kg Cant. Verificada: 0 Cant. Faltante: 4.3 kg Curuba Menú: 7 Preparación: Jugo de curuba con leche Día Suministro: 13/08/2024 Cant. Requerida: 6.5 kg Cant. Verificada: 0 Cant. Faltante: 6.5 kg Lo anterior, afecta a los 54 beneficiarios focalizados así: G5: 54</t>
  </si>
  <si>
    <t xml:space="preserve">ANEXO 1943
Formato reposicion </t>
  </si>
  <si>
    <t>En la verificación del menú 6 del complemento alimentario JU, se evidencia el siguiente intercambio: Jugo de tomate de árbol en reemplazo de Jugo de guayaba con leche. El anterior intercambio no cuenta con la autorización previa de la Interventoría o la entidad.</t>
  </si>
  <si>
    <t>ANEXO 1944
Circular
Acta socializacion circulares
Acta capacitacion
Capacitacion 
Certificacion</t>
  </si>
  <si>
    <t>Se evidencia que la sede educativa no cuenta con certificado de lavado de tanques. El operador no presenta soporte de gestión.</t>
  </si>
  <si>
    <t>Anexo 1945
Carta solicitud sede</t>
  </si>
  <si>
    <t>Se evidencia que los productos de aseo son almacenados en canastillas plásticas y sin organizar.</t>
  </si>
  <si>
    <t xml:space="preserve">Anexo1946
Acta capacitación
Llamado de atención </t>
  </si>
  <si>
    <t>Se evidencia que la sede educativa no cuenta con certificado de fumigación. El operador no presenta soporte de gestión.</t>
  </si>
  <si>
    <t>Anexo 1947
Cronograma fumigación</t>
  </si>
  <si>
    <t xml:space="preserve">
De acuerdo con la respuesta allegada por el Comitente Vendedor el 14 de septiembre de 2024, la Interventoría informa que el cronograma general de fumigación el comedor se encuentra con fecha vigente, </t>
  </si>
  <si>
    <t>No se evidencia recipiente debidamente rotulado como AVU, en el comedor escolar.</t>
  </si>
  <si>
    <t xml:space="preserve">Anexo 1948
Foto recipiente aceite usado </t>
  </si>
  <si>
    <t>Anexo 1951
Comunicado dotación</t>
  </si>
  <si>
    <t xml:space="preserve">De acuerdo con la respuesta allegada por el Comitente Vendedor el 14 de septiembre de 2024, la Interventoría validó por medio de los soportes compartidos, comunicado  con fecha del 3 de septiembre de 2024 en el cual se socializa la importancia del cumplimiento estricto de la dotación para el ingreso al comedor escolar.
Logrando el cierre del hallazgo. 
</t>
  </si>
  <si>
    <t>Anexo 1952
Acta capacitacion agosto
Acta socializacion circulares
Circular
Llamado de atencion
Capacitacion</t>
  </si>
  <si>
    <t>Anexo 1953
Área de producto no conforme</t>
  </si>
  <si>
    <t>Se evidencia cambio de menú 6 toda vez que se suministra el menú 10. Intercambios no autorizados por la Interventoría.</t>
  </si>
  <si>
    <t>ANEXO 1954
Circular
Acta socializacion circulares
Acta capacitacion
Capacitacion 
Certificacion</t>
  </si>
  <si>
    <t>Anexo 1955
Circular
Certificación intercambios
Capacitación
Acta capacitación</t>
  </si>
  <si>
    <t xml:space="preserve">
De acuerdo con la respuesta allegada por el Comitente Vendedor el 14 de septiembre de 2024, la Interventoría validó por medio de los soportes compartidos, la capacitación efectuada frente al tema específico del manejo y reporte de intercambios, logrando el cierre del hallazgo. 
</t>
  </si>
  <si>
    <t>Se evidencia que el operador diligencia el formato de registro de las raciones entregadas anticipadamente hasta el 30/08/2024.</t>
  </si>
  <si>
    <t>Anexo 1956
Raciones entregadas</t>
  </si>
  <si>
    <t>El comedor escolar no cuenta con tanque de almacenamiento de agua potable, el suministro del servicio es directo del acueducto. No se cuenta con soporte de gestión.</t>
  </si>
  <si>
    <t xml:space="preserve">Anexo 1957
Carta de gestión sede
Carta de gestión municipio </t>
  </si>
  <si>
    <t>Se evidencia que el personal manipulador no cuenta con los respectivos equipos (termómetro) para realizar el control de los puntos críticos del proceso. No se presenta oficio de gestión.</t>
  </si>
  <si>
    <t>En relación con el hallazgo relativo en cuanto a la falta de equipos en las sedes educativas, reconocemos la importancia crucial de contar con estos equipos, con el objetivo de abordar esta situación, se ha establecido un primer contacto con el ente territorial responsable de asegurar el cumplimiento de los requisitos mínimos para la ejecución del programa en los comedores escolares. Aunque estas observaciones no son de nuestra competencia directa, ya que corresponden al ente territorial encargado de garantizarlas. Reiteramos nuestro compromiso con la seguridad y calidad del servicio, y nos comprometemos a tomar todas las medidas necesarias para evitar la recurrencia de situaciones similares en el futuro.</t>
  </si>
  <si>
    <t xml:space="preserve">Anexo 1962
Carta de gestión sede
Carta de gestión municipio </t>
  </si>
  <si>
    <t>Se realiza nuevamente la gestión individual de la sede educativa en mención con la entidad con el fin de garantizar la excelente prestación del servicio.</t>
  </si>
  <si>
    <t>Anexo 1963
Acta capacitacion agosto
Acta socializacion circulares
Circular
Llamado de atencion
Capacitacion</t>
  </si>
  <si>
    <t xml:space="preserve">Anexo 1964
Fotos área producto no conforme y recipiente aceite usado </t>
  </si>
  <si>
    <t>Se evidencia fruta guayaba congelada, sin identificación ni rotulación.</t>
  </si>
  <si>
    <t>Dando respuesta a la falta de identificación y rotulación de los productos congelados, después de un seguimiento se pudo evidenciar que, se debió a un fallo en el proceso de almacenamiento y control que no siguió el procedimiento establecido para el etiquetado de productos congelados. Aunque cabe destacar que el personal tiene el conocimiento los procesos establecidos para la ejecucion del servicio, para lo cual se les realiza un proceso de resocializacion.</t>
  </si>
  <si>
    <t>Anexo 1965
Producto rotulado</t>
  </si>
  <si>
    <t>Se procedió a retirar el producto sin rotulación del área de almacenamiento y se aplicó la identificación correspondiente con información completa.</t>
  </si>
  <si>
    <t>AREA DE CALIDAD
PERSONAL DE CAMPO</t>
  </si>
  <si>
    <t>Se evidencia plátano verde y habichuela, almacenados sin separación al piso.</t>
  </si>
  <si>
    <t>Teniendo en cuenta que este almacenamiento no cumple con las normas de buenas prácticas de manipulación, ya que el contacto directo con el suelo puede representar un riesgo de contaminación. Se lleva a cabo una revisión de los procedimientos de almacenamiento para garantizar el cumplimiento del mismo y reforzar la orientación haciendo énfasis sobre los puntos en los que se está fallando desde el área indicada.</t>
  </si>
  <si>
    <t>Anexo 1966
Acta de capacitación</t>
  </si>
  <si>
    <t>Se realizan procedimientos de resocialización interna, con el fin de garantizar el cumplimento de todos losprocedimientos.</t>
  </si>
  <si>
    <t>No se evidencia certificación ni lavado del tanque de almacenamiento de agua potable. (no presenta carta de gestión)</t>
  </si>
  <si>
    <t>El comitente vendedor ha llevado a cabo las acciones necesarias en todos los procedimientos correspondientes a las condiciones adecuadas de las sedes educativas. Sin embargo, la falta de seguimiento al procedimiento a desviado la atención de estas prioridades.</t>
  </si>
  <si>
    <t>Anexo 368
Carta de gestión inicial</t>
  </si>
  <si>
    <t>ENTE TERRITORIAL
SUPERVISOR DE CAMPO</t>
  </si>
  <si>
    <t>No se evidencia certificado de fumigación en la sede rural. (no presenta carta de gestión)</t>
  </si>
  <si>
    <t>En atención al hallazgo mencionado, se adjunta carta de gestión donde se abarca acción correctiva y la gestión por parte del comitente vendedor para que la entidad territorial se encargue de realizar el seguimiento y las fumigaciones pertinentes para que las sedes educativas del municipio cuenten con certificado de fumigación vigente.</t>
  </si>
  <si>
    <t>Anexo 369
Carta de gestión inicial</t>
  </si>
  <si>
    <t>Se realizó la carta de gestión la cual se envió para radicar con ayuda del supervisor del municipio.</t>
  </si>
  <si>
    <t>ENTIDAD TERRITORIAL
AREA DE CALIDAD
SUPERVISOR</t>
  </si>
  <si>
    <t>Se evidencia que el personal manipulador de alimentos no se encuentra entrenado para ejercer puntos críticos de control.</t>
  </si>
  <si>
    <t xml:space="preserve">Anexo 1967
Capacitación
Acta capacitación </t>
  </si>
  <si>
    <t>Se evidencia incumplimiento en la verificación del gramaje del menú 6 del complemento alimentario almuerzo del componente cereal (arroz blanco) debido a que se observa un peso promedio de la porción servida de 80 g (m1= 71g, m2= 97g; m3=76); el cual es menor al establecido de 92 g para el grupo 3 primaria cuarto y quinto; en el componente verduras frías o calientes (ensalada de habichuela, zanahoria y tomate) debido a que se observa un peso promedio de la porción servida de 35 g (m1= 29g, m2= 38g y m3= 38g); el cual es menor al establecido de 60 g para el grupo 2 primaria primero, segundo y tercero; y un peso promedio de la porción servida de 34 g (m1= 37g, m2= 29g y m3= 36g); el cual es menor al establecido de 65 g para el grupo 3 primaria cuarto y quinto.</t>
  </si>
  <si>
    <t>Anexo 1968
Acta socializacion circulares
Acta socializacion componentes
Circular
Capacitacion</t>
  </si>
  <si>
    <t>Se evidencia incumplimiento en la temperatura de la ensalada de habichuela, zanahoria y tomate, T1= 16.3°C; T2= 16.5°C; T3= 16.5°C y en la temperatura del jugo de guayaba con leche T1= 15.1°C; T2= 15.1°C; T3= 15.3°C; incumpliendo con la temperatura de servido de los alimentos en refrigeración (4 +-2°C).</t>
  </si>
  <si>
    <t>En atención a la observación respecto al incumplimiento de las temperaturas en las preparaciones servidas a los titulares de derecho, excediendo el rango establecido, queremos informar que nuestro compromiso es con la seguridad alimentaria, y cualquier desviación de los estándares establecidos es motivo de nuestra atención prioritaria. Para lo cual tomamos las acciones pertinentes a fin de garantizar que se el debido cumplimiento a los estándares de calidad, para lo que desde el área de calidad se inician procesos de orientación sobre el tema en mención con el fin de garantizar estos procedimientos y que no exista una desviación de calidad.</t>
  </si>
  <si>
    <t>Anexo 1969
Capacitación
Acta capacitación</t>
  </si>
  <si>
    <t>Se realizan procedimientos de capacitacion externa al cronograma del plan de alistamiento, con el fin de garantizar el cumplimento de todos losprocedimientos.</t>
  </si>
  <si>
    <t>LA PEÑA</t>
  </si>
  <si>
    <t>Se evidencia presencia de maleza en los alrededores del restaurante escolar de la sede educativa, además, se encuentran ventanas sin protección que impida el ingreso de plagas al servicio de alimentación.</t>
  </si>
  <si>
    <t xml:space="preserve">Anexo 1970
Carta de gestión sede
Carta de gestión municipio </t>
  </si>
  <si>
    <t xml:space="preserve">Anexo 1971
Carta de gestión sede
Carta de gestión municipio </t>
  </si>
  <si>
    <t>No se evidencia la aplicación del PSB, se encuentran formatos en blanco y la ecónoma refiere no saber cómo diligenciarlos.</t>
  </si>
  <si>
    <t>En atención a la novedad presentada en cuanto a mantener un registro riguroso del Plan de Saneaiento Basico, así como de garantizar sus procedimientos, informamos que la papeleria para dicho diligenciamiento ya ha sido enviada a las sedes educativas, por lo tanto se realiza comunicación interna con el personal para la revisión de los procedimientos actuales asegurando que se diligencien correctamente, ya que una de las primeras capacitaciones se trata del manejo de la documentacion, por lo tanto se encuentran debidamente capacitada para realizar el proceso. De igual forma, tomaremos medidas correctivas con un llamado de atención al personal, esto teniendo en cuenta que conocen los procesos.</t>
  </si>
  <si>
    <t xml:space="preserve">Anexo 1972
Llamado de atención
Capacitación
Acta capacitación
PSB diligenciado </t>
  </si>
  <si>
    <t>Se evidencia que la manipuladora de alimentos no cuenta con certificado médico, refiere no haberse realizado los exámenes. La supervisora manifiesta que la ecónoma está contratada desde hace poco tiempo. Se evidencia que la manipuladora fue contratada desde el 8/07/2024.</t>
  </si>
  <si>
    <t>Anexo 1977
Documentación</t>
  </si>
  <si>
    <t xml:space="preserve">De acuerdo con la respuesta allegada por el Comitente Vendedor el 14 de septiembre de 2024, se validan los soportes entregados donde se observa el certificado de aptitud médica de la señora María Petrolina Fernández, el cual se encuentra inferior a 1 año. 
Logrando el cierre del hallazgo. 
</t>
  </si>
  <si>
    <t>No se evidencia que la manipuladora cuente con certificado o carnet de manipulación de alimentos, la manipuladora refiere no haber recibido capacitación acerca de BPM y prácticas higiénicas.</t>
  </si>
  <si>
    <t>Anexo 1978
Certificado BPM</t>
  </si>
  <si>
    <t>El operador hace entrega de la dotación teniendo en cuenta lo descrito en el numeral 15 de obligaciones especificas así RPS una 1 dotación al inicio de la ejecución compuestas por blusa, pantalón, delantal plástico, zapatos y gorro a todo el personal manipulador de alimentos contratado, y una segunda dotación completa máximo al tercer mes de ejecución. RI una 1 dotación compuesta por blusa, pantalón, zapatos y gorro al personal, y una segunda dotación completa máximo al tercer mes de ejecución. El operador deberá garantizar que dicha dotación cuente con en el logo del Operador, la UApA y Gobernación de Cundinamarca.</t>
  </si>
  <si>
    <t>Se evidencia que la manipuladora de alimentos no cuenta con delantal y refiere no haberlo recibido dentro de la dotación.</t>
  </si>
  <si>
    <t>Anexo 1979
Acta entrega de dotación</t>
  </si>
  <si>
    <t xml:space="preserve">De acuerdo con la respuesta allegada por el Comitente Vendedor el 14 de septiembre de 2024, la Interventoría informa que  se presenta la carta firmada con la entrega de dotación en el mes de julio
</t>
  </si>
  <si>
    <t>Se evidencia que la manipuladora de alimentos no usa el delantal y refiere no haberlo recibido dentro de la dotación.</t>
  </si>
  <si>
    <t>Anexo 1980
Acta entrega de dotación</t>
  </si>
  <si>
    <t>No se evidencia la toma de contramuestras en el servicio de alimentación de la sede educativa, la ecónoma refiere no haber recibido información al respecto.</t>
  </si>
  <si>
    <t>Anexo 1981
Acta capacitacion agosto
Acta socializacion circulares
Circular
Capacitacion</t>
  </si>
  <si>
    <t>No se evidencia que en el servicio de alimentación se lleve un control de temperatura de almacenamiento de los alimentos. El restaurante escolar no cuenta con termómetro, sin embargo la supervisora refiere haber solicitado el equipo y presenta oficio de gestión con fecha de 27/05/2024.</t>
  </si>
  <si>
    <t>En respuesta a este hallazgo, se ha identificado la necesidad urgente de garantizar el adecuado control de la temperatura de los alimentos para evitar cualquier riesgo de desviación de calidad de los alimentos. Es importante mencionar que nuestro equipo en campo, se ha orientado con los conocimientos básicos para la ejecución del servicio. No obstante, a las observaciones realizadas por el equipo interventor, se realizan las acciones correspondientes, fortaleciendo con capacitaciones externas al cronograma con el fin de potenciar estos conocimientos a través de capacitaciones con los temas relacionados con el fin de garantizar que se cumplan todos los procedimientos mínimos requeridos, para la ejecución del programa.</t>
  </si>
  <si>
    <t>Anexo 1982
Cartas de gestión</t>
  </si>
  <si>
    <t>Se evidencia almacenamiento de materias primas dentro de un balde debidamente sellado pero dispuesto directamente sobre el piso.</t>
  </si>
  <si>
    <t>Anexo 1983
Acta de capacitación</t>
  </si>
  <si>
    <t>No se evidencia que en el restaurante escolar se cuente con un sitio para la disposición del producto no conforme.</t>
  </si>
  <si>
    <t xml:space="preserve">Anexo 1984
Área de producto no conforme </t>
  </si>
  <si>
    <t>No se evidencia que en el establecimiento se cuente con un programa de SST.</t>
  </si>
  <si>
    <t>Anexo 1985
Actas capacitación
Acta entrega cartilla PSB</t>
  </si>
  <si>
    <t xml:space="preserve">De acuerdo con la explicación allegada por el Comitente Vendedor el 14 de septiembre de 2024, se observan soportes de capacitación frente a accidentes de trabajo y seguridad industrial, </t>
  </si>
  <si>
    <t>10.7.</t>
  </si>
  <si>
    <t>El operador utiliza los formatos establecidos por el Ministerio de Educación Nacional - UApA y la Secretaría de Educación de Cundinamarca durante la ejecución. Los formatos de remisión y entrega de materias primas e insumos a las sedes educativas, cuentan como mínimo en su diseño la siguiente información: Logo del Comitente vendedor, fecha, nombre de la sede, periodo para el cual se hace entrega del suministro, menús para los cuales aplica la entrega, listado de materia prima con unidad (Kg, g, L, unidad), utilizadas para su cuantificación, nombre y firma del funcionario que entrega en sede y nombre, apellido, documento y firma de la persona que recibe y avala la entrega de los productos. Dichos formatos se encuentran diligenciados en su totalidad y están disponibles para verificación por parte de la supervisión o interventoría.</t>
  </si>
  <si>
    <t>Se evidencian formatos de remisión y entrega en blanco y la ecónoma refiere no tener conocimiento de como diligenciarlos.</t>
  </si>
  <si>
    <t>Anexo 1986
Remisión materia prima
Capacitación
Acta capacitación
Circular
Acta socialización</t>
  </si>
  <si>
    <t xml:space="preserve">De acuerdo con la respuesta allegada por el Comitente Vendedor el 14 de septiembre de 2024, la Interventoría validó por medio de los soportes compartidos, la capacitación efectuada frente al tema específico del manejo y diligenciamiento del formato UApA, logrando el cierre del hallazgo. </t>
  </si>
  <si>
    <t>Se evidencian planillas de registro de raciones en blanco y la manipuladora de alimentos manifiesta no saber como diligenciarlos.</t>
  </si>
  <si>
    <t>Anexo 1987
Raciones entregadas</t>
  </si>
  <si>
    <t>se evidencian hormigas en el área de la cocina, se lleva a cabo la inspección de los alimentos y materias primas, no se observa afectación de empaques ni productos. La interventoría observa aberturas en la pared y entre la pared y el mesón, lo cual puede facilitar el ingreso de plagas. Además, no se evidencia certificado de fumigación, el operador soporta la carta de gestión pero no se llevan registro control de plagas. Se reporta CAP</t>
  </si>
  <si>
    <t>Anexo 1988
Carta de gestion sede</t>
  </si>
  <si>
    <t>Se evidencia que no se toman las contra muestras de los productos considerados de alto riesgo por omisión del personal manipulador</t>
  </si>
  <si>
    <t>Anexo 1991
Acta capacitacion agosto
Acta socializacion circulares
Circular
Llamado de atencion
Capacitacion</t>
  </si>
  <si>
    <t>MACHETÁ</t>
  </si>
  <si>
    <t>Se evidencia que no existe registro de control de temperaturas para los equipos de conservación en frio. Condición que puede alterar los alimentos si el equipo falla y no es detectado a tiempo.</t>
  </si>
  <si>
    <t>Anexo 1992
Cartas de gestión</t>
  </si>
  <si>
    <t>Se evidencia la ausencia del área de producto no conforme, no esta señalizada y no existe registro.</t>
  </si>
  <si>
    <t>Anexo 1993
Acta de producto no conforme
Área de producto no conforme 
Capacitación</t>
  </si>
  <si>
    <t>VILLA DE SAN DIEGO DE UBATE</t>
  </si>
  <si>
    <t xml:space="preserve">Anexo 2002
Remision aseo </t>
  </si>
  <si>
    <t xml:space="preserve">
De acuerdo con la respuesta allegada por el Comitente Vendedor el 14 de septiembre de 2024, la Interventoría validó por medio de los soportes compartidos, documento de entrega de kit de canecas firmado por la IED logrando el cierre del hallazgo. 
</t>
  </si>
  <si>
    <t>Durante la visita por parte de la Interventoría, se evidencia faltante de materia prima, de acuerdo a la remisión de entrega del 12/08/2024 al 16/08/2024, para el menú 8 correspondiente al suministro del día 14 de agosto de 2024, así: 1. Croissant con queso: Cantidad requerida: 10 unidades de 30 g c/u, cantidad verificada: 0 g, cantidad faltante: 10 unidades de 30 g c/u (peso neto). Lo anterior, afecta a los 10 beneficiarios focalizados así: G1 Preescolar (10).</t>
  </si>
  <si>
    <t>ANEXO 2003
Formato reposicion</t>
  </si>
  <si>
    <t>Se evidencia intercambio en el menú 6 de RI, se suministra mandarina en lugar de manzana, intercambio que no cuenta con la aprobación de la interventoría.</t>
  </si>
  <si>
    <t>ANEXO 2004
Circular
Acta socializacion circulares
Acta capacitacion
Capacitacion 
Certificacion</t>
  </si>
  <si>
    <t>se evidencia publicado el instructivo de uso de los productos utilizados en los procesos de limpieza y desinfección, pero el personal manipulador no conoce concentraciones de estos productos.</t>
  </si>
  <si>
    <t xml:space="preserve">Se refuerza al personal manipulador en temas de capacitación de limpieza y desinfección de areas y alimentos, para que no se sigan presentando situaciones como esta a futuro </t>
  </si>
  <si>
    <t>Anexo 1994
Acta capacitacion
Acta entrega cartilla PSB
Capacitacion</t>
  </si>
  <si>
    <t>Reforzar los temas necesarios para realizar la prestación del servicio de manera eficaz y correcta</t>
  </si>
  <si>
    <t xml:space="preserve">Anexo 1995
Remision aseo </t>
  </si>
  <si>
    <t>Se evidencia que las muestras de referencia de los alimentos "carne de cerdo guisada" del menú 7, CA/AM y "pollo guisado" del menú 7, Almuerzo, se toman oportunamente, sin embargo estas no cumplen con el peso, debido a que el operador no envía la cantidad de materia correspondiente para la toma de la misma. Adicional se observa que son almacenados en congelación incumpliendo con el procedimiento establecido.</t>
  </si>
  <si>
    <t>Anexo 1997
Acta capacitacion agosto
Acta socializacion circulares
Circular
Carta de compromiso 
Capacitacion</t>
  </si>
  <si>
    <t>Anexo 1998
Acta capacitacion 
Acta entrega cartikla PSB
Capacitacion</t>
  </si>
  <si>
    <t xml:space="preserve">Anexo 1999
Remision aseo </t>
  </si>
  <si>
    <t>Anexo 2001
Acta capacitacion agosto
Acta socializacion circulares
Circular
Carta de compromiso 
Capacitacion</t>
  </si>
  <si>
    <t xml:space="preserve">Anexo 2005
Carta solicitud sede </t>
  </si>
  <si>
    <t>Se evidencian productos de aseo sin organizar ni clasificar.</t>
  </si>
  <si>
    <t>Anexo 2006
Acta capacitación
Llamado de atención</t>
  </si>
  <si>
    <t xml:space="preserve">Anexo 2007
Cronograma fumigación </t>
  </si>
  <si>
    <t xml:space="preserve">
De acuerdo con la respuesta allegada por el Comitente Vendedor el 14 de septiembre de 2024, la Interventoría informa que el cronograma general de fumigación el comedor se encuentra con fecha vigente</t>
  </si>
  <si>
    <t xml:space="preserve">Anexo 2008
Foto recipiente aceite usado </t>
  </si>
  <si>
    <t>Anexo 2009
Acta capacitacion agosto
Acta socializacion circulares
Circular
Carta de compromiso 
Capacitacion</t>
  </si>
  <si>
    <t>Se evidencia alrededores del comedor escolar con huerta de frutales y un barranco derrumbado, de esta forma no cumple con superficies pavimentadas o con espacios prudentes de las instalaciones, para así tener contornos despejados y limpios. Generando de esta manera humedad, presencia de hongos y desprendimiento de pintura en las instalaciones, lo que posiblemente afecte la inocuidad de los alimentos. No se presenta oficio de gestión.</t>
  </si>
  <si>
    <t xml:space="preserve">Anexo 2010
Carta de gestión sede
Carta de gestión municipio </t>
  </si>
  <si>
    <t xml:space="preserve">Anexo 2011
Remisión aseo </t>
  </si>
  <si>
    <t>Anexo 2012
Acta visibilidad
Fotos instructivo lavado de  manos y BPM</t>
  </si>
  <si>
    <t xml:space="preserve">Anexo 2016
Carta de gestión sede
Carta de gestión municipio </t>
  </si>
  <si>
    <t>Se evidencia que las muestras de referencia de los alimentos de alto riesgo, no son tomadas por omisión del personal manipulador, ecónoma refiere que la materia prima no alcanza la toma de las mismas</t>
  </si>
  <si>
    <t>Anexo 2017
Acta capacitacion agosto
Acta socializacion circulares
Circular
Capacitacion</t>
  </si>
  <si>
    <t xml:space="preserve">Anexo 2018
Fotos área producto no conforme y recipiente aceite usado </t>
  </si>
  <si>
    <t>Anexo 2019
Acta entrega formatos PSB
Formato PSB diligenciado</t>
  </si>
  <si>
    <t>Anexo 2020
Acta entrega formatos PSB
Formato PSB diligenciado</t>
  </si>
  <si>
    <t>se evidencian heces de roedor en área de almacenamiento de menaje. No se evidencia materia prima afectada. No se evidencia certificado de fumigación. Se reporta CAP</t>
  </si>
  <si>
    <t>Anexo 2021
Evidencias limpieza y desinfeccion</t>
  </si>
  <si>
    <t>Se evidencia que la manipuladora Diana Parales con CC: 1071890456, no cuenta con certificado de aptitud médica.</t>
  </si>
  <si>
    <t>Anexo 2023
Documentación</t>
  </si>
  <si>
    <t xml:space="preserve">De acuerdo con la respuesta allegada por el Comitente Vendedor el 14 de septiembre de 2024, se validan los soportes entregados donde se observa el certificado de aptitud médica de la señora Diana Parales, el cual se encuentra inferior a 1 año. 
Logrando el cierre del hallazgo. 
</t>
  </si>
  <si>
    <t>se evidencia que la carne de cerdo del proveedor Frigorífico Carnes de Dios SAS, con lote: 900057 y fvto: 02/10/2024 no se ajusta a las condiciones de calidad establecidas, se evidencia exceso de grasa y tejido conectivo. Dicha materia prima es necesaria para el suministro del menú 7, que debe ser entregado el 13/08/2024</t>
  </si>
  <si>
    <t xml:space="preserve">Tras recibir la notificación, se llevó a cabo una revisión interna del lote mencionado, incluyendo la documentación y los procesos de recepción de la materia prima. Se constató que, aunque la carne cumplía con las especificaciones contractuales en términos de fecha de vencimiento y condiciones de transporte, también es necesario aclarar que el equipo en camp se encarga de realizar  la verificación y selección de la materia prima, y en caso de cumplir con los criterios requeridos del consumo, realizar el informe para su debida reposición donde haya lugar. </t>
  </si>
  <si>
    <t>Anexo 2024
Acta reposicion</t>
  </si>
  <si>
    <t xml:space="preserve">De acuerdo con la respuesta allegada por el Comitente Vendedor el 14 de septiembre de 2024, la Interventoría validó por medio de los soportes compartidos, acta de reposición  firmada con la entrega de la carne con exceso de contenido graso y tejido conectivo.
Logrando el cierre del hallazgo. 
</t>
  </si>
  <si>
    <t>Se evidencia que las contramuestras almacenadas por el operador (menú del CAAM) no cumplen con el gramaje establecido de 200g para cada preparación suministrada.</t>
  </si>
  <si>
    <t>Anexo 2025
Acta capacitacion agosto
Acta socializacion circulares
Circular
Carta compromiso 
Capacitacion</t>
  </si>
  <si>
    <t>se evidencia faltante de materia prima para el suministro del menú 7 que debe ser entregado el 13/08/2024, así: 1. Carne de cerdo ( preparación carne de cerdo guisada) Cantidad requerida: 20360g Cantidad verificada: 19141g Faltante: 1219g</t>
  </si>
  <si>
    <t>Anexo 2026
Formato reposicion</t>
  </si>
  <si>
    <t>No se evidencia certificación ni lavado del tanque de almacenamiento de agua potable. (presenta carta de gestión)</t>
  </si>
  <si>
    <t>No se evidencia certificado de fumigación en la sede rural. (presenta carta de gestión)</t>
  </si>
  <si>
    <t>No se evidencia entrega del kit de canecas para manejo de residuos solidos en la sede educativa; incumpliendo con las obligaciones del contrato vigente.</t>
  </si>
  <si>
    <t>En relación con el hallazgo sobre la falta de disponibilidad de los insumos de aseo, nos permitimos informar que el comitente vendedor ha dado estricto cumplimiento a la Ficha Técnica de Negociación (FTN) y a los procedimientos establecidos para la entrega tanto materia prima como de insumos de aseo.  No obstante, se confirma que todos los insumos para el mes correspondientefueron entregado asi como el kit de canecas al inicio de la ejecucion del prorgrama acorde a las remisiones adjuntas a esta respuesta para dar cierre al hallazgo.</t>
  </si>
  <si>
    <t>Anexo 420
Remisión insumos de aseo mayo-junio</t>
  </si>
  <si>
    <t>Se realizó la supervisión correspondiente a las entregas de insumos de aseo, Para lo cual se adjuntan las remisiones de entrega para dar cierre a la novedad.</t>
  </si>
  <si>
    <t>AREA DE REMISIONES</t>
  </si>
  <si>
    <t xml:space="preserve">Anexo 2027
Capacitación
Acta capacitación </t>
  </si>
  <si>
    <t>Se evidencia incumplimiento en la verificación del gramaje del menú 7 del complemento alimentario almuerzo del componente tubérculo (plátanos calados) debido a que se observa un peso promedio de la porción servida de 21 g (m1= 22g, m2= 21g m3= 21g); el cual es menor al establecido de 38 g para el grupo 1 preescolar; un peso promedio de la porción servida de 25 g (m1= 20g, m2= 24g y m3= 31g); el cual es menor al establecido de 48 g para el grupo 2 primaria primero, segundo y tercero; y un peso promedio de la porción servida de 27 g (m1= 29g, m2= 33g y m3= 19g); el cual es menor al establecido de 58 g para el grupo 3 primaria cuarto y quinto.</t>
  </si>
  <si>
    <t>Anexo 2028
Acta socializacion circulares
Acta socializacion componentes
Circular
Capacitacion</t>
  </si>
  <si>
    <t>No se observan actividades de limpieza en el área de almacenamiento de materias primas. Se observa ventana con presencia de suciedad.</t>
  </si>
  <si>
    <t xml:space="preserve">Se refuerza al personal manipulador en temas de capacitación de limpieza y desinfección de areas, para que no se sigan presentando situaciones como esta a futuro </t>
  </si>
  <si>
    <t xml:space="preserve">Anexo 2029
Llamado de atención
PSB diligenciado </t>
  </si>
  <si>
    <t>Se evidencian registros de las actividades de limpieza y desinfección diligenciados, pero se observa área en inadecuadas condiciones de limpieza.</t>
  </si>
  <si>
    <t xml:space="preserve">Anexo 2030
Llamado de atención
PSB diligenciado </t>
  </si>
  <si>
    <t>Se observa personal ajeno al comedor, ingresando al área de preparación sin elementos de protección personal ni dotación adecuada.</t>
  </si>
  <si>
    <t>Anexo 2031
Comunicado dotación</t>
  </si>
  <si>
    <t>Se evidencia que la fruta curuba, se somete al proceso de lavado, la desinfección se omite. Se realiza por solicitud de interventorìa</t>
  </si>
  <si>
    <t>Teniendo en que esta situación representa un riesgo potencial de contaminación cruzada, comprometiendo la inocuidad de los alimentos. Se procede a realizar un llamado de atencion ya que el personal se encuentra omitiendo los procedimientos y se refuerza el protocolo con el fin de garantizar el cumplimiento de todos los procedimientos.</t>
  </si>
  <si>
    <t xml:space="preserve">Anexo 2032
Carta de gestion </t>
  </si>
  <si>
    <t xml:space="preserve">A pesar de que el personal tiene conocimientos sobre los procedimientos de limpieza y desinfección, se llevará a cabo un refuerzo adicional para recalcar la importancia de una verificación rigurosa de las materias primas. </t>
  </si>
  <si>
    <t>De acuerdo con la respuesta allegada por el Comitente Vendedor el 14 de septiembre de 2024, la Interventoría informa que la respuesta emitida se relaciona un llamado de atención frente a la importancia de la limpieza y desinfección de frutas a la manipuladora. Se hará seguimiento en segunda visita.</t>
  </si>
  <si>
    <t>Se observa que las muestras de referencia no son tomadas por omisión del personal manipulador.</t>
  </si>
  <si>
    <t>Anexo 2033
Acta capacitacion agosto
Acta socializacion circulares
Circular
Capacitacion</t>
  </si>
  <si>
    <t>Se evidencia inadecuado diligenciamiento del formato de control de primeras entradas y primeras salidas, debido a que no se encuentran diligenciados los datos de los alimentos de alto riesgo y no se registran los registros sanitarios de los alimentos.</t>
  </si>
  <si>
    <t>Anexo 2034
Circular manejo del Kárdex
Llamado de atención
Kárdex 
Socialización Kárdex</t>
  </si>
  <si>
    <t>No se lleva control de entradas y salidas de la materia prima, en el comedor escolar.</t>
  </si>
  <si>
    <t>En respuesta al hallazgo sobre la ausencia de información en el formato Kardex (PEPS) reconocemos que este diligenciamiento se debe a omisión del personal manipulador, ya que fueron capacitados sobre el manejo de la documentación, sin embargo nos encontramos realizado un refuerzo por comunicación interna sobre el correcto diligenciamiento de este y la importancia de mantener registros precisos de la materia prima recibida.</t>
  </si>
  <si>
    <t>Anexo 2035
Llamado de atención
Circular
Acta socialización</t>
  </si>
  <si>
    <t>Se evidencia fruta sobre madura, piña. No apta para consumo humano destinada para los menús 8 y 9 de los días 14 y 15 de agosto de 2024. Lo anterior afecta a los 28 titulares de derecho focalizados así: Ciclo I : 5 titulares de derecho Ciclo II: 16 titulares de derecho Ciclo III: 7 titulares de derecho. No se realiza verificación diaria de la calidad de materias primas. Se realizo reporte CAP</t>
  </si>
  <si>
    <t xml:space="preserve">Tras recibir la notificación, se llevó a cabo una revisión interna de la materia prima mencionada, incluyendo la documentación y los procesos de recepción de la materia prima. Se constató que, aunque estos cumplían con las especificaciones contractuales en términos y condiciones, Es necesario aclarar que el equipo en campo se encarga de realizar  la verificación y selección de la materia prima, y en caso de cumplir con los criterios requeridos del consumo, realizar el informe para su debida reposición donde haya lugar. </t>
  </si>
  <si>
    <t xml:space="preserve">Anexo 2037
PENDIENTE </t>
  </si>
  <si>
    <t xml:space="preserve">Se realiza la destrucción del producto no conforme y así mismo se realiza la reposición del mismo </t>
  </si>
  <si>
    <t>Se evidencia incumplimiento en la porción servida, complemento JU, menú No.7, para la verdura fría o caliente ¨Torticas de calabaza¨ se observa gramaje promedio de 44 g (48 g, 46g , 38 g) el cual es menor al valor establecido 50 g para el ciclo I, así mismo, se observa un gramaje promedio de 49.6 g (48 g, 52 g, 49g) el cual es menor al peso establecido 60 g para el ciclo II. Y para el ciclo III se observa un gramaje promedio de 64 g (60g, 63g, 69g), el cual es menor al peso establecido 65 g. También se evidencia incumplimiento en la porción servida para el alimento tubérculo, planos y derivados de cereal ¨Plátano Cascabel¨ donde se observa un gramaje promedio de 41 g (42 g, 31 g, 50 g) el cual es menor al peso establecido 48 g para el ciclo II. Y para el ciclo III se observa un gramaje promedio de 54.6 g (57 g, 45g, 62g), el cual es menor al peso establecido 58 g.</t>
  </si>
  <si>
    <t>Anexo 2038
Acta socializacion circulares
Acta socializacion componentes
Circular
Capacitacion</t>
  </si>
  <si>
    <t>Se evidencia incumplimiento en la temperatura de distribución del jugo de curuba con leche debido a que se registra temperaturas ( 13°C, 14°C, y 14°C). Temperaturas que incumplen con lo establecido en la normatividad (T° Refrigeración: 4°C +-2°C).</t>
  </si>
  <si>
    <t>Anexo 2039
Capacitación
Acta capacitación</t>
  </si>
  <si>
    <t>Se evidencia en el área de almacenamiento, 125 g de Queso Doble Crema, de marca y fabricante LÁCTEOS YARA, con lote: 29/06/2024 y fecha de vencimiento caducada desde 08/08/2024. El municipio se encuentra en los juegos inter veredales, por tanto algunas sedes rurales se están prestando el servicio desde la CONCENTRACIÓN URBANA ANTONIO NARIÑO como CENTRO DE PRODUCCIÓN. Al realizar la verificación de materia prima se evidencia dentro de la nevera el producto con fecha de vencimiento caducada, por tanto se indaga a qué sede pertenece y la ecónoma Luz Dary Ardila Martínez, perteneciente a la Concentración Urbana Antonio Nariño acepta que ese producto es de la sede pero que por error no fue consumido antes de haberse caducado procede a retirarlo para realizar la desnaturalización</t>
  </si>
  <si>
    <t>Ante el hallazgo, se procedió de inmediato al retiro del producto caducado para su desnaturalización, conforme a los protocolos establecidos en el manejo de productos no conformes. El personal responsable, está plenamente capacitado en los procedimientos de control y manejo de la materia prima no conforme, tal como se puede evidenciar en los soportes anexos, por lo tanto, se realizará un llamado de atención por el cumplimiento de las buenas prácticas de la seguridad alimentaria y control de calidad.</t>
  </si>
  <si>
    <t xml:space="preserve">Anexo 2041
Llamado de atencion </t>
  </si>
  <si>
    <t>Como medida preventiva se ha capacitado en los procedimientos de control y manejo de la materia prima no conforme, tal como se puede evidenciar en los soportes anexos, por lo tanto, se realizará un llamado de atención por el cumplimiento de las buenas prácticas de la seguridad alimentaria y control de calidad.</t>
  </si>
  <si>
    <t xml:space="preserve">De acuerdo con la respuesta allegada por el Comitente Vendedor el 14 de septiembre de 2024, la Interventoría validó por medio de los soportes compartidos, llamado de atención a la auxiliar con fecha del 10 de septiembre de 2024 en el cual se socializa la importancia del cumplimiento estricto de las normas del programa y la legislación sanitaria vigente, especialmente en el almacenamiento y rotación de materia prima.
Logrando el cierre del hallazgo. 
</t>
  </si>
  <si>
    <t>Anexo 2042
Acta capacitacion agosto
Acta socializacion circulares
Circular
Llamado de atencion
Capacitacion</t>
  </si>
  <si>
    <t>Se evidencia que en el momento de la distribución del componente ALIMENTO PROTEICO no se cumple con el gramaje establecido para los grupos etarios focalizados G1 (4); G2 (4); G3 (8)</t>
  </si>
  <si>
    <t>Anexo 2043
Acta socializacion circulares
Acta socializacion componentes
Circular
Capacitacion</t>
  </si>
  <si>
    <t>ESCUELA RURAL TIERRA AMARILLA</t>
  </si>
  <si>
    <t>Se evidencia ventana con malla anti insectos desprendida en los bordes por lo que no impide el ingreso de plagas y otros agentes contaminantes.</t>
  </si>
  <si>
    <t>Desde inicio del contrato el comitente vendedor realizo la gestion para que la entidad territorial, responsable de garantizar las condicines de infraestructura, equipos y utensilios en las sedes donde funciona el PAE, tomara las medidas pertinentes para evaluar dichas condiciones y gestionar lo necesario para la prestacion del servicio</t>
  </si>
  <si>
    <t>Anexo 436  
Carta de gestión sede</t>
  </si>
  <si>
    <t>Desde el comitente vendedor se realizó la gestion con la entidad territorial, para la garantia de disposicion de equipos, utensilios e infraestructura para el funcionamiento del PAE</t>
  </si>
  <si>
    <t xml:space="preserve">AREA DE CALIDAD
ENTIDAD TERRITORIAL </t>
  </si>
  <si>
    <t>Se evidencia que la sede educativa no cuenta con certificado de lavado de tanques, sin embargo la supervisora presenta un oficio de gestión solicitando el servicio con fecha de 27/05/2024.</t>
  </si>
  <si>
    <t>No se evidencia que en el servicio de alimentación se realice el seguimiento al PSB, se encuentran formatos en blanco y la manipuladora no los sabe diligenciar.</t>
  </si>
  <si>
    <t xml:space="preserve">Anexo 2044
Llamado de atención
Capacitación
Acta capacitación
PSB diligenciado </t>
  </si>
  <si>
    <t>No se evidencia que el servicio de alimentación cuente con certificado de fumigación, sin embargo la supervisora presenta oficio de gestión solicitando el servicio con fecha de 27/05/2024.</t>
  </si>
  <si>
    <t>No se evidencia que en el servicio de alimentación haya un área demarcada para la disposición de AVU.</t>
  </si>
  <si>
    <t xml:space="preserve">Anexo 2045
Foto recipiente aceite usado </t>
  </si>
  <si>
    <t>No se evidencia diligenciamiento del formato de verificación de BPM del personal de sedes, se encuentran los formatos en blanco.</t>
  </si>
  <si>
    <t>Teniendo en cuenta el hallazgo mencionado, se informa que se realiza el respectivo refuerzo a capacitación de diligenciamiento de formatos, esto para fortalecer los procesos establecidos y que se realicen adecuadamente cada uno de ellos.</t>
  </si>
  <si>
    <t>Anexo 441
Capacitación
Acta refuerzo capacitación</t>
  </si>
  <si>
    <t>Se realiza refuerzo a capacitación y el debido seguimiento.</t>
  </si>
  <si>
    <t>Se evidencian 2 platos y 2 pocillos de porcelana en el área de producción de la sede educativa.</t>
  </si>
  <si>
    <t xml:space="preserve">Anexo 2048
Llamado de atencion </t>
  </si>
  <si>
    <t xml:space="preserve">De acuerdo con la respuesta allegada por el Comitente Vendedor el 14 de septiembre de 2024, la Interventoría validó por medio de los soportes compartidos, llamado de atención a la auxiliar con fecha del 10 de septiembre de 2024 con énfasis en que en el comedor escolar solo deben disponer de los equipos y utensilios dispuestos por el ente territorial para la prestación del servicio. 
Logrando el cierre del hallazgo. 
</t>
  </si>
  <si>
    <t>No se evidencia la toma de contramuestras en el servicio de alimentación de la sede educativa, la ecónoma refiere no tener conocimiento al respecto.</t>
  </si>
  <si>
    <t>Anexo 2049
Acta capacitacion agosto
Acta socializacion circulares
Circular
Capacitacion</t>
  </si>
  <si>
    <t>No se evidencia que en el servicio de alimentación se lleve un registro del control de temperaturas de almacenamiento. El SA no cuenta con termómetro.</t>
  </si>
  <si>
    <t>Anexo 2050
Cartas de gestión</t>
  </si>
  <si>
    <t>5.5.</t>
  </si>
  <si>
    <t>Se evidencia nevera ubicada en un salón de clase de la sede educativa.</t>
  </si>
  <si>
    <t xml:space="preserve">En atención a la novedad presentada, teniendo en cuenta que el riesgo representa un incumplimiento de los procedimientos, se realiza acercamiento con la rectoría de la sede para solicitar el retiro del equipo o su reubicación en un espacio apropiado conforme a los lineamientos de la institución. </t>
  </si>
  <si>
    <t>Anexo 2051
Carta de gestión</t>
  </si>
  <si>
    <t xml:space="preserve">De acuerdo con la respuesta allegada por el Comitente Vendedor el 14 de septiembre de 2024, se validó por medio carta de gestión la solicitud de adecuaciones y arreglos de infraestructura al interior del comedor escolar, logrando el cierre del hallazgo. </t>
  </si>
  <si>
    <t>Se evidencia que el servicio de alimentación no cuenta con un área demarcada para la disposición del producto no conforme.</t>
  </si>
  <si>
    <t xml:space="preserve">Anexo 2052
Área de producto no conforme 
</t>
  </si>
  <si>
    <t>Se evidencia que la manipuladora no dispone de las guías de preparación, refiere no haberlas recibido en ninguna ocasión.</t>
  </si>
  <si>
    <t>En atención a este hallazgo, se estima imprescindible llevar a cabo una verificación detallada del presunto incumplimiento en las preparaciones establecidas en las guías de preparación para los ciclos de menús. Pese a que estas fueron distribuidas a incio de la operación con la docuentcion del psb y el personal ecónomo ha recibido la formación correspondiente y los despachos de materia prima se ajustan a la focalización establecida por la entidad, se considera necesario reforzar el conocimiento y la supervisión en este ámbito. En consecuencia, se procederá a establecer un monitoreo continuo y exhaustivo para asegurar el estricto cumplimiento de las guías de preparación, garantizando la calidad y consistencia en la prestación del servicio</t>
  </si>
  <si>
    <t xml:space="preserve">Anexo 2053
Acta entrega </t>
  </si>
  <si>
    <t>Se realiza refuerzo al conocimiento sobre la importancia de la estandarización de porciones al personal ecónomo acorde a las guias de prepacion, enfocándose en la correcta aplicación de los lineamientos establecidos por la entidad, garantizando así que, se de cumplimiento al gramaje establecido delas porciones servidas.</t>
  </si>
  <si>
    <t>No se evidencia que la sede educativa cuente con programa de seguridad y salud en el trabajo, la ecónoma refiere no haber recibido capacitación.</t>
  </si>
  <si>
    <t>Anexo 2054
Actas capacitación
Acta entrega cartilla PSB</t>
  </si>
  <si>
    <t>Se evidencia que el restaurante escolar no cuenta con botiquín ni extintor, sin embargo la supervisora presenta solicitud realizada para su dotación con fecha de 27/08/2024</t>
  </si>
  <si>
    <t>No se evidencia reporte de daños o fallas en infraestructura y equipos de la sede educativa; actualmente no se encuentra en funcionamiento el lavaplatos por daño en la cañería desde hace aproximadamente una año.</t>
  </si>
  <si>
    <t>Al inicio de la operación del servicio de alimentación, se gestionó con la alcaldía la revisión y verificación de la infraestructura, menaje y los equipos necesarios para el correcto funcionamiento del servicio. Se implemento el procedimiento formal a través de la carta de gestión para que cualquier daño o falla que se detectara fuera ajustada lo mas pronto. Adicional a lo anterior se están realizando las gestiones individuales con respecto a las necesidades de cada sede educativa, como se puede evidenciar en los soportes.</t>
  </si>
  <si>
    <t xml:space="preserve">Anexo 2055
Carta de gestión sede
Carta de gestión municipio </t>
  </si>
  <si>
    <t>Se realizara seguimiento individual a las cartas de gestion enviadas a la entidad territorial.</t>
  </si>
  <si>
    <t>ENTIDAD TERRITORIAL
AREA DE CALIDAD
SUPERVISOR
RECTORIA IED</t>
  </si>
  <si>
    <t>Se evidencian todos los formatos de remisión sin diligenciamiento, la ecónoma refiere no saber que debía diligenciarlos.</t>
  </si>
  <si>
    <t>Anexo 2056
Remisión materia prima
Capacitación
Acta capacitación
Circular
Acta socialización</t>
  </si>
  <si>
    <t>No se evidencia registro de las raciones entregadas diariamente, en la sede educativa no se encuentran los listados para el debido registro.</t>
  </si>
  <si>
    <t>En referencia al hallazgo que indica la ausencia de las planillas de registro de raciones, quisiéramos aclarar que, desde el área encargada, se ha realizado de manera oportuna el envío de toda la documentación correspondiente a dicho periodo. Hemos revisado nuestros registros internos y confirmamos que las planillas fueron enviadas a los municipios dentro de los plazos establecidos, para lo cual se adjuntan las planillas correspondientes para dar cierre a la novedad. También es importante señalar que para que las raciones sean entregadas a los Titulares de Derecho, el proceso se realiza por medio de estas para constatar cuales son los beneficiarios.</t>
  </si>
  <si>
    <t xml:space="preserve">Anexo 2057
Raciones entregadas </t>
  </si>
  <si>
    <t>Se evidencia falta de hermeticidad en el área de cocina, debido a la ausencia de malla de protección o vidrio en la ventana y puerta con abertura en la parte inferior, lo cual puede ser un riesgo para el ingreso de plagas</t>
  </si>
  <si>
    <t>Anexo 2058
Carta de gestión sede
Carta de gestión municipio</t>
  </si>
  <si>
    <t>Se evidencia que los registros del PSB se encuentran desactualizados para el mes de agosto 2024, por omisión del personal manipulador</t>
  </si>
  <si>
    <t xml:space="preserve">Anexo 2059
Llamado de atención
PSB diligenciado </t>
  </si>
  <si>
    <t>Se evidencia que el formato Kárdex no se encuentra diligenciado con la información de la materia prima recibida para la semana del 12 al 16 de agosto de 2024, por omisión del personal manipulador.</t>
  </si>
  <si>
    <t>Anexo 2060
Circular manejo del kárdex
Llamado de atención
Kárdex
Socialización kárdex</t>
  </si>
  <si>
    <t>Se evidencia intercambio de menú 6 en reemplazo del menú 7 para el CA/Almuerzo. El anterior intercambio no cuenta con la autorización previa de la Interventoría o la entidad.</t>
  </si>
  <si>
    <t>ANEXO 2061
Circular
Acta socializacion circulares
Acta capacitacion
Capacitacion 
Certificacion</t>
  </si>
  <si>
    <t>No se observan las guías de preparación para el CA/Almuerzo de los menús aprobados, debido a que el operador no las ha entregado en la sede educativa.</t>
  </si>
  <si>
    <t xml:space="preserve">Anexo 2062
Acta entrega </t>
  </si>
  <si>
    <t>En respuesta al hallazgo sobre el incorrecto diligenciamiento de información en el formato Kardex (PEPS) reconocemos que este diligenciamiento se debe a fallas en el proceso por parte del personal manipulador, pese a que fueron capacitados sobre el manejo de la documentación, sin embargo nos encontramos realizado un refuerzo por comunicación interna sobre el correcto diligenciamiento de este y la importancia de mantener registros precisos de la materia prima recibida.</t>
  </si>
  <si>
    <t>Anexo 2063
Llamado de atención 
Circular
Acta socialización</t>
  </si>
  <si>
    <t>Se evidencia que los productos de aseo son almacenados en el baño del comedor escolar sin llave y sin organizar.</t>
  </si>
  <si>
    <t>Anexo 2064
Acta capacitación
Llamado de atención</t>
  </si>
  <si>
    <t>El operador no toma las contramuestras de referencia por omisión del personal manipulador.</t>
  </si>
  <si>
    <t>Anexo 2067
Acta capacitacion agosto
Acta socializacion circulares
Circular
Llamado de atencion
Capacitacion</t>
  </si>
  <si>
    <t>Se evidencia alrededores del comedor escolar con cultivo de gulupa y talud más alto que el nivel del piso del comedor, de esta forma no cumple con superficies pavimentadas o con espacios prudentes a las instalaciones para poder tener contornos despejados y limpios. Generando de esta manera humedad, presencia de hongos y desprendimiento de pintura en las instalaciones; lo que puede afectar la inocuidad de los alimentos. No se presenta carta de gestión.</t>
  </si>
  <si>
    <t xml:space="preserve">Anexo 2068
Carta de gestión sede
Carta de gestión municipio </t>
  </si>
  <si>
    <t xml:space="preserve">Anexo 2069
Remisión aseo </t>
  </si>
  <si>
    <t>Anexo 2070
Acta visibilidad
Fotos instructivo lavado de  manos y BPM</t>
  </si>
  <si>
    <t xml:space="preserve">Anexo 2073
Carta de gestión sede
Carta de gestión municipio </t>
  </si>
  <si>
    <t>Anexo 2074
Acta capacitacion agosto
Acta socializacion circulares
Circular
Llamado de atencion
Capacitacion</t>
  </si>
  <si>
    <t xml:space="preserve">Anexo 2075
Área de producto no conforme </t>
  </si>
  <si>
    <t>Se evidencia en el comedor escolar que los avisos de identificación no son elaborados en material lavable (aceite reutilizado).</t>
  </si>
  <si>
    <t xml:space="preserve">Anexo 2076
Foto recipiente aceite usado </t>
  </si>
  <si>
    <t>Se evidencia que la sede educativa no cuenta con los utensilios de estandarización para el ensamble de los complementos</t>
  </si>
  <si>
    <t xml:space="preserve">Anexo 2081
Carta de gestion sede
</t>
  </si>
  <si>
    <t>No se evidencian actividades de limpieza en el área de consumo de los alimentos, se observan ventanas con presencia de suciedad.</t>
  </si>
  <si>
    <t xml:space="preserve">Anexo 2082
Llamado de atención 
PSB diligenciado </t>
  </si>
  <si>
    <t>AREA DE CALIDAD 
PERSONAL MANIPULADOR</t>
  </si>
  <si>
    <t>Se evidencia recipiente para la disposición de residuos inorgánicos, sin bolsa plástica.</t>
  </si>
  <si>
    <t xml:space="preserve">Anexo 2083
Foto kit de canecas residuos </t>
  </si>
  <si>
    <t xml:space="preserve">De acuerdo con la respuesta allegada por el Comitente Vendedor el 14 de septiembre de 2024, la Interventoría validó por medio de los registros fotográficos la entrega, uso y disposición de canecas con tapa y bolsas plásticas, logrando el cierre del hallazgo. </t>
  </si>
  <si>
    <t>Se evidencian registros de las actividades de limpieza y desinfección diligenciados, pero se observa área de consumo en inadecuadas condiciones de limpieza.</t>
  </si>
  <si>
    <t xml:space="preserve">Anexo 2084
Llamado de atención 
PSB diligenciado </t>
  </si>
  <si>
    <t>Se evidencia a manipuladores Diana Rodríguez, cédula 52.666.255 y Nicol Higuita, cédula 1.070.005.117, incumpliendo con los hábitos de higiene personal, debido a que no usan el tapabocas durante sus actividades, de la misma manera, se evidencian abriendo los empaques de los alimentos con la boca.</t>
  </si>
  <si>
    <t xml:space="preserve">Anexo 2085
Llamado de atención </t>
  </si>
  <si>
    <t>Se evidencia que las contramuestras de los alimentos, no son tomadas, por omisión del personal manipulador.</t>
  </si>
  <si>
    <t>Anexo 2086
Acta capacitacion agosto
Acta socializacion circulares
Circular
Capacitacion</t>
  </si>
  <si>
    <t>Se evidencia temperatura de distribución de la avena en leche fría con canela, incumpliendo con lo establecido en la normatividad vigente, así; M1: 41.6°C, M2: 43.1°C y M3: 42.6°C, para el complemento AM, menú 8.</t>
  </si>
  <si>
    <t>Anexo 2087
Capacitación
Acta capacitación</t>
  </si>
  <si>
    <t>No se evidencia certificación ni lavado del tanque de almacenamiento de agua potable. (el operador no presenta carta de gestión)</t>
  </si>
  <si>
    <t>Anexo 475
Carta de gestión inicial</t>
  </si>
  <si>
    <t>No se evidencia certificado de fumigación en la sede rural. (el operador no presenta carta de gestión)</t>
  </si>
  <si>
    <t>Anexo 476
Carta de gestión inicial</t>
  </si>
  <si>
    <t>No se evidencia entrega del kit de canecas para el manejo de residuos solidos en la sede educativa; incumpliendo con las obligaciones del contrato vigente.</t>
  </si>
  <si>
    <t>Anexo 2088
Foto kit canecas hermeticas</t>
  </si>
  <si>
    <t>No se evidencia un manejo adecuado del aceite vegetal usado; debido a que la manipuladora de alimentos lo descarta en el lavaplatos.</t>
  </si>
  <si>
    <t xml:space="preserve">Anexo 2089
Foto recipiente aceite usado </t>
  </si>
  <si>
    <t xml:space="preserve">Anexo 2090
Capacitación
Acta capacitación </t>
  </si>
  <si>
    <t>Se evidencia que las muestras consideradas de alto riesgo no cuentan con el gramaje establecido de 200 g, acorde al procedimiento establecido.</t>
  </si>
  <si>
    <t>Anexo 2091
Acta capacitacion agosto
Acta socializacion circulares
Circular
Capacitacion</t>
  </si>
  <si>
    <t>No se evidencia área, ni señalización establecida para el producto no conforme.</t>
  </si>
  <si>
    <t xml:space="preserve">Anexo 2092
Áre de producto no conforme </t>
  </si>
  <si>
    <t>Se evidencia incumplimiento en la verificación del menú 8 del complemento alimentario almuerzo del componente tubérculo (yuca dorada) debido a que se observa un peso promedio de la porción servida de 29g (m1= 22g, m2= 31g, m3= 36g); el cual es menor al establecido de 40 g para el grupo 2 primaria primero, segundo y tercero; un peso promedio de la porción servida de 38 g (m1: 36g; m2: 32g; m3: 48g) el cual es menor al establecido de 48 g para el grupo 3 primaria cuarto, y quinto.</t>
  </si>
  <si>
    <t>Anexo 2093
Acta socializacion circulares
Acta socializacion componentes
Circular
Capacitacion</t>
  </si>
  <si>
    <t>Se evidencia incumplimiento en la temperatura del jugo de lulo T1= 17.9°C; T2= 18.1°C; T3= 18.3°C; incumpliendo con la temperatura de servido de los alimentos, establecida 4°C+-2°C).</t>
  </si>
  <si>
    <t>Anexo 2094
Capacitación
Acta capacitación</t>
  </si>
  <si>
    <t>Se evidencia incumplimiento en el horario de entrega del complemento alimentario jornada mañana debido a que se evidencia hora de entrega 12:20 pm; incumpliendo con las obligaciones del contrato vigente.</t>
  </si>
  <si>
    <t>Si bien entendemos la importancia de adherirse estrictamente a los horarios establecidos en el contrato, es importante señalar que los horarios acordados inicialmente fueron entregados puntualmente con las fichas de visibilidad a cada sede educativa. Sin embargo, hemos observado que las instituciones han realizado cambios en los horarios escolares sin previo aviso, para lo que nos estamos comunicando con las sedes para solicitar las certificaciones de dichos cambios</t>
  </si>
  <si>
    <t>Anexo 2095
Carta horarios sede</t>
  </si>
  <si>
    <t>Se reraliza acercamiento con la rectoria para solicitar la carta que certifica los cambios de horarios y comunicarles que estos cambios solicitan de autorizacion</t>
  </si>
  <si>
    <t>Rectoria del Colegio</t>
  </si>
  <si>
    <t>Se evidencian ventanas del área de cocina sin protección o malla que impida el ingreso de plagas.</t>
  </si>
  <si>
    <t>Anexo 485
Carta de gestión sede</t>
  </si>
  <si>
    <t>Se evidencia que la sede educativa no cuenta con certificado de lavado de tanque de agua. La supervisora presenta oficio de gestión con fecha de 27/07/2024.</t>
  </si>
  <si>
    <t xml:space="preserve">Anexo 2096
Acta visibilidad
Foto instructivo lavado de manos </t>
  </si>
  <si>
    <t>No se evidencia seguimiento al PSB en la sede educativa, se encuentran todos los formatos en blanco y la ecónoma refiere no saber como diligenciarlos.</t>
  </si>
  <si>
    <t xml:space="preserve">Anexo 2097
Llamado de atención
Capacitación
Acta capacitación
PSB diligenciado </t>
  </si>
  <si>
    <t>Se evidencia que la sede educativa no cuenta con certificado de fumigación. La supervisora presenta oficio de gestión con fecha de 27/05/2024.</t>
  </si>
  <si>
    <t>Se evidencia que la manipuladora de alimentos no cuenta con certificación médica, la supervisora manifiesta que la ecónoma está contratada recientemente pero se evidencia que tiene contrato desde el 27/05/2024.</t>
  </si>
  <si>
    <t>Anexo 2099
Documentación</t>
  </si>
  <si>
    <t xml:space="preserve">De acuerdo con la respuesta allegada por el Comitente Vendedor el 14 de septiembre de 2024, se validan los soportes entregados donde se observa el certificado de aptitud médica, el cual se encuentra inferior a 1 año. 
Logrando el cierre del hallazgo. 
</t>
  </si>
  <si>
    <t>No se evidencia que la manipuladora cuente con carnet de manipulación de alimentos.</t>
  </si>
  <si>
    <t xml:space="preserve">Anexo 2100
Certificado BPM </t>
  </si>
  <si>
    <t>Se evidencia el ingreso de la docente de la sede educativa a la cocina en múltiples ocasiones sin el uso de ningún tipo de elemento de protección.</t>
  </si>
  <si>
    <t xml:space="preserve">Anexo 2101
Comunicado dotación </t>
  </si>
  <si>
    <t>Las materias primas e insumos que requieran ser almacenadas antes de entrar a las etapas de proceso, deben almacenarse en sitios adecuados que eviten su contaminación y alteración</t>
  </si>
  <si>
    <t>Se evidencia en la nevera el almacenamiento de una pieza de pollo crudo que es de la docente de la sede, el cual no tiene protección o empaque ni rótulo y representa un riesgo de contaminación cruzada. Se realiza CAP N° 76</t>
  </si>
  <si>
    <t xml:space="preserve">En referencia al hallazgo relacionado con el almacenamiento inadecuado de una pieza de pollo crudo, perteneciente a una docente de la sede, la cual se encontraba en la nevera sin protección, empaque o rótulo, lo que representa un riesgo de contaminación cruzada. Se procedió de inmediato a retirar la pieza de pollo crudo de la nevera para evitar cualquier riesgo de contaminación a otros alimentos, adicional a esto se informó al personal manipulador sobre la importancia de cumplir con las normativas de almacenamiento y exclusividad de mantener en el comedor solo los productos de las preparaciones de las raciones de los Titulares de Derecho.
</t>
  </si>
  <si>
    <t xml:space="preserve">Anexo 2102
Llamado de atencion </t>
  </si>
  <si>
    <t>Se procedió de inmediato a retirar la pieza de pollo crudo de la nevera para evitar cualquier riesgo de contaminación a otros alimentos, adicional a esto se informó al personal manipulador sobre la importancia de cumplir con las normativas de almacenamiento y exclusividad de mantener en el comedor solo los productos de las preparaciones de las raciones de los Titulares de Derecho.</t>
  </si>
  <si>
    <t>1. AREA DE CALIDAD
2. PERSONAL MANIPULADOR</t>
  </si>
  <si>
    <t>Las áreas y equipos usados en la preparación de los complementos no deben ser utilizados para la elaboración de alimentos o productos de consumo animal o destinados a otros fines.</t>
  </si>
  <si>
    <t>Se evidencia que la docente de la sede educativa realiza preparaciones para el consumo personal en la cocina del restaurante escolar.</t>
  </si>
  <si>
    <t>Teniendo en cuenta el hallazgo en mención se aclara que la sede si cuenta con manipulador y además se lleva correctamente cada una de las actividades y la prestación del servicio, se adjunta contrato de la persona que se encuentra atendiendo la sede educativa para dar solvencia al hallazgo.</t>
  </si>
  <si>
    <t>Anexo 494
Contrato</t>
  </si>
  <si>
    <t>Se realizó seguimiento al personal en las sedes educativas, para que cumplan con los procesos establecidos y se cumpla con lo estipulado en la FTN.</t>
  </si>
  <si>
    <t>Se evidencia uso de licuadora con vaso de vidrio.</t>
  </si>
  <si>
    <t>En relación con la observación sobre la presencia del vaso de vidrio de la licuadora en el área de elaboración, informamos que al inicio de la operación se realizó la gestión pertinente con la entidad territorial para la verificación y el estado de a calidad y condiciones de las sedes donde se desarrolla el programa en canto a lo que se refiere a estructura, equipo y menaje. Si bien estas observaciones no son competencia del comitente Reiteramos nuestro compromiso con la seguridad y calidad del servicio, y tomaremos todas las medidas necesarias para evitar que situaciones similares se repitan en el futuro.</t>
  </si>
  <si>
    <t xml:space="preserve">Anexo 2103
Carta de gestion sede 
</t>
  </si>
  <si>
    <t>No se evidencia la toma de contramuestras en la sede educativa, la ecónoma refiere no haber recibido información al respecto.</t>
  </si>
  <si>
    <t>Anexo 2104
Acta capacitacion agosto
Acta socializacion circulares
Circular
Capacitacion</t>
  </si>
  <si>
    <t>No se evidencia que en el servicio de alimentación se lleve un control de temperaturas de almacenamiento. El restaurante escolar no cuenta con termómetro.</t>
  </si>
  <si>
    <t>Anexo 2105
Cartas de gestión</t>
  </si>
  <si>
    <t>Se evidencia en la nevera el almacenamiento de una pieza de pollo crudo que es de la docente de la sede, el cual no tiene protección o empaque ni rótulo y representa un riesgo de contaminación cruzada.</t>
  </si>
  <si>
    <t>Anexo 2106
Acta de capacitación</t>
  </si>
  <si>
    <t xml:space="preserve">De acuerdo con la respuesta allegada por el Comitente Vendedor el 14 de septiembre de 2024, se validó asistencia a capacitación frente a temas específicos de buenas prácticas de manufactura. 
Logrando el cierre del hallazgo. 
</t>
  </si>
  <si>
    <t>No se evidencia que en la sede educativa se cuente con un área para la disposición del producto no conforme.</t>
  </si>
  <si>
    <t>Anexo 2107
Áre de producto no conforme</t>
  </si>
  <si>
    <t>Se evidencia faltante de materia prima para el menú 8 de 208 g de mango y para el menú 9 de 271 g de pechuga. Se realiza CAP N° 75.</t>
  </si>
  <si>
    <t xml:space="preserve">Anexo 2108
Acta entrega </t>
  </si>
  <si>
    <t>No se evidencia que en la sede educativa se cuente con un programa de seguridad y salud en el trabajo. Este se presenta digital</t>
  </si>
  <si>
    <t>Anexo 2109
Actas capacitación
Acta entrega cartilla PSB</t>
  </si>
  <si>
    <t xml:space="preserve">De acuerdo con la respuesta allegada por el Comitente Vendedor el 14 de septiembre de 2024, se observan soportes de capacitación frente a accidentes de trabajo y seguridad industrial y se evidenciaron digital </t>
  </si>
  <si>
    <t>Se evidencia que la sede educativa no cuenta con botiquín ni con extintor. La supervisora presenta oficio de gestión solicitando su dotación con fecha de 27/05/2024.</t>
  </si>
  <si>
    <t>No se evidencia que el operador informe al rector acerca de daños o fallas en infraestructura y equipos del restaurante escolar.</t>
  </si>
  <si>
    <t xml:space="preserve">Anexo 2110
Carta de gestión sede
Carta de gestión municipio </t>
  </si>
  <si>
    <t>Se evidencia que en el restaurante escolar no se tiene publicado el ciclo de menús, sin embargo si cuentan con el material.</t>
  </si>
  <si>
    <t xml:space="preserve">Anexo 2111
Acta de visibilidad
Foto ciclo de menú </t>
  </si>
  <si>
    <t>Se evidencia que el servicio de alimentación no se encuentra señalizado por áreas, sin embargo si tienen el material para dicha señalización.</t>
  </si>
  <si>
    <t>Anexo 2112
Acta de visibilidad
Fotos señalización de áreas</t>
  </si>
  <si>
    <t>Se evidencia que en el servicio de alimentación no se diligencian los formatos de remisión, la ecónoma refiere no haber recibido información al respecto.</t>
  </si>
  <si>
    <t>Anexo 2113
Remisión materia prima
Capacitación
Acta capacitación
Circular
Acta socialización</t>
  </si>
  <si>
    <t>No se evidencia el registro de raciones entregadas a diario en la sede educativa, se encuentra formato en blanco.</t>
  </si>
  <si>
    <t xml:space="preserve">Anexo 2114
Raciones entregadas </t>
  </si>
  <si>
    <t>No se evidencia publicada en el restaurante escolar, la tabla de porciones servidas, sin embargo, si cuentan con el material.</t>
  </si>
  <si>
    <t>Anexo 2115
Acta de visibilidad
Foto tabla de porciones servidas</t>
  </si>
  <si>
    <t>Se evidencia que las contramuestras almacenadas por el operador (menú 6 del CAAM y menú ( de JU) no cumplen con el gramaje establecido de 200g para cada preparación suministrada.</t>
  </si>
  <si>
    <t>Anexo 2117
Acta capacitacion agosto
Acta socializacion circulares
Circular
Llamado de atencion
Capacitacion</t>
  </si>
  <si>
    <t>Se evidencia faltante de materia para la preparación tostada francesa del menú 9 que se debe suministrar el 15/08/2024 1. Huevo: Cantidad requerida: 6630g Cantidad verificada: 2347g Faltante: 4283g Lo anterior afecta a 195 beneficiarios focalizados así: Grupo 4: 165 Grupo 5: 130</t>
  </si>
  <si>
    <t>Anexo 2118
Acta de reposicion</t>
  </si>
  <si>
    <t>Se evidencia que el operador no cumple con los gramajes de porción servida, para el componente fruta (banano) del menú 6 del CAAM, así: Grupo 4: Peso esperado: 164g; Peso promedio: 140g (peso 1: 107g; Peso 2: 177g; Peso 3: 136g) Grupo 5: Peso esperado: 169g; Peso promedio: 105.7g (peso 1: 100g; Peso 2: 101g; Peso 3: 116g)</t>
  </si>
  <si>
    <t>Anexo 2119
Acta socializacion circulares
Acta socializacion componentes
Circular
Capacitacion</t>
  </si>
  <si>
    <t>Anexo 2120
Acta capacitacion 
Acta entrega cartikla PSB
Capacitacion</t>
  </si>
  <si>
    <t xml:space="preserve">Anexo 2121
Remision aseo </t>
  </si>
  <si>
    <t>Se evidencia en el comedor escolar que el congelador del equipo nevera es utilizado para el almacenamiento de refrescos, producto que no se encuentra autorizado.</t>
  </si>
  <si>
    <t xml:space="preserve">Anexo 2123
Llamado de atencion </t>
  </si>
  <si>
    <t xml:space="preserve">De acuerdo con la respuesta allegada por el Comitente Vendedor el 14 de septiembre de 2024, la Interventoría validó por medio de los soportes compartidos,  llamado de atención a la auxiliar con fecha del 10 de septiembre de 2024 en el cual se socializa la importancia del cumplimiento estricto de las normas del programa y la legislación sanitaria vigente, especialmente en el almacenamiento de la materia prima y el uso de los equipos de refrigeración del programa.
Logrando el cierre del hallazgo. 
</t>
  </si>
  <si>
    <t>Se evidencia que la muestra de referencia del alimento "pollo guisado" del menú 8, CA/AM, se toma oportunamente, sin embargo esta no cumple con el peso, debido a que el operador no envía la cantidad de materia correspondiente para la toma de la misma.</t>
  </si>
  <si>
    <t>Anexo 2124
Acta capacitacion agosto
Acta socializacion circulares
Circular
Carta de compromiso 
Capacitacion</t>
  </si>
  <si>
    <t>Anexo 2125 
Llamado de atención
PSB diligenciado</t>
  </si>
  <si>
    <t xml:space="preserve">Anexo 2126
Foto recipiente aceite usado </t>
  </si>
  <si>
    <t>Anexo 2127
Acta capacitacion agosto
Acta socializacion circulares
Circular
Llamado de atencion
Capacitacion</t>
  </si>
  <si>
    <t>Anexo 2128
Circular manejo del kárdex
Llamado de atención
Kárdex
Socialización kárdex</t>
  </si>
  <si>
    <t>Se evidencia intercambio de menú 7 en reemplazo del menú 8 para el CA/Almuerzo. El anterior intercambio no cuenta con la autorización previa de la Interventoría o la entidad.</t>
  </si>
  <si>
    <t>ANEXO 2129
Circular
Acta socializacion circulares
Acta capacitacion
Capacitacion 
Certificacion</t>
  </si>
  <si>
    <t xml:space="preserve">Anexo 2130
Acta entrega </t>
  </si>
  <si>
    <t>Anexo 2131
Llamado de atención 
Circular
Acta socialización</t>
  </si>
  <si>
    <t>Anexo 2132
Raciones entregadas</t>
  </si>
  <si>
    <t>Se evidencia baño en servicio dentro del área de preparación y almacenamiento de alimentos. Condición que genera alto riesgo de contaminación para la elaboración de alimentos. El sanitario no es aislado y el comitente vendedor no lo expone en la carta de gestión.</t>
  </si>
  <si>
    <t xml:space="preserve">Anexo 2133 
Carta de gestion sede         </t>
  </si>
  <si>
    <t xml:space="preserve">De acuerdo con la respuesta allegada por el Comitente Vendedor el 14 de septiembre de 2024, la Interventoría validó por medio de los soportes compartidos, la entrega de elementos de aseo en los tiempos establecidos, así como la carta con solicitud de adecuación de servicios sanitarios independientes que se ubiquen fuera del área de procesos. 
Logrando el cierre del hallazgo. 
</t>
  </si>
  <si>
    <t>Se evidencia incumplimiento en la temperatura de distribución de la avena en leche fría con canela, debido a que se entrega a temperaturas de (26°C, 26°C y 27°C) a todos los titulares de derecho. Temperatura que se encuentra en zona de riesgo y favorece la multiplicación de microorganismos e inicia un proceso de alteración.</t>
  </si>
  <si>
    <t>Anexo 2134
Capacitación
Acta capacitación</t>
  </si>
  <si>
    <t>Se evidencia que los productos de aseo son almacenados en una caneca plástica sin llave y sin organizar.</t>
  </si>
  <si>
    <t>Anexo 2135
Acta capacitación
Llamado de atención</t>
  </si>
  <si>
    <t>Anexo 2137
Acta capacitacion agosto
Acta socializacion circulares
Circular
Llamado de atencion
Capacitacion</t>
  </si>
  <si>
    <t xml:space="preserve">Anexo 2138
Área de producto no conforme </t>
  </si>
  <si>
    <t>Se evidencia faltante de materia prima para las preparaciones de los menús 11, 12 y 15, correspondientes a los días 20, 21 y 23 de agosto del 2024. 1. Huevo Cantidad requerida 27.5 unidades Cantidad verificada 24 unidades Cantidad faltante 3.5 unidades 2. Piña Cantidad requerida 2400g Cantidad verificada 2113g Cantidad faltante 187g 3. Tomate de árbol Cantidad requerida 1535g Cantidad verificada 1344g Cantidad faltante 191g 4. Pimentón Cantidad requerida 72g Cantidad verificada 31g Cantidad faltante 41g Lo anterior afecta a los beneficiarios focalizados así: G1:4, G2:13 y G3:5.</t>
  </si>
  <si>
    <t xml:space="preserve">Anexo 2139
Acta reposicion </t>
  </si>
  <si>
    <t>Anexo 2140
Acta visibilidad
Foto tabla de porciones servidas</t>
  </si>
  <si>
    <t>Se evidencia que no se llevan los registros control de de primeras entradas y primeras salidas (PEPS) que garanticen la debida rotación de los productos</t>
  </si>
  <si>
    <t>Anexo 2144
Circular manejo del kárdex
Llamado de atención
Kárdex
Socialización kárdex</t>
  </si>
  <si>
    <t xml:space="preserve">Anexo 2145
Llamado de atención
Circular
Acta socialización </t>
  </si>
  <si>
    <t xml:space="preserve">Anexo 2146
Remision aseo </t>
  </si>
  <si>
    <t>Se evidencia que la muestra de referencia del alimento "queso" del menú 9, CA/AM, se toma oportunamente, sin embargo esta no cumple con el peso, debido a que el operador no envía la cantidad de materia correspondiente para la toma de la misma.</t>
  </si>
  <si>
    <t>Anexo 2148
Acta capacitacion agosto
Acta socializacion circulares
Circular
Llamado de atencion
Capacitacion</t>
  </si>
  <si>
    <t>Se evidencia intercambio en el menú 9, CA/AM, se suministra jugo de tomate de árbol en reemplazo de jugo de mango, intercambio que no cuenta con la aprobación de la Interventoría.</t>
  </si>
  <si>
    <t>Anexo 2149
Circular
Acta socializacion circulares
Acta capacitacion
Capacitacion 
Certificacion</t>
  </si>
  <si>
    <t>Anexo 536
Carta de gestión inicial</t>
  </si>
  <si>
    <t>Anexo 537
Carta de gestión inicial</t>
  </si>
  <si>
    <t>Anexo 2150
Foto kit canecas hermeticas</t>
  </si>
  <si>
    <t>Se evidencia que el personal manipulador no se encuentra entrenado para ejercer puntos críticos de control.</t>
  </si>
  <si>
    <t xml:space="preserve">Anexo 2151
Capacitación
Acta capacitación </t>
  </si>
  <si>
    <t>Se evidencia que las muestras consideradas de alto riego no son tomadas oportunamente debido a la falta de producto terminado, acorde al procedimiento establecido.</t>
  </si>
  <si>
    <t>Anexo 2152
Acta capacitacion agosto
Acta socializacion circulares
Circular
Carta de compromiso 
Capacitacion</t>
  </si>
  <si>
    <t>Se evidencia incumplimiento en la verificación del gramaje del menú 9 del complemento alimentario almuerzo del componente tubérculo (tajadas de plátano maduro) debido a que se observa un peso promedio de la porción servida de 13.5 g (m1= 17g, m2= 10g); el cual es menor al establecido de 38 g para el grupo 1 preescolar; un peso promedio de la porción servida de 30 g (m1= 24g, m2= 30g y m3= 36g); el cual es menor al establecido de 48 g para el grupo 2 primaria primero, segundo y tercero.</t>
  </si>
  <si>
    <t>Anexo 2153
Acta socializacion circulares
Acta socializacion componentes
Circular
Capacitacion</t>
  </si>
  <si>
    <t>Se evidencia incumplimiento en la temperatura de la ensalada de pepino, tomate, y mango en cuadritos T1= 12.3°C; T2= 12.3°C; T3= 12.9°Cy en el jugo de mango con leche T1= 13.5°C; T2= 13.5°C; T3= 13.9°C; incumpliendo con la temperatura de servido de los alimentos establecida 4°C+-2°C).</t>
  </si>
  <si>
    <t>Anexo 2154
Capacitación
Acta capacitación</t>
  </si>
  <si>
    <t>Se evidencia que en el baño de la ecónoma no cuentan con avisos o advertencia sobre el lavado de manos y buenas practicas de manufactura.</t>
  </si>
  <si>
    <t>Anexo 2155
Acta visibilidad
Fotos instructivo lavado de  manos y BPM</t>
  </si>
  <si>
    <t>CAP N° 79 Fecha: 15-08-2024 Clasificación General: PHS Criterio: Saneamiento Municipio: Gama IED: IED TECNICA AGROPECUARIA MARTIN ROMERO Sede educativa: ER Capellania Modalidad: RPS –AM Descripción: Durante la visita de verificación de la Interventoría, se evidencia en el área del comedor escolar, heces de murciélagos, se realiza inspección de la totalidad de los alimentos y materias primas y no se observa afectación de empaques ni productos. La Interventoría observa aberturas entre pared y techo, lo cual facilita el ingreso de la plaga. Lo anterior, afecta a los 5 beneficiarios focalizados así: Grupo 1: 2 TDD Grupo 2: 3 TDD</t>
  </si>
  <si>
    <t>Anexo 2156
Cronograma fumigación
Carta de gestión</t>
  </si>
  <si>
    <t>Se evidencia en el comedor escolar que no se está dando adecuado manejo al aceite usado en el área de producción, por consiguiente no se cuenta con un recipiente rotulado para almacenarlo.</t>
  </si>
  <si>
    <t xml:space="preserve">Anexo 2157
Foto recipiente aceite usado </t>
  </si>
  <si>
    <t xml:space="preserve">Anexo 2160
Carta de gestión sede
Carta de gestión municipio </t>
  </si>
  <si>
    <t>Anexo 2161
Acta capacitacion agosto
Acta socializacion circulares
Circular
Llamado de atencion
Capacitacion</t>
  </si>
  <si>
    <t>Se evidencia que el formato Kardex (PEPS) no se encuentra diligenciado con la información de la materia prima recibida para la semana del 12 al 16 de agosto de 2024, debido a la falta de capacitación del personal manipulador.</t>
  </si>
  <si>
    <t>Anexo 2162
Circular manejo del kárdex
Llamado de atención
Kárdex
Socialización kárdex</t>
  </si>
  <si>
    <t>Anexo 2163
Área de producto no conforme</t>
  </si>
  <si>
    <t xml:space="preserve">Anexo 2164
Llamado de atención
Circular
Acta socialización </t>
  </si>
  <si>
    <t>Se suministra en un total de 343 complementos AM, para este número de raciones, se requieren 4 manipuladores y solo se evidencian 3, por tal razón se incumple con lo establecido en el contrato vigente.</t>
  </si>
  <si>
    <t xml:space="preserve">Anexo 2165
Contratos </t>
  </si>
  <si>
    <t>Se evidencia incumplimiento en la temperatura de distribución del componente proteico Queso, menú 9, para el complemento AM, así, M1: 14°C, M2: 14.7°C Y M3: 16.5°C, incumpliendo con lo establecido en la normatividad vigente.</t>
  </si>
  <si>
    <t>Anexo 2166
Capacitación
Acta capacitación</t>
  </si>
  <si>
    <t>ESCUELA RURAL QUIENQUITA</t>
  </si>
  <si>
    <t>Anexo 2167
Acta entrega formatos PSB
Formato PSB diligenciado</t>
  </si>
  <si>
    <t>Anexo 2168
Acta entrega formatos PSB
Formato PSB diligenciado</t>
  </si>
  <si>
    <t>Se evidencia que el operador no almacena contramuestras de las preparaciones suministradas en el menú 9 del almuerzo, el 15/08/2024</t>
  </si>
  <si>
    <t>Anexo 2170
Acta capacitacion agosto
Acta socializacion circulares
Circular
Llamado de atencion
Capacitacion</t>
  </si>
  <si>
    <t>Se evidencia formato de control de primeras entradas y salidas (PEPS) sin diligenciar.</t>
  </si>
  <si>
    <t>Anexo 2171
Circular manejo del kárdex
Llamado de atención
Kárdex
Socialización kárdex</t>
  </si>
  <si>
    <t>Se evidencia faltante de materia para la preparación lenteja guisada con quinoa y zanahoria del menú 9 que se debe suministrar el 15/08/2024 1. Quinoa: Cantidad requerida: 60g Cantidad verificada: 0g Faltante: 60g Lo anterior afecta a 12 beneficiarios focalizados así: Grupo 2: 5 Grupo 3: 7 Nota: Se evidencia que el operador no cuenta con remisión de entrega de materia prima de la semana del 12 al 16 de agosto de 2024, disponible para verificación.</t>
  </si>
  <si>
    <t>Anexo 2174
N/A</t>
  </si>
  <si>
    <t>Se evidencia que el operador no cumple con los gramajes de porción servida, para el componente plátano del menú 9 del almuerzo, así: Grupo 2: Peso esperado: 48g; Peso promedio: 19g (peso 1: 21g; Peso 2: 19g; Peso 3: 21g) Grupo 3: Peso esperado: 58g; Peso promedio: 35g (peso 1: 44 g; Peso 2: 29g; Peso 3: 32g)</t>
  </si>
  <si>
    <t>Anexo 2173
Acta socializacion circulares
Acta socializacion componentes
Circular
Capacitacion</t>
  </si>
  <si>
    <t>Se evidencia que el operador no cumple con los procedimientos establecido en las guías de preparación, debido a que no adiciona quinoa a la preparación lentejas guisadas con quinoa y zanahoria.</t>
  </si>
  <si>
    <t>En atención a este hallazgo, se estima imprescindible llevar a cabo una verificación detallada del presunto incumplimiento en las preparaciones establecidas en las guías de preparación para los ciclos de meu. Pese a que el personal ecónomo ha recibido la formación correspondiente y los despachos de materia prima se ajustan a la focalización establecida por la entidad, se considera necesario reforzar el conocimiento y la supervisión en este ámbito. En consecuencia, se procederá a establecer un monitoreo continuo y exhaustivo para asegurar el estricto cumplimiento de las guías de preparación, garantizando la calidad y consistencia en la prestación del servicio</t>
  </si>
  <si>
    <t xml:space="preserve">Anexo 2174
Acta socializacion componentes
Capacitacion 
Llamado de atencion </t>
  </si>
  <si>
    <t xml:space="preserve">De acuerdo con la respuesta allegada por el Comitente Vendedor el 14 de septiembre de 2024, se valida llamado de atención al personal manipulador, sobre la importancia de seguir la receta de cada una de las preparaciones con fecha del 10 de septiembre.
Por lo anterior, se logró el cierre del hallazgo. 
</t>
  </si>
  <si>
    <t>Anexo 2175
Llamado de atención
Circular
Acta socialización</t>
  </si>
  <si>
    <t>Se evidencia que el operador no cuenta con remisión de entrega de materia prima para la semana del 12 al 16 de agosto de 2024, disponible en la sede.</t>
  </si>
  <si>
    <t>Anexo 2176
Remisión materia prima</t>
  </si>
  <si>
    <t>Anexo 2177
Raciones entregadas</t>
  </si>
  <si>
    <t>Se evidencia que las tapas de los recipientes para la recolección de residuos sólidos no garantiza hermeticidad, generando un foco de contaminación y puede atraer insectos.</t>
  </si>
  <si>
    <t>Anexo 2178
Foto kit canecas hermeticas</t>
  </si>
  <si>
    <t>Se evidencia incumplimiento en la temperatura de distribución del jugo de mango, debido a que se registra temperaturas (17°C, 17°C, y 18°C). Temperaturas que incumplen con lo establecido en la normatividad (T° Refrigeración: 4°C +-2°C). Y favorece la multiplicación de microorganismos y afecta la inocuidad del alimento.</t>
  </si>
  <si>
    <t>Anexo 2180
Capacitación
Acta capacitación</t>
  </si>
  <si>
    <t>Se evidencia que los registros del PSB se encuentran desactualizados para el mes de agosto 2024, por omisión del personal encargado</t>
  </si>
  <si>
    <t>Anexo 2213
Llamado de atención
PSB diligenciado</t>
  </si>
  <si>
    <t>Se evidencia que los registros del control integrado de plagas se encuentran desactualizados para el mes de agosto por omisión del personal encargado</t>
  </si>
  <si>
    <t>Anexo 2214
Llamado de atención
PSB diligenciado</t>
  </si>
  <si>
    <t>No se evidencia certificado médico ni exámenes de laboratorio de la persona encargada de la entrega del suministro, docente de la sede educativa</t>
  </si>
  <si>
    <t>En atención al hallazgo relacionado con la ausencia de certificado médico y documentacion correspondiente del personal ecónomo aptos para manipular alimentos, nos permitimos informar que desde el área de recursos humanos se realiza el proceso de contratación de manera puntual y cumpliendo a cabalidad con los requisitos exigidos para el cargo, es posible que el documento en cuestión no se haya incluido en la documentación disponible al momento de la revisión. Para la cual procedió de inmediato a verificar el estado de estos y en caso de ser necesario, se gestionará la actualización o entrega del mismo a la mayor brevedad. Garantizamos que todo el personal manipulador de alimentos cumple con las normativas vigentes en materia de salud ocupacional y manipulación de alimentos.</t>
  </si>
  <si>
    <t>Anexo 567
Documentación</t>
  </si>
  <si>
    <t>Se procedió de inmediato a verificar el estado de estos y en caso de ser necesario, se gestionará la actualización o entrega del mismo a la mayor brevedad. Garantizamos que todo el personal manipulador de alimentos cumple con las normativas vigentes en materia de salud ocupacional y manipulación de alimentos.</t>
  </si>
  <si>
    <t>No se evidencia formación en educación sanitaria y principios básicos de BPM de la persona que suministra los complementos alimentarios RI</t>
  </si>
  <si>
    <t>Anexo 568
Certificado BPM</t>
  </si>
  <si>
    <t>Se evidencia que se suministra un total de 12 complementos alimentarios RI, para lo cual se requiere de 1 manipulador, en la sede no se evidencia manipulador, el docente es quien entrega el suministro</t>
  </si>
  <si>
    <t xml:space="preserve">Se realiza la contratación del personal para dar cumplimiento a lo estipulado </t>
  </si>
  <si>
    <t>Anexo 2215
Contrato</t>
  </si>
  <si>
    <t xml:space="preserve">
De acuerdo con la respuesta allegada por el Comitente Vendedor el 14 de septiembre de 2024, la Interventoría validó por medio de los soportes compartidos, el contrato de la manipuladora requerida para el número de servicio RI.
Por lo anterior se logró el cierre del hallazgo. 
</t>
  </si>
  <si>
    <t>Se evidencia que el formato Kárdex no se encuentra diligenciado con la información de la materia prima recibida para la semana del 12 al 16 de agosto de 2024, por omisión del personal encargado (docente sede educativa)</t>
  </si>
  <si>
    <t>Anexo 2216
Circular manejo del kárdex
Llamado de atención
Kárdex
Socialización kárdex</t>
  </si>
  <si>
    <t>- Se evidencia faltante de componentes RI para los menú 9 y 10 correspondientes al suministro de los días 15/08/2024 y 16/08/2024 así: 1. Cereal Maíz Quinoa mijo - vainilla canela x 20, 30 y 40 g - Menú: 9 - Día suministro: 15/08/2024 - Cant. Requerida: 12 Und - Cant. Verificada: 0 - Cant. Faltante: 12 Und 2. Arequipe x 15g - Menú: 9 - Día suministro: 15/08/2024 - Cant. Requerida: 12 Und - Cant. Verificada: 0 - Cant. Faltante: 12 Und 3. Leche saborizada arequipe - Menú: 10 - Día suministro: 16/08/2024 - Cant. Requerida: 12 Und - Cant. Verificada: 0 - Cant. Faltante: 12 Und 4. Galleta de arroz - Menú: 10 - Día suministro: 16/08/2024 - Cant. Requerida: 12 Und - Cant. Verificada: 0 - Cant. Faltante: 12 Und 5. Maní confitado - Menú: 10 - Día suministro: 16/08/202 - Cant. Requerida: 12 Und - Cant. Verificada: 0 - Cant. Faltante: 12 Und</t>
  </si>
  <si>
    <t>Anexo 2217
N/A</t>
  </si>
  <si>
    <t>Se evidencia intercambio de leche sabor arequipe, leche sabor vainilla, leche sabor chocolate, y Avena UHT en reemplazo de leche sabor entera UHT para el CA/RI, el anterior intercambio no cuenta con la autorización previa de la interventoría o la entidad</t>
  </si>
  <si>
    <t>Anexo 2218
Circular
Acta socializacion circulares
Acta capacitacion
Capacitacion 
Certificacion</t>
  </si>
  <si>
    <t>Anexo 2219
Llamado de atención 
Circular
Acta socialización</t>
  </si>
  <si>
    <t>Se evidencia que no se diligencia oportunamente la planilla de entrega del CA/RI del mes de agosto 2024, incumpliendo con las obligaciones específicas del contrato vigente.</t>
  </si>
  <si>
    <t>Anexo 2220
Raciones entregadas</t>
  </si>
  <si>
    <t>No se evidencia que la sede educativa cuente con certificado de lavado de tanque de agua. La supervisora presenta oficio de gestión 27705/2024.</t>
  </si>
  <si>
    <t>No se evidencia que en el restaurante escolar se realice seguimiento al PSB, se encuentran formatos en blanco.</t>
  </si>
  <si>
    <t xml:space="preserve">Anexo 2249
Llamado de atención
Capacitación
Acta capacitación
PSB diligenciado </t>
  </si>
  <si>
    <t>NO se evidencia que el servicio de alimentación cuente con certificado de fumigación. La supervisora presenta oficio de gestión solicitando el servicio, con fecha de 27/05/2024.</t>
  </si>
  <si>
    <t>No se evidencia la toma de contramuestras en el servicio de alimentación.</t>
  </si>
  <si>
    <t>Anexo 2252
Acta capacitacion agosto
Acta socializacion circulares
Circular
Llamado de atencion
Capacitacion</t>
  </si>
  <si>
    <t>No se evidencia control de temperaturas de almacenamiento de la materia prima. El restaurante no cuenta con termómetro. La supervisora presenta gestión con fecha de 27/05/2024.</t>
  </si>
  <si>
    <t>Anexo 2253
Cartas de gestión</t>
  </si>
  <si>
    <t>No se evidencia que en el servicio de alimentación cuenten con un sitio destinado y demarcado para la disposición de producto no conforme.</t>
  </si>
  <si>
    <t xml:space="preserve">En respuesta al hallazgo identificado, relacionado con el queso marca Yara identificado como producto no conforme, tras la detección de esta no conformidad, se procedió inmediatamente a retirar el producto de la cadena de suministro. Este procedimiento incluyó la baja del producto con los registros pertinentes, tal como se puede evidenciar en os soportes anexos a esta respuesta.
</t>
  </si>
  <si>
    <t>Anexo 2254
Área de producto no conforme</t>
  </si>
  <si>
    <t>Se realizó la desnaturalización y/o devolución del producto en mención.</t>
  </si>
  <si>
    <t>PERSONAL MANIPULADOR</t>
  </si>
  <si>
    <t>Anexo 2255
Actas capacitación
Acta entrega cartilla PSB</t>
  </si>
  <si>
    <t>No se evidencia que el restaurante escolar cuente con botiquín de primeros auxilios ni con extintor. La supervisora presenta solicitud para la dotación con fecha de 27/05/2024.</t>
  </si>
  <si>
    <t>No se evidencia que el operador informe al rector acerca de las fallas o daños que presenta la infraestructura y equipos del servicio de alimentación.</t>
  </si>
  <si>
    <t xml:space="preserve">Anexo 2256
Carta de gestión sede
Carta de gestión municipio </t>
  </si>
  <si>
    <t xml:space="preserve">Anexo 2198
Fotos área producto no conforme y recipiente aceite usado </t>
  </si>
  <si>
    <t>CAPS: No 81 Fecha: 16/08/2024 Clasificación general: CAN Criterio: Faltante de Materia prima Municipio: Gama IED: IED TECNICA AGROPECUARIA MARTIN ROMERO Sede: ER SAN JOSE Tipo de suministro: RPS- CA/AM Descripción: Se evidencia materia prima queso tipo doble crema del proveedor Lácteos Yara (Lote 23/04/24, Fecha de vencimiento 06-09-24), rotulado como Producto no Conforme, por solicitud de suspensión inmediata de entrega, por parte de la Entidad Generando el siguiente faltante de materia prima correspondiente al menú 10,12 y 15, para las preparaciones: arepa con queso (menú # 10), papa chorreada (menú # 12), entrega de queso (menú # 15). 1. Queso doble crema: cantidad requerida 146g; preparación arepa con queso (menú # 10) 2. Queso doble crema: cantidad requerida 146g; preparación papa chorreada (menú # 12) 3. Queso doble crema: cantidad requerida 585g; preparación entrega de queso (menú # 15). Lo anterior, afecta a los 19 beneficiarios focalizados así: Grupo 1: 3 TDD, Grupo 2: 7 TDD, Grupo 3: 9 TDD.</t>
  </si>
  <si>
    <t xml:space="preserve">Anexo 2197
Acta reposicion </t>
  </si>
  <si>
    <t>Se evidencia en el área de almacenamiento alacena de material no sanitario (madera), material que dificulta los procesos de limpieza y desinfección. No se cuenta con oficio de gestión.</t>
  </si>
  <si>
    <t>En respuesta a la observación sobre que en el área de almacenamiento de la alacena no es de material no sanitario (madera), material que dificulta los procesos de limpieza y desinfección. No se cuenta con oficio de gestión, es importante señalar que esta situación corresponde a un problema de infraestructura que es competencia del ente territorial, el cual al inicio del programa fue notificado a través de carta de gestión para la verificación de las condiciones del comedor. Si bien estas observaciones no son competencia del comitente vendedor, se solicita nuevamente el proceso con el fin de que se puedan realizar los ajustes que garanticen las condiciones higiénico-sanitarias adecuadas del comedor donde se esta prestando el servicio.</t>
  </si>
  <si>
    <t>Anexo 2196
Carta de gestión</t>
  </si>
  <si>
    <t xml:space="preserve">Anexo 2181
Remision aseo </t>
  </si>
  <si>
    <t>Se evidencia intercambio en el menú 7 de RI, se suministra galleta de arroz en lugar de Galleta casera (dulce - sal) y mandarina en reemplazo de banano, intercambios que no cuentan con la aprobación de la interventoría.</t>
  </si>
  <si>
    <t>Anexo 2182
Circular
Acta socializacion circulares
Acta capacitacion
Capacitacion 
Certificacion</t>
  </si>
  <si>
    <t>Anexo 589
Carta de gestión inicial</t>
  </si>
  <si>
    <t>No se evidencia certificado de fumigación en la sede rural. (El operador no presenta carta de gestión)</t>
  </si>
  <si>
    <t>Anexo 590
Carta de gestión inicial</t>
  </si>
  <si>
    <t xml:space="preserve">Anexo 2183
Capacitación
Acta capacitación </t>
  </si>
  <si>
    <t>Se evidencia incumplimiento en la verificación del gramaje del menú 10 del complemento alimentario almuerzo del componente tubérculo (arepa) debido a que se observa un peso promedio de la porción servida de 63 g (m1= 63g, m2= 60g m3= 67g); el cual es menor al establecido de 70 g para el grupo 2 primaria, primero, segundo y tercero; y en el componente verduras frías o calientes (ensalada de pepino, tomate y zanahoria) debido a que se observa un peso promedio de la porción servida de 41 g (m1= 44g, m2= 39g y m3= 41g); el cual es menor al establecido de 50 g para el grupo 1 preescolar; un peso promedio de la porción servida de 52 g (m1= 50g, m2= 42g y m3= 65g); el cual es menor al establecido de 60 g para el grupo 2 primaria primero, segundo y tercero; un peso promedio de la porción servida de 44 g (m1= 47g, m2= 44g y m3= 43g); el cual es menor al establecido de 65 g para el grupo 3 primaria cuarto y quinto.</t>
  </si>
  <si>
    <t>Anexo 2184
Acta socializacion circulares
Acta socializacion componentes
Circular
Capacitacion</t>
  </si>
  <si>
    <t>Se evidencia incumplimiento en la temperatura de la ensalada de pepino, tomate, y zanahoria T1= 15.1°C; T2= 15.4°C; T3= 15.3°C y en el jugo de tomate de árbol con leche T1= 15.5°C; T2= 15.5°C; T3= 15.6°C; incumpliendo con la temperatura de refrigeración establecida (4°C+-2°C).</t>
  </si>
  <si>
    <t>Anexo 2185
Capacitación
Acta capacitación</t>
  </si>
  <si>
    <t>Se evidencia utensilios estandarizados en mal estado (rotos) y el ensamble de los complementos lo realizan con cucharas.</t>
  </si>
  <si>
    <t xml:space="preserve">Anexo 2187
Carta de gestion </t>
  </si>
  <si>
    <t>En la verificación del cumplimiento al ciclo de menú se evidencia la entrega del menú 12, en lugar del 10 para el complemento AM/PM, debido a la alerta que presenta el queso doble crema del proveedor Lácteos Yara con lote 260724 Vto. 06-09-24, el cual no se encuentra autorizado por la Interventoría o entidad. Se reporta CAP</t>
  </si>
  <si>
    <t>Anexo 2188
N/A</t>
  </si>
  <si>
    <t>Anexo 2189
Actas capacitación
Acta entrega cartilla PSB</t>
  </si>
  <si>
    <t xml:space="preserve">Anexo 2195
Carta de gestión sede
Carta de gestión municipio </t>
  </si>
  <si>
    <t>Anexo 2191
Acta visibilidad
Fotos instructivo lavado de  manos y BPM</t>
  </si>
  <si>
    <t>Se evidencia que las unidades sanitarias de la manipuladora se comparte con la los TDD de la sede educativa y no se encuentran dotados con los recursos para higiene personal.</t>
  </si>
  <si>
    <t xml:space="preserve">Anexo 2190
Remisión aseo </t>
  </si>
  <si>
    <t>FÓMEQUE</t>
  </si>
  <si>
    <t>Se evidencia equipo nevera averiada puesto que no enfría lo suficiente para garantizar la temperatura de los alimentos, aunque le han hecho mantenimiento aún Persiste la falla</t>
  </si>
  <si>
    <t>Por cuestion logÍstica de nuestro proveedor de mantenimiento en sedes, no fué posible realizar el mismo en los tiempos establecidos segun el cronograma socializado, dicho esto, se informa que estas visitas se reprogramaron del 17-27 septiembre del 2024. Es de aclarar, que se dará prioridad a las sedes que lo requieran con mas urgencia evidenciadas por interventoria, en virtud de esto, se enviaran los soportes necesarios de acuerdo a la gestion en dichas sedes.</t>
  </si>
  <si>
    <t>Anexo 2201
Carta de Gestiòn</t>
  </si>
  <si>
    <t xml:space="preserve">Verificar que se realice el mantenimiento en la sede educativa </t>
  </si>
  <si>
    <t>AREA CALIDAD
AREA DE MANTENIMIENTO</t>
  </si>
  <si>
    <t xml:space="preserve">De acuerdo con la respuesta allegada por el Comitente Vendedor el 14 de septiembre de 2024, la Interventoría informa que se presenta carta de solicitud ante el colegio, 
 el hallazgo continúa en seguimiento para visita de segunda vez
</t>
  </si>
  <si>
    <t>Se evidencia materia prima queso tipo doble crema del proveedor Lácteos Yara (Lote 23/04/24, Fecha de vencimiento 2024-06-02), rotulado como Producto no Conforme y en cuarentena, por solicitud de suspensión inmediata de entrega, por parte de la Entidad Generando el siguiente faltante de materia prima correspondiente a los menú 12 y 15, para las preparaciones: Papa chorreada (menú # 12), entrega de queso (menú # 15). 1. Queso doble crema: cantidad requerida 96g; preparación papa chorreada (menú # 12) 2. Queso doble crema: cantidad requerida 320g; preparación entrega de queso (menú # 15).</t>
  </si>
  <si>
    <t>Anexo 2202
Acta reposicion</t>
  </si>
  <si>
    <t>Se evidencia que la sede educativa esta ubicada al lado de la vía rural no pavimentada, donde transitan volquetas con carbón todo el día y con alto flujo de transito, lo cual impide la limpieza y genera polución.</t>
  </si>
  <si>
    <t xml:space="preserve">Anexo 2203
Carta de gestión sede
Carta de gestión municipio </t>
  </si>
  <si>
    <t>Se evidencia que el operador no hace uso de los recipientes con tapa para la recolección de basuras.</t>
  </si>
  <si>
    <t xml:space="preserve">Anexo 2204
Foto de kit de canecas herméticas </t>
  </si>
  <si>
    <t>Anexo 2205
Acta capacitación
Llamado de atención</t>
  </si>
  <si>
    <t>Anexo 2208
Acta capacitacion agosto
Acta socializacion circulares
Circular
Llamado de atencion
Capacitacion</t>
  </si>
  <si>
    <t>Anexo 2209
Área de producto no conforme</t>
  </si>
  <si>
    <t>Se evidencia para el complemento AM la entrega del menú 9 en remplazo del menú 10, así mismo se realiza intercambio de queso por huevo cocido.</t>
  </si>
  <si>
    <t>Anexo 2210
Circular
Acta socializacion circulares
Acta capacitacion
Capacitacion 
Certificacion</t>
  </si>
  <si>
    <t>No se evidencia extintor en el comedor escolar.</t>
  </si>
  <si>
    <t xml:space="preserve">Anexo 2211
Carta de gestión sede
Carta de gestión municipio </t>
  </si>
  <si>
    <t>Anexo 2212
Circular
Certificación intercambios
Capacitación
Acta capacitación</t>
  </si>
  <si>
    <t xml:space="preserve">Anexo 2221
Foto recipiente aceite usado </t>
  </si>
  <si>
    <t>No se evidencia certificado médico, ni exámenes de laboratorio, de la manipuladora Dilsa Eliana Pabón Garay identificada con C.C 1072719227, incumpliendo con lo establecido en la normatividad sanitaria vigente.</t>
  </si>
  <si>
    <t>Anexo 2222
Documentación</t>
  </si>
  <si>
    <t xml:space="preserve">De acuerdo con la respuesta allegada por el Comitente Vendedor el 14 de septiembre de 2024, se validan los soportes entregados donde se observa el certificado de aptitud médica de la señora Dilsa Eliana Pabón, el cual se encuentra inferior a 1 año. 
Logrando el cierre del hallazgo. 
</t>
  </si>
  <si>
    <t>Se evidencia que la manipuladora Dilsa Eliana Pabón Garay identificada con C.C 1072719227, no acredita formación en principios básicos de BPM.</t>
  </si>
  <si>
    <t xml:space="preserve">Anexo 2223
Certificado BPM </t>
  </si>
  <si>
    <t xml:space="preserve">
De acuerdo con la respuesta allegada por el Comitente Vendedor el 14 de septiembre de 2024, la Interventoría validó por medio de los soportes compartidos, que el Comitente Vendedor presenta el certificado de aptitud médica con fecha vigente,</t>
  </si>
  <si>
    <t>Se evidencia que se suministra un total de 247 complementos alimentarios JU, para este número se requieren 3 manipuladoras y solo se evidencian 2, incumpliendo lo establecido contractualmente.</t>
  </si>
  <si>
    <t>Anexo 2224
Contratos manipuladoras</t>
  </si>
  <si>
    <t>Anexo 2225
Acta producto no conforme
Área de producto no conforme
Capacitación</t>
  </si>
  <si>
    <t>No se diligencian los formatos del plan de saneamiento: Control de calidad del agua, Limpieza y desinfección, Control de plagas y manejo de residuos solidos y líquidos. No existe evidencia del registro diario de los meses de junio, julio y lo corrido de agosto de 2024. Sin inspección diaria de las acciones que propone los programas del plan de saneamiento no se garantiza su implementación.</t>
  </si>
  <si>
    <t xml:space="preserve">Se aclara que dentro del programa de agua en la cartilla PSB hay procedimiento para tratar el agua, se les recomienda a las manipuladoras hacer proceso de hervido para la eliminación de bacterias, además se verifica que realicen el diligenciamiento del PSB de forma diaria y acorde a los procesos realizados </t>
  </si>
  <si>
    <t>Anexo 2226
Circular
Llamado de atención
PSB diligenciado de los meses junio, julio y agosto</t>
  </si>
  <si>
    <t>Se evidencia que las tapas de los recipientes para la recolección de residuos sólidos no garantizan hermeticidad; existe riesgo de contaminación cruzada y puede atraer insectos.</t>
  </si>
  <si>
    <t xml:space="preserve">Anexo 2227
Foto kit de canecas residuos </t>
  </si>
  <si>
    <t>Anexo 2228
Circular
Llamado de atención
PSB diligenciado de los meses junio, julio y agosto</t>
  </si>
  <si>
    <t>Se evidencia que todas las unidades de lavado cuenta con trampas de grasas, pero todas están deshabilitadas y sucias. se recomienda profundizar la limpieza y desinfección de las trampas de grasa y los equipos de conservación en frio.</t>
  </si>
  <si>
    <t xml:space="preserve">Anexo 2229
Carta de gestión sede
Carta de gestión municipio </t>
  </si>
  <si>
    <t>Anexo 2230
Circular
Llamado de atención
PSB diligenciado de los meses junio, julio y agosto</t>
  </si>
  <si>
    <t>Anexo 2231 
Circular
Llamado de atención
PSB diligenciado de los meses junio, julio y agosto</t>
  </si>
  <si>
    <t>Se evidencia faltante de los siguientes insumos de aseo de acuerdo a la última entrega del Comitente Vendedor: Detergente biodegradable para lavado de platos. Kilos Requerido 8. Entregado 1. Faltante 7. Jabón para aseó general: Kilos. Requerido: 8. Entregado: 2 faltante: 6. Jabón antibacterial 300cc: requerido: 4. Entregado: 2. Faltante: 2. Papel higiénico unidad: Requerido: 4. Entregado: 2. Faltante: 2. Toallas desechable paquete: Requerido: 4. Entregado: 2. Faltante: 2 Par de guantes negros: Requerido 4. Entregado: 2. Faltante: 2 Lo anterior afecta a los 374 titulares de derecho focalizados así: Ciclo 1: 11 Ciclo 2: 51 Ciclo 3: 33 Ciclo 4: 197 Ciclo 5: 82</t>
  </si>
  <si>
    <t xml:space="preserve">Anexo 2232
Remisión aseo </t>
  </si>
  <si>
    <t>De cuatro manipuladoras de alimentos solo una cuenta con uniforme con los logos del nuevo comitente vendedor</t>
  </si>
  <si>
    <t xml:space="preserve">Anexo 2234
Acta entrega dotación </t>
  </si>
  <si>
    <t xml:space="preserve">De acuerdo con la respuesta allegada por el Comitente Vendedor el 14 de septiembre de 2024, la Interventoría informa que se presenta la carta firmada con la entrega de dotación en el mes de julio, </t>
  </si>
  <si>
    <t>Se evidencia fruta - piña sobre sobre madura con presencia de moho no apta para consumo, la debilidad en la inspección diaria de las materias primas puede generar focos de contaminación cruzada que afecta la inocuidad de los alimentos.</t>
  </si>
  <si>
    <t>Teniendo en que esta situación representa un riesgo potencial de contaminación cruzada, comprometiendo la inocuidad de los alimentos. Se procedió de inmediato al retiro y desecho del producto afectado para eliminar cualquier riesgo de contaminación y se realizó una limpieza y desinfección exhaustiva del área donde estaba almacenada la fruta, siguiendo los procedimientos establecidos.</t>
  </si>
  <si>
    <t xml:space="preserve">Anexo 2235
Pendiente </t>
  </si>
  <si>
    <t>Se evidencia el queso marca Yara marcado como producto no conforme pero no presentan el formato para su registro, adicionalmente usaron queso para las arepas del complemento AM y en el Kardex no se registro su lote y fecha de vencimiento. Por parte de la interventoría no fue posible identificar el queso usado.</t>
  </si>
  <si>
    <t>Anexo 2236
Acta de desrucción
Kárdex</t>
  </si>
  <si>
    <t xml:space="preserve">De acuerdo con la respuesta allegada por el Comitente Vendedor el 14 de septiembre de 2024, se validó acta de desnaturalización del producto no conforme logrando el cierre del hallazgo. </t>
  </si>
  <si>
    <t>Se evidencia incumplimiento en la porción servida, para Complemento AM, menú No. 10,: así: 1. Arepa con queso", peso promedio: 47 g (42 g, 55 g, 44 g) presenta gramaje menor al establecido (50 g) para el Ciclo I; peso promedio: 53 g (61 g, 51 g, 48 g) presenta gramaje menor al establecido (60 g) para el Ciclo II, peso promedio: 56 g (54 g, 65 g, 51 g) presenta gramaje menor al establecido (60 g) para el Ciclo III. 2. Mango: , peso promedio: 38 g (37 g, 38 g, 40 g) presenta gramaje menor al establecido (80 g) para el Ciclo I; peso promedio: 47 g (45 g, 46 g, 50 g) presenta gramaje menor al establecido (100 g) para el Ciclo II; peso promedio: 62 g (55 g, 60g , 70 g) presenta gramaje menor al establecido (100g) para el Ciclo III. Para Almuerzo, menú No. 10,: así: 1. Ensalada de Tomate y pepino: peso promedio: 49 g (44 g, 55 g, 47 g) presenta gramaje menor al establecido (70 g) para el Ciclo I ; peso promedio: 75 g (77 g, 78 g, 70 g) presenta gramaje menor al establecido (90 g) para el Ciclo V. 2. Huevo Cocido: peso promedio: 49 g (50 g, 49 g, 47 g) presenta gramaje menor al establecido (50 g) para el Ciclo V. 3. Arepa: peso promedio: 51 g (60 g, 51 g, 41 g) presenta gramaje menor al establecido (100 g) para el Ciclo V.</t>
  </si>
  <si>
    <t>Anexo 2237
Acta socializacion circulares
Acta socializacion componentes
Circular
Capacitacion</t>
  </si>
  <si>
    <t>No están diligenciados los formatos de registro de las raciones entregadas a los titulares de derecho desde el 01 de agosto de 2024.</t>
  </si>
  <si>
    <t>Anexo 2238
Raciones entregadas</t>
  </si>
  <si>
    <t>ESCUELA RURAL MACAPAY BAJO</t>
  </si>
  <si>
    <t>Anexo 2239
Acta entrega formatos PSB
Formato PSB diligenciado</t>
  </si>
  <si>
    <t>Anexo 2240
Acta entrega formatos PSB
Formato PSB diligenciado</t>
  </si>
  <si>
    <t>Se evidencia que el operador no cuenta con jabón antibacterial para lavado de manos, la manipuladora hace uso de jabón detergente para platos y posteriormente hace uso de gel antibacterial.</t>
  </si>
  <si>
    <t>Anexo 2241
Formato reposicion</t>
  </si>
  <si>
    <t>Se evidencia que la manipuladora Irma Barrera con CC: 1069899127, no cuenta con certificado de aptitud médica.</t>
  </si>
  <si>
    <t>Anexo 2243
Documentación</t>
  </si>
  <si>
    <t xml:space="preserve">De acuerdo con la respuesta allegada por el Comitente Vendedor el 14 de septiembre de 2024, se validan los soportes entregados donde se observa el certificado de aptitud médica de la señora Irma Barrera, el cual se encuentra inferior a 1 año. 
Logrando el cierre del hallazgo. 
</t>
  </si>
  <si>
    <t>Se evidencia que la manipuladora Irma Barrera con CC: 1069899127, no cuenta con acreditación en formación sanitaria, principios básicos de BPM y prácticas higiénicas.</t>
  </si>
  <si>
    <t xml:space="preserve">Anexo 2244
Certificado BPM </t>
  </si>
  <si>
    <t>Se evidencia que el operador no almacena contramuestras de las preparaciones suministradas en el menú 10 del almuerzo, el 16/08/2024</t>
  </si>
  <si>
    <t>Anexo 2245
Acta capacitacion agosto
Acta socializacion circulares
Circular
Llamado de atencion
Capacitacion</t>
  </si>
  <si>
    <t>Anexo 2246
Circular manejo del kárdex
Llamado de atención
Kárdex
Socialización kárdex</t>
  </si>
  <si>
    <t xml:space="preserve">Anexo 2247
Llamado de atención
Circular
Acta socialización </t>
  </si>
  <si>
    <t xml:space="preserve">Anexo 2248
Raciones entregadas </t>
  </si>
  <si>
    <t>Se evidencian recipientes para la recolección interna de residuos solidos que no garantiza la hermeticidad con las áreas de proceso de alimentos, condición que genera riesgo de contaminación y favorece la presencia de insectos.</t>
  </si>
  <si>
    <t>SE-SA-140-SE-CDCTI-141-00197-2024</t>
  </si>
  <si>
    <t xml:space="preserve">Anexo 2286
Foto kit de canecas residuos </t>
  </si>
  <si>
    <t>Se evidencia el no diligenciamiento del formato de temperatura para los equipos de conservación de alimentos en frio, pese a que cuenta con el instrumento de medición termómetro.</t>
  </si>
  <si>
    <t xml:space="preserve">A través de comunicación interna se ha procedido a reforzar con el personal manipulador de alimentos la importancia de registrar de manera oportuna y precisa las lecturas de temperatura en el formato de control. Este formato será actualizado y revisado diariamente por el encargado del área para asegurar su correcto diligenciamiento.
</t>
  </si>
  <si>
    <t xml:space="preserve">Anexo 2290
Llamado de atencion
Circukar
Acta socializacion circular </t>
  </si>
  <si>
    <t>Se realiza seguimiento a los procedimientos a traves del refuerzo de los temas con el fin de que se cumplan los requerimientos corresondientes</t>
  </si>
  <si>
    <t>AREA DE CALIDAD
AREA DE RECURSOS HUMANOS</t>
  </si>
  <si>
    <t>Teniendo en cuenta lo verificado por la interventoría basado en la respuesta del comitente vendedor remite ACTA SOCIALIZACION CIRCULARES, CIRCULAR #9 MANEJO DE LA DOCUMENTACIÓN PAE (3) Y llamado de atención a las manipuladoras involucradas, en consecuencia, se subsana lo evidenciado.</t>
  </si>
  <si>
    <t>Se evidencia incumplimiento en la porción servida, complemento AM, menú No. 11 de la semana 3. Para la proteína Huevo cocido se observa gramaje promedio de 48.3 g ( 46 g, 49 g, 50 g) el cual es menor al valor establecido 50 g para el ciclo II, así mismo, se observa un gramaje promedio de 48.6 g (50 g, 45 g, 51 g) el cual es menor al peso establecido 50 g para el ciclo III.</t>
  </si>
  <si>
    <t xml:space="preserve">Anexo 2291
Circular
Acta socializacion circulares
Capacitacion
Acta capacitacion </t>
  </si>
  <si>
    <t>Teniendo en cuenta lo verificado por la interventoría basado en la respuesta del comitente vendedor remite ACTA SOCIALIZACION CIRCULARES del día 30/08/2024, ACTA SOCIALIZACION COMPONENTES del 24/08/2024 y CIRCULAR #8 ESTANDARIZACION DE PORCIONES, así como material CAPACITACIÓN PAE, en el cual se refuerza conocimiento acerca de lo evidenciado. En consecuencia, se subsana lo evidenciado.</t>
  </si>
  <si>
    <t>Se evidencia incumplimiento en la temperatura de distribución de la avena fría con banano debido a que se registra temperaturas ( 14°C, 14°C, y 15°C). Temperaturas que incumplen con lo establecido en la normatividad (T° Refrigeración: 4°C +-2°C).</t>
  </si>
  <si>
    <t xml:space="preserve">Anexo 2292
Capacitación
Acta capacitación </t>
  </si>
  <si>
    <t>Teniendo en cuenta lo verificado por la interventoría basado en la respuesta del comitente vendedor remite ACTA CAPACITACION y material correspondiente TÉCNICAS DE ALMACENAMIENTO Y TEMPERATURAS observándose capacitación, en consecuencia, se subsana lo evidenciado.</t>
  </si>
  <si>
    <t>Se evidencia que en la sede educativa no se lleva el registro control de primeras entradas y primeras salidas (PEPS)</t>
  </si>
  <si>
    <t xml:space="preserve">Anexo 2293
Acta socialización Kárdex
Circular #7 manejo del Kárdex
Llamado de atención 
Kárdex </t>
  </si>
  <si>
    <t>Teniendo en cuenta lo verificado por la interventoría basado en la respuesta del comitente vendedor remite ACTA SOCIALIZACION CIRCULARES del día 30/08/2024, ACTA SOCIALIZACION COMPONENTES del 24/08/2024 y CIRCULAR #8 ESTANDARIZACION DE PORCIONES, así como material CAPACITACIÓN PAE,  en el cual se refuerza conocimiento acerca de lo evidenciado así como un llamado de atención los manipuladores de la sede. En consecuencia, se subsana lo evidenciado.</t>
  </si>
  <si>
    <t>Durante la visita de la interventoría se evidencia que en la sede educativa no se lleva el registro control de primeras entradas y primeras salidas (PEPS)</t>
  </si>
  <si>
    <t>En visita de interventoría se evidencia que no se llevan los registros de raciones entregadas a los titulares de derecho atendidos, por omisión del personal manipulador</t>
  </si>
  <si>
    <t>Anexo 2294
Raciones entregadas</t>
  </si>
  <si>
    <t>Teniendo en cuenta lo verificado por la interventoría basado en la respuesta del comitente vendedor remite RACIONES ENTREGADAS en digital completamente diligenciado.</t>
  </si>
  <si>
    <t xml:space="preserve">Desde la identificación del hallazgo, se ha iniciado un proceso con el personal de campo en la reorganización del área de almacenamiento, clasificando los productos e implementos de aseo de acuerdo con su tipo, uso y frecuencia de reposición, asegurando así un acceso adecuado y seguro a los mismos. </t>
  </si>
  <si>
    <t xml:space="preserve">Anexo 2595
Acta capacitación
Llamado de atención </t>
  </si>
  <si>
    <t>CALIDAD</t>
  </si>
  <si>
    <t>Teniendo en cuenta lo verificado por la interventoría basado en la respuesta del comitente vendedor se evidencio Acta de capacitación con referencia a "TECNICAS DE ALMACENAMIENTO", así mismo se evidencio llamado de atención a Personal manipulador, teniendo en cuenta lo evidenciado.</t>
  </si>
  <si>
    <t>En relación con la observación referente al uso adecuado la recolección de aceite usado, es importante mencionar que al inicio de la operación se socializan los procedimientos básicos de la ejecución del servicio en las sedes educativas. Dicho esto, es necesario que quede claro que este procedimiento se lleva a cabo con recipientes reutilizables según la orientación especifica. El procedimiento del mismo viene detallado en el programa que se a la cartilla del PSB.</t>
  </si>
  <si>
    <t xml:space="preserve">Anexo 2296
Foto recipiente aceite usado </t>
  </si>
  <si>
    <t>Teniendo en cuenta lo verificado por la interventoría basado en la respuesta del comitente vendedor se evidencio registro fotográfico del rotulado del aceite</t>
  </si>
  <si>
    <t>Se evidencia que la manipuladora Josefina Cortes identificada con CC 39.739.528 tiene las uñas largas y hace uso de joyas.</t>
  </si>
  <si>
    <t>Anexo 2298
Llamado de atención</t>
  </si>
  <si>
    <t>Teniendo en cuenta lo verificado por la interventoría basado en la respuesta del comitente vendedor presenta se evidencio llamado de atención para la manipuladora involucrada lo anterior subsana lo evidenciado por la interventoría en la sede educativa.</t>
  </si>
  <si>
    <t>Se evidencia que a pesar de tomar las contramuestras, éstas no cumplen con el gramaje estipulado. Este es superior</t>
  </si>
  <si>
    <t xml:space="preserve">Anexo 2299
Circular
Acta socializacion circular
Acta capacitacion
Capacitacion
Llamado de atencion </t>
  </si>
  <si>
    <t>Teniendo en cuenta lo verificado por la interventoría basado en la respuesta del comitente vendedor remite acta de capacitación del 14/08/2024, ACTA SOCIALIZACION CIRCULARES, llamado de atención por escrito a manipuladoras con fecha del 16/09/2024 , material de capacitación, el cual informa que se requieren 100 g o  100 ml de los alimentos preparados, sin embargo debido a lo establecido en la legislación sanitaria vigente  deben ser para alimentos no envasados, la cantidad mínima es de 200 g o 200 ml. Si los alimentos ya están envasados, se debe verificar que la cantidad del envase sea suficiente. Se realizará verificación del plan de mejora durante la segunda visita.</t>
  </si>
  <si>
    <t>Se evidencia que el operador no lleva a cabo un control de temperaturas de productos que requieren refrigeración y congelación.</t>
  </si>
  <si>
    <t xml:space="preserve">Anexo 2300
Capacitacion
Acta capacitacion 
Circular
Socializacion circular 
</t>
  </si>
  <si>
    <t>Teniendo en cuenta lo verificado por la interventoría basado en la respuesta del comitente vendedor remite ACTA CAPACITACION y material correspondiente así como el ACTA SOCIALIZACION CIRCULARES, CIRCULAR #9 MANEJO DE LA DOCUMENTACIÓN PAE (3) Y llamado de atención a las manipuladoras involucradas, en consecuencia se subsana lo evidenciado.</t>
  </si>
  <si>
    <t>Se evidencia que el operador no garantiza las paredes limpias del área de almacenamiento de materia prima.</t>
  </si>
  <si>
    <t>En respuesta a este hallazgo, se ha identificado la necesidad urgente de garantizar el adecuado procedimiento de limpieza y desinfección con el fin de evitar cualquier riesgo de contaminacion. Es importante mencionar que nuestro equipo en campo, se ha orientado con los conocimientos básicos para la ejecución del servicio. No obstante, a las observaciones realizadas por el equipo interventor, se realizan las acciones correspondientes, fortaleciendo con capacitaciones externas al cronograma con el fin de potenciar estos conocimientos a través de capacitaciones con los temas relacionados con el fin de garantizar que se cumplan todos los procedimientos mínimos requeridos, para la ejecución del programa.</t>
  </si>
  <si>
    <t xml:space="preserve">Teniendo en cuenta lo verificado por la interventoría basado en la respuesta del comitente vendedor remite Video en el cual demuestra la aplicación de procedimiento de limpieza y desinfección, en consecuencia, se subsana lo evidenciado. </t>
  </si>
  <si>
    <t>Teniendo en cuenta lo verificado por la interventoría basado en la respuesta del comitente vendedor remite un registro fotográfico sin georeferenciación del área no conforme , en consecuencia, se subsana lo evidenciado por la interventoría.</t>
  </si>
  <si>
    <t>Se evidencia que el operador no diligencia el registro de las raciones entregadas debido a que no cuenta con el formato del mes de agosto del 2024.</t>
  </si>
  <si>
    <t>Anexo 2303
Raciones entregadas</t>
  </si>
  <si>
    <t xml:space="preserve">En atención al hallazgo referente a la falta de diligenciamiento del formato Kardex para el control de primeras entradas y primeras salidas (PEPS), nos permitimos informar que reconocemos la importancia de este procedimiento y que su adecuada implementación es fundamental para asegurar la calidad de los insumos utilizados en el Programa de Alimentación Escolar (PAE), para lo cual se ha brindado un refuerzo de capacitación adicional al personal encargado en la sede sobre la importancia del correcto y continuo diligenciamiento del formato Kardex, destacando la aplicación del sistema PEPS.
</t>
  </si>
  <si>
    <t>Anexo 651
Circular
Capacitación
Acta refuerzo capacitación y socialización</t>
  </si>
  <si>
    <t>Se realizó un refuerzo de capacitación adicional al personal encargado en la sede sobre la importancia del correcto y continuo diligenciamiento del formato Kardex, destacando la aplicación del sistema PEPS.</t>
  </si>
  <si>
    <t>Anexo 652
Circular
Capacitación
Acta refuerzo capacitación y socialización</t>
  </si>
  <si>
    <t>Se evidencia heces de murciélagos en el área del comedor, se lleva a cabo la inspección de los alimentos y materias primas, no se observa afectación de empaques ni productos. La interventoría observa aberturas entre pared y techo, además faltan algunos vidrios en las ventanas, lo cual puede facilitar el ingreso de plagas. Así mismo no se evidencia certificado de fumigación. Lo anterior, afecta a los 8 beneficiarios focalizados así: G2: 1°, 2° y 3° Primaria (4), G3: 4° y 5° Primaria (4). Se Reporta CAP</t>
  </si>
  <si>
    <t>En atención al hallazgo reportado, en el que se menciona la falta de entrega del kit de canecas para el manejo de residuos sólidos en la sede educativa, nos permitimos aclarar lo siguiente: de acuerdo a lo estipulado en la FTN la entrega del kit e canecas se realiza en una sola entrega iniciando el periodo de ejecución del Programa, como se puede evidenciar en la remisión de entrega.</t>
  </si>
  <si>
    <t>Anexo 2307
Remisión  aseo
Foto kit de canecas residuos</t>
  </si>
  <si>
    <t xml:space="preserve">Teniendo en cuenta lo verificado por la interventoría basado en la respuesta del comitente vendedor se evidencio remisión de entrega de remisiones de aseo firmada y registro fotográfico del kit de  canecas, sin georeferenciación </t>
  </si>
  <si>
    <t>No se evidencia certificado médico ni exámenes de laboratorio, de la manipuladora Delfina Duarte López identificada con C.C. 21.066.856, incumpliendo con lo establecido en la normatividad sanitaria vigente.</t>
  </si>
  <si>
    <t>Anexo 2309
Documentación</t>
  </si>
  <si>
    <t>Teniendo en cuenta lo verificado por la interventoría basado en la respuesta del comitente vendedor este remite los exámenes médicos de las manipuladora DELFINA DUARTE LOPEZ, su certificación medica demuestra aptitud para manipular alimentos.</t>
  </si>
  <si>
    <t>Se evidencia que la manipuladora Delfina Duarte López identificada con C.C. 21.066.856, presenta uñas largas y sucias, incumpliendo las BPM.</t>
  </si>
  <si>
    <t xml:space="preserve">Anexo 2310
Certificado BPM </t>
  </si>
  <si>
    <t>Teniendo en cuenta lo verificado por la interventoría basado en la respuesta del comitente vendedor presenta certificación en educación sanitaria hecha por un tercero, sin embargo  conforme a lo establecido en la resolución 2674 de 2012 , articulo 12 Educación y Capacitación deben tener un plan de capacitación continuo y permanente, sin embargo, esta certificación no es suficiente para acreditar, se debe contar con el plan de capacitación al cual el comitente vendedor forma a sus manipuladores.</t>
  </si>
  <si>
    <t>Se evidencia que la muestra de referencia del alimento "huevo cocido" del menú 11, CA/AM, no se toma debido a que el operador no envía la cantidad de materia prima suficiente para la toma de la misma. Se cumple con el proceso.</t>
  </si>
  <si>
    <t xml:space="preserve">Anexo 2311
Circular
Acta socializacion circular
Acta capacitacion
Capacitacion
Carta de compromiso 
 </t>
  </si>
  <si>
    <t>CAPS: No. 86 Fecha: 20/08/2024 Clasificación General: COMPONENTE ALIMENTARIO NUTRICIONAL Criterio: FALTANTE DE MATERIA PRIMA Municipio: El Peñón IED: IED Talauta Sede educativa: ER El Órgano Tipo de suministro: RPS/CA/AM Descripción: durante la visita por parte de la Interventoría, se evidencia faltante de materia prima, de acuerdo a la remisión de entrega del 20/08/2024 al 23/08/2024, para los menús 14 y 15 correspondientes al suministro de los días 22 y 23 de agosto de 2024, así: 1. Leche entera en polvo: Cantidad requerida: 208 g, cantidad verificada: 32 g , cantidad faltante: 136 g (peso neto). Lo anterior, afecta a los 8 beneficiarios focalizados así: G2: Primaria 1°, 2°, 3° (4), G3: Primaria 4° y 5° (4).</t>
  </si>
  <si>
    <t xml:space="preserve">Acorde al hallazgo evidenciado se realizó la respectiva reposición para cierre del mismo </t>
  </si>
  <si>
    <t xml:space="preserve">Anexo 2312
Acta reposicion </t>
  </si>
  <si>
    <t>Cumplir y verificar que se repongan cada uno de los faltantes evidenciados en las sedes educativas</t>
  </si>
  <si>
    <t>Teniendo en cuenta lo verificado por la interventoría  basado en la respuesta del comitente vendedor remite Remisión de reposición el día 21/08/2024.</t>
  </si>
  <si>
    <t>Se evidencia que el personal manipulador no diligencia los formatos de remisión de materia y KARDEX , desde el 16/08/2023 hasta el 20/08/2024, además no cuenta con la firma del transportador, la manipuladora y el representante de la sede educativa.</t>
  </si>
  <si>
    <t>Anexo 2313
Kardex diligenciados
Circular
Acta socialización</t>
  </si>
  <si>
    <t>Teniendo en cuenta lo verificado por la interventoría basado en la respuesta del comitente vendedor remite los Kardex diligenciados digitalmente durante los días 12 al 16 de agosto y 20 al 23 de agosto, así mismo, formato de asistencia a capacitación y refuerzos en sedes y socialización de procesos por medio de circulares así como CIRCULAR #7 MANEJO DEL KARDEX.</t>
  </si>
  <si>
    <t>CÁQUEZA</t>
  </si>
  <si>
    <t>Se evidencia la temperatura de distribución de la bebida avena fría con banano en 25.7 °C (M1: 25.5 °C, M2: 25.6 °C, M3: 26 °C) del complemento CA/JM; incumpliendo con lo establecido en la normatividad vigente.</t>
  </si>
  <si>
    <t xml:space="preserve">Anexo 2315
Capacitación
Acta capacitación </t>
  </si>
  <si>
    <t xml:space="preserve">En atención al hallazgo relacionado con las temperaturas de las bebidas que se encuentran fuera del rango establecido. Este incidente se debe a una falla en el control del proceso de enfriamiento durante la preparación y distribución. Considerando la importancia de garantizar que los alimentos y bebidas cumplan con los parámetros de temperatura para preservar la calidad y seguridad alimentaria, los supervisores de campo se encuentran realizando una revisión de los procedimientos actuales de enfriamiento para bebidas, asegurándonos de que se cumpla estrictamente con el tiempo y la temperatura requeridos antes de su distribución. Adicional a esto se están realizando capacitación dirigida al personal encargado de la preparación y distribución de los alimentos, reforzando los procedimientos de control de temperatura y manejo de bebidas frías. </t>
  </si>
  <si>
    <t>Anexo 661
Capacitación
Acta refuerzo capacitación</t>
  </si>
  <si>
    <t>Se realizó un refuerzo de capacitación adicional al personal encargado en la sede sobre los procedimientos actuales de enfriamiento para bebidas, asegurándonos de que se cumpla estrictamente con el tiempo y la temperatura requeridos antes de su distribución.</t>
  </si>
  <si>
    <t>Anexo 662
Capacitación
Acta refuerzo capacitación</t>
  </si>
  <si>
    <t>Se evidencia que las unidades sanitarias no se encuentran dotadas con los recursos para higiene personal.</t>
  </si>
  <si>
    <t>Dando respuesta a la novedad, es importante aclarar que el comitente ha realizado la dotación completa de los recursos de higiene personal, esto considerando que en algunas sedes educativas los baños son compartidos con la comunidad escolar, para lo cual estos insumos son entregados directamente al personal manipulador. Esta dotación incluye todo lo requerido en la FTN. En lo que respecta  a la dotación correspondiente de toallas y papel higiénico entre otras, este corresponde como tal a la IED.</t>
  </si>
  <si>
    <t>Anexo 2316
Remisión aseo</t>
  </si>
  <si>
    <t>OPERACIÓN LOGISTICA DELOPERADOR
AREA DE REMISIONES</t>
  </si>
  <si>
    <t>Teniendo en cuenta lo verificado por la interventoría basado en la respuesta del comitente vendedor se evidencio Remisión de elementos de aseo del 15/08/2024 en donde se recibe la totalidad del los implementos y no se evidencio faltantes.</t>
  </si>
  <si>
    <t>Se evidencia que los baños no cuentan con avisos o advertencia sobre el lavado de manos y buenas practicas de manufactura.</t>
  </si>
  <si>
    <t>Anexo 2317
Acta visibilidad
Foto instructivo lavado de manos - BPM</t>
  </si>
  <si>
    <t>Se evidencia que el personal manipulador no tiene conocimiento, ni capacitación sobre el control de los puntos críticos de proceso en comedor escolar.</t>
  </si>
  <si>
    <t>Anexo 2320
Capacitación
Acta capacitación</t>
  </si>
  <si>
    <t>Teniendo en cuenta lo verificado por la interventoría basado en la respuesta del comitente vendedor presenta acta de capacitación y material didáctico usado. lo anterior indica que la actividad fue realizada, queda pendiente evaluar si este conocimiento fue asimilado.</t>
  </si>
  <si>
    <t xml:space="preserve">Anexo 2321
Foto area producto no conforme </t>
  </si>
  <si>
    <t xml:space="preserve">Anexo 2322
Foto recipiente aceite usado </t>
  </si>
  <si>
    <t>No se evidencian los respectivos registros de limpieza y desinfección de las diferentes áreas, equipos, superficies, utensilios y manipuladores, correspondientes al mes de agosto.</t>
  </si>
  <si>
    <t>Con el objetivo de prevenir que este tipo de situaciones se repitan, nos encontramos realizando seguimiento al proceso de registros de la documentación correspondiente a plan de saneamiento básico, adicional a esto a través de los refuerzos en los temas del cumplimiento estricto de estos procedimientos, estamos garantizando que se realice la correcta documentación diaria del PSB.</t>
  </si>
  <si>
    <t xml:space="preserve">Anexo 2257
Llamado de atención
PSB diligenciado </t>
  </si>
  <si>
    <t>Se esta realizando seguimiento al proceso de registros de la documentación correspondiente a plan de saneamiento básico, adicional a esto a través de los refuerzos en los temas del cumplimiento estricto de estos procedimientos</t>
  </si>
  <si>
    <t>Teniendo en cuenta lo verificado por la interventoría basado en la respuesta del comitente vendedor se evidencio que se presenta documento de llamado de atención del 13/09/2024, y registro fotográfico del registro de los formatos del PSB, por lo tanto se da cierre al hallazgo.</t>
  </si>
  <si>
    <t>Se evidencia en el área de almacenamiento de aseo que los productos e implementos de aseo no son organizados ni clasificados.</t>
  </si>
  <si>
    <t>Anexo 2258
Acta capacitación
Llamado de atención</t>
  </si>
  <si>
    <t>No se evidencian los respectivos registros del control integrado de plagas que demuestre su ejecución conforme a lo previsto, correspondientes al mes de agosto.</t>
  </si>
  <si>
    <t xml:space="preserve">Anexo 2259
Llamado de atención
PSB diligenciado </t>
  </si>
  <si>
    <t>Teniendo en cuenta lo verificado por la interventoría basado en la respuesta del comitente vendedor se evidencio que se presenta un llamado de atención escrito para el manipulador y  Scanner del registro diligenciado chequeo de PBS en sedes.</t>
  </si>
  <si>
    <t>Se evidencian utensilios de vidrio en el área de elaboración.</t>
  </si>
  <si>
    <t>Anexo 671
Carta de gestión sede</t>
  </si>
  <si>
    <t xml:space="preserve">En relación con la observación sobre los registros del programa de de SST, es importante aclarar , los debidos procesos de registro de las actividades se han ido realizando acorde a lo estipulado en el cronograma de capacitaciones del plan de alistamiento. </t>
  </si>
  <si>
    <t xml:space="preserve">Anexo 2262
Actas de capacitación
Acta entrega de Cartilla PSB
</t>
  </si>
  <si>
    <t>Teniendo en cuenta lo verificado por la interventoría basado en la respuesta del comitente vendedor remite actas de capacitación en constancia de la capacitación en seguridad y salud en el trabajo.</t>
  </si>
  <si>
    <t>No se evidencia el ciclo de menús según la modalidad definida, el horario de servicio y el formato de visibilidad de información general del PAE.</t>
  </si>
  <si>
    <t>Anexo 2263
Acta visibilidad
Registro fotográfico</t>
  </si>
  <si>
    <t>Teniendo en cuenta lo verificado por la interventoría basado en la respuesta del comitente vendedor remite registro fotográfico TABLA DE PORCIONES SERVIDAS, así como Acta el visibilidad en sedes educativas.</t>
  </si>
  <si>
    <t>ESCUELA RURAL ROBERTO CAVELIER</t>
  </si>
  <si>
    <t>Se evidencia mal diligenciamiento del formato de control de primeras entradas y primeras salidas de materia prima, debido a que no coinciden los números de lote ni proveedores, de los alimentos almacenados en el comedor escolar.</t>
  </si>
  <si>
    <t xml:space="preserve">Anexo 2264
Acta socializacion circular 
Circular 
Kardex 
</t>
  </si>
  <si>
    <t>Teniendo en cuenta lo verificado por la interventoría basado en la respuesta del comitente vendedor remite ACTA SOCIALIZACION CIRCULAR, CIRCULAR #7 MANEJO DEL KARDEX donde en efecto se ve  el procedimiento, teniendo en cuenta lo anterior,   en el adjunto del Kardex se encuentra el campo SALDO sin diligenciar, para que se tenga en cuenta en la divulgación del procedimiento.</t>
  </si>
  <si>
    <t xml:space="preserve">Anexo 2265
Acta socialización Kárdex
Circular #7 manejo del Kárdex
Llamado de atención
Kárdex
</t>
  </si>
  <si>
    <t>CONCENTRACION RURAL LA SALLE</t>
  </si>
  <si>
    <t xml:space="preserve">Anexo 2266
Remisión aseo
Foto kit de canecas residuos </t>
  </si>
  <si>
    <t xml:space="preserve">Anexo 2269
Capacitación
Acta capacitación </t>
  </si>
  <si>
    <t>Se realiza capacitacion de fortalecimiento a los puntos criticos de control</t>
  </si>
  <si>
    <t>Se evidencia materia prima en el área de almacenamiento con estado de maduración tardío (verde), componente fruta banano, el cual no es apto para el consumo, componente para el menú 12 JORNADA UNICA correspondiente al suministro del día de hoy 20 de agosto de 2024, para la preparación jugo de banano con leche. Lo anterior genera faltante así: 1. Banano: 1527 gr de faltante, Lo anterior, afecta a los 31 beneficiarios focalizados así: Grupo 1 preescolar: (8) Grupo 2 primaria primero, segundo y tercero: (15) Grupo 3 primaria cuarto y quinto: (8).</t>
  </si>
  <si>
    <t xml:space="preserve">Anexo 2270
Acta de reposicion </t>
  </si>
  <si>
    <t>Teniendo en cuenta lo verificado por la interventoría basado en la respuesta del comitente vendedor remite acta de reposición de los alimentos, subsanando lo evidenciado.</t>
  </si>
  <si>
    <t>Se evidencia incumplimiento en la temperatura del jugo de guayaba con leche T1= 13.2°C; T2= 13.3°C; T3= 14.3°C; incumpliendo con la temperatura de refrigeración establecida (4°C+-2°C).</t>
  </si>
  <si>
    <t>Anexo 2271
Capacitación
Acta capacitación</t>
  </si>
  <si>
    <t>Anexo 2272
Remisión aseo</t>
  </si>
  <si>
    <t>Anexo 2274
Acta visibilidad
Foto instructivo lavado de manos - BPM</t>
  </si>
  <si>
    <t>Anexo 2277
Capacitación
Acta capacitación</t>
  </si>
  <si>
    <t xml:space="preserve">Anexo 2278
Foto area producto no conforme
</t>
  </si>
  <si>
    <t xml:space="preserve">Anexo 2279
Foto recipiente aceite usado </t>
  </si>
  <si>
    <t>Teniendo en cuenta lo verificado por la interventoría basado en la respuesta del comitente vendedor remite registro fotográfico sin georeferenciación, en consecuencia se subsana lo evidenciado.</t>
  </si>
  <si>
    <t>Se evidencia que la sede educativa no cuenta con certificado de lavado de tanque. La supervisora presenta oficio de gestión con fecha 27/05/2024.</t>
  </si>
  <si>
    <t>Anexo 686
Carta de gestión sede</t>
  </si>
  <si>
    <t>Se evidencia que de las dos manipuladoras presentes, solo una cuenta con certificado médico.</t>
  </si>
  <si>
    <t>Anexo 2282
Documentación</t>
  </si>
  <si>
    <t>Teniendo en cuenta lo verificado por la interventoría basado en la respuesta del comitente vendedor este remite los exámenes médicos de las manipuladoras ALEXANDRA MARGARITA FRANQUIZ y CLARA LIDIA CASTRO, sus certificaciones medicas demuestran aptitud para manipular alimentos.</t>
  </si>
  <si>
    <t>Se evidencia que en el servicio de alimentación no se realiza control de temperaturas de almacenamiento de materias primas, no disponen del termómetro necesario. La supervisora presenta oficio solicitando la dotación del equipo con fecha de 27/05/2024.</t>
  </si>
  <si>
    <t>Se evidencia materia prima dispuesta en balde y canastillas los cuales se ubican directamente sobre el piso.</t>
  </si>
  <si>
    <t>Teniendo en cuenta que este almacenamiento no cumple con las normas de buenas prácticas de manipulación, representando un riesgo de contaminación. Se lleva a cabo una revisión de los procedimientos de almacenamiento para garantizar el cumplimiento del mismo y reforzar la orientación haciendo énfasis sobre los puntos en los que se está fallando desde el área indicada.</t>
  </si>
  <si>
    <t xml:space="preserve">Anexo 2283
Capacitacion
Acta capacitacion </t>
  </si>
  <si>
    <t>Teniendo en cuenta lo verificado por la interventoría basado en la respuesta del comitente vendedor remite ACTA CAPACITACION y material correspondiente TÉCNICAS DE ALMACENAMIENTO Y TEMPERATURAS, en consecuencia, se subsana lo evidenciado.</t>
  </si>
  <si>
    <t>No se evidencia que en la sede educativa se cuente con un programa de seguridad y salud en el trabajo.</t>
  </si>
  <si>
    <t xml:space="preserve">Anexo 2284
Acta entrega cartilla </t>
  </si>
  <si>
    <t>Se evidencia que el restaurante escolar no cuenta con botiquín de primeros auxilios ni extintor.</t>
  </si>
  <si>
    <t>Anexo 691
Carta de gestión sede</t>
  </si>
  <si>
    <t>No se evidencia que el operador haya realizado algún reporte al rector acerca de daños o fallas frente a condiciones de infraestructura y equipos del restaurante escolar.</t>
  </si>
  <si>
    <t>Anexo 2285
Carta de gestión</t>
  </si>
  <si>
    <t>Teniendo en cuenta lo verificado por la interventoría basado en la respuesta del comitente vendedor remite carta de gestión radicada a la alcaldía municipal de La peña radicada el día 16/09/2024 con los consecutivo 2024000883 y recibido en la institución el día 13/09/2024.</t>
  </si>
  <si>
    <t>Se evidencia para suministro de CA/RI de menú 13 el siguiente intercambio: Leche sabor vainilla en reemplazo de Avena UHT y mandarina en reemplazo de durazno. Los anteriores intercambios no cuentan con la previa autorización de la Interventoría o la entidad.</t>
  </si>
  <si>
    <t xml:space="preserve">Anexo 2323
Certificacion 
Circular
Acta socializacion circular
Acta capacitacion 
Capacitacion </t>
  </si>
  <si>
    <t>Teniendo en cuenta lo verificado por la interventoría basado en la respuesta del comitente vendedor remite ACTA CAPACITACION del día 29/07/2024 Material de capacitación y CIRCULAR #4 INTERCAMBIOS (3), en el cual se refuerza conocimiento acerca de lo evidenciado. En consecuencia, se subsana lo evidenciado.</t>
  </si>
  <si>
    <t>Anexo 2324
Circular
Acta socialización
Certificación
Capacitación
Acta capacitación</t>
  </si>
  <si>
    <t>Teniendo en cuenta lo verificado por la interventoría basado en la respuesta del comitente vendedor remite ACTA CAPACITACION del día 29/07/2024 Material de capacitación y CIRCULAR #4 INTERCAMBIOS, en el cual se refuerza conocimiento acerca de lo evidenciado. En consecuencia, se subsana lo evidenciado.</t>
  </si>
  <si>
    <t>CARMEN DE CARUPA</t>
  </si>
  <si>
    <t xml:space="preserve">Anexo 2325
Acta capacitación
Llamado de atención </t>
  </si>
  <si>
    <t>Se evidencia que se suministra un total de 169 raciones, para este número se requieren 3 manipuladores y solo se evidencian 2, incumpliendo con lo establecido contractualmente.</t>
  </si>
  <si>
    <t>Teniendo en cuenta el hallazgo en mención se aclara que la sede si cuenta con los manipuladores completos y además se llevan correctamente cada una de las actividades y la prestación del servicio, se adjuntan los contratos de las personas que se encuentran atendiendo la sede educativa para dar solvencia al hallazgo.</t>
  </si>
  <si>
    <t>Anexo 696
Contratos</t>
  </si>
  <si>
    <t>Se evidencia que el operador no toma las contramuestras por omisión del personal manipulador. Se realiza por solicitud de interventorìa</t>
  </si>
  <si>
    <t xml:space="preserve">Anexo 2326
Circular
Acta socializacion circular
Acta capacitacion
Capacitacion
Llamado de atencion </t>
  </si>
  <si>
    <t>Se evidencia que el operador no publica el ciclo de menús para la modalidad RPS almuerzo.</t>
  </si>
  <si>
    <t xml:space="preserve">Anexo 2327
Acta visibilidad
Registro fotográfico </t>
  </si>
  <si>
    <t>No se evidencia la publicación de la tabla de las porciones servidas para el complemento almuerzo en el comedor escolar.</t>
  </si>
  <si>
    <t>Anexo 2328
Acta visibilidad
Registro fotográfico</t>
  </si>
  <si>
    <t>CONCENTRACION RURAL SIBERIA</t>
  </si>
  <si>
    <t>Anexo 2331
Capacitación
Acta capacitación</t>
  </si>
  <si>
    <t>Se evidencia incumplimiento en la verificación del gramaje del menú 13 del complemento alimentario almuerzo del componente verduras frías o calientes (ensalada de habichuela, zanahoria guisada con huevo) debido a que se observa un peso promedio de la porción servida de 28 g (m1= 38g, m2= 21g; m3= 26g); el cual es menor al establecido de 50 g para el grupo 1 preescolar; un peso promedio de la porción servida de 45 g (m1= 41g, m2= 47g y m3= 47g); el cual es menor al establecido de 60 g para el grupo 2 primaria primero, segundo y tercero. Y un peso promedio de la porción servida de 58 g (m1= 67g, m2= 42g y m3= 66g); el cual es menor al establecido de 65 g para el grupo 3 primaria tercero cuarto y quinto.</t>
  </si>
  <si>
    <t xml:space="preserve">Anexo 2332
Circular
Acta socializacion circulares
Capacitacion
Acta capacitacion </t>
  </si>
  <si>
    <t>ESCUELA RURAL LA ABUELITA</t>
  </si>
  <si>
    <t>Anexo 2333
Remisión aseo</t>
  </si>
  <si>
    <t>Anexo 2334
Acta visibilidad
Foto instructivo lavado de manos y BPM</t>
  </si>
  <si>
    <t>No se evidencia en la remisión de elementos de aseo la relación de entrega del kit de canecas para residuos sólidos (basuras).</t>
  </si>
  <si>
    <t>Anexo 2335
Remisión aseo
Foto kit de canecas residuos</t>
  </si>
  <si>
    <t>Teniendo en cuenta lo verificado por la interventoría basado en la respuesta del comitente vendedor se evidencio remisión de entrega de remisiones de aseo firmada y registro fotográfico del kit de  canecas, sin georeferenciación , en consecuencia se subsana lo evidenciado.</t>
  </si>
  <si>
    <t>Se evidencia que el personal manipulador no tiene conocimiento, ni capacitación sobre el uso del termómetro y de esta manera no puede realizar el control a los puntos críticos de proceso.</t>
  </si>
  <si>
    <t>Anexo 2337
Capacitación
Acta capacitación</t>
  </si>
  <si>
    <t>Se evidencia estantería del cuarto de almacenamiento de materias primas con presencia de oxido, lo que puede afectar en la inocuidad de los alimentos.</t>
  </si>
  <si>
    <t xml:space="preserve">Anexo 2338
Carta de gestion </t>
  </si>
  <si>
    <t>Teniendo en cuenta lo verificado por la interventoría basado en la respuesta del comitente vendedor remite carta de gestión radicada a la alcaldía municipal de Utica radicada el día 16/09/2024 y recibido en la institución el día 16/09/2024.</t>
  </si>
  <si>
    <t xml:space="preserve">Anexo 2339
Foto area producto no conforme </t>
  </si>
  <si>
    <t>Se evidencia que no se cuenta con un área de almacenamiento de aseo, los productos e implementos se encuentran en el área de la cocina.</t>
  </si>
  <si>
    <t xml:space="preserve">Anexo 2814
Remisión aseo
Foto kit de canecas residuos </t>
  </si>
  <si>
    <t xml:space="preserve">Teniendo en cuenta lo verificado por la interventoría basado en la respuesta del comitente vendedor se remite Registro fotográfico del manejo de insumos de aseo y remisión de recepción de Kit de canecas de aseo </t>
  </si>
  <si>
    <t>No se evidencia un área de producto no conforme, debidamente señalizado, y no se llevan los registros del procedimiento para su disposición final.</t>
  </si>
  <si>
    <t xml:space="preserve">Anexo 2342
Foto area producto no conforme </t>
  </si>
  <si>
    <t>Anexo 2343
Actas de capacitación
Acta entrega de cartilla</t>
  </si>
  <si>
    <t>Anexo 2344
Remisión  aseo
Foto kit de canecas residuos</t>
  </si>
  <si>
    <t>Teniendo en cuenta lo verificado por la interventoría basado en la respuesta del comitente vendedor se evidencio remisión de entrega de remisiones de aseo firmada y registro fotográfico del kit de  canecas, sin georeferenciación en consecuencia se subsana lo evidenciado.</t>
  </si>
  <si>
    <t xml:space="preserve">Anexo 2346
Circular
Acta socializacion circular
Acta capacitacion
Capacitacion
Carta de compromiso 
 </t>
  </si>
  <si>
    <t>Se evidencia para complemento AM, la entrega del menú 11 en reemplazo del menú 12, el anterior intercambio no cuenta con la autorización de la Interventoría.</t>
  </si>
  <si>
    <t xml:space="preserve">Anexo 2347
Certificacion 
Circular
Acta socializacion circular
Acta capacitacion 
Capacitacion </t>
  </si>
  <si>
    <t>Se evidencia la temperatura de distribución de la preparación avena fría con banano, en M1: 31.8 °C, M2: 37.3 °C, M3: 40.5 °C del complemento CA/AM; incumpliendo con lo establecido en la normatividad vigente (refrigeración no mayores de 4°C +/- 2°C).</t>
  </si>
  <si>
    <t>Anexo 2348
Capacitación
Acta de capacitación</t>
  </si>
  <si>
    <t>Se evidencia que las contramuestras almacenadas por el operador (menú del CAAM) no cumplen con el gramaje establecido de 200g para cada preparación suministrada. Se evidencia que el operador no envía materia prima adicional para las contramuestras requeridas. Hoy toman el gramaje estipulado</t>
  </si>
  <si>
    <t xml:space="preserve">Anexo 2350
Circular
Acta socializacion circular
Acta capacitacion
Capacitacion
Carta de compromiso 
 </t>
  </si>
  <si>
    <t>Se evidencia faltante de materia prima para la preparación estofado de vegetales del menú 15 que se debe suministrar el 23/08/2024 1. Habichuela: Cantidad requerida: 18732g Cantidad verificada: 0g Faltante: 18732g Lo anterior afecta a los 511 beneficiarios focalizados así: Grupo 4: 372 Grupo 5: 139. Al término de la visita, el operador realiza la reposición de la materia prima requerida. Se Reporta CAP</t>
  </si>
  <si>
    <t>Se evidencia que el operador no cumple con los gramajes de porción servida, para el componente tubérculo (papa en cascos) del menú 13 del almuerzo, así: Grupo 4: Peso esperado: 63g; Peso promedio: 31.7g (peso 1: 30g; Peso 2: 26g; Peso 3: 34g); Así mismo no cumple con los gramajes para el componente proteico (pollo en salsa bechamel), así: Grupo 5: Peso esperado: 100g; Peso promedio: 81.3g (peso 1: 86 g; Peso 2: 85g; Peso 3: 76g)</t>
  </si>
  <si>
    <t xml:space="preserve">Anexo 2351
Circular
Capacitacion
Acta capacitacion </t>
  </si>
  <si>
    <t>No se evidencia que la sede educativa cuente con certificado de lavado de tanque de agua. Se presenta carta de gestión para intervención con fecha de 27/05/2024.</t>
  </si>
  <si>
    <t>No se evidencia seguimiento al PSB en el restaurante escolar. No se encuentra en la sede educativa los formatos para diligenciamiento del mes de agosto.</t>
  </si>
  <si>
    <t xml:space="preserve">Anexo 2352
Acta entrega formatos PSB
PSB diligenciado </t>
  </si>
  <si>
    <t>Teniendo en cuenta lo verificado por la interventoría basado en la respuesta del comitente vendedor se evidencio que se presenta acta de divulgación y un registro diligenciado.</t>
  </si>
  <si>
    <t>No se evidencia que la sede educativa cuente con certificado de fumigación. Se presenta carta de gestión para intervención de infraestructura y fumigación con fecha de 27/05/2024.</t>
  </si>
  <si>
    <t>No se evidencia la toma de contramuestras en el servicio de alimentación de la sede educativa. Se realiza por solicitud</t>
  </si>
  <si>
    <t xml:space="preserve">Anexo 2355
Circular
Acta socializacion circular
Acta capacitacion
Capacitacion
Llamado de atencion </t>
  </si>
  <si>
    <t>No se evidencia que en el restaurante escolar se realice control de temperaturas de almacenamiento de materias primas. No cuentan con termómetro para realizar dichos controles. La supervisora presenta carta de gestión para dotación del equipo con fecha de 27/05/2024.</t>
  </si>
  <si>
    <t>De acuerdo con la respuesta allegada por el Comitente Vendedor el día de la visita se evidencia carta de gestión soporte para subsanar hallazgo, por lo tanto, el HNC se cierra.</t>
  </si>
  <si>
    <t>No se evidencia que en el restaurante escolar se cuente con un lugar destinado a la disposición de producto no conforme.</t>
  </si>
  <si>
    <t>No se evidencia que el servicio de alimentación cuente con utensilios estandarizados para el ensamble de los complementos. No se presenta gestión para dotación de utensilios.</t>
  </si>
  <si>
    <t xml:space="preserve">Anexo 2356
Carta de gestion </t>
  </si>
  <si>
    <t>Teniendo en cuenta lo verificado por la interventoría basado en la respuesta del comitente vendedor remite carta de gestión radicada a la alcaldía municipal de La peña radicada el día 16/09/2024 con los consecutivo 2024000886 y recibido en la institución el día 16/09/2024.</t>
  </si>
  <si>
    <t xml:space="preserve">Anexo 2357
Actas de capacitación 
Acta de entrega de cartilla PSB </t>
  </si>
  <si>
    <t>No se evidencia la existencia de botiquín de primeros auxilios ni de extintor en el restaurante escolar. Se cuenta con el oficio de gestión por parte del comitente vendedor con fecha 27/05/2024.</t>
  </si>
  <si>
    <t>No se evidencia que el operador informe al rector acerca de las deficiencias, daños o fallas en la infraestructura y equipos de la sede educativa.</t>
  </si>
  <si>
    <t>Anexo 2358
Carta de gestión sede</t>
  </si>
  <si>
    <t>Se evidencia personal manipulador incumpliendo con las BPM, debido a que no usan correctamente el tapaboca durante sus actividades de preparación.</t>
  </si>
  <si>
    <t>Anexo 2359
Llamado de atención</t>
  </si>
  <si>
    <t>Teniendo en cuenta lo verificado por la interventoría basado en la respuesta del comitente vendedor presenta se evidencio llamado de atención para las manipuladoras involucrada lo anterior subsana lo evidenciado por la interventoría en la sede educativa.</t>
  </si>
  <si>
    <t>No se lleva control de primeras entradas y primeras salidas de materia prima, debido a que no se registran los datos de los alimentos de alto riesgo y registros sanitarios de las materias primas.</t>
  </si>
  <si>
    <t xml:space="preserve">Anexo 2360
Acta socializacion circular 
Circular 
Kardex 
</t>
  </si>
  <si>
    <t>Anexo 2361
Acta socialización Kárdex
Circular #7 manejo del Kárdex
Llamado de atención 
Kárdex</t>
  </si>
  <si>
    <t>Se evidencia el formato de control de calidad del agua diligenciado hasta el 31 de agosto de 2024. Fecha posterior a la visita, por lo tanto la información no es verídica.</t>
  </si>
  <si>
    <t>Anexo 2362
Llamado de atención
PSB diligenciado</t>
  </si>
  <si>
    <t>Teniendo en cuenta lo verificado por la interventoría basado en la respuesta del comitente vendedor se evidencio lo siguiente:
memorando de llamado de atención a manipulador.
Registro digital de chequeo de PBS del mes de agosto de 2024 completamente diligenciado.</t>
  </si>
  <si>
    <t>Se evidencia el formato de limpieza y desinfección diligenciado hasta el 31 de agosto de 2024. Fecha posterior a la visita, por lo tanto la información no es verídica.</t>
  </si>
  <si>
    <t>Anexo 2363
Llamado de atención
PSB diligenciado</t>
  </si>
  <si>
    <t>Se evidencia el formato de manejo de residuos solidos diligenciado hasta el 31 de agosto de 2024. Fecha posterior a la visita, por lo tanto la información no es verídica.</t>
  </si>
  <si>
    <t>Anexo 2364
Llamado de atención
PSB diligenciado</t>
  </si>
  <si>
    <t>Teniendo en cuenta lo verificado por la interventoría basado en la respuesta del comitente vendedor se evidencio que se presenta documento de llamado de atención 16/09/2024, y registro digitalizado diligenciado con fecha a 30 de agosto de 2024 como ultimo día</t>
  </si>
  <si>
    <t>Se evidencia el formato de control de plagas diligenciado hasta el 31 de agosto de 2024. Fecha posterior a la visita, por lo tanto la información no es verídica.</t>
  </si>
  <si>
    <t>Anexo 2365
Llamado de atención
PSB diligenciado</t>
  </si>
  <si>
    <t>Se evidencia faltante de materia prima, de acuerdo al ciclo de menú programado para la semana del 20/08/2024 al 23/08/2024. Afecta los menús 12 y 15 correspondientes al suministro de los días 21 y 23 de agosto de 2024. Producto faltante: Queso tipo doble crema. Para el menú 12: Cantidad requerida: 30 g. Cantidad Verificada: 0 g. Cantidad Faltante: 30 g. Para el menú 15: Cantidad requerida: 115 g. Cantidad Verificada: 0 g. Cantidad Faltante: 115 g. Lo anterior, afecta a los 4 titulares de derecho focalizados así: Ciclo I: 1, Ciclo II: 2, Ciclo III: 1</t>
  </si>
  <si>
    <t>Teniendo en cuenta lo verificado por la interventoría  basado en la respuesta del comitente vendedor remite Remisión de reposición el día 23/08/2024.</t>
  </si>
  <si>
    <t>Se evidencia que los productos de aseo son almacenados en una caneca plástica y sin organizar.</t>
  </si>
  <si>
    <t xml:space="preserve">Anexo 2368
Acta capacitación
Llamado de atención </t>
  </si>
  <si>
    <t xml:space="preserve">Anexo 2369
Foto recipiente aceite usado </t>
  </si>
  <si>
    <t>Teniendo en cuenta lo verificado por la interventoría basado en la respuesta del comitente vendedor se evidencio registro fotográfico sin georeferenciación del rotulado del aceite en consecuencia se subsana lo evidenciado.</t>
  </si>
  <si>
    <t>El operador no toma las contramuestras de referencia por omisión del personal manipulador. Se realiza por solicitud</t>
  </si>
  <si>
    <t xml:space="preserve">Anexo 2371
Circular
Acta socializacion circular
Acta capacitacion
Capacitacion
Llamado de atencion </t>
  </si>
  <si>
    <t xml:space="preserve">Anexo 2372
Capacitacion
Acta capacitacion 
Circular
Socializacion circular 
</t>
  </si>
  <si>
    <t>Se evidencian dos unidades de producto panela por 250g de Comercializadora Panela Vanegas, lote 000207, fv 20.08.2025 con incumplimiento en rotulado según la Resolución 779/2006 y Resolución 5109/2005, puesto que no declara nombre del trapiche panelero ni condiciones de conservación.</t>
  </si>
  <si>
    <t>Dando cumplimiento se envió la solicitud al proveedor para tomar las medidas correctivas y se diera solución al error en el rotulado, se adjunta carta de compromiso y registro fotográfico con rotulado corregido para cierre del hallazgo</t>
  </si>
  <si>
    <t xml:space="preserve">Anexo 2373
Carta de compromiso
Fotos rotulado panela </t>
  </si>
  <si>
    <t>Verificar que los productos cumplan con los estandares establecidos</t>
  </si>
  <si>
    <t>AREA DE CALIDAD
ÁREA DE COMPRAS
PROVEEDOR</t>
  </si>
  <si>
    <t>Teniendo en cuenta lo verificado por la interventoría basado en la respuesta del comitente vendedor remite Carta de compromiso del proveedor de alimentos ASOCAPARRAPI y  un registro fotográfico del rotulado, en consecuencia, se subsana lo evidenciado por la interventoría.</t>
  </si>
  <si>
    <t>ESCUELA RURAL FRAY DE LEON</t>
  </si>
  <si>
    <t>Se evidencian utensilios de vidrio tales como: platos y vasos.</t>
  </si>
  <si>
    <t xml:space="preserve">Anexo 2376
Llamado de atencion  </t>
  </si>
  <si>
    <t>Teniendo en cuenta lo verificado por la interventoría basado en la respuesta del comitente vendedor presenta se evidencio llamado de atención  al manipulador, lo anterior subsana lo evidenciado.</t>
  </si>
  <si>
    <t>Se evidencia que el almacenamiento de materias primas se realiza en estante que presenta oxidación y corrosión, por ende promueve a la contaminación de los productos. No se presenta oficio de gestión.</t>
  </si>
  <si>
    <t xml:space="preserve">Anexo 2377
Carta de gestion </t>
  </si>
  <si>
    <t>Teniendo en cuenta lo verificado por la interventoría basado en la respuesta del comitente vendedor remite carta de gestión radicada a la alcaldía municipal de Villapinzón radicada el día 16/09/2024 con el consecutivo 00014317  y recibido en la institución el día 16/09/2024.</t>
  </si>
  <si>
    <t xml:space="preserve">Anexo 2378
Actas de capacitación
Acta de entrega de cartilla PSB </t>
  </si>
  <si>
    <t>Anexo 2381
Capacitación
Acta capacitación</t>
  </si>
  <si>
    <t>Se evidencia materia prima queso tipo doble crema del proveedor Lácteos Yara ( Lote 26/04/2024 y F. vencimiento 06/09/2024) rotulado cómo producto no conforme por solicitud de suspensión inmediata de entrega por parte de la Entidad; generando el siguiente faltante de materia prima correspondiente al menú 15 1. Queso doble crema - Menú: 15 - Preparación: NA - Día suministro: 23/08/2024 - Cantidad Requerida: 20 g - Lo anterior, afecta a 1 beneficiarios focalizados así: - *Grupo 1: Preescolar (1)</t>
  </si>
  <si>
    <t xml:space="preserve">Anexo 2382
Acta reposicion </t>
  </si>
  <si>
    <t>Se evidencia incumplimiento en la verificación del gramaje del menú 14 del complemento alimentario almuerzo en el componente proteico (huevos revueltos) debido a que se observa un peso promedio de la porción servida de 26 g (m1= 22g, m2= 26g; m3= 30g); el cual es menor al establecido de 50 g para el grupo 2 primaria, primero, segundo y tercero; un peso promedio de la porción servida de 42 g (m1= 36g, m2= 55g y m3= 36g); el cual es menor al establecido de 50 g para el grupo 3 primaria, cuarto y quinto.</t>
  </si>
  <si>
    <t xml:space="preserve">Anexo 2383
Circular
Acta socializacion circulares
Capacitacion
Acta capacitacion </t>
  </si>
  <si>
    <t>Teniendo en cuenta lo verificado por la interventoría basado en la respuesta del comitente vendedor remite ACTA SOCIALIZACION CIRCULARES del día 30/08/2024, ACTA SOCIALIZACION COMPONENTES del 27/06/2024 y CIRCULAR #8 ESTANDARIZACION DE PORCIONES, así como material CAPACITACIÓN PAE, en el cual se refuerza conocimiento acerca de lo evidenciado. En consecuencia, se subsana lo evidenciado.</t>
  </si>
  <si>
    <t>Se evidencia incumplimiento en la temperatura de la ensalada del guacamole T1= 19.1°C; T2= 20.0°C; T3= 21.3°C y en la naranjada de panela T1= 17.3°C; T2= 17.4°C; T3= 17.5°C; incumpliendo con la temperatura de refrigeración establecida (4°C+-2°C).</t>
  </si>
  <si>
    <t>Anexo 2384
Capacitación
Acta de capacitación</t>
  </si>
  <si>
    <t>Se evidencia que el producto panela del proveedor comercializadora Panela Vanegas, con L:000205 y Fvto: 11/08/2025 no cumple con lo establecido en la normatividad sanitaria vigente (Res 779/2006 y Res 5109/2005) debido a que no declara ubicación del trapiche panelero ni condiciones de conservación del producto.</t>
  </si>
  <si>
    <t>Contamos con una carta aclaratoria emitida por el proveedor, en la cual se detalla que la panela suministrada cumple con la normatividad vigente en términos de calidad y seguridad para el consumo humano. Aunque el rotulado no presenta de manera visible toda la información requerida según la Resolución 779 de 2006 y la Resolución 5109 de 2005, esto no compromete la calidad del producto ni pone en riesgo la salud de los consumidores.</t>
  </si>
  <si>
    <t xml:space="preserve">Anexo 2386
Carta de compromiso
Fotos rotulado panela </t>
  </si>
  <si>
    <t>Se realizo comunicación con el proveedor para abordar la situacion y se diera la respectiva aclaracion en el cumplimiento del rotulado del producto.</t>
  </si>
  <si>
    <t>AREA DE COMPRASA
EQUIPO DE BODEGA</t>
  </si>
  <si>
    <t>Teniendo en cuenta lo verificado por la interventoría basado en la respuesta del comitente vendedor remite Carta de compromiso del proveedor de alimentos ASOCAPARRAPI y  un registro fotográfico del rotulado, en consecuencia se subsana lo evidenciado por la interventoría.</t>
  </si>
  <si>
    <t>Se evidencia que las contramuestras almacenadas por el operador (menú 14 del almuerzo) no cumplen con el gramaje establecido de 200g para cada preparación suministrada. Se realiza hoy el proceso y cumple gramaje</t>
  </si>
  <si>
    <t xml:space="preserve">Anexo 2387
Circular
Acta socializacion circular
Acta capacitacion
Capacitacion
Carta de compromiso 
 </t>
  </si>
  <si>
    <t>Se evidencia que el operador no cumple con los gramajes de porción servida, para la preparación puré de papa del menú 14 del almuerzo, así: Grupo 2: Peso esperado: 49g; Peso promedio: 32g (peso 1: 37g; Peso 2: 33g; Peso 3: 26g); Grupo 3: Peso esperado: 58g; Peso promedio: 37.3g (peso 1:45g; Peso 2: 30g; Peso 3: 37g)</t>
  </si>
  <si>
    <t xml:space="preserve">Anexo 2388
Circular
Capacitacion
Acta capacitacion </t>
  </si>
  <si>
    <t>Teniendo en cuenta lo verificado por la interventoría basado en la respuesta del comitente vendedor remite ACTA SOCIALIZACION CIRCULARES del día 30/08/2024, ACTA SOCIALIZACION COMPONENTES del 24/08/2024 y CIRCULAR #8 ESTANDARIZACION DE PORCIONES en el cual se refuerza conocimiento acerca de lo evidenciado. En consecuencia, se subsana lo evidenciado.</t>
  </si>
  <si>
    <t>- Se evidencia materia prima queso tipo doble crema del proveedor Lácteos Yara ( Lote 26/04/2024 y F.vto 06/09/2024) rotulado cómo producto no conforme por solicitud de suspensión inmediata de entrega por parte de la Entidad; generando el siguiente faltante de materia prima correspondiente al menú 15 1. Queso doble crema - Menú: 15 - Preparación: NA - Día suministro: 23/08/2024 - Cant. Requerida: 940 g - Lo anterior, afecta a los 32 beneficiarios focalizados así: - G1: 6 - G2: 18 - G3: 8</t>
  </si>
  <si>
    <t xml:space="preserve">Anexo 2390
Acta reposicion </t>
  </si>
  <si>
    <t>No se evidencia la publicación de la tabla de porciones servidas del CA/AM en un lugar visible a la comunidad educativa, incumpliendo con lo establecido en el contrato vigente</t>
  </si>
  <si>
    <t>Anexo 2391
Acta visibilidad
Foto tabla de porciones servidas</t>
  </si>
  <si>
    <t>ALEJANDRO HERNANDEZ MARIN</t>
  </si>
  <si>
    <t>Fecha lavado Tanque: No se evidencia soporte de lavado de tanque en la sede educativa y a su vez no se presenta carta de gestión por parte del comitente vendedor con la solicitud del mismo.</t>
  </si>
  <si>
    <t>El comitente vendedor ha llevado a cabo las acciones necesarias en todos los procedimientos correspondientes a las condiciones adecuadas de las sedes educativas, entre ellas el lavado de tanques. Sin embargo, la falta de seguimiento al procedimiento a desviado la atención de estas prioridades.</t>
  </si>
  <si>
    <t>Anexo 2392
Carta solicitud sede</t>
  </si>
  <si>
    <t xml:space="preserve">Teniendo en cuenta lo verificado por la interventoría basado en la respuesta del comitente vendedor se evidencio carta de solicitud a la sede con el fin de gestionar el lavado de tanque de agua, recibida el día 16/09/2024 </t>
  </si>
  <si>
    <t>No cuenta con recipientes para disposición de residuos solidos suficientes y adecuados.</t>
  </si>
  <si>
    <t>En relación con la observación sobre la falta de recipientes en el área de proceso, reconocemos que esto puede generar un riesgo de contaminación cruzada. Para lo cual se envían el kit de canecas y las bolsas plásticas como medida preventiva para evitar la contaminación. Tal como se puede evidenciar en las fotos anexas a esta respuesta.</t>
  </si>
  <si>
    <t xml:space="preserve">Anexo 2393
Foto kit de canecas residuos </t>
  </si>
  <si>
    <t>Se evidencia lámparas en las áreas de producción, almacenamiento y servido de alimentos en inadecuadas condiciones de limpieza, sucias, con acumulación de grasa y presencia de telarañas .Se evidencia superficies de áreas, equipos y utensilios sucias (deficientes procesos de higienización), adicionalmente los registros del programa de limpieza y desinfección están desactualizados Se evidencia estufa con presencia de oxido.</t>
  </si>
  <si>
    <t>Como parte de las acciones preventivas, estamos implementando el debido seguimiento para asegurar que todas las áreas, incluyendo las de difícil acceso, reciban la atención adecuada en los procesos de limpieza. Asimismo, nos encontramos reforzando al personal encargado en la importancia de cumplir rigurosamente con los procedimientos de higienización y el registro preciso en los formatos correspondientes.</t>
  </si>
  <si>
    <t xml:space="preserve">Anexo 2394
Llamado de atención
PSB diligenciado </t>
  </si>
  <si>
    <t>Se realiza el seguimiento correspondiente a todos los procedimientos</t>
  </si>
  <si>
    <t xml:space="preserve">Anexo 2395
Foto kit de canecas residuos </t>
  </si>
  <si>
    <t>Fecha última fumigación: Se evidencia que no se cuenta con el soporte de fumigación ni carta de gestión correspondiente, adicionalmente, no se registra el chequeo diario del programa de control integrado de plagas, correspondiente al mes de agosto.</t>
  </si>
  <si>
    <t>Anexo 2397
Foto recipiente aceite usado 
Capacitación
Acta capacitación</t>
  </si>
  <si>
    <t>Teniendo en cuenta lo verificado por la interventoría basado en la respuesta del comitente vendedor se evidencio registro fotográfico sin georeferenciación del rotulado del aceite. Así mismo se evidencio acta de capacitación y material de capacitación, se da cierre al hallazgo.</t>
  </si>
  <si>
    <t>Se evidencia personal manipulador Elsa Triviño CC 35220409 no cuenta con la dotación completa para realizar las actividades dentro del área de preparación</t>
  </si>
  <si>
    <t>Anexo 2401
Actas entrega dotación</t>
  </si>
  <si>
    <t>Teniendo en cuenta lo verificado por la interventoría basado en la respuesta del comitente vendedor presenta de actas de entrega de primera y segunda dotación, lo que en consecuencia, subsana lo evidenciado por la interventoría en la sede educativa.</t>
  </si>
  <si>
    <t>personal manipulador Elsa Triviño CC 35220409 no hace uso de los elementos de protección requeridos (gorro, tapabocas y guantes), lo cual puede ser un riesgo en la contaminación en los alimentos.</t>
  </si>
  <si>
    <t>Anexo 2402
Actas entrega dotación
Llamado de atención</t>
  </si>
  <si>
    <t>Teniendo en cuenta lo verificado por la interventoría basado en la respuesta del comitente vendedor presenta de actas de entrega de primera y segunda dotación, lo que, en consecuencia, así mismo se evidencio llamado de atención para la manipuladora involucrada lo anterior subsana lo evidenciado por la interventoría en la sede educativa.</t>
  </si>
  <si>
    <t>Se evidencia durante la preparación de los alimentos a los titulares de derecho, el personal manipulador no emplea elementos de protección requeridos (gorro, tapabocas, guantes), lo cual representa un riesgo en la contaminación. Incumpliendo las Buenas Prácticas Manufactura.</t>
  </si>
  <si>
    <t>Anexo 2403 
Actas entrega dotación
Llamado de atención</t>
  </si>
  <si>
    <t>Se evidencia que no se cuenta con los avisos alusivos a las practicas higiénicas.</t>
  </si>
  <si>
    <t>Dando respuesta a la novedad, es importante aclarar que el comitente ha realizado la entrega correspondiente a los avisos de visibilidad para su respectiva señalización como se puede evidenciar en los soportes adjuntos a esta respuesta.</t>
  </si>
  <si>
    <t>Como medida preventiva y correctiva se realizo el envio de las fichas de visibilidad una vez aprobadas por la entidad.</t>
  </si>
  <si>
    <t>Teniendo en cuenta lo verificado por la interventoría basado en la respuesta del comitente vendedor presenta se acta de ficha PAE y avisos de visibilidad entregados en la calera el día 02/07/2024, y firmado por el manipulador asignado a la sede</t>
  </si>
  <si>
    <t>Teniendo en cuenta lo verificado por la interventoría basado en la respuesta del comitente vendedor remite carta de gestión radicada a la alcaldía municipal de la Calera radicada el día 17/09/2024 con el consecutivo 9209  y recibido en la institución el día 17/09/2024.</t>
  </si>
  <si>
    <t>Se evidencia que no se toman las contra muestras de los alimentos considerandos de alto riesgo. Se realiza por solicitud de la interventorìa</t>
  </si>
  <si>
    <t xml:space="preserve">Anexo 2406
Circular
Acta socializacion circular
Acta capacitacion
Capacitacion
Llamado de atencion </t>
  </si>
  <si>
    <t>Teniendo en cuenta lo verificado por la interventoría basado en la respuesta del comitente vendedor remite acta de capacitación del 14/08/2024, ACTA SOCIALIZACION CIRCULARES, llamado de atención por escrito a manipuladoras con fecha del 16/09/2024 , material de capacitación, el cual informa que se requieren 100 g o  100 ml de los alimentos preparados, sin embargo debido a lo establecido en la legislación sanitaria vigente  deben ser para alimentos no envasados, la cantidad mínima es de 200 g o 200 ml. Si los alimentos ya están envasados, se debe verificar que la cantidad del envase sea suficiente. Si no lo es, se deben tomar tantos envases como se necesite, en consecuencia se realizará seguimiento en segunda visita</t>
  </si>
  <si>
    <t xml:space="preserve">Anexo 2407
Acta socializacion circular 
Circular 
Kardex 
</t>
  </si>
  <si>
    <t>No se evidencia que en el servicio de alimentación se lleve un control de temperaturas de almacenamiento de materia prima. La sede educativa no cuenta con termómetro. El operador no presenta oficio de gestión.</t>
  </si>
  <si>
    <t xml:space="preserve">A través de comunicación interna se ha procedido a reforzar con el personal manipulador de alimentos la importancia de registrar de manera oportuna y precisa las lecturas de temperatura en el formato de control. Adicional a esto es importante mencionar que el comtente previamente a la novedad ya habia realizado las gestiones pertinentes con la entiddad territorial, con el fin de garantizar las condiciones de las sedes donde se desarrolla el programa.
</t>
  </si>
  <si>
    <t xml:space="preserve">Anexo 2408
Carta de gestion </t>
  </si>
  <si>
    <t>Teniendo en cuenta lo verificado por la interventoría basado en la respuesta del comitente vendedor remite carta de gestión radicada a la alcaldía municipal de la Calera radicada el día 17/09/2024 con el consecutivo 9209  y recibido en la institución el día 18/09/2024.</t>
  </si>
  <si>
    <t>No se evidencia oficio de gestión por parte del comitente vendedor. Se evidencia materias primas almacenadas sobre material no higiénico sanitario (cartón), lo cual genera un riesgo en la contaminación de los alimentos, Se evidencias superficies de estantería con presencia de oxido.</t>
  </si>
  <si>
    <t xml:space="preserve">Anexo 2409
Carta de gestion </t>
  </si>
  <si>
    <t>Se evidencia materias primas almacenadas sobre material no higiénico sanitario (cartón), lo cual genera un riesgo en la contaminación de los alimentos, Se evidencias superficies de estantería con presencia de oxido. No se evidencia oficio de gestión por parte del comitente vendedor.</t>
  </si>
  <si>
    <t xml:space="preserve">Anexo 2410
Carta de gestion </t>
  </si>
  <si>
    <t xml:space="preserve">Anexo 2411
Foto area producto no conforme </t>
  </si>
  <si>
    <t>ESCUELA RURAL EL MISTERIO</t>
  </si>
  <si>
    <t>Se evidencia alimento panela, proveedor comercializadora panela Vanegas, lote 000205, fecha de vencimiento 11-08- 2025, incumpliendo con el rotulado, según la resolución 779 del 2006 y resolución 5109 de 2005, debido, a que no declara nombre y ubicación del trapiche panelero ni las condiciones de conservación.</t>
  </si>
  <si>
    <t xml:space="preserve">Anexo 2412
Carta de compromiso
Fotos rotulado panela </t>
  </si>
  <si>
    <t>ESCUELA RURAL PAUCHAL</t>
  </si>
  <si>
    <t>Anexo 2413
Capacitación
Acta capacitación</t>
  </si>
  <si>
    <t>Teniendo en cuenta lo verificado por la interventoría basado en la respuesta del comitente vendedor se evidencio material de capacitación y acta de asistencia realizada el 30/08/2024.</t>
  </si>
  <si>
    <t>CAPS No.: 96 Fecha: 22/08/2024 Clasificación General: CONDICIONES HIGIÉNICO SANITARIAS Criterio: PRESENCIA O AFECTACIÓN DE ALIMENTOS POR PLAGAS Municipio: EL PEÑON IED: IED ANTONIO NARIÑO Sede educativa: ER PAUCHAL Tipo de suministro: RPS- CA/AM Descripción: se evidencian hormigas en el área de la cocina, se lleva a cabo la inspección de los alimentos y materias primas, no se observa afectación de empaques ni productos. La interventoría observa aberturas entre piso y puerta, ventanas sin vidrios o malla Anti insectos, lo cual puede facilitar el ingreso de plagas. Además, no se evidencia certificado de fumigación. Lo anterior, afecta a los 6 beneficiarios focalizados así: G2: Primaria 1°, 2° y 3° (5), G3: Primaria 4° y 5° (1) . Se Reporta CAP</t>
  </si>
  <si>
    <t>Anexo 2415
Remisión  aseo
Foto kit de canecas residuos</t>
  </si>
  <si>
    <t>Teniendo en cuenta lo verificado por la interventoría basado en la respuesta del comitente vendedor se evidencio remisión de entrega de remisiones de aseo firmada y registro fotográfico del kit de  canecas, sin georeferenciación , en consecuencia se subsana el hallazgo.</t>
  </si>
  <si>
    <t xml:space="preserve">Se evidencia que las muestras de referencia de los alimentos del CA/AM no debido a que no se tiene en donde almacenarlas. Se evidencia carta de gestiòn </t>
  </si>
  <si>
    <t xml:space="preserve">Anexo 1417
Carta de gestion </t>
  </si>
  <si>
    <t>La ficha técnica de información del PAE se encuentra publicada; sin embargo, no cuenta con los datos actualizados de la operación actual.</t>
  </si>
  <si>
    <t xml:space="preserve">En respuesta a este hallazgo, se informa que el comitente dando cumplimiento a lo estipulado realizo la entrega de las actas junto con los marcadores para realizar el respectivo diligenciamiento, garantizando asi que se diera el cumplimiento a la FTN
</t>
  </si>
  <si>
    <t>Anexo 2418
Acta visibilidad
Foto ficha PAE</t>
  </si>
  <si>
    <t>Se realiza el seguimiento a la sede educativa para verificar el diligenciamiento de la ficha tecnica del PAE</t>
  </si>
  <si>
    <t>Teniendo en cuenta lo verificado por la interventoría basado en la respuesta del comitente vendedor remite registro fotográfico FICHA TECNICA PAE así como Acta el visibilidad en sedes educativas.</t>
  </si>
  <si>
    <t>Se evidencia que el servicio de alimentación se encuentra expuesto al ingreso de plagas debido a que cuenta con ventanas que no tienen ninguna protección o malla. No se evidencia gestión para intervención de infraestructura.</t>
  </si>
  <si>
    <t>El comitente vendedor ha llevado a cabo las acciones necesarias en todos los procedimientos correspondientes a las condiciones adecuadas correspondientes a infraestructura, menaje y equipo de las sedes educativas . Sin embargo, la falta de seguimiento al procedimiento a desviado la atención de estas prioridades.</t>
  </si>
  <si>
    <t xml:space="preserve">Anexo 2419
Carta de gestión </t>
  </si>
  <si>
    <t>Teniendo en cuenta lo verificado por la interventoría basado en la respuesta del comitente vendedor se evidencio Carta de gestión con atención hacia la alcaldía</t>
  </si>
  <si>
    <t>No se evidencia que el servicio de alimentación cuente con certificado de lavado de tanque de almacenamiento de agua. El operador presenta evidencia de gestión para intervención con fecha de 27/05/2024.</t>
  </si>
  <si>
    <t>No se evidencia que el servicio de alimentación cuente con certificado de fumigación. El operador presenta evidencia de gestión para intervención de fumigación con fecha de 27/05/2024.</t>
  </si>
  <si>
    <t>Se evidencia unidad de panela marca Panela Vanegas, por 500 g en el área de almacenamiento, producto con incumplimiento en rotulado según resolución 779 / 2006 y resolución 5109 / 2005, no declara nombre y ubicación del trapiche panelero ni condiciones de conservación. Producto correspondiente al menú 20 con fecha de suministro del día 30 de agosto de 2024. Se realiza reporte de CAP N° 92.</t>
  </si>
  <si>
    <t>No se evidencia la toma de contramuestras en el servicio de alimentación. Se realiza hoy por solicitud de dinteventorìa</t>
  </si>
  <si>
    <t xml:space="preserve">Anexo 2421
Circular
Acta socializacion circular
Acta capacitacion
Capacitacion
Llamado de atencion </t>
  </si>
  <si>
    <t>No se evidencia que en el servicio de alimentación se lleve un control de temperaturas de almacenamiento de materias primas, no disponen de termómetro para tomar dichos controles. El operador presenta evidencia de gestión para dotación del equipo de medición con fecha de 27/05/2024.</t>
  </si>
  <si>
    <t>Se evidencia faltante de materia prima aguacate para la preparación de guacamole del menú 14 correspondiente al suministro del día 22/08/2024. Cantidad requerida: 377.7 g, cantidad verificada: 83 g y cantidad faltante: 294.7 g. Se realiza reporte de CAP N° 94.</t>
  </si>
  <si>
    <t xml:space="preserve">Anexo 2422
Acta de reposicion </t>
  </si>
  <si>
    <t>No se evidencia que el restaurante escolar cuente con botiquín de primeros auxilios ni extintor. El operador presenta evidencia de gestión para dotación de los implementos de seguridad con fecha de 27/05/2024.</t>
  </si>
  <si>
    <t>Anexo 2423
Carta de gestión sede</t>
  </si>
  <si>
    <t>Yisel Juliana Gonzalez Trujillo</t>
  </si>
  <si>
    <t>1.6 Durante la visita realizada no se evidenció certificado ni gestión de lavado de tanque</t>
  </si>
  <si>
    <t>Anexo 2424
Carta de gestión sede</t>
  </si>
  <si>
    <t>Durante la visita realizada, se evidenció servicios sanitarios sin papel higiénico y dispensador de jabón para manipuladoras de alimentos.</t>
  </si>
  <si>
    <t>Anexo 2425
Remisión aseo
Carta de gestión sede</t>
  </si>
  <si>
    <t>Teniendo en cuenta lo verificado por la interventoría basado en la respuesta del comitente vendedor se evidencio Remisión de elementos de aseo del 15/08/2024 en donde se recibe la totalidad del los implementos y no se evidencio faltantes. Así mismo se evidencio que se presenta carta de gestión que fue radicada 16/09/2024</t>
  </si>
  <si>
    <t>Durante la visita realizada no se evidenció certificado pero si carta gestión de fumigación.</t>
  </si>
  <si>
    <t>Teniendo en cuenta lo verificado por la interventoría basado en la respuesta del comitente vendedor se evidencio certificado de fumigación del contratista Lideres en medio ambiente y bienestar bajo el certificado 5428  con fecha de servicio el día 16/07/2024</t>
  </si>
  <si>
    <t xml:space="preserve">Durante la visita realizada no se evidenciaron contra muestras de referencia para los días 20,21 de agosto 2024. </t>
  </si>
  <si>
    <t xml:space="preserve">Anexo 2427
Circular
Acta socializacion circular
Acta capacitacion
Capacitacion
Llamado de atencion </t>
  </si>
  <si>
    <t>Durante la visita realizada, se evidenció ausencia de trazabilidad para productos de alto riesgo tal como el proteico, no es evidenció lote, fecha de vencimiento y proveedor.</t>
  </si>
  <si>
    <t>Anexo 789
Kardex diligenciado
Circular
Capacitación
Acta refuerzo capacitación y socialización</t>
  </si>
  <si>
    <t>Se evidencia goteo permanente de la tubería del desagüe del lavaplatos. Condición que genera riesgo de contaminación.</t>
  </si>
  <si>
    <t>Teniendo en cuenta lo verificado por la interventoría basado en la respuesta del comitente vendedor se evidencio carta de gestión radicada el 17/09/2024, en la institución y radicada en la alcaldía del municipio.</t>
  </si>
  <si>
    <t>Se evidencia producto con incumplimiento en rotulado según la resolución 779/2006 y resolución 5109/2005, no declara nombre y ubicación del trapiche panelero ni condiciones de conservación. Para la panela marca Vanegas.</t>
  </si>
  <si>
    <t xml:space="preserve">Anexo 2430
Carta de compromiso
Fotos rotulado panela </t>
  </si>
  <si>
    <t>Se evidencia incumplimiento en la porción servida, complemento AM, menú No.14, para el cereal acompañante ¨Patacón¨ se observa gramaje promedio de 21.33 g (26 g, 15g , 23 g) el cual es menor al valor establecido 34 g para el ciclo I, así mismo, se observa un gramaje promedio de 22.66 g (29 g, 18g, 21g) el cual es menor al peso establecido 46 g para el ciclo II. Y para el ciclo III se observa un gramaje promedio de 36.66 g (34g, 39g, 37g), el cual es menor al peso establecido 57 g.</t>
  </si>
  <si>
    <t xml:space="preserve">Anexo 2431
Circular
Acta socializacion circulares
Capacitacion
Acta capacitacion </t>
  </si>
  <si>
    <t>CONCENTRACION URBANA MANUEL MURILLO TORO</t>
  </si>
  <si>
    <t>JHEISON ANDRES TANGARIFE</t>
  </si>
  <si>
    <t>Se evidencia (percibir) olor a caño en el comedor escolar, el cual se presume que proviene de las cajas de inspección o trampas de grasa que están ubicadas detrás del área de producción.</t>
  </si>
  <si>
    <t>Anexo 2437
Carta de gestión</t>
  </si>
  <si>
    <t xml:space="preserve">Teniendo en cuenta lo verificado por la interventoría basado en la respuesta del comitente vendedor se evidencio lo siguiente:
Carta Radicada a la alcaldía del municipio de Utica bajo el radicado el día 16/09/2024.
</t>
  </si>
  <si>
    <t xml:space="preserve">Anexo 2438
Remisión aseo
Foto kit de canecas residuos </t>
  </si>
  <si>
    <t>Teniendo en cuenta lo verificado por la interventoría basado en la respuesta del comitente vendedor se evidencio remisión de entrega de remisiones de aseo firmada y registro fotográfico del kit de  canecas, sin georeferenciación en consecuencia se subsana.</t>
  </si>
  <si>
    <t>Anexo 2441
Capacitación
Acta capacitación</t>
  </si>
  <si>
    <t>OTRAS CONDICIONES T?CNICAS CONTRACTUALES</t>
  </si>
  <si>
    <t>El operador tiene Identificado y señalizado con avisos elaborados en material lavable y resistente las diferentes áreas que conforman el comedor escolar, incluyendo avisos alusivos a Buenas PráÚTICAs de Manufactura.</t>
  </si>
  <si>
    <t>Se evidencia en el comedor escolar que los avisos de identificación no son elaborados en material lavable (Producto no conforme, aceite reutilizado y lista de intercambios aprobados).</t>
  </si>
  <si>
    <t>Anexo 2442
Foto área producto no conforme y recipiente aceite usado</t>
  </si>
  <si>
    <t xml:space="preserve">Teniendo en cuenta lo verificado por la interventoría basado en la respuesta del comitente vendedor remite registro fotográfico sin georeferenciación, sin embargo en la ficha técnica de negociación no establece la obligatoriedad de entrega de estos letreros de material no lavable, en consecuencia se subsana lo evidenciado. </t>
  </si>
  <si>
    <t>Anexo 2443
Carta de gestión sede</t>
  </si>
  <si>
    <t>Anexo 2444
Remisión aseo
Foto kit de canecas residuos</t>
  </si>
  <si>
    <t>Teniendo en cuenta lo verificado por la interventoría basado en la respuesta del comitente vendedor se evidencio remisión de entrega de remisiones de aseo firmada y registro fotográfico del kit de  canecas, en consecuencia se cierra el hallazgo.</t>
  </si>
  <si>
    <t>Anexo 2447
Capacitación
Acta capacitación</t>
  </si>
  <si>
    <t>Anexo 2448
Foto área producto no conforme y recipiente aceite usado</t>
  </si>
  <si>
    <t xml:space="preserve">Teniendo en cuenta lo verificado por la interventoría basado en la respuesta del comitente vendedor remite registro fotográfico del área de producto no conforme de la sede, en consecuencia se subsana lo evidenciado. </t>
  </si>
  <si>
    <t>Se evidencia paredes de cuarto de almacenamiento de M.P. con desprendimiento de pintura y grietas, además el cuarto no cuenta con luz eléctrica. no se presenta oficio de gestión para intervención de infraestructura</t>
  </si>
  <si>
    <t>El comitente vendedor ha llevado a cabo las acciones necesarias en todos los procedimientos correspondientes a las condiciones adecuadas de equipo, menaje e infraestructura de las sedes educativas. Sin embargo, la falta de seguimiento al procedimiento a desviado la atención de estas prioridades.</t>
  </si>
  <si>
    <t xml:space="preserve">Anexo 2450
Carta de gestion </t>
  </si>
  <si>
    <t>Teniendo en cuenta lo verificado por la interventoría basado en la respuesta del comitente vendedor remite carta de gestión radicada a la alcaldía municipal de fomeque radicada el día 14/09/2024 y recibido en la institución el día 16/09/2024.</t>
  </si>
  <si>
    <t>ESCUELA RURAL EL ENCANTADO</t>
  </si>
  <si>
    <t>Anexo 2451
Capacitación
Acta capacitación</t>
  </si>
  <si>
    <t>Anexo 2452
Remisión  aseo
Foto kit de canecas residuos</t>
  </si>
  <si>
    <t>Se evidencia que la muestra de referencia del alimento "queso" del menú 15, CA/Mano se toma debido a que el operador no envía la cantidad de materia correspondiente para la toma de la misma. Se toma por soliciud de interventorìa</t>
  </si>
  <si>
    <t xml:space="preserve">Anexo 2453
Circular
Acta socializacion circular
Acta capacitacion
Capacitacion
Carta de compromiso 
 </t>
  </si>
  <si>
    <t>Se evidencian utensilios de vidrio, tales como: platos, vasos en la zona de producción (cocina).</t>
  </si>
  <si>
    <t xml:space="preserve">Anexo 2455
Llamado de atencion  </t>
  </si>
  <si>
    <t>Anexo 2456
Actas de capacitación
Acta de entrega de cartilla PSB</t>
  </si>
  <si>
    <t>Anexo 2458
Capacitación
Acta capacitación</t>
  </si>
  <si>
    <t>Se evidencia incumplimiento en la verificación del gramaje del menú 15 del complemento alimentario almuerzo del componente verduras frías o calientes (estofado de vegetales) debido a que se observa un peso promedio de la porción servida de 43 g (m1= 43g, m2= 46g m3= 42g); el cual es menor al establecido de 65 g para el grupo 3 primaria cuarto y quinto; y en el componente proteico (carne de cerdo encebollado) debido a que se observa un peso promedio de la porción servida de 23 g (m1= 26g, m2= 23g y m3= 22g); el cual es menor al establecido de 28 g para el grupo 2 primaria primero, segundo y tercero. y un peso promedio de la porción servida de 26 g (m1= 24g, m2= 34g y m3= 20g); el cual es menor al establecido de 38 g para el grupo 3 primaria cuarto y quinto.</t>
  </si>
  <si>
    <t xml:space="preserve">Anexo 2459
Circular
Acta socializacion circulares
Capacitacion
Acta capacitacion </t>
  </si>
  <si>
    <t>Se evidencia incumplimiento en la temperatura del jugo de curuba con leche T1= 13.4°C; T2= 13.5°C; T3= 13.6°C; incumpliendo con la temperatura de refrigeración establecida (4°C+-2°C).</t>
  </si>
  <si>
    <t>Anexo 2460
Capacitación
Acta de capacitación</t>
  </si>
  <si>
    <t>Se evidencia que los registros de las actividades del PSB no se encuentran diligenciados para el mes de Agosto 2024 por omisión del personal manipulador.</t>
  </si>
  <si>
    <t xml:space="preserve">Anexo 2461
Llamado de atención
PSB diligenciado </t>
  </si>
  <si>
    <t>Teniendo en cuenta lo verificado por la interventoría basado en la respuesta del comitente vendedor se evidencio que se presenta documento de llamado de atención 16/09/2024, y registro fotográfico del registro diligenciado chequeo del PBS por lo tanto se da cierre al hallazgo.</t>
  </si>
  <si>
    <t>Anexo 2462
Foto recipiente aceite usado</t>
  </si>
  <si>
    <t>Teniendo en cuenta lo verificado por la interventoría basado en la respuesta del comitente vendedor se evidencio registro fotográfico del recipiente identificado como Aceite vegetal Usado (AVU), en consecuencia se cierra el hallazgo.</t>
  </si>
  <si>
    <t>Se evidencia que las muestras de referencia de los alimentos de alto riesgo no son tomadas, por omisión del personal manipulador. Se toma por solicitud de interventoria</t>
  </si>
  <si>
    <t xml:space="preserve">Anexo 2463
Circular
Acta socializacion circular
Acta capacitacion
Capacitacion
Llamado de atencion </t>
  </si>
  <si>
    <t>Se evidencia que el formato kárdex no se encuentra diligenciado con la información de la materia prima recibida para la semana del 20 al 23 de agosto 2024 por omisión del personal manipulador</t>
  </si>
  <si>
    <t xml:space="preserve">Anexo 2464
Kardex
Acta sociazacion circulares
Circular </t>
  </si>
  <si>
    <t xml:space="preserve">Anexo 2465
Foto area no conforme </t>
  </si>
  <si>
    <t>Se evidencia para el menú 15 del complemento alimentario almuerzo los siguientes intercambios no autorizados: Puré de papa en reemplazo de plátano con hogao y Jugo de guayaba en reemplazo de Jugo de curuba con leche.</t>
  </si>
  <si>
    <t xml:space="preserve">Anexo 2466
Certificacion 
Circular
Acta socializacion circular
Acta capacitacion 
Capacitacion </t>
  </si>
  <si>
    <t xml:space="preserve">Anexo 2467
Acta de entrega </t>
  </si>
  <si>
    <t>Anexo 2468
Acta socialización Kárdex
Circular #7 manejo del Kárdex
Llamado de atención 
Kárdex</t>
  </si>
  <si>
    <t>Se evidencia que no se lleva el registro de la planilla de entrega de raciones correspondiente al mes de agosto 2024, incumpliendo con las obligaciones específicas del contrato vigente.</t>
  </si>
  <si>
    <t>Anexo 2469
Raciones entregadas</t>
  </si>
  <si>
    <t>No se evidencia la publicación de la tabla de porciones servidas en un lugar visible a la comunidad educativa para el CA/JU, incumpliendo con lo establecido en el contrato vigente</t>
  </si>
  <si>
    <t>Anexo 2470
Acta visibilidad
Foto tabla de porciones servidas</t>
  </si>
  <si>
    <t>Se evidencia inadecuado manejo de residuos sólidos, ya que se observan residuos orgánicos dispuestos en el mismo recipiente de los residuos inorgánicos. Se corrije segùn solicitud</t>
  </si>
  <si>
    <t xml:space="preserve">Teniendo en cuenta lo verificado por la interventoría el comitente adjunta registros de capacitación, donde esta la temática de capacitación con respecto a "IDENTIFICACION DE RESIDUOS", el día 14/08/2024. en el registro de capacitación de julio no esta explicito esta temática y se evidencio un refuerzo en LIMPIEZA Y DESINFECCION, y no se envía el contenido de las capacitaciones, por lo que recomienda al comitente anexar el material de capacitación teniendo en cuenta lo anterior, se considera subsanado. </t>
  </si>
  <si>
    <t>Se evidencia atención de 1.189 beneficiarios, para este número se requieren 7 ,manipuladores y solo se evidencian 6, incumpliendo con lo establecido en el contrato.</t>
  </si>
  <si>
    <t>Dando cumplimiento se informa que ya se consiguió la 7 manipuladora para contar con el número de personal requerido, se adjuntan contratos para cierre de novedad</t>
  </si>
  <si>
    <t>Anexo 2472</t>
  </si>
  <si>
    <t xml:space="preserve">Verificar y velar porque el personal este completo en cada una de las sedes </t>
  </si>
  <si>
    <t xml:space="preserve">Teniendo en cuenta lo verificado por la interventoría basado en la respuesta del comitente vendedor presenta el contrato de trabajo por prestación de servicios de 7 manipuladores Julia Caro Parra vinculada el 03/09/2024, Jesica Alejandra Suarez, Fanny Esperanza Rincón, Ana Viviana Flautero, María Magdalena Lancheros, Nubia Tunjuelo vinculadas el 27/05/2024. </t>
  </si>
  <si>
    <t>Durante la visita realizada no se evidencia certificado de lavado de tanques Durante los últimos seis meses acorde a lo establecido en normatividad no se evidenció gestión realizada</t>
  </si>
  <si>
    <t>Anexo 2473
Carta de gestión sede</t>
  </si>
  <si>
    <t>Teniendo en cuenta lo verificado por la interventoría basado en la respuesta del comitente vendedor se evidencio carta de gestión con atención hacia la alcaldía del municipio de Sesquilé con radicado 2024-104-003730-2 del día 13/09/2024.</t>
  </si>
  <si>
    <t>Se evidencia información incompleta en el diligenciamiento del formato del control de primeras entradas y salidas no se evidencia trazabilidad de proteico</t>
  </si>
  <si>
    <t>Anexo 824
Kardex diligenciado
Circular
Capacitación
Acta refuerzo capacitación y socialización</t>
  </si>
  <si>
    <t>No se evidencia botiquín e implementos de seguridad en funcionamiento. No se presenta oficio de gestión de dotación de equipos.</t>
  </si>
  <si>
    <t>Anexo 2477
Carta de gestión</t>
  </si>
  <si>
    <t>Teniendo en cuenta lo verificado por la interventoría basado en la respuesta del comitente vendedor remite carta de gestión radicada a la alcaldía municipal de Sesquilé radicada el día 12/09/2024 con el consecutivo 2024-104-0033695-2.</t>
  </si>
  <si>
    <t>No se evidencia soporte de lavado de tanque en la sede educativa y a su vez no se presenta carta de gestión por parte del comitente vendedor con la solicitud del mismo.</t>
  </si>
  <si>
    <t>Anexo 2478
Certificado lavado de tanque</t>
  </si>
  <si>
    <t xml:space="preserve">Teniendo en cuenta lo verificado por la interventoría basado en la respuesta del comitente vendedor se evidencio lo siguiente:
Certificado de lavado de tanques por la empresa ASE mantenimiento bajo el certificado 2024053002 con ejecución el día 30/05/2024, lo anterior subsana lo evidenciado 
</t>
  </si>
  <si>
    <t>Se evidencia techo y lámparas en las áreas de producción, almacenamiento y servido de alimentos en inadecuadas condiciones de limpieza, sucias, con acumulación de grasa y presencia de telaraña Se evidencia estufa y estantería de almacenamiento con presencia de oxido.</t>
  </si>
  <si>
    <t xml:space="preserve">Anexo 2479
Llamado de atención 
PSB diligenciado </t>
  </si>
  <si>
    <t>Teniendo en cuenta lo verificado por la interventoría basado en la respuesta del comitente vendedor se evidencio que se presenta documento de llamado de atención 16/09/2024, y registro digitalizado chequeo del PBS diligenciado.</t>
  </si>
  <si>
    <t>Se evidencia personal manipulador con dotación completa para realizar las actividades dentro del área de preparación, si embargo cuenta con logo del comitente vendedor diferente</t>
  </si>
  <si>
    <t>Anexo 2483
Actas entrega dotación</t>
  </si>
  <si>
    <t>Se evidencia personal manipulador con uñas largas</t>
  </si>
  <si>
    <t>Anexo 2484
Llamado de atención</t>
  </si>
  <si>
    <t>Teniendo en cuenta lo verificado por la interventoría basado en la respuesta del comitente vendedor remite carta de gestión radicada a la alcaldía municipal de la Calera radicada el día 17/09/2024 con el consecutivo 9208  y recibido en la institución el día 18/09/2024.</t>
  </si>
  <si>
    <t xml:space="preserve">Anexo 2486
Carta de gestion </t>
  </si>
  <si>
    <t>Se evidencia materias primas almacenadas presencia de oxido.</t>
  </si>
  <si>
    <t xml:space="preserve">Anexo 2487
Carta de gestion </t>
  </si>
  <si>
    <t>Se evidencia paredes en área de almacenamiento con desprendimiento de pintura</t>
  </si>
  <si>
    <t xml:space="preserve">Anexo 2488
Carta de gestion </t>
  </si>
  <si>
    <t xml:space="preserve">Anexo 2489
Foto area producto no conforme </t>
  </si>
  <si>
    <t>Con el objetivo de prevenir que este tipo de situaciones se repitan, nos encontramos realizando seguimiento al proceso de registros de la documentación correspondiente a plan de saneamiento básico, adicional a esto a través de los refuerzos en los temas del cumplimiento estricto de estos procedimientos, estamos garantizando que se realice la correcta documentación diaria del PSB, Esto teniendo en cuenta que la documentacion correspondientes se encuentra en la sedes educativas</t>
  </si>
  <si>
    <t>Anexo 2490
Acta entrega formatos PSB
PSB diligenciado</t>
  </si>
  <si>
    <t>Teniendo en cuenta lo verificado por la interventoría basado en la respuesta del comitente vendedor se evidencio que se presenta Acta de entrega del PBS de la sede del día 27/05/2024, y registro fotográfico, por lo tanto se da cierre al hallazgo.</t>
  </si>
  <si>
    <t>Anexo 2491
Acta entrega formatos PSB
PSB diligenciado</t>
  </si>
  <si>
    <t>Teniendo en cuenta lo verificado por la interventoría se evidencio que se presenta acta de entrega de PBS a sedes educativas entregado el día 27/05/2024.
así mismo registro digital de registro chequeo del PBS en sedes</t>
  </si>
  <si>
    <t>Se evidencia que el operador no cuenta con toallas desechables disponibles en la sede.</t>
  </si>
  <si>
    <t>Anexo 2492
Remisión aseo</t>
  </si>
  <si>
    <t>Se evidencia que las manipuladoras Janeth Amaris con CC: 51718766 y Ingrid Cárdenas con CC: 1071889553, no cuentan con certificado de aptitud médica. Durante la visita supervisor los presenta</t>
  </si>
  <si>
    <t>Teniendo en cuenta lo verificado por la interventoría basado en la respuesta del comitente vendedor el soporte que demuestra aptitud para manipular alimentos, se evidenció en sede educativa posterior a la generación del hallazgo</t>
  </si>
  <si>
    <t>Se evidencia que las manipuladoras Janeth Amaris con CC: 51718766 y Ingrid Cárdenas con CC: 1071889553, no cuentan con no cuenta con acreditación en formación sanitaria, principios básicos de BPM y prácticas higiénicas.</t>
  </si>
  <si>
    <t>Se evidencia que el operador realiza suministro de RPS bajo la modalidad CCT, sin embargo, se evidencia uso de recipientes como baldes, ollas y canecas para el traslado de los alimentos, adicionalmente, se evidencia que dicho traslado es realizado por las manipuladoras, quienes deben caminar aproximadamente 500m y cargar dichos recipientes en sus manos, lo cual no garantiza la inocuidad de los alimentos suministrados.</t>
  </si>
  <si>
    <t xml:space="preserve">Se aclara que al ser sedes unificadas con la sede CONCENTRACIÓN URBANA PARATEBUENO, la prestación del servicio afecta a ambas sedes, ya que la sede presenta cierre por medida sanitaria, por lo tanto no cuentan con los equipos para cocinar y preparar en la sede JARDIN INFANTIL MI PEQUEÑO MUNDO </t>
  </si>
  <si>
    <t xml:space="preserve">Anexo 2496
Oficio solicitud sedes unificadas </t>
  </si>
  <si>
    <t>Realizar las medidas correctivas y el seguimiento para la sede que presenta medida sanitaria</t>
  </si>
  <si>
    <t>AREA CALIIDAD
UT TODOS SOMOS CUNDINAMARCA</t>
  </si>
  <si>
    <t>Teniendo en cuenta lo verificado por la interventoría basado en la respuesta del comitente vendedor presenta una cadena de correos indicando de las sedes unificadas y la contingencia por medida sanitaria.</t>
  </si>
  <si>
    <t xml:space="preserve">Anexo 2497
Carta de compromiso
Fotos rotulado panela </t>
  </si>
  <si>
    <t>Se evidencia que las contramuestras almacenadas por el operador (menú 15 del almuerzo) no cumplen con el gramaje establecido de 200g para cada preparación suministrada. Se toma por solicitud de interventorìa</t>
  </si>
  <si>
    <t xml:space="preserve">Anexo 2498
Circular
Acta socializacion circular
Acta capacitacion
Capacitacion
Llamado de atencion </t>
  </si>
  <si>
    <t>Se evidencia que el operador realiza la entrega de huevo revuelto en reemplazo de queso (menú 15 del CAAM), lo cual corresponde a intercambio no aprobado por la entidad.</t>
  </si>
  <si>
    <t xml:space="preserve">Anexo 2499
Certificacion 
Circular
Acta socializacion circular
Acta capacitacion 
Capacitacion </t>
  </si>
  <si>
    <t>Anexo 2500
Circular
Acta socialización
Compromiso
Capacitación
Acta capacitación</t>
  </si>
  <si>
    <t>Se evidencian alrededores del comedor escolar con maleza sin podar.</t>
  </si>
  <si>
    <t xml:space="preserve">Anexo 2501
Carta de gestión </t>
  </si>
  <si>
    <t xml:space="preserve">Teniendo en cuenta lo verificado por la interventoría basado en la respuesta del comitente vendedor se evidencio lo siguiente:
Carta Radicada a la alcaldía del municipio de Guachetá bajo el día 16/09/2024.
</t>
  </si>
  <si>
    <t>Se evidencian recipientes para la recolección de residuos sólidos y basuras sin bolsa plástica por omisión del personal manipulador.</t>
  </si>
  <si>
    <t>Anexo 2502
Foto kit de canecas residuos</t>
  </si>
  <si>
    <t>Se evidencia que no se llevan los registros de limpieza y desinfección de las diferentes áreas, equipos, superficies, utensilios y manipuladores.</t>
  </si>
  <si>
    <t>Anexo 2503
PSB diligenciado
Llamado de atención</t>
  </si>
  <si>
    <t>Teniendo en cuenta lo verificado por la interventoría basado en la respuesta del comitente vendedor se evidencio que se presenta documento de llamado de atención del 16/09/2024, y Scanner del registro diligenciado chequeo del PBS  del mes de agosto</t>
  </si>
  <si>
    <t xml:space="preserve">Anexo 2504
Acta capacitación
Llamado de atención </t>
  </si>
  <si>
    <t xml:space="preserve">Anexo 2505
Foto recipiente aceite usado </t>
  </si>
  <si>
    <t>Se evidencia que el personal manipulador Yeraldin Alzate con CC 1017228462 no cuenta con certificado médico.</t>
  </si>
  <si>
    <t>Anexo 2507
Documentación</t>
  </si>
  <si>
    <t>Teniendo en cuenta lo verificado por la interventoría basado en la respuesta del comitente vendedor este remite los exámenes médicos de la manipuladora YERALDIN VANESA ALZATE, su certificación medica demuestra aptitud para manipular alimentos.</t>
  </si>
  <si>
    <t>Se evidencia que el personal manipulador Yeraldin Alzate con CC 1017228462 no acredita formación en educación sanitaria, principios básicos de BPM y practicas higiénicas en manipulación de alimentos.</t>
  </si>
  <si>
    <t xml:space="preserve">Anexo 2508
Certificado BPM </t>
  </si>
  <si>
    <t>Se evidencia que el personal manipulador Yeraldin Alzate con CC 1017228462 no utiliza dotación, refiriendo que la entregada inicialmente no correspondía a su talla.</t>
  </si>
  <si>
    <t xml:space="preserve">Anexo 2509
Actas entrega dotación </t>
  </si>
  <si>
    <t>Teniendo en cuenta lo verificado por la interventoría basado en la respuesta del comitente vendedor presenta de actas de entrega de primera y segunda dotación, lo que, en consecuencia, subsana lo evidenciado por la interventoría en la sede educativa.</t>
  </si>
  <si>
    <t>Se evidencia que el personal manipulador Yeraldin Alzate con CC 1017228462 sale e ingresa al establecimiento con vestimenta de trabajo.</t>
  </si>
  <si>
    <t>Dando respuesta a la observación sobre la novedad presentada por parte del personal manipulador de alimentos durante sus actividades, incumpliendo con las Buenas Prácticas de Manufactura (BPM), reconocemos la gravedad de esta situación y su impacto en la seguridad e higiene del servicio alimentario. Por lo tanto, Inmediatamente después de identificar esta situación, se han implementado medidas correctivas para garantizar el cumplimiento estricto de las BPM. Se ha comunicado de manera directa al personal involucrado la necesidad de adherirse a las normas establecidas.</t>
  </si>
  <si>
    <t xml:space="preserve">Anexo 2510
Llamado de atención </t>
  </si>
  <si>
    <t>Teniendo en cuenta lo verificado por la interventoría basado en la respuesta del comitente vendedor presenta Llamado de atención por escrito para el manipulador relacionado en el hallazgo.</t>
  </si>
  <si>
    <t>Se evidencian dos vasos de licuadora de vidrio en el área de elaboración, siendo un riesgo en caso de ruptura y contaminación del alimento.</t>
  </si>
  <si>
    <t xml:space="preserve">Anexo 2511
Carta de gestion </t>
  </si>
  <si>
    <t>Teniendo en cuenta lo verificado por la interventoría basado en la respuesta del comitente vendedor remite carta de gestión radicada a la alcaldía municipal de Guachetá radicada el día 16/09/2024 con el consecutivo 2464  y recibido en la institución el día 16/09/2024.</t>
  </si>
  <si>
    <t>Se evidencia que el operador no toma las contramuestras de referencia por omisión del personal manipulador.Se toma por solicitud de interventorìa</t>
  </si>
  <si>
    <t xml:space="preserve">Anexo 2512
Circular
Acta socializacion circular
Acta capacitacion
Capacitacion
Llamado de atencion </t>
  </si>
  <si>
    <t xml:space="preserve">Anexo 2513
Capacitacion
Acta capacitacion 
Circular
Socializacion circular 
</t>
  </si>
  <si>
    <t>Se evidencian dos unidades de producto panela por 500g y 250g de Comercializadora Panela Vanegas, lote 000208 y lote 000207, fv 12.08.2025 y fv 20.08.2025 con incumplimiento en rotulado según la Resolución 779/2006 y Resolución 5109/2005, puesto que no declara nombre del trapiche panelero ni condiciones de conservación.</t>
  </si>
  <si>
    <t xml:space="preserve">Anexo 2514
Carta de compromiso
Fotos rotulado panela </t>
  </si>
  <si>
    <t xml:space="preserve">Teniendo en cuenta lo verificado por la interventoría basado en la respuesta del comitente vendedor remite Carta de compromiso del proveedor de alimentos ASOCAPARRAPI y  un registro fotográfico del rotulado, en consecuencia, se subsana lo evidenciado por la </t>
  </si>
  <si>
    <t>Se evidencia que no se cuenta con la materia prima completa para el ciclo de menús 16, 17, 18, 19 y 20 correspondiente a los días 26, 27, 28, 29 y 30 de agosto del 2024.</t>
  </si>
  <si>
    <t>Anexo 2516
N/A</t>
  </si>
  <si>
    <t>Se evidencia que el formato kárdex no se encuentra diligenciado con la información de la materia prima recibida para la semana del 20 al 23 de agosto del 2024, debido a falta de capacitación del personal manipulador.</t>
  </si>
  <si>
    <t xml:space="preserve">Anexo 2517
Circular
Acta socialización
Kardex diligenciado </t>
  </si>
  <si>
    <t>Teniendo en cuenta lo verificado por la interventoría basado en la respuesta del comitente vendedor remite los Kardex diligenciados digitalmente durante los 20 al 23 de agosto, así mismo, formato de asistencia a capacitación y refuerzos en sedes y socialización de procesos por medio de circulares así como CIRCULAR #7 MANEJO DEL KARDEX.</t>
  </si>
  <si>
    <t>Se evidencia que el operador no diligencia el formato de registro de las raciones entregadas correspondiente al mes de agosto.</t>
  </si>
  <si>
    <t>Anexo 2518
Raciones entregadas</t>
  </si>
  <si>
    <t>Se evidencia superficies del techo sucias en el área de elaboración de alimentos. (Deficiente proceso de higienización). Condición que no coincide con lo registrado en el formato de limpieza y desinfección.</t>
  </si>
  <si>
    <t>Anexo 2519
Llamado de atención
PSB diligenciado</t>
  </si>
  <si>
    <t>ESCUELA RURAL FURATENA</t>
  </si>
  <si>
    <t>Anexo 2521
Remisión aseo</t>
  </si>
  <si>
    <t>Se evidencia que los baños de la sede educativa no cuentan con avisos o advertencia sobre el lavado de manos y buenas prácticas de manufactura.</t>
  </si>
  <si>
    <t>Anexo 2527
Capacitación
Acta capacitación</t>
  </si>
  <si>
    <t xml:space="preserve">Teniendo en cuenta lo verificado por la interventoría basado en la respuesta del comitente vendedor remite registro fotográfico, en consecuencia se subsana lo evidenciado. </t>
  </si>
  <si>
    <t>Se evidencia que el servicio sanitario dispuesto para el personal manipulador no cuenta con papelera ni papel higiénico. Se encuentra que el lavamanos no dispone de agua por lo que no se encuentra en uso. No se evidencia gestión para intervención de infraestructura.</t>
  </si>
  <si>
    <t xml:space="preserve">Anexo 2529
Carta de gestión </t>
  </si>
  <si>
    <t>Teniendo en cuenta lo verificado por la interventoría basado en la respuesta del comitente vendedor se evidencio carta de gestión, sin embargo no se evidencio la solicitud puntual para la atención a la infraestructura</t>
  </si>
  <si>
    <t>No se evidencia que la sede educativa cuente con certificado de lavado de tanque de almacenamiento de agua. El operador presenta carta de gestión para intervención con fecha de 27/05/2024.</t>
  </si>
  <si>
    <t>No se evidencia que en el servicio de alimentación se realice el seguimiento al PSB, se encuentra formato de agosto en blanco y la ecónoma refiere que dicho formato fue recibido el día de ayer.</t>
  </si>
  <si>
    <t>Anexo 2530
Acta entrega formatos PSB
PSB diligenciado</t>
  </si>
  <si>
    <t>Teniendo en cuenta lo verificado por la interventoría basado en la respuesta del comitente vendedor se evidencio que se presenta Acta de entrega de registros PBS del día 27/05/2024, firmado por el funcionario y Scanner del registro diligenciado chequeo del PBS  del mes de agosto</t>
  </si>
  <si>
    <t>No se evidencia que la sede educativa cuente con certificado de fumigación. El operador presenta carta de gestión para intervención de fumigación con fecha de 27/05/2024.</t>
  </si>
  <si>
    <t>No se evidencia que en el restaurante escolar se disponga de un recipiente destinado para el aceite vegetal usado.</t>
  </si>
  <si>
    <t xml:space="preserve">Anexo 2531
Foto recipiente aceite usado </t>
  </si>
  <si>
    <t>Se evidencia unidad de panela marca "Panela Vanegas" por 500 g en el área de almacenamiento, producto con incumplimiento en rotulado según resolución 779 / 2006 y resolución 5109 / 2005, no declara nombre y ubicación del trapiche panelero ni condiciones de conservación. Producto correspondiente al menú 20 con fecha de suministro del día 30 de agosto de 2024.</t>
  </si>
  <si>
    <t xml:space="preserve">Anexo 2534
Carta de compromiso
Fotos rotulado panela </t>
  </si>
  <si>
    <t>No se evidencia la toma de contramuestras en el servicio de alimentación de la sede educativa. Se toma por solicitud de interventorìa</t>
  </si>
  <si>
    <t xml:space="preserve">Anexo 2535
Circular
Acta socializacion circular
Acta capacitacion
Capacitacion
Llamado de atencion </t>
  </si>
  <si>
    <t>No se evidencia que en el servicio de alimentación se lleve un control de temperaturas de almacenamiento de materias primas. No cuentan con termómetro. El operador presenta carta de gestión solicitando la dotación de los equipos con fecha de 27/05/2024.</t>
  </si>
  <si>
    <t>Se evidencia materia prima almacenada en un estante dispuesto sobre un lavadero en desuso donde se pueden albergar plagas y alterar la calidad de los alimentos.</t>
  </si>
  <si>
    <t xml:space="preserve">Anexo 2536
Carta de gestion </t>
  </si>
  <si>
    <t>Teniendo en cuenta lo verificado por la interventoría basado en la respuesta del comitente vendedor remite carta de gestión radicada a la alcaldía municipal de La peña radicada el día 16/09/2024 con los consecutivo 2024000884 y 2024000885 y recibido en la institución el día 16/09/2024.</t>
  </si>
  <si>
    <t>No se evidencia que en el servicio de alimentación se cuente con un lugar destinado a la disposición de producto no conforme.</t>
  </si>
  <si>
    <t xml:space="preserve">Anexo 2538
Area producto no conforme </t>
  </si>
  <si>
    <t>No se evidencia que el servicio de alimentación cuente con botiquín de primeros auxilios ni con extintor. El operador presenta carta de gestión solicitando la dotación de los implementos con fecha de 27/05/2024.</t>
  </si>
  <si>
    <t>Anexo 2539
Carta de gestión sede</t>
  </si>
  <si>
    <t>Teniendo en cuenta lo verificado por la interventoría basado en la respuesta del comitente vendedor remite carta de gestión radicada a la alcaldía municipal de La peña radicada el día 16/09/2024 con los consecutivo 2024000884 y 2024000885 recibido en la institución el día 16/09/2024.</t>
  </si>
  <si>
    <t>No se evidencia el diligenciamiento de los formatos de remisión y entrega de materias primas.</t>
  </si>
  <si>
    <t>En respuesta al hallazgo que indica la falta de diligenciamiento de los formatos de remisión en el servicio de alimentación, reconocemos la importancia de cumplir con esta actividad para asegurar la trazabilidad y control en la entrega de alimentos. Confirmamos que el personal ha sido capacitado en los procedimientos establecidos, incluyendo la responsabilidad de llenar los formatos de remisión de manera oportuna y adecuada. Para lo cual se anexan las correspondientes remisiones debidamente diligenciadas</t>
  </si>
  <si>
    <t>Anexo 883
Remisiones agosto sede</t>
  </si>
  <si>
    <t>Se realiza seguimiento al diligenciamiento de la documentacion</t>
  </si>
  <si>
    <t>Se evidencia publicado el instructivo de uso de los productos utilizados en los procesos de limpieza y desinfección, sin embargo, el personal manipulador no conoce concentraciones de estos productos.</t>
  </si>
  <si>
    <t>En respuesta a la observación sobre que a pesar de que, las fichas de visibilidad se encuentran en la sede educativa ,  es importante dejar por sentado que las concentraciones de los productos se encentran en las tablas del instructivo de limpieza y desinfección aprobadas por la entidad, para lo queremos indicar  que se refuerzan los procesos por medio de capacitación para potenciar el conocimiento del personal manipulador.</t>
  </si>
  <si>
    <t xml:space="preserve">Anexo 2540
Capacitación
Acta capacitación </t>
  </si>
  <si>
    <t>Se realiza el refuerzo de conocimientos sobre el tea en mencion, con el fin de que se garanticen los procesos establecidos</t>
  </si>
  <si>
    <t>Teniendo en cuenta lo verificado por la interventoría basado en la respuesta del comitente vendedor presenta acta de capacitación y material didáctico usado.</t>
  </si>
  <si>
    <t xml:space="preserve">Anexo 2541
Remisión aseo
Foto kit de canecas residuos </t>
  </si>
  <si>
    <t xml:space="preserve">Teniendo en cuenta lo verificado por la interventoría basado en la respuesta del comitente vendedor se remite Registro fotográfico de recipientes para el manejo de residuos en la sede  y remisión de recepción de Kit de canecas de aseo, en consecuencia se da cierre al hallazgo. </t>
  </si>
  <si>
    <t>ESCUELA RURAL CHOCHE</t>
  </si>
  <si>
    <t>Anexo 2544
Remisión aseo</t>
  </si>
  <si>
    <t xml:space="preserve">Teniendo en cuenta lo verificado por la interventoría basado en la respuesta del comitente vendedor se remite remisión de recepción de Kit de canecas de aseo </t>
  </si>
  <si>
    <t xml:space="preserve">Anexo 2545
Acta visibilidad
Foto instructivo lavado de manos y BPM </t>
  </si>
  <si>
    <t xml:space="preserve">Anexo 2546
Remisión aseo
Foto kit de canecas residuos </t>
  </si>
  <si>
    <t>Teniendo en cuenta lo verificado por la interventoría basado en la respuesta del comitente vendedor se remite Registro fotográfico y remisión de recepción de Kit de canecas de aseo  con respectivas firmas, en consecuencia se da cierre al hallazgo.</t>
  </si>
  <si>
    <t>En relación con la observación sobre la ausencia de formación sobre el uso del termómetro y los puntos críticos de control es importante señalar que se sigue un procedimiento en cuanto a las capacitaciones acorde al cronograma establecido en el plan  de alistamiento, que se lleva a cabo continuamente cada mes para fortalecer los conocimientos del personal manipulador, sin embargo con el fin de garantizar el cumplimiento de los estándares de calidad y seguridad alimentaria en el programa se realiza esta capacitación al personal requerido para las orientaciones correspondientes.</t>
  </si>
  <si>
    <t>Anexo 2548
Capacitación
Acta capacitación</t>
  </si>
  <si>
    <t>Se evidencia en el comedor escolar que los avisos de identificación no son elaborados en material lavable (AVU).</t>
  </si>
  <si>
    <t xml:space="preserve">Anexo 2549
Foto recipiente aceite usado </t>
  </si>
  <si>
    <t>Teniendo en cuenta lo verificado por la interventoría basado en la respuesta del comitente vendedor remite, el registro fotográfico  RECIPIENTE ACEITE VEGETAL USADO, lo anterior subsana lo evidenciado.</t>
  </si>
  <si>
    <t>Se observa recipiente para la recolección de los residuos orgánicos sin bolsa plástica, a pesar de que el operador realiza la entrega de estas, en el comedor escolar.</t>
  </si>
  <si>
    <t xml:space="preserve">Anexo 2550
Foto kit de canecas residuos </t>
  </si>
  <si>
    <t>Se evidencia alimento panela, proveedor, comercializadora panela Vanegas, lote 000207, fecha de vencimiento 20-08-2025, incumpliendo con el rotulado, según la resolución 779 del 2006 y resolución 5109 de 2005, debido, a que no declara nombre y ubicación del trapiche panelero ni las condiciones de conservación.</t>
  </si>
  <si>
    <t xml:space="preserve">Como comitente vendedor se realizó la respectiva solicitud al proveedor de panela Asociación Asopanela Caparrapí, relacionada con la presentacion del  nombre, ubicación del trapiche panelero y las condiciones de conservación del producto, situacion que ya ha sido corregida por el proveedor, quien se comprometio de manera escrita a continuar entregando el producto con el rotulado correcto y hasta la fecha a cumplido a cabalidad con el compromiso, por ende la panela se esta distribuyendo en todas las sedes con el rotulo exigido en la resolucion en mencion </t>
  </si>
  <si>
    <t xml:space="preserve">ANEXO 2551
CARTA DE COMPROMISO PANELA
FOTOS ROTULO PANELA </t>
  </si>
  <si>
    <t xml:space="preserve">como comitente vendedor adelantamos las acciones necesarias con el proveedor de panela para la correccion del rotulado y en el momento se esta distribuyendo el producto con el rotulo correcto </t>
  </si>
  <si>
    <t>Se evidencia que el personal manipulador no da cumplimiento a las guías de preparación, debido a que para el componente ensalada, preparación, salteado de verduras, correspondiente al menú 16 complemento Almuerzo, se agrega habichuela, alimento que no se encuentra incluido en los ingredientes.</t>
  </si>
  <si>
    <t xml:space="preserve">ANEXO 2640
Acta entrega PSB </t>
  </si>
  <si>
    <t>Teniendo en cuenta lo verificado por la interventoría basado en la respuesta del comitente vendedor presenta ACTA ENTREGA PSB, en la sede educativa en consecuencia  se puede subsanar lo evidenciado.</t>
  </si>
  <si>
    <t>Se evidencia alimento panela, proveedor comercializadora panela Vanegas lote 000 207 fecha de vencimiento 20 de agosto 2025 en desviación con rotulados según resolución 779 del 2006 y resolución 5109 del 2005 debido a que no declara nombre y ubicación del trapiche panelero ni las condiciones de conservación (presetan carta aclaratoria)</t>
  </si>
  <si>
    <t>Se evidencia contra muestras de referencia con rotulación incompleta no se evidencia el número de menú ni responsable, adicional se encuentra con un peso menor al establecido. Se toma por solicitud de interventorìa</t>
  </si>
  <si>
    <t>En relación con la observación sobre la falta de rotulación en la toma de muestras de referencia de alimentos de alto riesgo, atribuida a una omisión del personal manipulador, reconocemos la seriedad de este incumplimiento, especialmente dado que el personal cuenta con el conocimiento necesario para llevar a cabo este procedimiento crítico. Hemos tomado medidas inmediatas para corregirla. Se ha realizado una reunión con el personal involucrado para reiterar la importancia de este proceso y asegurar que entiendan claramente las consecuencias de no seguir los protocolos establecidos.</t>
  </si>
  <si>
    <t xml:space="preserve">Anexo 2554
Fotos rotulado de contramuestras
Capacitacion
Acta capacitacion 
Circular 
Acta socilizacion circular </t>
  </si>
  <si>
    <t>Anexo 2555
Foto recipiente aceite usado
Capacitación
Acta capacitación</t>
  </si>
  <si>
    <t>Teniendo en cuenta lo verificado por la interventoría basado en la respuesta del comitente vendedor remite el ACTA CAPACITACION, y material de capacitación, así mismo, el registro fotográfico  RECIPIENTE ACEITE VEGETAL USADO, en consecuencia se da cierre al hallazgo.</t>
  </si>
  <si>
    <t xml:space="preserve">Anexo 2556
Capacitación
Acta capacitación </t>
  </si>
  <si>
    <t xml:space="preserve">Si bien se ha identificado que en el comedor escolar no tenia el área designada para productos no conformes, las medidas correctivas ya fueron tomadas, se elaboró la ficha de visibilidad el material correspondiente y fue enviado a las sedes educativas garantizando que se indique la señalización del área de gestión de productos no conformes, tal como se puede evidenciar en el registro fotográfico. </t>
  </si>
  <si>
    <t xml:space="preserve">ANEXO 2557
Foto area producto no conforme </t>
  </si>
  <si>
    <t>Se realizó el envio de la ficha de visibilidad específica de area de producto no conforme en el material correspondiente para la señalización del área.</t>
  </si>
  <si>
    <t>Se evidencia incumplimiento en la verificación del gramaje del menú 16 del complemento alimentario jornada mañana del componente cereal (cereal de quinua-mijo vainilla-canela ) debido a que se observa un peso promedio de la porción servida de 27 g (m1= 28g, m2= 26g y m3= 29g); el cual es menor al establecido de 40 g para el grupo 1 preescolar.</t>
  </si>
  <si>
    <t>En atención a este hallazgo, se estima imprescindible llevar a cabo una verificación detallada del presunto incumplimiento en la estandarización de porciones servidas, con especial atención en el peso promedio de las mismas. Pese a que el personal ecónomo ha recibido la formación correspondiente y los despachos de materia prima se ajustan a la focalización establecida por la entidad y ratificada por el rector de la IED, autoridad máxima institucional, se considera necesario reforzar el conocimiento y la supervisión en este ámbito. En consecuencia desde el area de calidad se realizará un refuerzo en los conocimientos de etandarizacion de porciones y gramajes establecidos programada para el mes de octubre y se  procederá a establecer un monitoreo continuo y exhaustivo para asegurar el estricto cumplimiento de los estándares de porciones, garantizando la calidad y consistencia en la prestación del servicio</t>
  </si>
  <si>
    <t xml:space="preserve">Anexo 2558
Circular
Acta socializacion circulares
Capacitacion
Acta capacitacion </t>
  </si>
  <si>
    <t xml:space="preserve">Se programa refuerzo para todas las sedes en las que presta servicio  la UT  Todos Somos Cundinamarca- segmento I programada para el mes de octubrepor cuanto a pesar de que se han realizado las capacitaciones en estandarizacion de porciones se siguen presentando falencias. Adicionalmente  se hace monitoreo constante para que los procesos se cumplan a cabalidad </t>
  </si>
  <si>
    <t>Teniendo en cuenta lo verificado por la interventoría basado en la respuesta del comitente vendedor presenta ACTA SOCIALIZACION CIRCULARES , y la CIRCULAR #8 ESTANDARIZACION DE PORCIONES, así como ACTA SOCIALIZACION COMPONENTES y CAPACITACIÓN PAE material de capacitación que acompaña la estandarización de porciones hecha el día 27/06/2024</t>
  </si>
  <si>
    <t>No se evidencia recipiente para disposición de aceite vegetal usado, la manipuladora refiere que hace uso del AVU para fabricación de jabón y que olvidó el recipiente en su casa.</t>
  </si>
  <si>
    <t>Anexo 2559
Foto recipiente aceite usado</t>
  </si>
  <si>
    <t>No se evidencian actas de capacitación del personal manipulador, Sra. Doris Moreno con CC: 20660048 y Sra. Dora Cecilia López con CC: 21061057.</t>
  </si>
  <si>
    <t>De acuerdo a la presentadan se anexan las capacitaciones correspondientes a la ejecución del programa</t>
  </si>
  <si>
    <t>Anexo 2561
Actas capacitación</t>
  </si>
  <si>
    <t>Se anexan los soportes correspondientes comomevidencia para darcierre al hallazgo</t>
  </si>
  <si>
    <t>Teniendo en cuenta lo verificado por la interventoría basado en la respuesta del comitente vendedor remite actas de capacitación de los meses de Junio, Julio y Agosto de 2024 de las manipuladoras involucradas por lo tanto se subsana lo evidenciado.</t>
  </si>
  <si>
    <t>Se evidencia que la Sra. Dora Cecilia López con CC: 21061057 hace uso de dotación con logos del operador anterior, la manipuladora refiere que la dotación entregada no era de su talla.</t>
  </si>
  <si>
    <t>Se realizo una verificación interna que confirma que la entrega de la dotación se realizó de forma completa y fue efectivamente entregada a todo el personal tal como se puede evidenciar en los soportes. Como medida correctiva inmediata, se hace allegar el acta de entrega que detalla la dotación proporcionada al personal.</t>
  </si>
  <si>
    <t>Anexo 2563
Actas dotación</t>
  </si>
  <si>
    <t>Se evidencia que el producto panela del proveedor comercializadora Panela Vanegas, con L: 000205 y Fvto: 11/08/2025 no cumple con lo establecido en la normatividad sanitaria vigente (Res 779/2006 y Res 5109/2005) debido a que no declara ubicación del trapiche panelero ni condiciones de conservación del producto.  (presetan carta aclaratoria)</t>
  </si>
  <si>
    <t>Se evidencia que las contramuestras almacenadas por el operador (menú 16 del CAAM) no cumplen con el gramaje establecido de 200g para cada preparación suministrada. Se toma por solicitud de interventorìa</t>
  </si>
  <si>
    <t xml:space="preserve">Anexo 2564
Capacitacion
Acta capacitacion 
Circular 
Acta socilizacion circular
Llamado de atencion  </t>
  </si>
  <si>
    <t>Se evidencia que el operador no cumple con los gramajes de porción servida, del componente fruta (mango y banano) del menú 16 del CAAM, así: Grupo 2: Peso esperado: 114g; Peso promedio: 87.7g (peso 1: 96g; Peso 2: 69g; Peso 3: 98g); Grupo 3: Peso esperado: 117g; Peso promedio: 97.3 g (peso 1:1005g; Peso 2: 94g; Peso 3: 99g)</t>
  </si>
  <si>
    <t xml:space="preserve">Anexo 2565
Circular
Acta socializacion circulares
Capacitacion
Acta capacitacion </t>
  </si>
  <si>
    <t>Teniendo en cuenta lo verificado por la interventoría basado en la respuesta del comitente vendedor presenta ACTA SOCIALIZACION CIRCULARES , y la CIRCULAR #8 ESTANDARIZACION DE PORCIONES, así como ACTA SOCIALIZACION COMPONENTES y CAPACITACIÓN PAE material de capacitación que acompaña la estandarización de porciones hecha el día 30/08/2024</t>
  </si>
  <si>
    <t>No se evidencia que la sede educativa cuente con certificado de lavado del tanque de almacenamiento de agua. El comitente vendedor presenta carta de gestión para intervención.</t>
  </si>
  <si>
    <t>No se evidencia que la sede educativa cuente con certificado de fumigación. El comitente vendedor presenta carta de gestión para intervención de fumigación.</t>
  </si>
  <si>
    <t>Se evidencia en el área de almacenamiento la existencia de 16,5 kg de panela marca "Panela Vanegas", 31 unidades por 500 g y 4 unidades por 250 g, producto con incumplimiento en rotulado según resolución 779 / 2006 y resolución 5109 / 2005, no declara nombre y ubicación del trapiche panelero ni condiciones de conservación. Producto correspondiente a los menús 18, 19 y 20 con fecha de suministro los días 28, 29 y 30 de agosto de 2024.</t>
  </si>
  <si>
    <t xml:space="preserve">ANEXO 2570
CARTA DE COMPROMISO PANELA
FOTOS ROTULO PANELA </t>
  </si>
  <si>
    <t>No se evidencia que en la sede educativa se realice control de temperatura de almacenamiento de la materia prima, no disponen de termómetro para tomar los respectivos controles. El comitente vendedor presenta oficio de gestión solicitando la dotación del equipo.</t>
  </si>
  <si>
    <t>En respuesta a este hallazgo, entendemos la importancia de contar con termometro y gramera para la medicion y posterior registro  de las variables del proceso para asegurar la  adecuada prestación del servicio. Aunque la adquisición de equipos  no es responsabilidad del comitente, estamos comprometidos a gestionar con las autoridades pertinentes para la disponibilidad de estos y así garantizar el buen servicio a los beneficiarios.</t>
  </si>
  <si>
    <t xml:space="preserve">Anexo 2571
Carta de gestion </t>
  </si>
  <si>
    <t xml:space="preserve">Se realiza carta de gestión especifica de la sede en mención con la entidad territorial con el fin de que desde la administración municipal apoye el equipamento de la sede con termometro y gramera y en general los equipos e implementos necesarior para la prestacion del servicio </t>
  </si>
  <si>
    <t>De acuerdo con la respuesta allegada por el Comitente Vendedor el adjunta carta de gestión soporte para subsanar hallazgo, por lo tanto, el HNC se cierra.</t>
  </si>
  <si>
    <t>Se evidencia curuba almacenada en un balde el cual se encuentra dispuesto directamente sobre el piso.</t>
  </si>
  <si>
    <t>Se realiza seguimiento y refuerzo a capacitación para evitar que este tipo de situaciones se sigan presentando.</t>
  </si>
  <si>
    <t>Anexo 910
Capacitación
Acta capacitación</t>
  </si>
  <si>
    <t>Realzar la debida verificación en cuanto al cumplimiento de los procesos.</t>
  </si>
  <si>
    <t>Se evidencia faltante de materia prima para el menú 20 correspondiente al suministro del día 26/08/2024 así: 1. Pollo pechuga con piel cruda - Menú: 20 - Preparación: Pollo al pimentón - Día suministro: 26/08/2024 - Cant. Requerida: 18.484 g - Cant. Verificada: 17.629 g - Cant. Faltante: 855 g Se realiza CAP N° 99 con clasificación CAN y criterio: Faltante de materias primas y de componentes. Se evidencia faltante de materia prima de acuerdo con la remisión de entrega del 26/08/2024 al 30/08/2024 para el menú 16 correspondiente al suministro del día 26/08/2024 así: 1. Zapallo amarillo, crudo - Menú: 16 - Preparación: Salteado de verduras - Día suministro: 26/08/2024 - Cant. Requerida: 5.876,9 g - Cant. Verificada: 0 g - Cant. Faltante: 5.876,9 g 1. Zapallo verde, crudo - Menú: 16 - Preparación: Salteado de verduras - Día suministro: 26/08/2024 - Cant. Requerida: 8.227.7 g - Cant. Verificada: 0 g - Cant. Faltante: 8.227.7 g Según la remisión de entrega del 26/08/2024 al 30/08/2024 se recibe Zapallo en la institución educativa; sin embargo, se evidencia que el producto recibido corresponde a ahuyama, el cual no es ingrediente para la preparación de salteado de verduras. Se realiza CAP N° 100 con clasificación CAN y criterio: Faltante de materias primas y de componentes.</t>
  </si>
  <si>
    <t xml:space="preserve">como comitente vendedor cumplimos a cabalidad con las entregas de materia prima, realizando las reposiciones a la que haya lugar </t>
  </si>
  <si>
    <t xml:space="preserve">Anexo 2571
Acta de reposicion </t>
  </si>
  <si>
    <t>Se evidencia durante la visita el día: 26/07/2024, el intercambio no autorizado para el complemento ofrecido en Jornada Única. Menú programado: Menú 16 semana 4. Menú ofrecido: Menú 20 Semana 4.</t>
  </si>
  <si>
    <t xml:space="preserve">Anexo 2573
Circular
Acta socializacion circular
Certificacion
Capacitacion
Acta de capacitacion </t>
  </si>
  <si>
    <t>Teniendo en cuenta lo verificado por la interventoría basado en la respuesta del comitente vendedor presenta ACTA SOCIALIZACION CIRCULARES y la CIRCULAR #4 INTERCAMBIOS así como ACTA CAPACITACION INTERCAMBIOS y material de capacitación correspondiente, por lo tanto se subsana lo evidenciado.</t>
  </si>
  <si>
    <t>No se evidencia la existencia de botiquín de primeros auxilios en el restaurante escolar de la sede educativa. Se cuenta con el oficio de gestión por parte del comitente vendedor.</t>
  </si>
  <si>
    <t>Anexo 2574
Carta de Gestión</t>
  </si>
  <si>
    <t>Teniendo en cuenta lo verificado por la interventoría basado en la respuesta del comitente vendedor  se presenta carta de gestión  por lo tanto se subsana lo evidenciado.</t>
  </si>
  <si>
    <t>Se evidencia durante la visita el día: 26/07/2024, el intercambio no autorizado para el complemento ofrecido en Jornada Única. Menú programado: Menú 16 semana 4, menú ofrecido: Menú 20 Semana 4.</t>
  </si>
  <si>
    <t>Anexo 2575
Circular
Acta socialización
Compromiso 
Capacitación
Acta capacitación</t>
  </si>
  <si>
    <t>No se evidencia que el Comitente vendedor informe al rector acerca de las deficiencias, daños o fallas en la infraestructura y equipos de la sede educativa.</t>
  </si>
  <si>
    <t>Anexo 2576
Carta de Gestiòn</t>
  </si>
  <si>
    <t>Teniendo en cuenta lo verificado por la interventoría basado en la respuesta del comitente vendedor   se presenta gestión por lo tanto  se subsana lo evidenciado.</t>
  </si>
  <si>
    <t>ESCUELA RURAL GÜITA</t>
  </si>
  <si>
    <t>Se evidencia que las muestras de referencia de los alimentos de alto riesgo, no son tomadas por omisión del personal manipulador, la ecónoma refiere que las preparaciones no le alcanzan para reservar muestras.</t>
  </si>
  <si>
    <t xml:space="preserve">Anexo 2578
Capacitacion
Acta capacitacion 
Circular 
Acta socilizacion circular
Llamado de atencion  </t>
  </si>
  <si>
    <t>Teniendo en cuenta lo verificado por la interventoría basado en la respuesta del comitente vendedor remite el cronograma de mantenimiento el cual está programado para el mes de noviembre 2024, en consecuencia se subsana lo evidenciado.</t>
  </si>
  <si>
    <t>Con el objetivo de prevenir que este tipo de situaciones se repitan, nos encontramos realizando seguimiento al proceso de registros de la documentación correspondiente a plan de saneamiento básico</t>
  </si>
  <si>
    <t xml:space="preserve">Anexo 2579
Llamado de atención 
PSB diligenciado </t>
  </si>
  <si>
    <t>Se esta realizando seguimiento al proceso de registros de la documentación correspondiente a plan de saneamiento básico</t>
  </si>
  <si>
    <t>Teniendo en cuenta lo verificado por la interventoría basado en la respuesta del comitente vendedor se remite el  llamado de atención a las manipuladoras involucradas, así como el registro digital Chequeo diario de PBS en RPS diligenciado del mes de agosto de 2024 en consecuencia, se subsana lo evidenciado.</t>
  </si>
  <si>
    <t>Se evidencia que el personal manipulador Claudia Rodríguez con CC 1003746875 no cuenta con certificado médico.</t>
  </si>
  <si>
    <t>Anexo 2581
Documentación</t>
  </si>
  <si>
    <t>Teniendo en cuenta lo verificado por la interventoría basado en la respuesta del comitente vendedor este remite los exámenes médicos de la manipuladora CLAUDIA PATRICIA RODRIGUEZ, su certificación medica demuestra aptitud para manipular alimentos.</t>
  </si>
  <si>
    <t>Se evidencia que el personal manipulador Claudia Rodríguez con CC 1003746875 no acredita formación en educación sanitaria, principios básicos de BPM y practicas higiénicas en manipulación de alimentos.</t>
  </si>
  <si>
    <t>Como comtentes damoscumplimiento con la documetacion correspondientes al personal manipulador</t>
  </si>
  <si>
    <t xml:space="preserve">Anexo 2582
Certificado BPM </t>
  </si>
  <si>
    <t>Se realiza seguimiento a la docmentacion del pesonal, para veriicar que se encuentre cmpleta</t>
  </si>
  <si>
    <t>AREA RECURSOS HUMANOS</t>
  </si>
  <si>
    <t>Se evidencia que el operador no toma las contramuestras de referencia por omisión del personal manipulador. Se toma por solicitud de interventorìa</t>
  </si>
  <si>
    <t xml:space="preserve">Anexo 2583
Capacitacion
Acta capacitacion 
Circular 
Acta socilizacion circular
Llamado de atencion  </t>
  </si>
  <si>
    <t xml:space="preserve">Anexo 2584
Capacitacion 
Acta capacitacion </t>
  </si>
  <si>
    <t>Se evidencia producto panela por 250g de Comercializadora Panela Vanegas, lote 000207, fv 20.08.2025 con incumplimiento en rotulado según la Resolución 779/2006 y Resolución 5109/2005, puesto que no declara nombre del trapiche panelero ni condiciones de conservación.</t>
  </si>
  <si>
    <t xml:space="preserve">ANEXO 2585
CARTA DE COMPROMISO PANELA
FOTOS ROTULO PANELA </t>
  </si>
  <si>
    <t xml:space="preserve">Anexo 2586
Foto area producto no conforme </t>
  </si>
  <si>
    <t>Se evidencia que el formato kárdex no se encuentra diligenciado con la información de la materia prima recibida para la semana del 26 al 30 de agosto del 2024, debido a falta de capacitación del personal manipulador.</t>
  </si>
  <si>
    <t>En respuesta al hallazgo sobre el diligenciamiento incorrecto del Kardex, se debe a un procedimiento inadecuado del personal manipulador, el cual ya fue capacitado sobre el manejo de la documentación, sin embargo se ha realizado un refuerzo por comunicación interna sobre el correcto diligenciamiento de este y la importancia de mantener registros precisos de la materia prima recibida.</t>
  </si>
  <si>
    <t xml:space="preserve">Anexo 2587
Circular
Acta socialización
Kardex diligenciado </t>
  </si>
  <si>
    <t>AREA DE  CALIDAD</t>
  </si>
  <si>
    <t>Anexo 2588
Raciones entregadas</t>
  </si>
  <si>
    <t>Teniendo en cuenta lo verificado por la interventoría basado en la respuesta del comitente vendedor remite RACIONES ENTREGADAS en digital completamente diligenciado, en consecuencia se subsana lo evidenciado</t>
  </si>
  <si>
    <t>Se evidencia inadecuado diligenciamiento del formato de control de primeras entradas y primeras salidas, debido a que no se encuentran registrados los datos de los alimentos de alto riesgo y no se registran los registros sanitarios de los alimentos.</t>
  </si>
  <si>
    <t xml:space="preserve">Anexo 2590
Kardex
Circular 
Acta socializacion </t>
  </si>
  <si>
    <t>No se evidencia que en el servicio de alimentación se lleve un control de temperatura de almacenamiento de los alimentos.</t>
  </si>
  <si>
    <t>de acuerdo al hallazgo mencionado se refuerzan los procesos en la toma de temperaturas en serviso en las raciones preparadas con el fin de dar cumplimiento en lo pactado en la ficha tecnica</t>
  </si>
  <si>
    <t xml:space="preserve">Anexo 2591
Capacitacion 
Acta capacitacion </t>
  </si>
  <si>
    <t xml:space="preserve">se realiza refuerzo del proceso de toma de temperaturas para distribucion de complementos </t>
  </si>
  <si>
    <t>Se evidencia que la sede educativa no cuenta con los utensilios de estandarización para el ensamble de las preparaciones entregadas a los estudiantes titulares de derecho.</t>
  </si>
  <si>
    <t>En respuesta a este hallazgo, entendemos la importancia de contar con  equipos, menaje e ifraestructura adecuados para asegurar la prestacion del servicio con las condiciones optimas. Aunque la adquisición de menaje, equipos y condiciones de infraestructura no son responsabilidad del comitente, estamos comprometidos a gestionar con las autoridades pertinentes para la disponibilidad del menaje y así garantizar el buen servicio a los beneficiarios.</t>
  </si>
  <si>
    <t xml:space="preserve">Anexo 2592
Carta de gestion </t>
  </si>
  <si>
    <t>Se realiza carta de gestión especifica de la sede en mención con la entidad territorial y la rectoria, con el fin de que desde la administración municipal y apoyo de la institucio educativa, apoye las condiciones inocuas de la sede educativa donde se está desarrollando el programa de Alimentación Escolar.</t>
  </si>
  <si>
    <t>Teniendo en cuenta lo verificado por la interventoría basado en la respuesta del comitente vendedor remite carta de gestión radicada a la alcaldía municipal de Guayabetal radicada el día 19/09/2024 Y recibido en la institución el día 19/09/2024 entregados por el comitente.</t>
  </si>
  <si>
    <t>Anexo 929
Kardex diligenciado
Circular
Capacitación
Acta refuerzo capacitación y socialización</t>
  </si>
  <si>
    <t>Se evidencia que las contramuestras almacenadas por el operador (menú de la Jornada Única) no cumplen con el gramaje establecido de 200g para cada preparación suministrada. Se toma por solicitud de interventorìa</t>
  </si>
  <si>
    <t>En relación con la observación sobre la falta de toma de muestras de referencia de alimentos de alto riesgo, atribuida a una omisión del personal manipulador, reconocemos la seriedad de este incumplimiento, especialmente dado que el personal cuenta con el conocimiento necesario para llevar a cabo este procedimiento crítico. Hemos tomado medidas inmediatas para corregirla. Se ha realizado una reunión con el personal involucrado para reiterar la importancia de este proceso y asegurar que entiendan claramente las consecuencias de no seguir los protocolos establecidos.</t>
  </si>
  <si>
    <t xml:space="preserve">Anexo 2596
Capacitacion
Acta capacitacion 
Circular 
Acta socilizacion circular
Llamado de atencion  </t>
  </si>
  <si>
    <t>garantizar que las muestras de referencia se tomen de manera rigurosa y consistente. Adicional se realiza la capacitación correspondiente al cronograma de capacitaciones, donde está incluida la toma de contramuestras y se mejoran los controles adicionales para asegurar que este tipo de omisiones no vuelvan a ocurrir</t>
  </si>
  <si>
    <t>Se evidencian recipientes para la recolección interna de residuos sólidos que no garantiza la hermeticidad en las áreas de proceso de alimentos, condición que genera riesgo de contaminación y atrae insectos.</t>
  </si>
  <si>
    <t>Dando cumplimiento se realizaron las debidas capacitaciones para que el personal manipulador tenga presente la importancia de la correcta clasificación de residuos y la implementación del Plan de Saneamiento Básico, además es de aclarar que desde el operador se realiza el envío de cada uno de los insumos de aseo correspondientes y en su totalidad, se adjunta registro de capacitaciones para cierre del hallazgo.</t>
  </si>
  <si>
    <t>Anexo 931
Capacitaciones
Actas capacitación cronograma</t>
  </si>
  <si>
    <t>Se realizó la supervisión correspondiente a las capacitaciones mensuales y se llevó el respectivo registro.</t>
  </si>
  <si>
    <t>AREA DE CALIDAD
AREA DE REMISIONES</t>
  </si>
  <si>
    <t>Se evidencia que la panela es un producto con incumplimiento en rotulado según resolución 779 / 2006 y resolución 5109 / 2005, no declara nombre y ubicación del trapiche panelero ni condiciones de conservación.</t>
  </si>
  <si>
    <t xml:space="preserve">ANEXO 2598
CARTA DE COMPROMISO PANELA
FOTOS ROTULO PANELA </t>
  </si>
  <si>
    <t xml:space="preserve">ANEXO 2599
Foto area producto no conforme </t>
  </si>
  <si>
    <t>Se evidencia faltante de materia prima para el menú No. 16 correspondiente al día 26 de agosto de 2024. Alimento faltante es la fruta Mango: Cantidad requerida: 930 g, Cantidad Verificada: 0 g Cantidad faltante: 930 g. El cálculo se realizó teniendo en cuenta el intercambio solicitado por el Comitente Vendedor el 15/08/2024. Donde se autoriza entregar un 75% de banano del total de la fruta y un 25% de Mango. Lo anterior afecta a los 20 titulares de derecho focalizados así: Ciclo I: 1 Ciclo II : 14 y Ciclo III : 5</t>
  </si>
  <si>
    <t xml:space="preserve">ANEXO 2600
Acta de reposicion  </t>
  </si>
  <si>
    <t>Se evidencia incumplimiento en el ciclo de menú, debido a que para el menú No 16 de Complemento AM, se entrega mandarina en reemplazo de mango, el intercambio no se encuentra aprobado por la interventoría.</t>
  </si>
  <si>
    <t xml:space="preserve">Anexo 2601
Circular
Acta socializacion circular
Certificacion
Capacitacion
Acta de capacitacion </t>
  </si>
  <si>
    <t>Se refuerzan los procesos correspondientes al tema en mencion con el fin de minimizar este tipo novedades</t>
  </si>
  <si>
    <t>Se evidencia incumplimiento en la temperatura de distribución ¨Leche¨ debido a que registra temperaturas de (18°C, 18°C y 19°C) temperaturas que incumplen con lo establecido en la normatividad (T° de refrigeración 4°C +/- 2°C).</t>
  </si>
  <si>
    <t xml:space="preserve">Anexo 2602
Capacitacion 
Acta capacitacion </t>
  </si>
  <si>
    <t>INSTITUCION EDUCATIVA DEPARTAMENTAL RURAL RINCON GRANDE</t>
  </si>
  <si>
    <t>Se evidencia recipientes para residuos sólidos orgánicos e inorgánicos sin tapa sobre estaba donde se encuentran las materias primas (frutas y verduras) generando riesgo de contaminación para el producto.</t>
  </si>
  <si>
    <t xml:space="preserve">Anexo 2603
Fotos canecas residuos </t>
  </si>
  <si>
    <t>Teniendo en cuenta lo verificado por la interventoría basado en la respuesta del comitente vendedor se remite Registro fotográfico y remisión de recepción de Kit de canecas de aseo con respectivas firmas, se da cierre al hallazgo.</t>
  </si>
  <si>
    <t>Se evidencia 1447 gramos de queso doble crema en la nevera de refrigeración sin información de rótulo y sin empaque primario, remanente de la semana anterior. El operador indica que realizará verificación de condiciones organolépticas para posterior preparación, de lo contrario realizará disposición final del producto. Lo anterior, afecta a los 184 beneficiarios focalizados así: - G1: 7 - G2: 26 - G3: 22 - G4: 91 - G5: 38</t>
  </si>
  <si>
    <t xml:space="preserve">ANEXO 2605
FOTOS QUESO EMPAQUE PRIMARIO
FOTO MATERIA PRIMA ROTULADA 
LLAMADO DE ATENCION 
CAPACITACION 
ACTA CAPACITACION </t>
  </si>
  <si>
    <t>Teniendo en cuenta lo verificado por la interventoría basado en la respuesta del comitente vendedor remite ACTA CAPACITACION TECNICAS DE ALMACENAMIENTO del día 14/08/2024,  así como material de capacitación además de registro fotográfico del material de empaque en donde venia el queso, así como un llamado de atención a las manipuladoras involucradas, así como registro fotográfico posterior a capacitación. En consecuencia, se subsana lo evidenciado.</t>
  </si>
  <si>
    <t>Se evidencia que no se cuenta con un área de almacenamiento de aseo, se encuentran junto al baño, desorganizados y sin rotular,</t>
  </si>
  <si>
    <t xml:space="preserve">Anexo 2646
Foto insumos de aseo
Llamado de atención
Acta capacitación </t>
  </si>
  <si>
    <t xml:space="preserve">Teniendo en cuenta lo verificado por la interventoría basado en la respuesta del comitente vendedor presenta ACTA CAPACITACION AGOSTO junto con el material de capacitación, ACTA SOCIALIZACION CIRCULARES y CIRCULAR #10 CONTRAMUESTRAS, así como el llamado de atención a los manipuladores de alimentos, en consecuencia, se subsana lo evidenciado. </t>
  </si>
  <si>
    <t>Se evidencia que las muestras de referencia de los alimentos de alto riesgo, no son tomadas con los 200 gr correspondientes por parte del personal manipulador, la ecónoma refiere que las preparaciones no le alcanzan para reservar esos gramos de muestra. Se toma por solicitud de interventorìa</t>
  </si>
  <si>
    <t xml:space="preserve">Anexo 2648
Capacitacion
Acta capacitacion 
Circular 
Acta socilizacion circular
Llamado de atencion  </t>
  </si>
  <si>
    <t>Se evidencian formatos programa de limpieza y desinfección sin diligenciar desde el 01/08/2024.</t>
  </si>
  <si>
    <t>Se evidencian formatos programa de control de plagas sin diligenciar desde el 01/08/2024.</t>
  </si>
  <si>
    <t>No se evidencia reciente para disposición de aceite vegetal usado (AVU), la manipuladora refiere desconocer el procedimiento.</t>
  </si>
  <si>
    <t xml:space="preserve">No se evidencia acta de capacitación del personal manipulador. Sra. Luz Andrea Samudio con CC: 1032656011. Supervisor presenta sopotte </t>
  </si>
  <si>
    <t>Se evidencia que la manipuladora Luz Andrea Samudio con CC:1032656011 presenta uñas largas, lo cual no se ajusta a lo establecido en la normatividad sanitaria.</t>
  </si>
  <si>
    <t>Se evidencia que el producto panela del proveedor comercializadora Panela Vanegas, con L: 000205 y Fvto: 11/08/2025 no cumple con lo establecido en la normatividad sanitaria vigente (Res 779/2006 y Res 5109/2005) debido a que no declara ubicación del trapiche panelero ni condiciones de conservación del producto.</t>
  </si>
  <si>
    <t xml:space="preserve">Anexo 2649
Llamado de atención
PSB diligenciado </t>
  </si>
  <si>
    <t>Teniendo en cuenta lo verificado por la interventoría basado en la respuesta del comitente vendedor remite el  llamado de atención a las manipuladoras involucradas, así como el registro digital Chequeo diario de PBS en RPS diligenciado del mes de agosto de 2024 en consecuencia, se subsana lo evidenciado.</t>
  </si>
  <si>
    <t>Se evidencia que el operador no almacena contramuestras de las preparaciones suministradas en el menú 17 del CAAM, el 27/08/2024 Se toma por solicitud de interventorìa</t>
  </si>
  <si>
    <t xml:space="preserve">Anexo 2656
Capacitacion
Acta capacitacion 
Circular 
Acta socilizacion circular
Llamado de atencion  </t>
  </si>
  <si>
    <t>Se evidencia que el operador no cumple con los gramajes de porción servida, del componente proteico (carne de res goulash) del menú 17 del CAAM, así: Grupo 2: Peso esperado: 25g; Peso promedio: 17.7g (peso 1: 23g; Peso 2: 16g; Peso 3: 14g); Grupo 3: Peso esperado: 32g; Peso promedio: 25.7 g (peso 1: 28g; Peso 2: 20g; Peso 3: 29g)</t>
  </si>
  <si>
    <t xml:space="preserve">En atención al hallazgo relacionado con el incumplimiento en la verificación de gramajes de los ciclos de menú, donde se evidencian discrepancias en los pesos promedios de las porciones servidas frente a los gramajes establecidos para los grupos etarios. Aunque el comitente vendedor envía la materia prima conforme a las especificaciones establecidas, se están realizando refuerzos de capacitación inmediata y obligatoria al personal manipulador de alimentos para fortalecer el correcto uso de las herramientas de medición y garantizar el cumplimiento estricto de los gramajes establecidos en los menús. </t>
  </si>
  <si>
    <t>Anexo 948
Capacitaciones
Acta refuerzo capacitación y socialización
Circular</t>
  </si>
  <si>
    <t xml:space="preserve">e están realizando refuerzos de capacitación inmediata y obligatoria al personal manipulador de alimentos para fortalecer el correcto uso de las herramientas de medición y garantizar el cumplimiento estricto de los gramajes establecidos en los menús. </t>
  </si>
  <si>
    <t>AREA DE CALIDAD
AREA DE NUTRICION
PERSONAL MANIPULADOR</t>
  </si>
  <si>
    <t>Anexo 2657
Llamado de atención
Acta capacitación</t>
  </si>
  <si>
    <t xml:space="preserve">Teniendo en cuenta lo verificado por la interventoría basado en la respuesta del comitente vendedor presenta ACTA CAPACITACION AGOSTO así como el llamado de atención a los manipuladores de alimentos, en consecuencia, se subsana lo evidenciado. </t>
  </si>
  <si>
    <t>Se evidencia que el operador no toma las contramuestras por omisión del personal manipulador. Se toma por solicitud de interventorìa</t>
  </si>
  <si>
    <t xml:space="preserve">Anexo 2659
Capacitacion
Acta capacitacion 
Circular 
Acta socilizacion circular
Llamado de atencion  </t>
  </si>
  <si>
    <t xml:space="preserve">AREA DE CALIDAD </t>
  </si>
  <si>
    <t xml:space="preserve">Anexo 2660
Capacitacion 
Acta capacitacion </t>
  </si>
  <si>
    <t xml:space="preserve">ANEXO 2661
CARTA DE COMPROMISO PANELA
FOTOS ROTULO PANELA </t>
  </si>
  <si>
    <t xml:space="preserve">Anexo 2662
Foto afiche producto no conforme </t>
  </si>
  <si>
    <t>Teniendo en cuenta lo verificado por la interventoría basado en la respuesta del comitente vendedor remite, el registro fotográfico  AFICHE PRODUCTO NO CONFORME , sin georeferenciación, lo anterior subsana lo evidenciado.</t>
  </si>
  <si>
    <t xml:space="preserve">Anexo 2663
Raciones entregadas </t>
  </si>
  <si>
    <t>Anexo 2664
Acta visibilidad
Foto tabla de porciones servidas</t>
  </si>
  <si>
    <t>Se evidencia 1 unidad de panela de proveedor Comercializadora Panela Vanegas por 250 g en el área de almacenamiento, producto con incumplimiento en rotulado según resolución 779 / 2006 y resolución 5109 / 2005, al no declarar nombre y ubicación del trapiche panelero ni condiciones de conservación. Correspondiente al menú 20 con fecha de suministro del día 30 de agosto de 2024. Lo anterior, afecta a los 54 beneficiarios focalizados así: G1: 10, G2: 32 y G3:12.</t>
  </si>
  <si>
    <t xml:space="preserve">ANEXO 2666
CARTA DE COMPROMISO PANELA
FOTOS ROTULO PANELA </t>
  </si>
  <si>
    <t>Se evidencia producto con incumplimiento en rotulado según resolución 779/2006 y resolución 5109/2005, no declara nombre y ubicación del trapiche ni condiciones de conservación. Producto panela Vanegas.</t>
  </si>
  <si>
    <t xml:space="preserve">ANEXO 2668
CARTA DE COMPROMISO PANELA
FOTOS ROTULO PANELA </t>
  </si>
  <si>
    <t>ESCUELA RURAL CONUCOS</t>
  </si>
  <si>
    <t>se evidencia que la sede educativa no cuenta con el certificado de lavado de tanque de agua potable ,el operador soporta la carta de gestión</t>
  </si>
  <si>
    <t>Anexo 2669
Carta de gestión sede</t>
  </si>
  <si>
    <t>Teniendo en cuenta lo verificado por la interventoría basado en la respuesta del comitente vendedor remite carta de gestión radicada a la alcaldía municipal de Guayabetal radicada el día 19/09/2024 Y recibido en la institución el día 19/09/2024.</t>
  </si>
  <si>
    <t>para la preparación del menú 17 no se requiere el uso de hielo</t>
  </si>
  <si>
    <t xml:space="preserve">Como comitente vendedor entendemos la importancia de cumplir a cabalidad con la materia prima establecida en los ciclos de menu correspondientes para cada dia, por lo cual se genera un llamado de atencion para el personal manipulador de la sede en mencion, con el fin de garantizar los procesos de preparacion </t>
  </si>
  <si>
    <t xml:space="preserve">Anexo 2671
Llamado de atencion </t>
  </si>
  <si>
    <t>Teniendo en cuenta lo verificado por la interventoría basado en la respuesta del comitente vendedor presenta llamado de atención para la manipuladora involucrada lo anterior subsana lo evidenciado por la interventoría en la sede educativa.</t>
  </si>
  <si>
    <t>la sede educativa no cuenta con utensilios de estandarización para el ensamble de los alimentos entregados a los estudiantes titulares de derecho, por tanto la ecónoma sirve las por tanteo, sin embargo se cumple con los gramajes de porción servida en cada una de las focalizaciones</t>
  </si>
  <si>
    <t xml:space="preserve">Anexo 2672
Carta de gestion </t>
  </si>
  <si>
    <t>La sede educativa no cuenta con utensilios de estandarización para el ensamble de los alimentos entregados a los estudiantes titulares de derecho, por tanto la ecónoma sirve por tanteo, sin embargo se cumple con los gramajes de porción servida en cada una de las focalizaciones</t>
  </si>
  <si>
    <t xml:space="preserve">Anexo 2674
Carta de gestion </t>
  </si>
  <si>
    <t>Se evidencia que la sede educativa no cuenta con el certificado de lavado de tanque de agua potable, el operador soporta la carta de gestión</t>
  </si>
  <si>
    <t>VILLA DE SAN DIEGO DE UBATÉ</t>
  </si>
  <si>
    <t>ESCUELA RURAL SANTA HELENITA</t>
  </si>
  <si>
    <t xml:space="preserve">Anexo 2606
Capacitación
Acta capacitación </t>
  </si>
  <si>
    <t xml:space="preserve">Anexo 2607
Remisión aseo
Foto kit de canecas residuos </t>
  </si>
  <si>
    <t xml:space="preserve">Teniendo en cuenta lo verificado por la interventoría basado en la respuesta del comitente vendedor se remite Registro fotográfico sin georeferenciación y remisión de recepción de Kit de canecas de aseo </t>
  </si>
  <si>
    <t>Se evidencia que la muestra de referencia del alimento "carne desmechada con guiso " del menú 17, CA/AM, se toma oportunamente, sin embargo esta no cumple con el peso (200 g), debido a que el operador no envía la cantidad de materia correspondiente para la toma de la misma. Se toma por solicitud de interventorìa</t>
  </si>
  <si>
    <t xml:space="preserve">Anexo 2609
Capacitacion
Acta capacitacion 
Circular 
Acta socilizacion circular
Compromiso </t>
  </si>
  <si>
    <t>Anexo 2610</t>
  </si>
  <si>
    <t>Teniendo en cuenta lo verificado por la interventoría basado en la respuesta del comitente vendedor remite el ACTA CAPACITACION, y material de capacitación, así mismo, el registro fotográfico  RECIPIENTE ACEITE VEGETAL USADO, sin georeferenciación.</t>
  </si>
  <si>
    <t>Se evidencia que las manipuladoras Bertha Quevedo con CC: 52767968 no cuenta con certificado de aptitud médica.</t>
  </si>
  <si>
    <t>Anexo 2612
Documentación</t>
  </si>
  <si>
    <t>Teniendo en cuenta lo verificado por la interventoría basado en la respuesta del comitente vendedor este remite los exámenes médicos de la manipuladora BERTA JANETH QUEVEDO, su certificación medica demuestra aptitud para manipular alimentos.</t>
  </si>
  <si>
    <t>Se evidencia que las manipuladoras Bertha Quevedo con CC: 52767968, no cuenta con acreditación en formación sanitaria, principios básicos de BPM y prácticas higiénicas.</t>
  </si>
  <si>
    <t xml:space="preserve">Anexo 2613
Certificado BPM </t>
  </si>
  <si>
    <t>Se evidencia que las manipuladoras Bertha Quevedo con CC: 52767968, hace uso de dotación con logos del operador anterior. La manipuladora refiere que a la fecha no ha recibido dotación del operador actual.</t>
  </si>
  <si>
    <t>Anexo 2614
Acta entrega dotación</t>
  </si>
  <si>
    <t>Teniendo en cuenta lo verificado por la interventoría basado en la respuesta del comitente vendedor presenta de acta de entrega segunda dotación, lo que, en consecuencia, así mismo se evidencio llamado de atención para la manipuladora involucrada lo anterior subsana lo evidenciado por la interventoría en la sede educativa.</t>
  </si>
  <si>
    <t xml:space="preserve">ANEXO 2615
CARTA DE COMPROMISO PANELA
FOTOS ROTULO PANELA </t>
  </si>
  <si>
    <t xml:space="preserve">Anexo 2616
Capacitacion
Acta capacitacion 
Circular 
Acta socilizacion circular
Llamado de atencion  </t>
  </si>
  <si>
    <t xml:space="preserve">Anexo 2617
Remisión aseo </t>
  </si>
  <si>
    <t xml:space="preserve">Anexo 2618
Acta visibilidad
Foto instructivo lavado de manos y BPM </t>
  </si>
  <si>
    <t>Anexo 2619
Remisión aseo
Kit de canecas residuos</t>
  </si>
  <si>
    <t>Anexo 2621
Capacitación
Acta capacitación</t>
  </si>
  <si>
    <t>Se evidencia que la manipuladora Ana Adelina Ramos Rico, identificada con cédula de ciudadanía No. 20.651.729, utiliza la dotación o vestimenta de trabajo para llegar y salir del comedor escolar.</t>
  </si>
  <si>
    <t>Como comitente vendedor damos cumplimiento a lo establecido, se realiza el respectivo llamado de atención al personal ecónomo con el objetivo de evitar que este tipo de situaciones se sigan presentando y para cumplir con lo estipulado en la FTN.</t>
  </si>
  <si>
    <t xml:space="preserve">Anexo 2622
Llamado de atención </t>
  </si>
  <si>
    <t>Verificar que se sigan y se cumplan los procesos establecidos</t>
  </si>
  <si>
    <t>ÁREA DE CALIDAD</t>
  </si>
  <si>
    <t>Se evidencia que las muestras de referencia de los alimentos de alto riesgo, no son tomadas por omisión del personal manipulador, ecónoma refiere que la materia prima no alcanza la toma de las mismas.Se toma por solicitud de interventorìa</t>
  </si>
  <si>
    <t xml:space="preserve">Anexo 2623
Capacitacion
Acta capacitacion 
Circular 
Acta socilizacion circular
Compromiso </t>
  </si>
  <si>
    <t>En relación con la observación referente al uso adecuado la recolección de aceite usado, es importante mencionar que al inicio de la operación se socializan los procedimientos básicos de la ejecución del servicio en las sedes educativas y que adicional a esto dentro de las ficjas de señalizacion aprobadas no se encuentra esta. Dicho esto, es necesario que quede claro que este procedimiento se lleva a cabo con recipientes reutilizables según la orientación especifica. El procedimiento del mismo viene detallado en el programa que se a la cartilla del PSB.</t>
  </si>
  <si>
    <t xml:space="preserve">Anexo 2624
Foto recipiente aceite usado </t>
  </si>
  <si>
    <t>Teniendo en cuenta lo verificado por la interventoría basado en la respuesta del comitente vendedor remite, el registro fotográfico  RECIPIENTE ACEITE VEGETAL USADO, sin georeferenciación, lo anterior subsana lo evidenciado.</t>
  </si>
  <si>
    <t>No se evidencia que la sede educativa cuente con certificado de fumigación. EL comitente vendedor presenta oficio de gestión para intervención de fumigación.</t>
  </si>
  <si>
    <t>No se evidencia que la sede educativa cuente con un sitió específico destinado a la disposición del producto no conforme.</t>
  </si>
  <si>
    <t>No se evidencia que en el restaurante escolar se disponga de las guías de preparación.</t>
  </si>
  <si>
    <t xml:space="preserve">Anexo 2630
Acta entrega PSB </t>
  </si>
  <si>
    <t>No se evidencia un manejo adecuado del aceite vegetal usado; debido a que la manipuladora de alimentos lo descarta como alimento para los animales.</t>
  </si>
  <si>
    <t>Anexo 2631
Foto recipiente aceite usado
Capacitación
Acta capacitación</t>
  </si>
  <si>
    <t xml:space="preserve">Anexo 2635
Capacitación
Acta capacitación </t>
  </si>
  <si>
    <t>Se evidencia que las muestras consideradas de alto riego no son tomadas oportunamente debido a la falta de producto terminado, falta de la nevera y acorde al procedimiento establecido.</t>
  </si>
  <si>
    <t xml:space="preserve">Anexo 2636
Carta de gestion 
</t>
  </si>
  <si>
    <t>Teniendo en cuenta lo verificado por la interventoría basado en la respuesta del comitente vendedor remite carta de gestión radicada a la alcaldía municipal de Gacheta radicada el día 20/09/2024con el radicado 3048-2024 Y recibido en la institución el día 20/09/2024.</t>
  </si>
  <si>
    <t>Se evidencia incumplimiento en la verificación del gramaje del menú 17 del complemento alimentario jornada mañana en el componente proteico (carne de res desmechada) debido a que se observa un peso promedio de la porción servida de 35 g (m1= 36g, m2= 39g m3= 32g); el cual es menor al establecido de 38 g para el grupo 3 primaria cuarto y quinto.</t>
  </si>
  <si>
    <t xml:space="preserve">Anexo 2637
Circular
Acta socializacion circulares
Capacitacion
Acta capacitacion </t>
  </si>
  <si>
    <t>Se evidencia a manipuladoras, María del Carmen Velázquez, cédula 21021908 y Rosa María Villamil, cédula 57357578, usando botas negras durante sus actividades, a pesar de contar con los zapatos de la dotación.</t>
  </si>
  <si>
    <t xml:space="preserve">Anexo 2638
Llamado de atención </t>
  </si>
  <si>
    <t>Teniendo en cuenta lo verificado por la interventoría basado en la respuesta del comitente vendedor presenta llamado de atención para las manipuladoras involucradas lo anterior subsana lo evidenciado por la interventoría en la sede educativa.</t>
  </si>
  <si>
    <t>Se suministra un total de 870 almuerzos, para este número de raciones, se requieren 6 manipuladores y solo se evidencian 4, incumpliendo lo establecido en el contrato vigente.</t>
  </si>
  <si>
    <t>Como comitentes damos eldebidocumlimiento con lo pactado en la FTN, cumpliemdo con el personal requerido paralaejecucion del programa</t>
  </si>
  <si>
    <t xml:space="preserve">Anexo 2639
Contratos </t>
  </si>
  <si>
    <t xml:space="preserve">Verificar que se cumpla con la contratación del personal requerido </t>
  </si>
  <si>
    <t>AREA RECURSOS HUMANOS
AREA CALIDAD</t>
  </si>
  <si>
    <t>Teniendo en cuenta lo verificado por la interventoría basado en la respuesta del comitente vendedor presenta el contrato de trabajo por prestación de servicios de 6 manipuladores Gloria Clemencia Cruz Osorio, Laura Magaly Cárdenas Delgado, Liliana Marquin Tovar, María Del Carmen Velásquez, Mayra Alejandra Marquin Tovar, Rosa María Villamil Mendoza</t>
  </si>
  <si>
    <t>Se evidencia alimento panela, proveedor, comercializadora panela Vanegas, lote 000206, fecha de vencimiento 12-08- 2025, incumpliendo con el rotulado, según la resolución 779 del 2006 y resolución 5109 de 2005, debido, a que no declara nombre y ubicación del trapiche panelero ni las condiciones de conservación.</t>
  </si>
  <si>
    <t xml:space="preserve">ANEXO 2640
CARTA DE COMPROMISO PANELA
FOTOS ROTULO PANELA </t>
  </si>
  <si>
    <t>ESCUELA RURAL TENERIA</t>
  </si>
  <si>
    <t>Se evidencia que desde el día 12/08/2024 hasta el 27/08/2024, el personal manipulador no diligencia los registros de las actividades de limpieza y desinfección de las diferentes áreas, por omisión del personal manipulador.</t>
  </si>
  <si>
    <t>Anexo 2641
Llamado de atención
PSB diligenciado 
Circular
Acta socialización</t>
  </si>
  <si>
    <t>Teniendo en cuenta lo verificado por la interventoría basado en la respuesta del comitente vendedor remite el ACTA SOCIALIZACION CIRCULARES, CIRCULAR #9 MANEJO DE LA DOCUMENTACIÓN PAE  y  llamado de atención a las manipuladoras involucradas, así como el registro digital Chequeo diario de PBS en RI diligenciado del mes de agosto de 2024 en consecuencia, se subsana lo evidenciado.</t>
  </si>
  <si>
    <t>Se evidencia que el almacenamiento de aseo se realiza en la cocina, generando posible contaminación cruzada, pero se encuentran separadas.</t>
  </si>
  <si>
    <t>Se evidencia que desde el día 01/08/2024 hasta el 27/08/2024, el personal manipulador no diligencia los registros del control integrado de plagas, por omisión de este.</t>
  </si>
  <si>
    <t>Anexo 2642
Llamado de atención
PSB diligenciado 
Circular
Acta socialización</t>
  </si>
  <si>
    <t>Teniendo en cuenta lo verificado por la interventoría basado en la respuesta del comitente vendedor remite ACTA SOCIALIZACION CIRCULARES, CIRCULAR #9 MANEJO DE LA DOCUMENTACIÓN PAE  Y llamado de atención a las manipuladoras involucradas, así como los registros digitales de chequeo de PBS  del mes de  agosto en consecuencia, se subsana lo evidenciado.</t>
  </si>
  <si>
    <t>Se evidencia alimento panela, proveedor comercializadora panela Vanegas lote 000204 fecha de vencimiento 04-08-2025 en desviación en rotulados según resolución 779 del 2006 y resolución 5109 del 2005 debido a que no declara nombre y ubicación del trapiche panelero ni las condiciones de conservación.</t>
  </si>
  <si>
    <t xml:space="preserve">ANEXO 2643
CARTA DE COMPROMISO PANELA
FOTOS ROTULO PANELA </t>
  </si>
  <si>
    <t xml:space="preserve">Anexo 2676
Capacitación
Acta capacitación </t>
  </si>
  <si>
    <t>Teniendo en cuenta lo verificado por la interventoría basado en la respuesta del comitente vendedor presenta acta de capacitación y material didáctico usado. En consecuencia, se subsana lo evidenciado.</t>
  </si>
  <si>
    <t xml:space="preserve">Anexo 2677
Remisión aseo
Foto kit de canecas residuos </t>
  </si>
  <si>
    <t>Se evidencia que la muestra de referencia del alimento "huevo con papa" del menú 18, CA/AM, se toma oportunamente, sin embargo, no cumple con el peso (200 g), debido a que el operador no envía la cantidad de materia correspondiente para la toma de la misma, así mismo, se observa que las muestras de referencia se almacenan en congelación, incumpliendo con el procedimiento establecido.Se toma por solicitud de interventorìa</t>
  </si>
  <si>
    <t xml:space="preserve">Anexo 2679
Capacitacion
Acta capacitacion 
Circular 
Acta socilizacion circular
Compromiso </t>
  </si>
  <si>
    <t>Se evidencia que los insumos e implementos de aseo se encuentran almacenados en cajas de cartón, además están desordenados. Presas y profesionales</t>
  </si>
  <si>
    <t xml:space="preserve">Anexo 2680
Carta de gestión 
Llamado de atención
Foto insumos de aseo
Acta capacitación
</t>
  </si>
  <si>
    <t>Teniendo en cuenta lo verificado por la interventoría basado en la respuesta del comitente vendedor presenta registro fotográfico del área, llamado de atención al personal manipulador y capacitación en técnicas de almacenamiento. Por lo tanto, se da cierre al hallazgo.</t>
  </si>
  <si>
    <t xml:space="preserve">Anexo 2681
Remisión aseo
Foto kit de canecas residuos </t>
  </si>
  <si>
    <t>Anexo 2682
Foto recipiente aceite usado</t>
  </si>
  <si>
    <t xml:space="preserve">Anexo 2684
Capacitación
Acta capacitación </t>
  </si>
  <si>
    <t>Se evidencia incumplimiento en la verificación del gramaje del menú 18 del complemento alimentario jornada mañana del componente tubérculo (plátano con melao) debido a que se observa un peso promedio de la porción servida de 45 g (m1= 60g, m2= 36g y m3=39); el cual es menor al establecido de 52 g para el grupo 2 primaria primero, segundo y tercero; un peso promedio de la porción servida de 59 g (m1= 42g, m2= 85g y m3= 52g); el cual es menor al establecido de 62.4 g para el grupo 3 primaria cuarto y quinto.</t>
  </si>
  <si>
    <t xml:space="preserve">Anexo 2685
Circular
Acta socializacion circulares
Capacitacion
Acta capacitacion </t>
  </si>
  <si>
    <t>Se evidencia incumplimiento en la temperatura del jugo de curuba con leche T1= 7.8°C; T2= 8.0°C; T3= 8.1°C; incumpliendo con la temperatura de refrigeración establecida (4°C+-2°C).</t>
  </si>
  <si>
    <t xml:space="preserve">Anexo 2686
Capacitacion 
Acta capacitacion </t>
  </si>
  <si>
    <t>Se evidencia incumplimiento en el horario de entrega del complemento alimentario jornada mañana debido a que se observa hora de entrega 10:00 Am; incumpliendo con las obligaciones del contrato vigente.</t>
  </si>
  <si>
    <t>Anexo 2687
Carta horarios sede</t>
  </si>
  <si>
    <t>Teniendo en cuenta lo verificado por la interventoría basado en la respuesta del comitente vendedor se comunicado en la institución por el cambio de horario, se modificó
el horario de alimentación escolar de acuerdo a lo establecido en el pacto de convivencia. En consecuencia se subsana lo evidenciado.</t>
  </si>
  <si>
    <t xml:space="preserve">Anexo 2688
Remisión aseo </t>
  </si>
  <si>
    <t xml:space="preserve">Anexo 2689
Acta visibilidad
Foto instructivo lavado de manos y BPM </t>
  </si>
  <si>
    <t xml:space="preserve">Anexo 2690
Remisión aseo
Foto kit de canecas residuos </t>
  </si>
  <si>
    <t>Teniendo en cuenta lo verificado por la interventoría basado en la respuesta del comitente vendedor remite Acta visibilidad, Foto instructivo lavado de manos y BPM, sin georeferenciación, teniendo en cuenta lo anterior se subsana lo evidenciado.</t>
  </si>
  <si>
    <t>Se evidencia en el área de almacenamiento, que el componente panela del proveedor Comercializadora Venegas (250gr) no esta cumpliendo con lo establecido en la normatividad de rotulado vigente.</t>
  </si>
  <si>
    <t xml:space="preserve">ANEXO 2692
CARTA DE COMPROMISO PANELA
FOTOS ROTULO PANELA </t>
  </si>
  <si>
    <t xml:space="preserve">Anexo 2693
Foto recipiente aceite usado </t>
  </si>
  <si>
    <t>Durante la visita realizada no se evidencia jabón requerido para la higiene del personal manipulador, en área de servicio sanitario.</t>
  </si>
  <si>
    <t>En relación con el hallazgo sobre la falta de disponibilidad de los insumos de aseo, nos permitimos informar que el comitente vendedor ha dado estricto cumplimiento a la Ficha Técnica de Negociación (FTN) y a los procedimientos establecidos para la entrega tanto materia prima como de insumos de aseo.  No obstante, se confirma que todos los insumos para el mes correspondientefueron entregados acorde a las remisiones adjuntas a esta respuesta para dar cierre al hallazgo.</t>
  </si>
  <si>
    <t>Anexo 1010
Remisión aseo agosto</t>
  </si>
  <si>
    <t>Durante la visita realizada no se evidencia aviso o protocolo de lavado de manos en área de sanitario.</t>
  </si>
  <si>
    <t>Anexo 2694
Acta visibilidad
Foto instructivo lavado de manos</t>
  </si>
  <si>
    <t>Se evidencia manipulador de alimentos (auxiliar ruta carro transportador) sin documentos que certifiquen aptitud o no para la manipulación de alimentos.</t>
  </si>
  <si>
    <t>Dando cumplimiento a lo establecido en cuanto al personal de transporte, junto con el área logística se esta realizando un seguimiento para tener al día la documentación del personal.</t>
  </si>
  <si>
    <t>Anexo 2696
Documentación transportador</t>
  </si>
  <si>
    <t>RRHH
AREA DE CALIDAD
AREA LOGISTICA</t>
  </si>
  <si>
    <t>Teniendo en cuenta lo verificado por la interventoría basado en la respuesta del comitente vendedor este remite los exámenes médicos de la manipuladora CRISTIAN POVEDA, su certificación medica demuestra aptitud para manipular alimentos.</t>
  </si>
  <si>
    <t>Durante la visita realizada se evidencia manipuladora de alimentos en preparación de alimentos, sin tapabocas generando desviación en normatividad vigente establecida. Se soliicta su uso y posteriormente lo porta</t>
  </si>
  <si>
    <t>Se evidencia alimento panela, proveedor comercializadora panela Vanegas lote 000207 fecha de vencimiento 20-08-2025, en desviación en rotulados según resolución 779 del 2006 y resolución 5109 del 2005 debido a que no declara nombre y ubicación del trapiche panelero ni las condiciones de conservación. (presentan carta aclaratoria)</t>
  </si>
  <si>
    <t>Se evidencia que el operador no toma las contra muestras de referencia. Asimismo se evidencia registro de toma de contra muestras de alimentos para los días del 5 de agosto al 27 de agosto en formato establecido. Se toma por solicitud de interventorìa</t>
  </si>
  <si>
    <t xml:space="preserve">Anexo 2697
Capacitacion
Acta capacitacion 
Circular 
Acta socilizacion circular
Llamado de atencion  </t>
  </si>
  <si>
    <t>No se evidencia la tabla de porción servida publicada y de manera visible</t>
  </si>
  <si>
    <t>Anexo 2698
Acta visibilidad
Foto tabla de porciones servidas</t>
  </si>
  <si>
    <t>INSTITUCIÓN EDUCATIVA DPTAL LA VIOLETA SEDE PRINCIPAL</t>
  </si>
  <si>
    <t>Se evidencia alimento panela, proveedor comercializadora panela Vanegas, lote 000207, fecha de vencimiento 20-08-2025, incumpliendo con el rotulado, según la resolución 779 del 2006 y resolución 5109 de 2005, debido, a que no declara nombre y ubicación del trapiche panelero ni las condiciones de conservación. (presentan carta aclaratoria)</t>
  </si>
  <si>
    <t xml:space="preserve">Anexo 2699
Remisión aseo </t>
  </si>
  <si>
    <t xml:space="preserve">Anexo 2700
Acta visibilidad
Foto instructivo lavado de manos y BPM </t>
  </si>
  <si>
    <t xml:space="preserve">Anexo 2701
Remisión aseo
Foto kit de canecas residuos </t>
  </si>
  <si>
    <t>Se evidencia que el personal manipulador no tiene conocimiento, ni capacitación sobre el uso de la gramera y de esta manera no puede realizar el control a los puntos críticos de proceso.</t>
  </si>
  <si>
    <t>Anexo 2702
Capacitación
Acta capacitación</t>
  </si>
  <si>
    <t>Se evidencia en el área de almacenamiento, materia prima "plátano " para el menú #18, a suministrar hoy 28/08/2024, el cual se encuentra en estado de maduración tardío, por ende no es apto para realizar la preparación de plátano melao.</t>
  </si>
  <si>
    <t xml:space="preserve">Anexo 2703
Circular
Acta socializacion circular
Certificacion
Capacitacion
Acta de capacitacion </t>
  </si>
  <si>
    <t>Teniendo en cuenta lo verificado por la interventoría basado en la respuesta del comitente vendedor remite ACTA CAPACITACION AGOSTO, material de capacitación TOMA DE CONTRAMUESTRAS, ACTA SOCIALIZACION CIRCULARES y CIRCULAR #10 CONTRAMUESTRAS, así como llamado de atención a las manipuladoras, sin embargo estos documentos no son acordes a la naturaleza del hallazgo evidenciado, por lo tanto no se subsana hasta cuando se remita el material acorde o en su defecto se realice las acciones mas acordes para subsanar lo evidenciado.</t>
  </si>
  <si>
    <t>Se evidencia cambio de componente (cereal) del menú #18 complemento alimentario CA/JM, toda vez que se suministra patacón en lugar de plátano melao, intercambio que no cuenta con la aprobación de la Interventoría o la entidad.</t>
  </si>
  <si>
    <t xml:space="preserve">Anexo 2704
Circular
Acta socializacion circular
Certificacion
Capacitacion
Acta de capacitacion </t>
  </si>
  <si>
    <t>ESCUELA RURAL MARIA GORETTY</t>
  </si>
  <si>
    <t>Se evidencian formatos del programa de limpieza y desinfección sin diligenciar desde el 01/08/2024.</t>
  </si>
  <si>
    <t xml:space="preserve">Anexo 2705
Llamado de atención 
PSB diligenciado </t>
  </si>
  <si>
    <t>Se evidencian inadecuadas e insuficientes condiciones de limpieza en equipos como estufa y licuadora y en menaje como ollas, platos y cucharas.</t>
  </si>
  <si>
    <t xml:space="preserve">Anexo 2706
Llamado de atención 
PSB diligenciado </t>
  </si>
  <si>
    <t>Se evidencian formatos del programa de control de plagas sin diligenciar desde el 01/08/2024.</t>
  </si>
  <si>
    <t xml:space="preserve">Anexo 2707
Llamado de atención 
PSB diligenciado </t>
  </si>
  <si>
    <t>Anexo 2708</t>
  </si>
  <si>
    <t>Teniendo en cuenta lo verificado por la interventoría basado en la respuesta del comitente vendedor remite el ACTA CAPACITACION, y material de capacitación, así mismo, el registro fotográfico  RECIPIENTE ACEITE VEGETAL USADO sin georeferenciación</t>
  </si>
  <si>
    <t>No se evidencian actas de capacitación del personal manipulador. Sra. Angela Rozo con CC: 1072774289</t>
  </si>
  <si>
    <t>Dando cumplimiento se adjuntan las respectivas actas de capacitación según el cronograma establecido, como soportes para cierre del hallazgo en mención</t>
  </si>
  <si>
    <t>Anexo 2710
Actas capacitación</t>
  </si>
  <si>
    <t>Realizar seguimiento a las capacitaciones del personal ecónomo</t>
  </si>
  <si>
    <t xml:space="preserve">ANEXO 2711
CARTA DE COMPROMISO PANELA
FOTOS ROTULO PANELA </t>
  </si>
  <si>
    <t>Se evidencia que el operador no almacena contramuestras de las preparaciones suministradas en el menú 18 del CAAM, el 18/08/2024 Se toma por solicitud de interventorìa</t>
  </si>
  <si>
    <t xml:space="preserve">Anexo 2712
Capacitacion
Acta capacitacion 
Circular 
Acta socilizacion circular
Llamado de atencion  </t>
  </si>
  <si>
    <t>Anexo 2713
Llamado de atención
Acta capacitación</t>
  </si>
  <si>
    <t xml:space="preserve">Anexo 2715
Capacitacion
Acta capacitacion 
Circular 
Acta socilizacion circular
Llamado de atencion  </t>
  </si>
  <si>
    <t xml:space="preserve">Anexo 2716
Capacitacion 
Acta capacitacion </t>
  </si>
  <si>
    <t>Se evidencia que no se cuenta con la materia prima completa el ciclo de menús 18 y 19 correspondiente a los día 28 y 30 de agosto. CAP No. 102: Fecha: 28/08/2024 Clasificación General: CAN Criterio: Faltante de materia prima. Municipio: Junín Institución: IED Nuestra Señora del Carmen. Sede: Escuela Rural La Vega Tipo de Suministro: RPS CA/JM Descripción del CAP: Se evidencia faltante de materia prima para la preparaciones de los menús 18 y 19 correspondiente a los día 28 y 30 de agosto del 2024. 1. Piña: Cantidad requerida: 41g Cantidad verificada: 0g Cantidad faltante: 41g 2. Plátano hartón: Cantidad requerida: 458g Cantidad verificada: 447g Cantidad faltante: 11g 3. Curuba Cantidad requerida: 560g Cantidad verificada: 543g Cantidad faltante: 17g Lo anterior afecta a los beneficiarios focalizados así: Grupo 1: 1 Grupo 2: 3 Grupo 3: 3</t>
  </si>
  <si>
    <t xml:space="preserve">Anexo 2717
Acta de reposicion </t>
  </si>
  <si>
    <t>Teniendo en cuenta lo verificado por la interventoría basado en la respuesta del comitente vendedor  se presenta acta de reposición por lo tanto se subsana lo evidenciado.</t>
  </si>
  <si>
    <t>En verificación de gramajes del menú 18, se evidencia incumplimiento en el componente proteico (huevo con papa) del CA/JM, debido a que se observa un peso promedio de la preparación servida de 44.7g (muestra 1:45g, muestra 2:38g y muestra 3:51g), el cual es menor al establecido (99g) para el grupo de primero, segundo y tercero.</t>
  </si>
  <si>
    <t xml:space="preserve">Anexo 2718
Circular
Acta socializacion circulares
Capacitacion
Acta capacitacion </t>
  </si>
  <si>
    <t>Teniendo en cuenta lo verificado por la interventoría basado en la respuesta del comitente vendedor presenta ACTA SOCIALIZACION CIRCULARES , y la CIRCULAR #8 ESTANDARIZACION DE PORCIONES, así como ACTA SOCIALIZACION COMPONENTES y CAPACITACIÓN PAE material de capacitación que acompaña la estandarización de porciones la cual no se encuentra diligenciada</t>
  </si>
  <si>
    <t>ESCUELA RURAL EL VOLCAN</t>
  </si>
  <si>
    <t>Se evidencia que no existe registro de verificación de lo formatos de calidad del agua, de acuerdo al plan de saneamiento. Esta actividad no se realiza o no existe soportes de los meses de junio, julio y agosto de 2024. debido a omisión del proceso.</t>
  </si>
  <si>
    <t xml:space="preserve">Anexo 2719
Circular
Acta socialización
PSB diligenciados
Llamado de atención </t>
  </si>
  <si>
    <t>Teniendo en cuenta lo verificado por la interventoría basado en la respuesta del comitente vendedor remite ACTA SOCIALIZACION CIRCULARES, CIRCULAR #9 MANEJO DE LA DOCUMENTACIÓN PAE  Y llamado de atención a las manipuladoras involucradas, así como los registros digitales de chequeo de PBS  de los meses de  junio, julio y agosto en consecuencia, se subsana lo evidenciado.</t>
  </si>
  <si>
    <t>Se evidencia que el tanque de almacenamiento de agua no es de material sanitario. Es de fibra - cemento. Esta condición no esta informada en la carta de gestión del comitente vendedor.</t>
  </si>
  <si>
    <t>Anexo 2720
Carta de gestión sede</t>
  </si>
  <si>
    <t>Teniendo en cuenta lo verificado por la interventoría basado en la respuesta del comitente vendedor remite carta de gestión radicada a la alcaldía municipal de la Calera radicada el día 17/09/2024 con el consecutivo 8994 recibida en la institución el día 18/09/2024.</t>
  </si>
  <si>
    <t>Se evidencia que el drenaje del lavaplatos no funciona, y en el piso hay un hueco donde se observa el tubo roto y expuesto. Condición que genera contaminación a los alimentos y causa gran dificultad para realizar las acciones de higienización de utensilios y menaje. Aunque Esta condición no esta relacionada o expuesta en la carta de gestión del comitente vendedor, se avala por responsabilidad del comitente</t>
  </si>
  <si>
    <t>Se evidencia que no existe registro de verificación de lo formatos de Limpieza y desinfección de acuerdo al plan de saneamiento. Esta actividad no se realiza o no existe soportes de los meses de junio, julio y agosto de 2024. debido a omisión del proceso.</t>
  </si>
  <si>
    <t xml:space="preserve">Anexo 2721
Circular
Acta socialización
PSB diligenciados
Llamado de atención </t>
  </si>
  <si>
    <t>Se evidencia que no existe registro de verificación de los formatos de manejo de residuos solidos, de acuerdo al plan de saneamiento. Esta actividad no se realiza o no existe soportes de los meses de junio, julio y agosto de 2024. debido a omisión del proceso.</t>
  </si>
  <si>
    <t xml:space="preserve">Anexo 2722
Circular
Acta socialización
PSB diligenciados
Llamado de atención </t>
  </si>
  <si>
    <t>Se evidencia que no existe registro de verificación de los formatos de control de plagas de acuerdo al plan de saneamiento. Esta actividad no se realiza o no existe soportes de los meses de junio, julio y agosto de 2024. debido a omisión del proceso.</t>
  </si>
  <si>
    <t xml:space="preserve">Anexo 2723
Circular
Acta socialización
PSB diligenciados
Llamado de atención </t>
  </si>
  <si>
    <t>Se evidencia que no se realiza la recolección del aceite usado y no se dispone de un recipiente identificado como Aceite Vegetal Usado (AVU).</t>
  </si>
  <si>
    <t>Anexo 2724
Foto recipiente aceite usado</t>
  </si>
  <si>
    <t>Se evidencia faltante de materia prima para los menús 18 del día 28/08/2024 y menús 3 al 4, correspondientes a los días 4 y 5 de septiembre de 2024. Faltantes: Fruta Curuba 28/08/2024 Cantidad requerida: 1360 g Cantidad Verificada: 1163 g Cantidad faltante: 197 g Este faltante afecta a los 17 titulares de derecho focalizados para la semana 4 así: Ciclo I: 3 Ciclo II: 10 Ciclo III: 4 Huevo para el 4 de septiembre de 2024 Cantidad requerida: 1000 g Cantidad Verificada: 0 g Cantidad faltante: 1000 g Huevo para el 5 de septiembre de 2024. Cantidad requerida: 278.9 g Cantidad Verificada: 0 g Cantidad faltante: 278.9 g Para la semana del 2 al 6 de septiembre de 2024 se inicia con una focalización de 18 titulares de derecho.</t>
  </si>
  <si>
    <t xml:space="preserve">ANEXO 2726
Acta de reposicion  </t>
  </si>
  <si>
    <t>Se evidencia incumplimiento en la temperatura de distribución del Sorbete de curuba, debido a que se registra temperaturas (21°C, 21°C, y 22°C). Temperaturas que incumplen con lo establecido en la normatividad (T° Refrigeración: 4°C +-2°C). Y favorece la multiplicación de microorganismos y afecta la inocuidad del alimento.</t>
  </si>
  <si>
    <t xml:space="preserve">Anexo 2727
Capacitacion 
Acta capacitacion </t>
  </si>
  <si>
    <t>Se evidencia que no esta publicada la tabla de porciones servidas y la manipuladora de alimentos desconoce su existencia. Condición que genera riesgo en el cumplimiento de los pesos servidos de cada alimento que suministra el programa PAE.</t>
  </si>
  <si>
    <t>Anexo 2728
Acta visibilidad</t>
  </si>
  <si>
    <t>No se evidencia que en el servicio de alimentación se realice la toma diaria de contramuestras. Se toma por solicitud de interventorìa</t>
  </si>
  <si>
    <t xml:space="preserve">Anexo 2730
Capacitacion
Acta capacitacion 
Circular 
Acta socilizacion circular
Llamado de atencion  </t>
  </si>
  <si>
    <t>No se evidencia que en el servicio de alimentación se lleve un control de temperaturas de almacenamiento de materia prima. El restaurante escolar no cuenta con termómetro para tomar las temperaturas. El Comitente vendedor presenta carta de gestión solicitando la dotación del instrumento de medición con fecha de 27/08/2024.</t>
  </si>
  <si>
    <t>En la verificación de gramajes del menú 18, se evidencia incumplimiento en el componente fruta (Mandarina) del complemento alimentario RI, debido a que se observa un peso promedio de la porción de 112 g (muestra 1: 110g, muestra 2: 109g, muestra 3: 119g), el cual es menor al establecido (143 g) para el grupo de preescolar.</t>
  </si>
  <si>
    <t xml:space="preserve">Anexo 2731
Circular
Acta socializacion circulares
Capacitacion
Acta capacitacion </t>
  </si>
  <si>
    <t>Teniendo en cuenta lo verificado por la interventoría basado en la respuesta del comitente vendedor presenta ACTA SOCIALIZACION CIRCULARES , y la CIRCULAR #8 ESTANDARIZACION DE PORCIONES, así como ACTA SOCIALIZACION COMPONENTES y CAPACITACIÓN PAE material de capacitación que acompaña la estandarización de porciones hecha el día 21/06/2024</t>
  </si>
  <si>
    <t xml:space="preserve">Anexo 2733
Carta de gestion </t>
  </si>
  <si>
    <t xml:space="preserve">Anexo 2735
Carta de gestion </t>
  </si>
  <si>
    <t>ESCUELA RURAL GIRON DE BLANCOS</t>
  </si>
  <si>
    <t xml:space="preserve">Anexo 2736
Circular
Acta socializacion circulares
Capacitacion
Acta capacitacion </t>
  </si>
  <si>
    <t>Anexo 2751
Remisión aseo
Foto kit de canecas residuos</t>
  </si>
  <si>
    <t>Se evidencia que las muestras de referencia de los alimentos "cerdo agridulce "y "papa en casco" del menú 19, CA/AM, se toma oportunamente, sin embargo estas no cumplen con el peso (200 g), debido a que el operador no envía la cantidad de materia correspondiente para la toma de las mismas. Se toma por solicitud de interventorìa</t>
  </si>
  <si>
    <t xml:space="preserve">Anexo 2752
Capacitacion
Acta capacitacion 
Circular 
Acta socilizacion circular
Compromiso </t>
  </si>
  <si>
    <t>Se evidencia que no se aplican adecuadas actividades de limpieza, debido a que se evidencian pisos y superficies en contacto tales como estante de almacenamiento de Materia prima sucios.</t>
  </si>
  <si>
    <t xml:space="preserve">Anexo 2753
Llamado de atención
PSB diligenciado </t>
  </si>
  <si>
    <t>Teniendo en cuenta lo verificado por la interventoría basado en la respuesta del comitente vendedor remite  llamado de atención a las manipuladoras involucradas, así como los registros digitales de chequeo de PBS  del mes de agosto en consecuencia, se subsana lo evidenciado.</t>
  </si>
  <si>
    <t>No se evidencia certificación médica, en el cual consta la aptitud o no para la manipulación de alimentos de la ecónoma presente en la sede educativa.</t>
  </si>
  <si>
    <t>Anexo 2754
Documentación</t>
  </si>
  <si>
    <t>Teniendo en cuenta lo verificado por la interventoría basado en la respuesta del comitente vendedor este remite los exámenes médicos de la manipuladora LILIA PAOLA CASTIBLANCO MONTAÑO, su certificación medica demuestra aptitud para manipular alimentos.</t>
  </si>
  <si>
    <t>Durante la visita realizada de evidencia a manipuladora de alimentos con dotación que no se encuentra limpia, afectando los principios básicos de buenas prácticas de manufactura.</t>
  </si>
  <si>
    <t xml:space="preserve">Anexo 2755
Llamado de atención </t>
  </si>
  <si>
    <t>Se evidencia alimento panela, proveedor comercializadora panela Vanegas lote 000207 fecha de vencimiento 20-08-2025 en desviación en rotulados según resolución 779 del 2006 y resolución 5109 del 2005 debido a que no declara nombre y ubicación del trapiche panelero ni las condiciones de conservación. (presentan carta aclaratoria)</t>
  </si>
  <si>
    <t>Durante la visita, se evidencia que el operador no toma las contramuestras de referencia. Se toma por solicitud de interventorìa</t>
  </si>
  <si>
    <t xml:space="preserve">Anexo 2756
Capacitacion
Acta capacitacion 
Circular 
Acta socilizacion circular
Llamado de atencion  </t>
  </si>
  <si>
    <t>Durante la verificación realizada por la interventoría, se evidencia que en el comedor escolar y/o sede educativa no sé cuenta con tanque de almacenamiento de agua potable. Lo anterior, afecta a los 5 beneficiarios focalizados así: Grupo 1 Preescolar: (1) Grupo 2 primaria 1,2,3: (4). Se evidencia carta de gestión</t>
  </si>
  <si>
    <t xml:space="preserve">Anexo 2758
Capacitación
Acta capacitación </t>
  </si>
  <si>
    <t>Se evidencia que las muestras de los alimentos considerados de alto riesgo no cumplen con el gramaje establecido de 200 gramos, acorde al procedimiento establecido. Se toma por solicitud de interventorìa</t>
  </si>
  <si>
    <t xml:space="preserve">Anexo 2759
Circular
Acta socializacion circulares
Capacitacion
Acta capacitacion </t>
  </si>
  <si>
    <t>Se evidencia incumplimiento en la verificación del gramaje del menú 18 del complemento alimentario jornada mañana en el componente proteico (carne de cerdo en salsa agridulce) debido a que se observa un peso promedio de la porción servida de 19 g (m1= 18g, m2= 19g, m3= 19g); el cual es menor al establecido de 25 g para el grupo 2 primaria primero, segundo y tercero.</t>
  </si>
  <si>
    <t xml:space="preserve">Anexo 2760
Circular
Acta socializacion circulares
Capacitacion
Acta capacitacion </t>
  </si>
  <si>
    <t>Se evidencia incumplimiento en la temperatura de servido del sorbete de fantasía ya que se observa T1= 13.3°C; T2= 13.4°C; T3= 13.5°C; incumpliendo con la temperatura de refrigeración establecida (4°C+-2°C).</t>
  </si>
  <si>
    <t xml:space="preserve">Anexo 2761
Capacitacion 
Acta capacitacion </t>
  </si>
  <si>
    <t>Se evidencia incumplimiento en el horario de entrega del complemento alimentario jornada mañana debido a que se observa hora de entrega 10:30 am; incumpliendo con las obligaciones del contrato vigente.</t>
  </si>
  <si>
    <t>Anexo 2762
Carta horario sede</t>
  </si>
  <si>
    <t>Teniendo en cuenta lo verificado por la interventoría basado en la respuesta del comitente vendedor se comunicado en la institución por el cambio de horario, se modificó
el horario de alimentación escolar de acuerdo a lo establecido en el comité de alimentación escolar. En consecuencia se subsana lo evidenciado.</t>
  </si>
  <si>
    <t>Se evidencian productos de aseo dispuestos en el el área de cocina donde se encuentran expuestos sin ningún tipo de protección ni aislamiento.</t>
  </si>
  <si>
    <t xml:space="preserve">Anexo 2763
Acta capacitación
Foto área insumos de aseo </t>
  </si>
  <si>
    <t>Teniendo en cuenta lo verificado por la interventoría basado en la respuesta del comitente vendedor presenta registro fotográfico del área , así mismo, se presenta acta de capacitación del personal manipulador en técnicas de almacenamiento, en consecuencia se subsana lo evidenciado.</t>
  </si>
  <si>
    <t>No se evidencia que en el servicio de alimentación se realice la toma diaria de contramuestras.Se toma por solicitud de interventorìa</t>
  </si>
  <si>
    <t xml:space="preserve">Anexo 2766
Capacitacion
Acta capacitacion 
Circular 
Acta socilizacion circular
Llamado de atencion  </t>
  </si>
  <si>
    <t>No se evidencia que en el servicio de alimentación se lleve un control de temperaturas de almacenamiento de materia prima. El restaurante escolar no cuenta con termómetro para tomar las temperaturas. El Comitente vendedor presenta carta de gestión solicitando la dotación del instrumento de medición con fecha de 27/08/2024</t>
  </si>
  <si>
    <t>Se evidencia que el área de almacenamiento de aseo se encuentra en la cocina, para los elementos y productos se realiza en un balde sin tapa hermética, y no se encuentran bajo llave.</t>
  </si>
  <si>
    <t xml:space="preserve">Anexo 2767
Foto insumos de aseo
Llamado de atención
Acta capacitación </t>
  </si>
  <si>
    <t>Se evidencia que las muestras de referencia de los alimentos considerados de alto riesgo, no se encuentran en condiciones de temperatura adecuadas, debido a que se evidencian congeladas; y no se llevan los registros de dicha actividad. Se toma por solicitud de interventorìa</t>
  </si>
  <si>
    <t xml:space="preserve">ANEXO 2768
Actas de capacitacion 
Capacitaciones 
Llamado de atencion </t>
  </si>
  <si>
    <t>No se evidencia la publicación de la tabla de porciones servidas.</t>
  </si>
  <si>
    <t>Las fichas de visibilidad, que incluyen toda la información pertinente como los ciclos de menú, tablas de estandarización y los horarios de servicio, fueron entregadas a las sedes educativas el día 02 de julio luego de recibir la aprobación correspondiente. Entendemos la importancia de esta documentación para garantizar la transparencia y la comunicación efectiva con la comunidad educativa, para lo que anexamos el acta de entrega correspondiente.
Dado que las sedes ya no se encuentran prestando el servicio, no fue posible realizar el registro fotográfico para lo mencionada en el hallazgo.</t>
  </si>
  <si>
    <t>Anexo 1070
Acta de visibilidad</t>
  </si>
  <si>
    <t>Se evidencia 18 unidades de huevo en el área de almacenamiento, sin información de rótulo. Correspondiente al menú 19 y 20, con fecha de suministro del día 29 y 30 de agosto 2024. Lo anterior, afecta a los 15 beneficiarios focalizados así: - G1: 2 - G2: 7 - G3: 6</t>
  </si>
  <si>
    <t>Teniendo en cuenta lo verificado por la interventoría basado en la respuesta del comitente vendedor remite ACTA CAPACITACION y material correspondiente TÉCNICAS DE ALMACENAMIENTO Y TEMPERATURAS observándose capacitación, asi como registro fotografico de rotulado de los huevos en consecuencia, se subsana lo evidenciado.</t>
  </si>
  <si>
    <t>CERRADO</t>
  </si>
  <si>
    <t>CONDICIONES DE TRANSPORTE</t>
  </si>
  <si>
    <t>6.1.</t>
  </si>
  <si>
    <t>No se evidencia certificado médico y exámenes de laboratorio del personal transportador Yesid Sánchez identificado con C.C. 1000462377, incumpliendo con lo establecido en la normatividad sanitaria vigente.</t>
  </si>
  <si>
    <t>Anexo 2270
Documentación</t>
  </si>
  <si>
    <t>Teniendo en cuenta lo verificado por la interventoría basado en la respuesta del comitente vendedor presenta certificación en educación sanitaria hecha por un tercero</t>
  </si>
  <si>
    <t>Se evidencia que el establecimiento no dispone de tanque de agua potable.</t>
  </si>
  <si>
    <t>Anexo 2772
Llamado de atención
Acta capacitación</t>
  </si>
  <si>
    <t>Se evidencia que el personal manipulador Juliana Carrión con CC 1003747039 tiene uñas largas y con esmalte, incumpliendo con los hábitos de higiene personal.</t>
  </si>
  <si>
    <t>Anexo 2774
Llamado de atención</t>
  </si>
  <si>
    <t xml:space="preserve">Anexo 2775
Capacitacion
Acta capacitacion 
Circular 
Acta socilizacion circular
Llamado de atencion  </t>
  </si>
  <si>
    <t xml:space="preserve">Anexo 2776
Capacitacion 
Acta capacitacion </t>
  </si>
  <si>
    <t xml:space="preserve">Anexo 2777
Foto afiche producto no conforme </t>
  </si>
  <si>
    <t xml:space="preserve">Anexo 2778
Raciones entregadas </t>
  </si>
  <si>
    <t xml:space="preserve">Anexo 2779
Acta visibilidad
Foto tabla de porciones servidas </t>
  </si>
  <si>
    <t>ESCUELA RURAL FRAILEJONAL</t>
  </si>
  <si>
    <t>Se evidencia que el drenaje del lavaplatos no funciona, se utiliza un balde para recoger el agua residual y tirarla en la zona verde que se encuentra al frente del restaurante escolar. Si es utilizado el drenaje del lavaplatos el sale por el sifón ubicado en el área de proceso de alimentos; esto generaría un foco de contaminación mas peligroso. Esta condición es critica y no esta relacionada en la carta de gestión del Comitente Vendedor.</t>
  </si>
  <si>
    <t>Anexo 2780
Carta de gestión sede</t>
  </si>
  <si>
    <t xml:space="preserve">Teniendo en cuenta lo verificado por la interventoría basado en la respuesta del comitente vendedor remite carta de gestión radicada a la alcaldía municipal de la Calera radicada el día 19/09/2024 recibida en la institución el día 20/09/2024.  </t>
  </si>
  <si>
    <t>Anexo 2781
Foto recipiente aceite usado</t>
  </si>
  <si>
    <t xml:space="preserve">Teniendo en cuenta lo verificado por la interventoría basado en la respuesta del comitente vendedor se remite registro fotográfico de aceite usado, sin georeferenciación. </t>
  </si>
  <si>
    <t xml:space="preserve">ANEXO 2783
Foto area producto no conforme </t>
  </si>
  <si>
    <t>Se evidencia faltante de materia prima para el menú No. 19 del día 29/08/2024 y menús No. 1, 3,4 y 5 que corresponden a los días 2, 4,5 y 6 de septiembre de 2024. Los alimentos faltantes son: Papa para el 29/08/2024, Cantidad requerida: 160 g, Cantidad Verificada: 0 g, Cantidad faltante: 160g. Lo anterior afecta a los 26 titulares de derecho focalizados así: Ciclo I: 12, Ciclo II: 7,Ciclo III: 7. Para la primera semana cambió la focalización y el Comitente Vendedor ajuste el Kardex para 19 titulares de derecho. Total de huevos para la semana 1 y afecta a los menús No. 1, 3, 4, y 5. Cantidad requerida: 36 unidades , Cantidad Verificada: 18, Cantidad faltante: 18. Lo anterior afecta a los 19 titulares de derecho focalizados así: Ciclo I: 5, Ciclo: 7, Ciclo: 7.</t>
  </si>
  <si>
    <t xml:space="preserve">ANEXO 2784
Acta de reposicion  </t>
  </si>
  <si>
    <t>Se evidencia incumplimiento en la porción servida, complemento JU, menú No.19, para el tubérculo, raíces, plátanos, derivados del cereal. ¨Palitos de Maíz¨ se observa gramaje promedio de 37 g (33 g, 38 g, 40 g) el cual es menor al valor establecido 60 g para el ciclo I, así mismo, se observa un gramaje promedio de 42 g (42 g, 39g, 45g) el cual es menor al peso establecido 70 g para el ciclo II. Y para el ciclo III se observa un gramaje promedio de 43 g (43g, 40g, 46g), el cual es menor al peso establecido 70 g.</t>
  </si>
  <si>
    <t xml:space="preserve">Anexo 2785
Circular
Acta socializacion circulares
Capacitacion
Acta capacitacion </t>
  </si>
  <si>
    <t>Teniendo en cuenta lo verificado por la interventoría basado en la respuesta del comitente vendedor presenta ACTA SOCIALIZACION CIRCULARES , y la CIRCULAR #8 ESTANDARIZACION DE PORCIONES, así como ACTA SOCIALIZACION COMPONENTES y CAPACITACIÓN PAE material de capacitación que acompaña la estandarización de porciones la cual no esta diligenciada la fecha.</t>
  </si>
  <si>
    <t>Se evidencia que no esta publicado el ciclo de menús; manipuladora de alimentos informa que no ha recibido este material y trabaja con una fotocopia.</t>
  </si>
  <si>
    <t>Anexo 2786
Acta visibilidad</t>
  </si>
  <si>
    <t>Teniendo en cuenta lo verificado por la interventoría basado en la respuesta del comitente vendedor presenta acta de avisos de visibilidad y ficha PAE entregados el día 02/07/2024, en consecuencia se subsana lo evidenciado, siempre y cuando se publiquen los avisos de visibilidad.</t>
  </si>
  <si>
    <t>Se evidencia que no esta publicada la tabla de porciones servidas, la manipuladora de alimentos informa que no la ha recibido y desconoce su información.</t>
  </si>
  <si>
    <t>Anexo 2787
Acta visibilidad</t>
  </si>
  <si>
    <t>Teniendo en cuenta lo verificado por la interventoría basado en la respuesta del comitente vendedor remite Acta el visibilidad en sedes educativas donde la manipuladora de alimentos firma estando enterada de lo que se le entrega en consecuencia se subsana lo evidenciado.</t>
  </si>
  <si>
    <t>No se evidencia reciente para disposición de aceite vegetal usado (AVU), la manipuladora refiere desconocer el procedimiento. Al término de la visita, el operador presenta recipiente con AVU que ha recolectado.</t>
  </si>
  <si>
    <t>Se evidencia que las manipuladoras Mery Osorio con CC: 40436967 no cuenta con certificado de aptitud médica.</t>
  </si>
  <si>
    <t xml:space="preserve">Anexo 2789
Documentación </t>
  </si>
  <si>
    <t>Teniendo en cuenta lo verificado por la interventoría basado en la respuesta del comitente vendedor este remite los exámenes médicos de la manipuladora MERY OSORIO UMBARILA, su certificación medica demuestra aptitud para manipular alimentos.</t>
  </si>
  <si>
    <t>Se evidencia que las manipuladoras Mery Osorio con CC: 40436967 no cuenta con acreditación en formación sanitaria, principios básicos de BPM y prácticas higiénicas.</t>
  </si>
  <si>
    <t xml:space="preserve">Anexo 2790
Certificado BPM </t>
  </si>
  <si>
    <t>Se evidencia que las manipuladoras Mery Osorio con CC: 40436967 no hace uso de dotación completa, la manipuladora refiere que el operador no ha realizado la entrega de la dotación correspondiente.</t>
  </si>
  <si>
    <t xml:space="preserve">Anexo 2791
Acta entrega dotación </t>
  </si>
  <si>
    <t>Se evidencia que el producto panela del proveedor comercializadora Panela Vanegas, con L: 000205 y Fvto: 11/08/2025 no cumple con lo establecido en la normatividad sanitaria vigente (Res 779/2006 y Res 5109/2005) debido a que no declara ubicación del trapiche panelero ni condiciones de conservación del producto. (presentan carta aclaratoria)</t>
  </si>
  <si>
    <t>Se evidencia que el operador no almacena contramuestras de las preparaciones suministradas en el menú 19 del CAAM, el 30/08/2024. Se toma por solicitud de interventorìa</t>
  </si>
  <si>
    <t xml:space="preserve">Anexo 2792
Capacitacion
Acta capacitacion 
Circular 
Acta socilizacion circular
Llamado de atencion  </t>
  </si>
  <si>
    <t>En respuesta al hallazgo sobre la ausencia de información en el formato Kardex (PEPS) reconocemos que este diligenciamiento se debe a omisión del personal manipulador, ya que fueron capacitados sobre el manejo de la documentación, sin embargo se realizo una comunicacion interna- circular recordando los procesos, la debida socializacion y seguimiento a que el diligenciamiento de este formato se este realizando de manera correcta para  mantener registros precisos de la materia prima recibida.</t>
  </si>
  <si>
    <t xml:space="preserve">Anexo 2793
Kardex
Circular 
Acta socializacion </t>
  </si>
  <si>
    <t xml:space="preserve">Se realiza por comunicación interna, socializacion de la misma y seguimiento </t>
  </si>
  <si>
    <t xml:space="preserve">Anexo 2794
Kardex
Circular 
Acta socializacion </t>
  </si>
  <si>
    <t>Anexo 2795
Raciones entregadas</t>
  </si>
  <si>
    <t xml:space="preserve">Anexo 2797
Carta de gestion </t>
  </si>
  <si>
    <t xml:space="preserve">Anexo 2738
Carta de gestion </t>
  </si>
  <si>
    <t xml:space="preserve">Anexo 2739
Remisión aseo </t>
  </si>
  <si>
    <t xml:space="preserve">Anexo 2740
Acta visibilidad
Foto instructivo lavado de manos y BPM </t>
  </si>
  <si>
    <t xml:space="preserve">Anexo 2741
Remisión aseo
Foto kit de canecas residuos </t>
  </si>
  <si>
    <t>Anexo 2744
Capacitación
Acta capacitación</t>
  </si>
  <si>
    <t xml:space="preserve">Anexo 2745
Foto recipiente aceite usado </t>
  </si>
  <si>
    <t xml:space="preserve">Anexo 2746
Remisión aseo </t>
  </si>
  <si>
    <t xml:space="preserve">Anexo 2747
Remisión aseo
Foto kit de canecas residuos </t>
  </si>
  <si>
    <t>Anexo 2749
Capacitación
Acta capacitación</t>
  </si>
  <si>
    <t xml:space="preserve">Anexo 2750
Foto recipiente aceite usado </t>
  </si>
  <si>
    <t>Se evidencia que el establecimiento a pesar de tener tanque de agua potable, éste se encuentra en desuso, puesto que al momento de la instalación no colocaron el tubo de salida de agua.</t>
  </si>
  <si>
    <t>Anexo 2798
Carta de gestión sede</t>
  </si>
  <si>
    <t>Teniendo en cuenta lo verificado por la interventoría basado en la respuesta del comitente vendedor remite carta de gestión radicada a la alcaldía municipal de Junín radicada el día 23/09/2024 bajo el radicado RE-2024-SN-JUN 0945 Y recibido en la institución el día 19/09/2024 en donde la rectoría envía oficio con acuse de recibo.</t>
  </si>
  <si>
    <t>Anexo 2799
Llamado de atención
Acta capacitación</t>
  </si>
  <si>
    <t xml:space="preserve">Anexo 2801
Capacitacion
Acta capacitacion 
Circular 
Acta socilizacion circular
Llamado de atencion  </t>
  </si>
  <si>
    <t xml:space="preserve">Anexo 2802
Capacitacion 
Acta capacitacion </t>
  </si>
  <si>
    <t>En verificación de gramajes del menú 20, se evidencia incumplimiento en el componente fruta (mandarina) del CA/JM, debido a que se observa un peso promedio de la preparación servida de 63g (muestra 63g), el cual es menor al establecido (114g) para el grupo de preescolar. Igualmente se evidencia incumplimiento en el componente fruta (mandarina) del CA/JM, debido a que se observa un peso promedio de la preparación servida de 103g (muestra 103g), el cual es menor al establecido (144g) para el grupo de cuarto y quinto.</t>
  </si>
  <si>
    <t>No se evidencia el ciclo de menús en el comedor escolar.</t>
  </si>
  <si>
    <t>Anexo 2804
Acta visibilidad
Foto ciclo de menú</t>
  </si>
  <si>
    <t>Teniendo en cuenta lo verificado por la interventoría basado en la respuesta del comitente vendedor presenta acta de avisos de visibilidad y ficha PAE entregados el día 02/07/2024 así como registro fotográfico  en consecuencia se subsana lo evidenciado.</t>
  </si>
  <si>
    <t xml:space="preserve">Anexo 2805
Foto afiche producto no conforme </t>
  </si>
  <si>
    <t>Anexo 2806
Raciones entregadas</t>
  </si>
  <si>
    <t>Anexo 2807
Acta visibilidad
Foto tabla de porciones servidas</t>
  </si>
  <si>
    <t>Se evidencia que el personal manipulador de alimentos no se encuentra entrenado para ejercer puntos críticos de control en los procesos.</t>
  </si>
  <si>
    <t xml:space="preserve">Anexo 2811
Capacitación
Acta capacitación </t>
  </si>
  <si>
    <t>Se evidencia incumplimiento en la verificación del gramaje del menú 20 del complemento alimentario jornada mañana en el componente fruta (mandarina) debido a que se observa un peso promedio de la porción servida de 104 g (m1= 101g, m2= 114g; m3= 98g); el cual es menor al establecido de 114 g para el grupo 1 preescolar; un peso promedio de la porción servida de 115 g (m1= 133g, m2= 100g y m3= 112g); el cual es menor al establecido de 144 g para el grupo 2 primaria primero, segundo y tercero.</t>
  </si>
  <si>
    <t xml:space="preserve">Anexo 2812
Circular
Acta socializacion circulares
Capacitacion
Acta capacitacion </t>
  </si>
  <si>
    <t>Se evidencia incumplimiento en el horario de entrega del complemento alimentario jornada mañana debido a que se observa hora de entrega 10:00 am; incumpliendo con las obligaciones del contrato vigente.</t>
  </si>
  <si>
    <t>Anexo 2813
Carta horarios sede</t>
  </si>
  <si>
    <t xml:space="preserve">Anexo 2816
Carta de gestion </t>
  </si>
  <si>
    <t>Teniendo en cuenta lo verificado por la interventoría basado en la respuesta del comitente vendedor remite carta de gestión radicada a la alcaldía municipal de Choachí radicada el día 19/09/2024 bajo el consecutivo 01-1131  recibido en la institución el día 19/09/2024.</t>
  </si>
  <si>
    <t>Se evidencia alimento panela proveedor comercializadora panela Vanegas lote 000207 fecha de vencimiento 20 de agosto 2025 en desviación en rotulado según resolución 779 del 2006 y resolución 5109 del 2005 debido a que no declaran nombre y ubicación del trapiche panelero ni condiciones de conservación (presentan carta aclaratoria)</t>
  </si>
  <si>
    <t>Durante la visita realizada se evidencia contra muestras de referencia sin rotular. Se realiza marcaciòn</t>
  </si>
  <si>
    <t xml:space="preserve">Anexo 2817
Capacitacion
Acta capacitacion 
Circular 
Acta socilizacion circular
Fotos rotulado contramuestras 
 </t>
  </si>
  <si>
    <t>Durante la visita se evidencia información incompleta en el diligenciamiento del formato de PEPS, no se encuentra trazabilidad de los productos proteicos tales como carne de res molida y pechuga de pollo,</t>
  </si>
  <si>
    <t xml:space="preserve">Anexo 2818
Kardex
Circular 
Acta socializacion </t>
  </si>
  <si>
    <t xml:space="preserve">ANEXO 2819
Actas de capacitacion 
Capacitaciones 
Llamado de atencion </t>
  </si>
  <si>
    <t>Se evidencia que los productos e implementos de aseo se almacenan en el baño del personal, no se cuenta con un sitio exclusivo para los mismos, adicionalmente se encuentran desordenados.</t>
  </si>
  <si>
    <t xml:space="preserve">Anexo 2820
Foto insumos de aseo
Llamado de atención
Acta capacitación </t>
  </si>
  <si>
    <t>Se evidencia inadecuado diligenciamiento del formato de control de primeras entradas y primeras salidas de materia prima del complemento AM y Almuerzo, debido a que no se registra la información de los alimentos de alto riesgo biológico "carne de res, carne de cerdo y pollo".</t>
  </si>
  <si>
    <t xml:space="preserve">Anexo 2821
Kardex
Circular 
Acta socializacion </t>
  </si>
  <si>
    <t xml:space="preserve">Anexo 2822
Kardex
Circular 
Acta socializacion </t>
  </si>
  <si>
    <t>ESCUELA RURAL LA BODEGA</t>
  </si>
  <si>
    <t xml:space="preserve">Anexo 2823
Foto recipiente aceite usado 
Capacitación
Acta capacitación </t>
  </si>
  <si>
    <t xml:space="preserve">ANEXO 2825
CARTA DE COMPROMISO PANELA
FOTOS ROTULO PANELA </t>
  </si>
  <si>
    <t>Se evidencia que el operador no almacena contramuestras de las preparaciones suministradas en el menú 20 del CAAM, el 30/08/2024. (tetero) Se toma por solicitud de interventorìa</t>
  </si>
  <si>
    <t xml:space="preserve">Anexo 2826
Capacitacion
Acta capacitacion 
Circular 
Acta socilizacion circular
Llamado de atencion  </t>
  </si>
  <si>
    <t xml:space="preserve">Anexo 2827
Raciones entregadas </t>
  </si>
  <si>
    <t>Se evidencia que el recipiente para la recolección del aceite vegetal usado no esta rotulado y se encuentra junto a los alimentos que son aptos para su consumo. Al final de la visita de interventoría, el comitente vendedor rotula el envase AVU y lo ubica en un espacio retirado de los alimentos. (presentan carta aclaratoria)</t>
  </si>
  <si>
    <t>Se evidencia producto con incumplimiento en rotulado, según resolución 779/2006 y resolución 5109/2005, no declara nombre y ubicación del trapiche, ni condiciones de conservación. Producto Panela Vanegas.</t>
  </si>
  <si>
    <t xml:space="preserve">ANEXO 2828
CARTA DE COMPROMISO PANELA
FOTOS ROTULO PANELA </t>
  </si>
  <si>
    <t>Se evidencia que desde el 13/08/2024 hasta el 30-08-2024, el personal manipulador no diligencia los registros de las actividades del Plan de Saneamiento Básico, por omisión del personal manipulador No se evidencian actividades de limpieza y desinfección en el área de almacenamiento de materias primas, área de equipo de congelación se observan pisos sucios.</t>
  </si>
  <si>
    <t xml:space="preserve">Anexo 2829
Llamado de atención
PSB diligenciado </t>
  </si>
  <si>
    <t>Se evidencia que desde el 13/08/2024 hasta el 30-08-2024, el personal manipulador no diligencia los registros de las actividades del control de plagas, por omisión del personal manipulador</t>
  </si>
  <si>
    <t xml:space="preserve">Anexo 2830
Llamado de atención
PSB diligenciado </t>
  </si>
  <si>
    <t>No se evidencia certificado médico, ni exámenes de laboratorio, de la manipuladora Yuri Santiago identificada con C.C 1074135049, incumpliendo con lo establecido en la normatividad sanitaria vigente.</t>
  </si>
  <si>
    <t>Anexo 2832
Documentación</t>
  </si>
  <si>
    <t>Teniendo en cuenta lo verificado por la interventoría basado en la respuesta del comitente vendedor este remite los exámenes médicos de la manipuladora YURY JASSMIN SANTIAGO, su certificación medica demuestra aptitud para manipular alimentos.</t>
  </si>
  <si>
    <t>Se evidencia que la manipuladora Yuri Santiago identificada con C.C 1074135049, no acredita formación en principios básicos de BPM</t>
  </si>
  <si>
    <t xml:space="preserve">Anexo 2833
Certificado BPM </t>
  </si>
  <si>
    <t>Se evidencia que la temperatura de distribución de la bebida jugo de guayaba con leche presenta un promedio de 19.1°C (M1: 19.3°C, M2: 20.2°C, M3: 20.4°C) del complemento CA/JU incumpliendo con lo establecido en la normatividad vigente (T° refrigeración 0-4°C +/- 2)</t>
  </si>
  <si>
    <t xml:space="preserve">ANEXO 2834
Capacitacion 
Acta capacitacion </t>
  </si>
  <si>
    <t>Se evidencia dentro del área de cocina la disposición de carbón y leña amontonados en un rincón donde se favorece la acumulación de suciedad y el albergue de plagas; además, se obstaculiza y disminuye el espacio del área de manipulación.</t>
  </si>
  <si>
    <t>Anexo 2835
Carta Gestiòn</t>
  </si>
  <si>
    <t>Teniendo en cuenta lo verificado por la interventoría basado en la respuesta del comitente vendedor se subsana por la actividad o gestión correspondiente.</t>
  </si>
  <si>
    <t xml:space="preserve">Anexo 2838
Acta visibilidad
Foto instructivo lavado de manos y BPM </t>
  </si>
  <si>
    <t xml:space="preserve">Anexo 2839
Remisión aseo
Foto kit de canecas residuos </t>
  </si>
  <si>
    <t xml:space="preserve">Anexo 2843
Foto recipiente aceite usado </t>
  </si>
  <si>
    <t xml:space="preserve">Anexo 2844
Remisión aseo </t>
  </si>
  <si>
    <t xml:space="preserve">Anexo 2845
Acta visibilidad
Foto instructivo lavado de manos y BPM </t>
  </si>
  <si>
    <t xml:space="preserve">Anexo 2846
Remisión aseo
Foto kit de canecas residuos </t>
  </si>
  <si>
    <t>Anexo 2850
Foto recipiente aceite usado</t>
  </si>
  <si>
    <t>Estado Final del Hallazgo</t>
  </si>
  <si>
    <t>SEPTIEMBRE de 2024</t>
  </si>
  <si>
    <t>SE-SA-140-SE-CDCTI-141-00250-2024</t>
  </si>
  <si>
    <t>Anexo 2851
Capacitaciones
Acta capacitación</t>
  </si>
  <si>
    <t>El comitente vendedor allega acta de capacitación con 30/08/2024, por tanto se procede a dar cierre al hallazgo.</t>
  </si>
  <si>
    <t xml:space="preserve">Anexo 2852
Remisión aseo
Foto kit de canecas residuos </t>
  </si>
  <si>
    <t>El comitente vendedor allega documento con la remisión de aseo y registro fotográfico del kit de canecas entregado en la sede educativa, por lo tanto se procede a dar cierre al hallazgo.</t>
  </si>
  <si>
    <t>Se evidencia que los productos e implementos de aseo se encuentran desorganizados, encima de los objetos personales de la ecónomas.</t>
  </si>
  <si>
    <t>Anexo 2855
Acta capacitación
Foto insumos organizados</t>
  </si>
  <si>
    <t>El comitente vendedor allega acta de capacitación con fecha: 14/08/2024, sobre técnicas de almacenamiento, identificación de residuos entre otros temas, por lo cual se procede a dar cierre al hallazgo.</t>
  </si>
  <si>
    <t>Se evidencia que el registro de la toma de contramuestras se encuentra diligenciado hasta el 29/08/2024, por parte del personal manipulador.</t>
  </si>
  <si>
    <t xml:space="preserve">Como comitente vendedor realizamos la respectiva recomendación al personal manipulador para que cada uno de los formatos a diligenciar no se encuentren desactualizados o por el contrario no estén diligenciados anticipadamente, se hará seguimiento para evitar que este tipo de situaciones se sigan presentando </t>
  </si>
  <si>
    <t xml:space="preserve">Anexo  2856
Formato toma de contramuestras agosto
Formato toma de contramuestras septiembre
Circulares
Acta socializacion circulares </t>
  </si>
  <si>
    <t>Verificar que se cumplan con los procesos establecidos y que el personal manipulador preste un servicio de calidad en la sedes</t>
  </si>
  <si>
    <t>El comitente vendedor allega acta de capacitación con fecha: 30/08/2024, sobre toma de contramuestras entre otros temas, por lo cual se procede a dar cierre al hallazgo.</t>
  </si>
  <si>
    <t>Se realiza intercambio no autorizado teniendo en cuenta que el menú programado corresponde al Menú 1 (Leche, Cereal maíz quinoa sabor a chocolate, Banano) sin embargo se suministra el menú 4 (Batido de quinoa con mango, Tortica de Zanahoria, y ademas Papaya la cual se encuentra autorizada para la entrega en el menú 4) Lo anterior se debe a que el banano se encuentra en estado de maduración tardío, y no se pudo suministrar el día de hoy 02/09/2024. Lo anterior afecta a los siguiente beneficiarios: AM: Ciclo lV: 125</t>
  </si>
  <si>
    <t>-</t>
  </si>
  <si>
    <t xml:space="preserve">Anexo 3098
Capacitacion
Acta capacitacion 
Circulares
Acta socilizacion circular
Llamado de atencion  </t>
  </si>
  <si>
    <t>El Comitente vendedor allega evidencia de retroalimentación al personal y registros de asistencia a capacitación en intercambio de menú, en consecuencia se subsana lo evidenciado.</t>
  </si>
  <si>
    <t>En relación con la observación referente al uso adecuado la recolección de aceite usado, es importante mencionar que al inicio de la operación se socializan los procedimientos básicos de la ejecución del servicio en las sedes educativas. Dicho esto, es necesario que quede claro que este procedimiento se lleva a cabo con recipientes reutilizables según la orientación especifica. El procedimiento del mismo viene detallado en el programa que se a la cartilla del PSB. Adicional a esto el proceso se reforzó a traves de capacitación.</t>
  </si>
  <si>
    <t xml:space="preserve">Anexo 2857
Foto recipiente aceite usado </t>
  </si>
  <si>
    <t>El comitente vendedor allega registro fotográfico con el recipiente de almacenamiento del aceite usado debidamente rotulado, por lo tanto se procede a dar cierre al hallazgo.</t>
  </si>
  <si>
    <t>Se evidencia que el personal manipulador de alimentos no se encuentra entrenado para ejercer puntos criticos de control.</t>
  </si>
  <si>
    <t>En relación con la observación sobre elmanejo de los puntos críticos de control es importante señalar que se sigue un procedimiento en cuanto a las capacitaciones acorde al cronograma establecido en el plan  de alistamiento, que se lleva a cabo continuamente cada mes para fortalecer los conocimientos del personal manipulador, sin embargo con el fin de garantizar el cumplimiento de los estándares de calidad y seguridad alimentaria en el programa se realiza esta capacitación al personal requerido para las orientaciones correspondientes.</t>
  </si>
  <si>
    <t>Anexo 2861
Capacitación
Acta capacitación</t>
  </si>
  <si>
    <t>El comitente vendedor allega acta de capacitación con fecha: 30/08/2024, sobre manejo de PCC entre otros temas, por lo cual se procede a dar cierre al hallazgo.</t>
  </si>
  <si>
    <t>Se evidencia incumplimiento en la verificación del gramaje del menú 1 del complemento alimentario almuerzo en el componente tubérculo (moneditas de plátano) debido a que se observa un peso promedio de la porción servida de 26 g (m1= 30g, m2= 24g; m3= 25g); el cual es menor al establecido de 48 g para el grupo 2 primaria primero, segundo y tercero; un peso único de 20 g, el cual es menor al establecido de 38 g para el grupo 1 preescolar; un peso promedio de la porción servida de 23 g (m1= 23g, m2= 26g y m3= 21g); el cual es menor al establecido de 58 g para el grupo 3 primaria cuarto y quinto. y en el componente verduras frías o calientes (ensalada de lechuga y zanahoria) debido a que se observa un peso único de 25 g, el cual es menor al establecido de 50 g para el grupo 1 preescolar; un peso promedio de la porción servida de 43 g (m1= 45g, m2= 42g, m3= 43g); el cual es menor al establecido de 60 g para el grupo 2 primaria primero, segundo y tercero; un peso promedio de la porción servida de 49 g (m1= 48g, m2= 46g y m3= 53g); el cual es menor al establecido de 65 g para el grupo 3 primaria cuarto y quinto.</t>
  </si>
  <si>
    <t xml:space="preserve">Anexo 2862
Circular
Acta socializacion circulares
Capacitacion
Acta capacitacion </t>
  </si>
  <si>
    <t>El comitente vendedor allega acta de capacitación con fecha 27-jun-24, acta de socialización circulares y componentes dirigida al personal del municipio de Simijaca por lo tanto, se procede a cerrar el HNC.</t>
  </si>
  <si>
    <t>Anexo 2863
Acta visibilidad
Foto instructivo lavado de manos - BPM</t>
  </si>
  <si>
    <t>El comitente vendedor allega soporte del acta de entrega de  ficha PAE y avisos de visibilidad, así mismo el registro fotográfico con el aviso de correcto lavado de manos ubicado en el lavamanos, por lo tanto se procede a dar cierre del hallazgo.</t>
  </si>
  <si>
    <t xml:space="preserve">Anexo 2864
Remisión aseo
Foto kit de canecas residuos </t>
  </si>
  <si>
    <t xml:space="preserve">El comitente vendedor allega soporte de remisión entrega de elementos de aseo donde se evidencia la entrega del kit de canecas, así mismo el registro fotográfico con el kit de canecas ubicado en área específica, por lo tanto se procede a dar cierre al hallazgo. </t>
  </si>
  <si>
    <t>Anexo 2865
Foto recipiente aceite usado</t>
  </si>
  <si>
    <t>Se evidencia que el personal manipulador no tiene capacitación sobre el uso del termómetro y no tiene conocimiento de los controles de calidad que se deben registrar en el proceso, así mismo no puede realizar la identificación y control de los puntos críticos de proceso.</t>
  </si>
  <si>
    <t>En relación con la observación sobre la  formación sobre el uso del termómetro y los puntos críticos de control es importante señalar que se sigue un procedimiento en cuanto a las capacitaciones acorde al cronograma establecido en el plan  de alistamiento, que se lleva a cabo continuamente cada mes para fortalecer los conocimientos del personal manipulador, sin embargo con el fin de garantizar el cumplimiento de los estándares de calidad y seguridad alimentaria en el programa se realiza esta capacitación al personal requerido para las orientaciones correspondientes.</t>
  </si>
  <si>
    <t>Anexo 2867
Capacitaciones
Acta capacitación</t>
  </si>
  <si>
    <t xml:space="preserve">Anexo 2868
Capacitacion
Acta capacitacion 
Circular 
Acta socilizacion circular
Llamado de atencion  </t>
  </si>
  <si>
    <t>El comitente vendedor allega acta de capacitación con fecha: 14/08/2024, sobre toma de contra muestras entre otros temas, por lo cual se procede a dar cierre al hallazgo.</t>
  </si>
  <si>
    <t>En el área de cocina, se evidencia falta de hermeticidad, ya que se observa abertura en el techo, (teja rota) lo cual puede ser un riesgo para el ingreso de plagas y agua lluvia. No se cuenta con el oficio de de gestión.</t>
  </si>
  <si>
    <t>Anexo 2869
Carta de gestión sede</t>
  </si>
  <si>
    <t>El comitente vendedor allega carta de gestión con fecha 18/09/2024 dirigida a la alcaldía de Choachí y a la rectoría de la IE, por lo tanto se procede al cierre al hallazgo</t>
  </si>
  <si>
    <t>Durante la verificación realizada por la interventoría, se evidencia que en el comedor escolar tiene el tanque de almacenamiento de agua potable se encuentra averiado puestoque se devuelve el agua. Lo anterior, afecta a los 45 beneficiarios focalizados así: Grupo 1 Preescolar: (45)</t>
  </si>
  <si>
    <t>Anexo 2870
Carta de gestión sede</t>
  </si>
  <si>
    <t xml:space="preserve">Anexo 2874
Kardex
Circular 
Acta socializacion </t>
  </si>
  <si>
    <t>El comitente vendedor allega acta de capacitación con fecha 30-ago-2024, sin novedad dando cierre al hallazgo.</t>
  </si>
  <si>
    <t xml:space="preserve">Anexo 2875 
Llamado de atención
Circular manejo del Kárdex
Acta socialización
Kárdex </t>
  </si>
  <si>
    <t>Se realiza por comunicación interna refuerzo al proceso.</t>
  </si>
  <si>
    <t xml:space="preserve">El comitente vendedor allega acta de capacitación con fecha 30/ago/2024, circular manejo del Kardex y llamado de atención al personal, por lo tanto se procede a cerrar el HNC.  </t>
  </si>
  <si>
    <t>Se evidencia inadecuado manejo de residuos sólidos,  ya que se observan residuos orgánicos dispuestos en el mismo recipiente  de los residuos inorgánicos.</t>
  </si>
  <si>
    <t xml:space="preserve">Anexo 2877
Carta de gestion
Acta capacitacion
Capacitacion </t>
  </si>
  <si>
    <t>El comitente vendedor allega acta de capacitación en manejo de residuos sólidos con fecha 14-ago-2024, sin novedad dando cierre al hallazgo.</t>
  </si>
  <si>
    <t>Se evidencia inadecuado almacenamiento de las materias primas, debido a que las verduras, zanahoria y papa común, se almacenan sobre el piso sin canastilla base o estiba.</t>
  </si>
  <si>
    <t>El comitente vendedor allega acta de capacitación con fecha 14-ago-2024, sin novedad dando cierre al hallazgo.</t>
  </si>
  <si>
    <t>No se evidencian las planillas de registro de entrega de raciones del complemento Almuerzo, correspondientes al mes de septiembre de 2024, en el comedor escolar.</t>
  </si>
  <si>
    <t>Anexo 2878
Raciones entregadas</t>
  </si>
  <si>
    <t xml:space="preserve">El comitente vendedor allega documentos soporte de la entrega del complemento almuerzo del mes de septiembre, por lo tanto se procede a dar cierre al hallazgo.  </t>
  </si>
  <si>
    <t>No se evidencian las planillas de registro de entrega de raciones del complemento AM, correspondientes al mes de septiembre de 2024, en el comedor escolar.</t>
  </si>
  <si>
    <t>Anexo 2879
Planillas raciones entregadas</t>
  </si>
  <si>
    <t>Se evidencia presencia de cucarachas en el área de almacenamiento de insumos de aseo, se realiza verificación de la totalidad de la materia prima y no se evidencia afectación. la sede cuenta con certificado de fumigación vencido desde el 10/08/2024.</t>
  </si>
  <si>
    <t>De acuerdo con la novedad presentada, aunque en la materia prima no se evidencio ningun rastro de plaga, se realiza jornada de limpieza ydesinfeccion con el fin de garantizar la inocuidad y seguridad de los aimentos</t>
  </si>
  <si>
    <t>Anexo 2880
Fotos de aseo</t>
  </si>
  <si>
    <t>Como medida preventiva se realiza jornada de limpieza y desinfeccion de lasede en mencion</t>
  </si>
  <si>
    <t>El comitente vendedor allega registro fotográfico con los elementos de aseo con adecuadas condiciones de limpieza del área, así mismo se evidencia carta de gestión ante la alcaldía y la rectoría de la IE.por lo tanto se procede a dar cierre del hallazgo.</t>
  </si>
  <si>
    <t>Se evidencia que la manipuladora Liceth Rojas con CC: 1072073215 hace uso de dotación con logos del operador anterior. La manipuladora refiere que a la fecha el operador no ha realizado la entrega de la dotación correspondiente. Al término de la visita el supervisor del municipio hace entrega de la dotación requerida, dando cierre al hallazgo.</t>
  </si>
  <si>
    <t>Se evidencia que el operador realiza intercambio de menú 1 (leche, cereal de maíz y quinoa sabor chocolate y banano) por menú 2 (tetero, carne molida y pasta guisada), lo cual corresponde a intercambio no aprobado por la entidad.</t>
  </si>
  <si>
    <t xml:space="preserve">Anexo 2883
Circular
Acta socializacion circular
Certificacion
Capacitacion
Acta de capacitacion </t>
  </si>
  <si>
    <t>El comitente vendedor allega acta de capacitación de intercambios con fecha 29-jul-2024, acta de socialización circulares y certificación intercambios, circular de intercambios, por lo tanto se da cierre al hallazgo.</t>
  </si>
  <si>
    <t>ESCUELA RURAL GAYABAL</t>
  </si>
  <si>
    <t>No se evidencia que en la sede educativa se realice seguimiento al PSB, no se diligencian formatos por lo que se encuentran en blanco.</t>
  </si>
  <si>
    <t>Anexo 2884
Circular
Acta socialización
PSB septiembre</t>
  </si>
  <si>
    <t>Se esta realizando seguimiento al proceso de registros de la documentación correspondiente a plan de saneamiento básico. Adicional se realiza un llamado de atención por omisión de los procedimientos.</t>
  </si>
  <si>
    <t xml:space="preserve">El comitente vendedor allega acta de capacitación con fecha 30/08/2024, circular manejo de documentación y plan de saneamiento básico, por lo que se procede a dar cierre del hallazgo. </t>
  </si>
  <si>
    <t>No se evidencia que el servicio de alimentación tenga un espacio destinado a la disposición del aceite vegetal usado.</t>
  </si>
  <si>
    <t>Anexo 2885
Foto recipiente aceite usado</t>
  </si>
  <si>
    <t>No se evidencia que la manipuladora de alimentos Irma Rocío Bolaños identificada con C.C. 21081846, cuente con certificación médica. No se evidencia soporte ni físico ni digital.</t>
  </si>
  <si>
    <t>Anexo 2887
Documentación</t>
  </si>
  <si>
    <t>El comitente vendedor allega documento soporte del certificado médico vigente de la colaboradora Irma Rocio Bolaños</t>
  </si>
  <si>
    <t>No se evidencia la toma de contramuestras en el servicio de alimentación. La ecónoma refiere no tener conocimiento de como tomarlas.</t>
  </si>
  <si>
    <t>Dando cumplimiento al cronograma de capacitación estipulado, el tema de TOMA DE CONTRAMUESTRAS, se encontraba para ser socializado en el mes de agosto, por lo cual se adjunta la capacitación con su respectiva acta, así mismo se realiza la recomendación al personal manipulador, para que se sigan los procesos según lo socializado por parte del área de calidad</t>
  </si>
  <si>
    <t xml:space="preserve">Anexo 2888
Capacitacion
Acta capacitacion 
Circular 
Acta socilizacion circular
Llamado de atencion  </t>
  </si>
  <si>
    <t>Se evidencia almacenamiento de los alimentos en un balde el cual está ubicado directamente sobre el piso.</t>
  </si>
  <si>
    <t xml:space="preserve">Anexo 2889
Carta de gestion 
Capacitacion 
Acta capacitacion 
</t>
  </si>
  <si>
    <t>No se evidencia que en el servicio de alimentación cuenten con un área demarcada para la disposición del producto no conforme.</t>
  </si>
  <si>
    <t xml:space="preserve">Anexo 2890
Foto area producto no conforme </t>
  </si>
  <si>
    <t>El comitente vendedor allega registro fotográfico donde se evidencia la ubicación del área de producto no conforme en el comedor, así mismo se procede a dar cierre al hallazgo.</t>
  </si>
  <si>
    <t>Se evidencia intercambio no autorizado de todo el menú teniendo en cuenta que el programado para el día corresponde al Menú 1 (Deditos de pollo apanado, arroz con verduras, pataconas, ensalada de lechuga y zanahoria, y batido tropical) sin embargo, el menú que se suministra a los titulares de derecho el día 2/09/2024 en la sede educativa es pollo sudado, papa cocida, arroz con zanahoria, ensalada de pepino, tomate, cebolla y zanahoria; y como bebida, aguapanela con limón. Se realiza CAP N° 113 con clasificación CAN y por criterio de cambio de alimentos no autorizados.</t>
  </si>
  <si>
    <t xml:space="preserve">Anexo 2891
Circular
Acta socializacion circular
Certificacion
Capacitacion
Acta de capacitacion </t>
  </si>
  <si>
    <t xml:space="preserve">Anexo 2892
Acta entrega cartilla </t>
  </si>
  <si>
    <t>ÁREA CALIDAD
PERSONAL MANIPULADOR</t>
  </si>
  <si>
    <t>El comitente vendedor allega documento del acta de entrega cartilla con fecha 30/07/2024, por lo tanto se procede a dar cierre del hallazgo.</t>
  </si>
  <si>
    <t>No se evidencia la publicación de los ciclos de menú en el servicio de alimentación de la sede educativa.</t>
  </si>
  <si>
    <t>Anexo 2893
Acta visibilidad
Foto ciclo de menú</t>
  </si>
  <si>
    <t>El comitente vendedor allega registro fotográfico donde evidencia publicación del ciclo de menús en la sede educativa y acta de entrega de visibilidad en sedes educativas, por lo tanto se procede a dar cierre del hallazgo.</t>
  </si>
  <si>
    <t>No se evidencia el diligenciamiento de los formatos de remisión, se encuentran los documentos en blanco.</t>
  </si>
  <si>
    <t>Anexo 2894
Circular
Acta socialización
PSB septiembre</t>
  </si>
  <si>
    <t xml:space="preserve">El comitente vendedor allega acta de capacitación con fecha: 30-ago-2024, así mismo socialización de la circular manejo de la documentación. </t>
  </si>
  <si>
    <t>No se evidencia el registro de las raciones entregadas a los titulares de derecho diariamente, se encuentra formato de agosto en blanco y no se encuentra formato de septiembre en la sede educativa.</t>
  </si>
  <si>
    <t>Anexo 2895
Planillas raciones entregadas</t>
  </si>
  <si>
    <t>El comitente vendedor allega planilla de entrega de raciones correspondiente al mes de septiembre, por lo tanto, se da cierre al HNC.</t>
  </si>
  <si>
    <t>No se evidencia la publicación de la tabla de porciones servidas en el servicio de alimentación.</t>
  </si>
  <si>
    <t>Anexo 2896
Acta visibilidad
Foto tabla de porciones servidas</t>
  </si>
  <si>
    <t>El comitente vendedor allega registro fotográfico con la publicación de la tabla de porciones servidas en el comedor por lo tanto se procede a dar cierre al hallazgo.</t>
  </si>
  <si>
    <t>Se evidencia que no se cuenta con los registros actualizados del plan de saneamiento básico (Lista de verificación BPM personal de sedes) por omisión del personal manipulador; ultimo registro de diligenciamiento 02/08/2024</t>
  </si>
  <si>
    <t>Anexo 2897
Circular
Acta socialización
PSB agosto y septiembre</t>
  </si>
  <si>
    <t>El comitente vendedor allega acta de capacitación y socialización PSB con fecha 30/08/2024, así mismo el soporte del registro de agosto y septiembre 2024, por lo tanto se procede a dar cierre del hallazgo.</t>
  </si>
  <si>
    <t xml:space="preserve">Anexo 2898
Capacitacion
Acta capacitacion 
Circular 
Acta socilizacion circular
Llamado de atencion  </t>
  </si>
  <si>
    <t>Se evidencia que el personal manipulador no sigue los procedimientos establecidos en las guías de preparación, debido a que se prepara arroz con verduras donde utiliza habichuela (remanente de la semana anterior) en reemplazo de zapallo.</t>
  </si>
  <si>
    <t xml:space="preserve">Anexo 2899
Circular
Acta socializacion circular
Certificacion
Capacitacion
Acta de capacitacion </t>
  </si>
  <si>
    <t>Se evidencia falta de diligenciamiento de las planillas de control de entrega de raciones del mes de agosto (último registro 14/08/2024)</t>
  </si>
  <si>
    <t>Anexo 2900
Planillas raciones entregadas</t>
  </si>
  <si>
    <t>El comitente vendedor allega documentos soporte de la entrega del complementos del mes de septiembre, por lo tanto, se da cierre al HNC</t>
  </si>
  <si>
    <t>Se evidencia que los productos de aseo son almacenados en una canastilla plástica y sin organizar.</t>
  </si>
  <si>
    <t>Anexo 2901
Acta capacitación
Foto insumos organizados</t>
  </si>
  <si>
    <t>El comitente vendedor allega acta de capacitación con fecha 14/08/2024, así mismo registro fotográfico de los insumos de aseo organizados por lo tanto se procede al cierre al hallazgo</t>
  </si>
  <si>
    <t xml:space="preserve">Anexo 2903
Capacitacion
Acta capacitacion 
Circular 
Acta socilizacion circular
Llamado de atencion  </t>
  </si>
  <si>
    <t xml:space="preserve">En respuesta a este hallazgo, entendemos la importancia de contar con  equipos, menaje e ifraestructura adecuados para asegurar la prestacion del servicio con las condiciones optimas. Aunque la adquisición de menaje, equipos y condiciones de infraestructura no son responsabilidad del comitente, estamos comprometidos a gestionar con las autoridades pertinentes para la disponibilidad del menaje y así garantizar el buen servicio a los beneficiarios.	</t>
  </si>
  <si>
    <t xml:space="preserve">Anexo 2904
Capacitacion
Acta capacitacion
Carta de gestion 
</t>
  </si>
  <si>
    <t xml:space="preserve">Se realiza carta de gestión especifica de la sede en mención con la entidad territorial y la rectoría, con el fin de que desde la administración municipal y apoyo de la institución educativa, apoye las condiciones inocuas de la sede educativa donde se está desarrollando el programa de Alimentación Escolar.	</t>
  </si>
  <si>
    <t xml:space="preserve">
"AREA DE CALIDAD
ENTE TERRITORIAL 
RECTORÍA"</t>
  </si>
  <si>
    <t>El comitente vendedor allega carta de gestión con fecha 18 de sep. 2024, remitida al Alcalde del municipio de Junín y el rector de la IED, por lo tanto se da cierre al HNC</t>
  </si>
  <si>
    <t>Se evidencia faltante de materia prima para la preparaciones de los menús 4 y 5 correspondiente a los días 5 y 6 de septiembre, así: 1. Papa: Cantidad requerida: 1539g Cantidad verificada: 890g Cantidad faltante: 649g 2. Zanahoria: Cantidad requerida: 618g Cantidad verificada: 452g Cantidad faltante: 166g Lo anterior afecta a los beneficiarios focalizados así: Grupo 1:7, Grupo 2:17 y Grupo 3:10</t>
  </si>
  <si>
    <t xml:space="preserve">Anexo 2905
Acta de reposicion </t>
  </si>
  <si>
    <t>El comitente vendedor allega documento soporte reposición o entrega de faltantes con fecha 03/sep./2024 con la cantidad de alimento faltante, por lo que se procede a dar cierre al hallazgo.</t>
  </si>
  <si>
    <t>En verificación de gramajes del menú 1, se evidencia incumplimiento en el componente fruta (banano) del CA/JM, debido a que se observa un peso promedio de la preparación servida de 103g (muestra 1: 63g, muestra 2:91g y muestra 3:111g), el cual es menor al establecido (114g) para el grupo de preescolar. Igualmente se evidencia incumplimiento en el componente fruta (banano) del CA/JM, debido a que se observa un peso promedio de la preparación servida de 121g (muestra 1:125g, muestra 2:114 y muestra 3:124 ), el cual es menor al establecido (144g) para el grupo de primero, segundo y tercero.</t>
  </si>
  <si>
    <t xml:space="preserve">Anexo 2906
Circular
Acta socializacion circulares
Capacitacion
Acta capacitacion </t>
  </si>
  <si>
    <t>El comitente vendedor allega acta de capacitación con fecha 27-jul-24, acta de socialización circulares y componentes dirigida al personal del municipio de Simijaca por lo tanto, se procede a cerrar el HNC.</t>
  </si>
  <si>
    <t>ESCUELA RURAL TREINTA Y SEIS</t>
  </si>
  <si>
    <t>Se evidencia que no existe registro de verificación de los formatos de limpieza y desinfección, manejo de residuos sólidos y control de plagas de acuerdo al plan de saneamiento. Esta actividad no se realizó o no existen soportes de los meses de julio, agosto y septiembre de 2024.</t>
  </si>
  <si>
    <t>Anexo 2907
PSB julio, agosto y septiembre</t>
  </si>
  <si>
    <t xml:space="preserve">Se esta realizando seguimiento al proceso de registros de la documentación correspondiente a plan de saneamiento básico. </t>
  </si>
  <si>
    <t>El comitente vendedor allega registro fotográfico con el registro y diligenciamiento del plan de saneamiento básico de los meses de julio, agosto, septiembre 2024, por lo cual se procede a dar cierre del hallazgo.</t>
  </si>
  <si>
    <t>Anexo 2908
PSB julio, agosto y septiembre</t>
  </si>
  <si>
    <t>Anexo 2909
PSB julio, agosto y septiembre</t>
  </si>
  <si>
    <t>Se evidencia que no se garantiza la contratación del personal manipulador de alimentos necesario para desarrollar el programa PAE en la sede educativa, debido a que para atender la modalidad ración industrializada, se debe contar o contratar mínimo una ecónoma y no cuentan con la contratación de la misma, incumpliendo con lo establecido en la ficha técnica de negociación.</t>
  </si>
  <si>
    <t>Como comtentes damoscumplimiento con el pesonal requerido para la ejecucion del programa, como se evidencia en el soporte adjunto s este hallazgo.</t>
  </si>
  <si>
    <t>Anexo 2910
Documentación</t>
  </si>
  <si>
    <t>Como medida preventiva se contrata el personal correspondiente, según lo estipulado en la FTN.</t>
  </si>
  <si>
    <t>El comitente vendedor allega documentos de contratación del manipulador Luis Alfredo Rivera López.</t>
  </si>
  <si>
    <t>Es Ración industrializada.</t>
  </si>
  <si>
    <t>Se da cierre a la novedad, debido a que durante la verificación se evidencia la entrega de RI</t>
  </si>
  <si>
    <t>4.15</t>
  </si>
  <si>
    <t>Durante las operaciones de fabricación, procesamiento, ensamblado y almacenamiento se tomarán medidas eficaces para evitar la contaminación de los alimentos por contacto directo o indirecto con materias primas que se encuentren en las fases iníciales del proceso. En caso tal de que, uno o varios equipos y utensilios que hayan entrado en contacto con materias primas o con material contaminado debe limpiarse y desinfectarse cuidadosamente antes de ser nuevamente utilizado</t>
  </si>
  <si>
    <t>Se evidencia que el comitente vendedor no tiene publicado el ciclo de menús, el horario de servicio el formato de visibilidad de información general del PAE. Con los logos actualizados del comitente vendedor y las especificaciones definidas por la UApA.</t>
  </si>
  <si>
    <t>Anexo 2911
Acta visibilidad</t>
  </si>
  <si>
    <t>El comitente vendedor allega acta de entrega de avisos de visibilidad en sedes educativas, por lo tanto se procede a dar cierre del hallazgo.</t>
  </si>
  <si>
    <t>Alba Liliana Chamorro Zarate</t>
  </si>
  <si>
    <t>No evidencia gestión del comitente vendedor en tanque con relación al tanque almacenamiento de agua, para garantizar el suministro para un día de trabajo.</t>
  </si>
  <si>
    <t>El comitente vendedor ha llevado a cabo las acciones necesarias en todos los procedimientos correspondientes a las condiciones adecuadas de infraestructura, equipoy menje de las sedes educativas donde se desarrolla el programa. Sin embargo, la falta de seguimiento al procedimiento a desviado la atención de estas prioridades.</t>
  </si>
  <si>
    <t>Anexo 2912
Carta de gestión sede</t>
  </si>
  <si>
    <t>El comitente vendedor allega carta de gestión con fecha 18/09/2024 dirigida a la alcaldía de Villagómez y a la rectoría de la IE, por lo tanto se procede al cierre al hallazgo</t>
  </si>
  <si>
    <t>Se evidencia recipiente para la disposición de residuos orgánicos inorgánicos, sin embargo no cuentan con señalización para la clasificación y recolección correcta por parte del personal manipulador.</t>
  </si>
  <si>
    <t>En relación con el hallazgo identificado sobre la falta de señalización en los recipientes para la disposición de residuos orgánicos e inorgánicos, nos permitimos aclarar que, de acuerdo con los procedimientos establecidos, se ha realizado la socialización correspondiente a todo el personal manipulador acerca de la correcta clasificación y recolección de residuos. Asimismo, se ha hecho entrega oportuna de las fichas de visibilidad que indican claramente los lineamientos para la disposición de residuos, con el objetivo de garantizar el cumplimiento de las normativas vigentes en esta materia.</t>
  </si>
  <si>
    <t xml:space="preserve">Anexo 2913
Remisión aseo
Foto kit de canecas residuos </t>
  </si>
  <si>
    <t>Con el fin de fortalecer este proceso y evitar situaciones similares en el futuro, se imparten las directtrices correspondientes con el personal para la debida señalización.</t>
  </si>
  <si>
    <t>No se evidencia identificación de los servicios sanitarios utilizados por el personal manipulador, igualmente nos observan recursos de higiene personal.</t>
  </si>
  <si>
    <t>Anexo 2914
Acta visibilidad
Foto instructivo lavado de manos - BPM
Remisión aseo</t>
  </si>
  <si>
    <t>El comitente vendedor allega acta de entrega avisos de visibilidad con fecha 02/08/2024, remisión de insumos, así mismo registro fotográfico de instructivo del lavado de manos, por lo tanto se procede al cierre al hallazgo</t>
  </si>
  <si>
    <t>No se evidencia cercano a proximidades del área de servicio sanitario aviso alusivo al lavado de manos, para conocimiento y manejo del personal manipulador.</t>
  </si>
  <si>
    <t xml:space="preserve">Anexo 2915
Acta visibilidad
Foto instructivo lavado de manos </t>
  </si>
  <si>
    <t>No se evidencia el plan de saneamiento básico con los correspondientes programas en la sede educativa.</t>
  </si>
  <si>
    <t>Anexo 2916
Acta entrega cartilla PSB</t>
  </si>
  <si>
    <t>El comitente vendedor allega acta de entrega de cartilla de plan de saneamiento básico con fecha: 30/07/2024, por lo tanto se procede a dar cierre del hallazgo.</t>
  </si>
  <si>
    <t>No se evidencia el programa y procedimientos de limpieza y desinfección, igualmente el personal manipulador no realiza el correspondiente registro de actividades en el formato establecido.</t>
  </si>
  <si>
    <t xml:space="preserve">En respuesta al hallazgo sobre la falta de registro de las actividades relacionadas con el manejo de limpieza y desinfección en el formato establecido por el programa, aclaramos que todo el personal manipulador de alimentos recibió la capacitación correspondiente en el mes de junio, incluyendo instrucciones sobre el uso adecuado de dicho formato. Considerando la importancia de mantener registros claros y precisos en el marco del cumplimiento de la normatividad vigente. Se realizo un proceso de resocialización para reforzar los procedimientos relacionados, incluyendo el correcto diligenciamiento del formato de registro de actividades, por comunicación interna a través de la circular #9.
</t>
  </si>
  <si>
    <t>Anexo 2917
PSB septiembre
Acta entregacartilla PSB</t>
  </si>
  <si>
    <t>Considerando la importancia de reforzar este proceso se inició un proceso de resocialización sobre el manejo adecuado de los residuos por medio de comunicación interna, realizando seguimiento continuo para asegurar que los registros se realicen de manera adecuada y en los tiempos establecidos, contribuyendo así al control y mejora de los procesos internos.</t>
  </si>
  <si>
    <t>No se evidencia el programa y procedimiento sobre manejo y disposición de residuos sólidos asimismo no se evidencia registro de actividades realizadas en el formato establecido.</t>
  </si>
  <si>
    <t xml:space="preserve">En respuesta al hallazgo sobre la falta de registro de las actividades relacionadas con el manejo y disposición de residuos en el formato establecido por el programa, aclaramos que todo el personal manipulador de alimentos recibió la capacitación correspondiente en el mes de junio, incluyendo instrucciones sobre el uso adecuado de dicho formato. Considerando la importancia de mantener registros claros y precisos en el marco del cumplimiento de la normatividad vigente. Se realizo un proceso de resocialización para reforzar los procedimientos relacionados, incluyendo el correcto diligenciamiento del formato de registro de actividades, por comunicación interna a través de la circular #9.
</t>
  </si>
  <si>
    <t>Anexo 2918
PSB septiembre
Acta entregacartilla PSB</t>
  </si>
  <si>
    <t>No se evidencia el programa y procedimientos establecidos para el control integrado de plagas con enfoque preventivo, igualmente no se evidencia registro de actividades realizadas en el formato establecido.</t>
  </si>
  <si>
    <t>Anexo 2919
PSB septiembre
Acta entregacartilla PSB</t>
  </si>
  <si>
    <t>No se evidencia la entrega del kit de canecas para la disposición de residuos acorde al inicio del contrato.</t>
  </si>
  <si>
    <t xml:space="preserve">Anexo 2920
Remisión aseo
Foto kit de canecas residuos </t>
  </si>
  <si>
    <t>No se evidencia ese certificado de formación en educación sanitaria principios básicos en bpm de la manipuladora Luz Marina Castro con C.C 21.076.242</t>
  </si>
  <si>
    <t>Anexo 2922
Certificado BPM</t>
  </si>
  <si>
    <t>El comitente vendedor allega documento del certificado de formación en educación sanitaria de la colaboradora Luz Marina Castro con fecha: 28/01/2024</t>
  </si>
  <si>
    <t>Se evidencia la manipuladora Marina Castro con C.C 21.076.242 la cual no cumple con prácticas higiénicas presenta uñas con esmalte y maquillaje.</t>
  </si>
  <si>
    <t xml:space="preserve">Anexo 2923
Llamado de atención </t>
  </si>
  <si>
    <t>El comitente vendedor allega documento con el llamado de atención con fecha: 23/09/2024, por lo que se procede a dar cierre al hallazgo.</t>
  </si>
  <si>
    <t>No se evidencia la toma de contramuestras del complemento alimentario AM, en el menú 1 debido a omisión del personal manipulador. Así mismo no se observa el registro de esta actividad en el formato establecido.</t>
  </si>
  <si>
    <t xml:space="preserve">Anexo 2924
Capacitacion
Acta capacitacion 
Circular 
Acta socilizacion circular
Llamado de atencion  </t>
  </si>
  <si>
    <t>No se evidencia ubicación e identificación del área de producto no conforme, igualmente no se observa registro y procedimientos establecidos para conocimiento y manejo del personal manipulador.</t>
  </si>
  <si>
    <t>Anexo 2925
Foto area producto no conforme</t>
  </si>
  <si>
    <t>Se evidencia faltante materia prima para el suministro del día de hoy en el menú No 1 así: 1.* Cereal de Maíz y Quinua Sabor a Chocolate:* Cantidad requerida 1600g, cantidad verificada 1500g, cantidad faltante 100g. Lo anterior, afecta a un total (37) beneficiarios, con la siguiente distribución: Ciclo I (6) , ciclo II (19); ciclo III (12).</t>
  </si>
  <si>
    <t xml:space="preserve">Anexo 2926
Acta de reposicion </t>
  </si>
  <si>
    <t>No se evidencia el programa de salud y seguridad en el trabajo, igualmente no se observa registro de las actividades desempeñadas por parte del comitente vendedor.</t>
  </si>
  <si>
    <t xml:space="preserve">Anexo 2927
Acta entrega cartilla
Actas de capacitación </t>
  </si>
  <si>
    <t>El comitente vendedor allega acta de capacitación con fecha: 14/08/2024 y acta de entrega de cartilla, por lo tanto se procede a dar cierre al hallazgo.</t>
  </si>
  <si>
    <t>No se evidencia la gestión del comitente vendedor en relación a botiquín dotado por medicamentos y elementos de seguridad ante rectoría de la sede educativa.</t>
  </si>
  <si>
    <t xml:space="preserve">Anexo 2928
Carta de gestión </t>
  </si>
  <si>
    <t>ÁREA CALIDAD
SUPERVISOR
ENTE TERRITORIAL
RECTORIA IED</t>
  </si>
  <si>
    <t xml:space="preserve">El comitente vendedor allega carta de gestión con fecha: 18/09/2024 ante la alcaldía de Fómeque y el rector de la IE, por lo tanto se procede a dar cierre al hallazgo.  </t>
  </si>
  <si>
    <t>No se evidencia registro de raciones entregadas a los titulares de derecho en mes de septiembre del 2024 en la sede educativa.</t>
  </si>
  <si>
    <t>Anexo 2929
Planilla raciones entregadas</t>
  </si>
  <si>
    <t>Se evidencia el no diligenciamiento de los formatos de limpieza y desinfeción, manejo de residuos sólidos y control de plagas. Esta actividad no se realizo en los meses de julio, agosto y septiembre de 2024.</t>
  </si>
  <si>
    <t>Anexo 2930
Llamado de atención
PSB julio, agosto y septiembre
Circular
Acta socialización</t>
  </si>
  <si>
    <t xml:space="preserve">El comitente vendedor allega acta de socialización, circular manejo de la documentación, llamado de atención y plan de saneamiento básico diligenciado de los meses de Julio, agosto y septiembre 2024, por lo tanto se procede a dar cierre del hallazgo. </t>
  </si>
  <si>
    <t>Anexo 2931
Llamado de atención
PSB julio, agosto y septiembre
Circular
Acta socialización</t>
  </si>
  <si>
    <t>Anexo 2932
Llamado de atención
PSB julio, agosto y septiembre
Circular
Acta socialización</t>
  </si>
  <si>
    <t>Se evidencia faltante de componentes para el suministro de los menús 2, 3, 4 y 5 que corresponden a los días 3, 4, 5 y 6 de septiembre de 2024. La docente de la sede Educativa y la Manipuladora de alimentos informan que los componentes nutricionales ya fueron entregados, por error los entregaron anticipadamente. Por lo que no hay inventario o existencias de los componentes que corresponden a la semana 1. Lo anterior afecta a 17 titulares de derecho focalizados así: Ciclo I: 3 Ciclo II: 9 Ciclo III: 5</t>
  </si>
  <si>
    <t>Se evidencia la no entrega de los componentes del menú 1 de la semana 1 que corresponde a: Avena UHT, Pan Aliñado y Bocadillo. Durante la visita de Interventoría. La docente y Manipuladora de alimentos informan que se entregó el pasado viernes 30 de agosto de 2024. Lo anterior afecta a los 17 titulares de derecho focalizados así: Ciclo I: 3 Ciclo II: 9 Ciclo III: 5</t>
  </si>
  <si>
    <t>Como comitente vendedor trabajamos para resolver y aplicar las medidas correctivas a este tipo de situaciones, se realizará el respectivo seguimiento para evitar que se sigan presentando estas novedades a en futuras entregas.</t>
  </si>
  <si>
    <t>Se evidencia que el comitente vendedor no entrega el complemento nutricional en los horarios establecidos y a diario. Se realiza entrega anticipada.</t>
  </si>
  <si>
    <t xml:space="preserve">Teniendo en cuenta el hallazgo mencionado, se hace la aclaración por parte de rectoría mediante la carta que se adjunta como soporte a continuación, se informa que si se cuenta con una persona encargada en la sede, también se adjunta contrato como soporte adicional </t>
  </si>
  <si>
    <t>Anexo 2935
Carta rectoría 
Contrato</t>
  </si>
  <si>
    <t xml:space="preserve">El comitente vendedor allega carta de la rectoría IED Rural Integrado donde se aclara el motivo para la entrega adelantada del suministro. </t>
  </si>
  <si>
    <t>No se evidencia registro de las actividades del plan de saneamiento básico para el mes de septiembre 2024, debido a que el operador no ha entregado los formatos en la sede educativa</t>
  </si>
  <si>
    <t>Anexo 2936
PSB septiembre</t>
  </si>
  <si>
    <t>El comitente vendedor allega soporte del diligenciamiento  del plan de saneamiento básico del mes de septiembre 2024, por lo tanto se procede a dar cierre del hallazgo.</t>
  </si>
  <si>
    <t>No se evidencia registro de las actividades del control de plagas para el mes de septiembre 2024, debido a que el operador no ha entregado los formatos en la sede educativa</t>
  </si>
  <si>
    <t xml:space="preserve">Anexo 2937
PSB septiembre </t>
  </si>
  <si>
    <t>No se evidencia la publicación de la tabla de porciones servidas para el complemento alimentario almuerzo en un lugar visible a la comunidad educativa, incumpliendo con lo establecido en el contrato vigente, se observa la tabla de porción servida para el CA/AM la cual no aplica para la sede educativa</t>
  </si>
  <si>
    <t>Anexo 2939
Acta visibilidad
Foto tabla de porciones servidas</t>
  </si>
  <si>
    <t>Anexo 2940
Capacitaciones
Acta capacitación</t>
  </si>
  <si>
    <t>El comitente vendedor allega acta de capacitación con fecha 30/08/2024, en temas de procesos de limpieza y desinfección de áreas y alimentos, por lo tanto se procede a dar cierre del hallazgo.</t>
  </si>
  <si>
    <t>Anexo 2941
Remisión aseo
Foto kit de canecas residuos</t>
  </si>
  <si>
    <t>El comitente vendedor allega  documento de remisión de elementos e insumos de aseo y registro fotográfico del Kit de canecas de residuos, por lo tanto se procede a dar cierre del hallazgo.</t>
  </si>
  <si>
    <t>Se evidencia que las muestras de referencia de los alimentos "pollo guisado" y "pure de papa" del menú 5, CA/AM, se toma oportunamente, sin embargo, no cumplen con el peso (200 g), debido a que el operador no envía la cantidad de materia correspondiente para la toma de la misma.</t>
  </si>
  <si>
    <t xml:space="preserve">Realizando el debido seguimiento a la observación realizada, sobre el incumplimiento del gramaje establecido en las contramuestras de alimentos considerados de alto riesgo, dado a que es importante de cumplir estrictamente con este procedimiento, especialmente ya que el personal manipulador tiene conocimiento de los requisitos. Se orienta nuevamente al personal con las instrucciones sobre la necesidad de adherirse al gramaje exacto en cada contramuestra. Además, se implementa la capacitación sobre el tema, ya que esta corresponde según cronograma al presente mes. 	</t>
  </si>
  <si>
    <t xml:space="preserve">Anexo 2944
Capacitacion
Acta capacitacion 
Circular 
Acta socilizacion circular
Compromiso </t>
  </si>
  <si>
    <t>Se evidencia que desde el 30/08/2024 hasta el 03/09/2024, el personal manipulador no diligencia los registros de las actividades de limpieza y desinfección del Plan de Saneamiento Básico, debido a que el operador no ha entregado los formatos en la sede.</t>
  </si>
  <si>
    <t>Anexo 2945
PSB septiembre</t>
  </si>
  <si>
    <t>Se evidencia que los insumos e implementos de aseo se almacenan en el baño del personal, no se cuenta con un sitio exclusivo para los mismos, adicionalmente se encuentran desordenados.</t>
  </si>
  <si>
    <t xml:space="preserve">En atención a la situación detectada en el área de almacenamiento de los insumos de aseo, es necesario aclarar que, por condiciones de espacio en la infraestructura, estos son almacenados en el baño para evitar cualquier tipo de contaminación cruzada. Considerando la importancia, procederemos de inmediato con el personal para que el almacenamiento de estos insumos se encuentre debidamente señalizados, con el fin de garantizar el cumplimiento de las normas de seguridad y salud ocupacional. </t>
  </si>
  <si>
    <t>Anexo 2948
Acta capacitación
Foto área insumos de aseo
Carta de gestión sede</t>
  </si>
  <si>
    <t>El comitente allega, acta de capacitación con fecha 14/08/2024, registro fotográfico del área de almacenamiento de insumos de aseo en adecuadas condiciones de limpieza y orden, también remite carta de gestión con fecha 18 de sep. 2024, remitida al Alcalde del municipio de Suesca y al rector de la IE, por lo tanto se da cierre al HNC</t>
  </si>
  <si>
    <t>Se evidencia que desde el 30/08/2024 hasta el 03/09/2024, el personal manipulador no diligencia los registros de las actividades del control integrado de plagas del Plan de Saneamiento Básico, debido a que el operador no ha entregado los formatos en la sede.</t>
  </si>
  <si>
    <t>Anexo 2950
PSB septiembre</t>
  </si>
  <si>
    <t>Se evidencia que las manipuladoras Adriana Lucia Lopez, identificada con CC. 1007498371, y Gloria Forero, identificada con CC. 1069256530, no cumplen con los hábitos de higiene personal, debido a que se evidencian uñas largas, por ende puede ser un riesgo de contaminación en la manipulación de las preparaciones.</t>
  </si>
  <si>
    <t>Anexo 2952
Llamado de atención</t>
  </si>
  <si>
    <t>Se evidencia que no se llevan los registros de la toma de las contramuestras, por parte del personal manipulador.</t>
  </si>
  <si>
    <t xml:space="preserve">Anexo 2954
Capacitacion
Acta capacitacion 
Circular 
Acta socilizacion circular
Llamado de atencion  </t>
  </si>
  <si>
    <t>Anexo 2955
Remisión aseo</t>
  </si>
  <si>
    <t>El comitente vendedor allega soporte de la remisión de elementos e insumos de aseo enviados a la sede educativa, por lo tanto se procede a dar cierre del hallazgo.</t>
  </si>
  <si>
    <t>Anexo 2956
Acta visibilidad
Foto instructivo lavado de manos y BPM</t>
  </si>
  <si>
    <t xml:space="preserve">El comitente vendedor allega acta de entrega de ficha PAE y avisos de visibilidad con fecha:02/07/2024 y registro fotográfico de la publicación de procedimiento de lavado de manos, por lo tanto se procede a dar cierre del hallazgo. </t>
  </si>
  <si>
    <t>Anexo 2957
Remisión aseo
Foto kit de canecas residuos</t>
  </si>
  <si>
    <t>Se evidencia que el personal manipulador no tiene capacitación sobre el uso del termómetro y no tiene conocimiento de los controles de calidad que se deben llevar en el proceso, así mismo no puede realizar la identificación y control de los puntos críticos de proceso.</t>
  </si>
  <si>
    <t>Anexo 2959
Capacitaciones
Acta capacitación</t>
  </si>
  <si>
    <t>Se evidencia en el área de almacenamiento, que el componente panela del proveedor Comercializadora Venegas (250gr) no está cumpliendo con lo establecido en la normatividad de rotulado vigente. Panela con lote 000207, con fecha de vencimiento 20-08-2025.</t>
  </si>
  <si>
    <t xml:space="preserve">Verificando la situación reportada con el incidente de la panela. Si bien se esta presentando una variacion en el rotulado, no debe existir ninguna diferencia respecto a lo indicado en el empaque. Hemos solicitado al proveedor que revise sus procesos de empaquetado y control de calidad para evitar futuros incidentes.
</t>
  </si>
  <si>
    <t xml:space="preserve">Anexo 2960
CARTA DE COMPROMISO PANELA
FOTOS ROTULO PANELA </t>
  </si>
  <si>
    <t>Se le solicitó al proveedor que revise sus procesos de empaquetado y control de calidad para evitar futuros incidentes.</t>
  </si>
  <si>
    <t>AREA DE COMPRAS
EQUIPO DE BODEGA</t>
  </si>
  <si>
    <t>El comitente vendedor allega carta suministrada por el proveedor de alimentos Asopanela Caparrapí con fecha 23/08/2024 donde se explica la acción correctiva frente al HNC, así mismo se procede a dar cierre al hallazgo.</t>
  </si>
  <si>
    <t xml:space="preserve">Anexo 2961
Foto recipiente aceite usado </t>
  </si>
  <si>
    <t>El comitente vendedor allega registro fotográfico donde se evidencia el recipiente rotulado que contiene el aceite usado, por lo tanto se da cierre al hallazgo.</t>
  </si>
  <si>
    <t>Se evidencia al rededor del comedor escolar acumulación de material no sanitario (madera) en desuso que representa un riesgo por albergue de suciedad y plagas, de esta forma no cumple con tener superficies de los contornos libres de suciedad, despejados y limpios. No se evidencia carta de gestión radicada a la rectoría para su intervención</t>
  </si>
  <si>
    <t>Anexo 2962
Carta de gestión</t>
  </si>
  <si>
    <t>Se evidencia que no se llevan los registros de control de las actividades de limpieza y desinfección de los diferentes áreas con las que cuenta la cocina y el comedor escolar</t>
  </si>
  <si>
    <t>Anexo 2963
PSB septiembre
Circular
Acta socialización</t>
  </si>
  <si>
    <t>El comitente vendedor allega acta de capacitación y socialización PSB con fecha 30/08/2024, así mismo el soporte del registro de septiembre 2024, circular manejo de la documentación, por lo tanto se procede a dar cierre del hallazgo.</t>
  </si>
  <si>
    <t>No se llevan los registros control del plan integrado de plagas que demuestran su ejecución conforme a lo establecido</t>
  </si>
  <si>
    <t>Anexo 2964
PSB septiembre
Circular
Acta socialización</t>
  </si>
  <si>
    <t>Se evidencia que no se lleva el formato control de primeras entradas salidas y rotación de los productos (PEPS)</t>
  </si>
  <si>
    <t xml:space="preserve">Anexo 2967
Kardex
Circular 
Acta socializacion </t>
  </si>
  <si>
    <t>El comitente vendedor allega acta de capacitación con fecha 30-sep-2024, sin novedad dando cierre al hallazgo.</t>
  </si>
  <si>
    <t>Se evidencia que no se lleva el registro control de las temperaturas de almacenamiento de los productos que necesitan refrigeración y congelación, la falta de monitoreo genera alteraciones de los alimentos si el equipo falla y no es detectado a tiempo</t>
  </si>
  <si>
    <t xml:space="preserve">En respuesta al hallazgo sobre la falta de control de temperaturas de los productos que requieren refrigeración y congelación, queremos aclarar que el comitente del programa cumple con la entrega de los formatos de calidad establecidos para la ejecución del mismo. Estos formatos incluyen el control de temperatura de los productos y equipos, el cual se realiza de manera regular conforme a los lineamientos técnicos y normativos aplicables. Sin embargo, entendemos la importancia de garantizar que este control se realice de forma rigurosa y consistente. Por ello, hemos reforzado los protocolos de verificación para asegurar que los registros de temperaturas sean documentados correctamente en cada etapa del proceso de distribución y almacenamiento de los productos. </t>
  </si>
  <si>
    <t xml:space="preserve">Anexo 2968
Carta de gestion 
Capacitacion
Acta capacitacion
</t>
  </si>
  <si>
    <t>Se realiza seguimiento a los proceso de diligtenciamiemtomde formatos y a traves de comunicación interna se refuerza el proceso</t>
  </si>
  <si>
    <t>El comitente vendedor allega acta de capacitación con fecha 30-Ago-2024 y carta de gestión ante la alcaldía de Fomeque y a la rectoría, sin novedad dando cierre al hallazgo.</t>
  </si>
  <si>
    <t>La sede educativa no cuenta con los utensilios para la estandarización de los alimentos no obstante la economa calcula de manera empírica las porciones, no se evidencia la carta de gestión para la dotación del menaje "cucharas medidoras"</t>
  </si>
  <si>
    <t xml:space="preserve">Anexo 2973
Carta de gestion </t>
  </si>
  <si>
    <t>AREA DE CALIDAD
ENTE TERRITORIAL 
RECTORÍA</t>
  </si>
  <si>
    <t>El comitente allega carta de gestión con fecha 18 de sep. 2024, remitida al Alcalde del municipio de Fómeque y al rector de la IE, por lo tanto se da cierre al HNC</t>
  </si>
  <si>
    <t>*CAP 120* *Fecha:* 03/09/2024 *Clasificación General:* CAN *Criterio:* Cambios de alimentos no autorizados *Municipio:* Fómeque *IED:* IED Monseñor Agustín Gutiérrez *Sede Educativa:* IED Monseñor Agustín Gutiérrez *Tipo de suministro:* RPS /JU *Descripción:* Se evidencia intercambio en el ciclo de menú, toda vez que, se evidencia la entrega del menú No. 1 en reemplazo del menú No. 2, así mismo , para el menú No 2. se encuentra programado "Batido Tropical (Mango, naranja panela y leche)" y se entrega "Jugo de guayaba con leche", el operador refiere que se realiza cambio por el estado de sobre maduración de la fruta guayaba. El intercambio no se encuentra aprobado Lo anterior, afecta a los 190 beneficiarios focalizados así: G5: 190</t>
  </si>
  <si>
    <t xml:space="preserve">Anexo 2974
Circular
Acta socializacion circular
Certificacion
Capacitacion
Acta de capacitacion </t>
  </si>
  <si>
    <t>No se evidencian los registros control correspondientes al programa de salud y seguridad en el trabajo</t>
  </si>
  <si>
    <t>Anexo 2975
Acta entrega cartilla
Actas de capacitación</t>
  </si>
  <si>
    <t>Se evidencia que no se lleva del registro diario en la planilla de entrega de raciones del mes de septiembre del 2024 incumpliendo con las obligaciones específicas del contrato</t>
  </si>
  <si>
    <t>Anexo 2969
Planillas raciones entregadas</t>
  </si>
  <si>
    <t xml:space="preserve">El comitente vendedor allega documentos soporte de la entrega de los complementos del mes de septiembre, por lo tanto se procede a dar cierre al hallazgo.  </t>
  </si>
  <si>
    <t>se evidencia que no se cuenta con la tabla de porción servida para la modalidad jornada única "almuerzo"</t>
  </si>
  <si>
    <t>Anexo 2976
Acta visibilidad
Foto tabla porciones servidas</t>
  </si>
  <si>
    <t>El comitente vendedor allega registro fotográfico donde evidencia publicación de la tabla de porciones de servido en la sede educativa y acta de entrega de visibilidad en sedes educativas, por lo tanto se procede a dar cierre del hallazgo.</t>
  </si>
  <si>
    <t>CAP No. 119: Descripción del CAP: Se evidencia faltante de materia prima para el menú 4 que se debe suministrar el día 05/09/2024; 1. Zanahoria: Cantidad requerida: 2.282.4 g Cantidad verificada: 0g Faltante: 2.282.4 g Lo anterior afecta a los 116 beneficiarios focalizados así: Grupo 2: 76 Grupo 3: 40</t>
  </si>
  <si>
    <t>Anexo 2971
Raciones entregadas</t>
  </si>
  <si>
    <t>Se evidencia alrededor del comedor escolar acumulación de material no sanitario (madera) en desuso que representa un riesgo por albergue de suciedad y plagas. No se evidencia carta de gestión radicada a la rectoría para su intervención</t>
  </si>
  <si>
    <t>Se evidencia que no se llevan los registros control de las actividades de limpieza y desinfección de las diferentes áreas con las que cuenta la cocina y el comedor escolar</t>
  </si>
  <si>
    <t>Se evidencia que no se lleva el formato control de primeras entradas salidas y rotación de los productos (peps)</t>
  </si>
  <si>
    <t>La sede educativa no cuenta con utensilios para la estandarización de los alimentos, no obstante la ecónoma calcula de manera empírica las porciones, no se evidencia carta de gestión para dotación de menaje "cucharas medidoras"</t>
  </si>
  <si>
    <t xml:space="preserve">Anexo 3168
Llamado de atención
Circular manejo del Kárdex
Acta socialización
Kárdex </t>
  </si>
  <si>
    <t>El comitente allega evidencia de retroalimentación al personal y registros de asistencia a capacitación para el registro de formatos, consecuencia se subsana lo evidenciado.</t>
  </si>
  <si>
    <t>Se evidencia que no se lleva el registro diario de la planilla de entrega de raciones del mes de septiembre del 2024, incumpliendo con las obligaciones específicas del contrato</t>
  </si>
  <si>
    <t>Se evidencia que no se cuenta con la tabla de porción servida para la modalidad jornada única "almuerzo"</t>
  </si>
  <si>
    <t xml:space="preserve">Anexo 2978
Capacitacion
Acta capacitacion 
Circular 
Acta socilizacion circular
Compromiso </t>
  </si>
  <si>
    <t>Se evidencia faltante de materia prima para el menú 4 que se debe suministrar el 05/09/2024 1. Papaya: Intercambio aprobado por mandarina. Cantidad requerida: 1057g Cantidad verificada: 0g Faltante: 1057g Lo anterior afecta a los 7 beneficiarios focalizados así: Grupo 1: 1 Grupo 2: 4 Grupo 3: 2 Nota. La papaya no se encuentra relacionada en la remisión de entrega de materia prima.</t>
  </si>
  <si>
    <t xml:space="preserve">Anexo 2979
Acta reposicion </t>
  </si>
  <si>
    <t>Se evidencia que el operador no almacena contramuestras de las preparaciones suministradas en el menú 5 del CAAM, el 03/09/2024</t>
  </si>
  <si>
    <t xml:space="preserve">Anexo 2981
Capacitacion
Acta capacitacion 
Circular 
Acta socilizacion circular
 </t>
  </si>
  <si>
    <t>e evidencia faltante de materia prima para el menú 4 que se debe suministrar el 05/09/2024 1. Papaya: intercambio aprobado por mandarina Cantidad requerida: 7086g Cantidad verificada: 0g Faltante: 7086g Lo anterior afecta a los 41 beneficiarios focalizados así: Grupo 1: 2 Grupo 2: 7 Grupo 3: 8 Grupo 4: 18 Grupo 5: 6 Nota. La papaya no se encuentra relacionada en la remisión de entrega de materia prima.</t>
  </si>
  <si>
    <t>Se evidencia que el operador no cumple con los gramajes de porción servida, del componente proteico (pollo guisado) del menú 5 del CAAM, así: Grupo 4: Peso esperado: 40g; Peso promedio: 25g (peso 1: 20g; Peso 2: 29g; Peso 3: 26g); Grupo 5: Peso esperado: 46g; Peso promedio: 27g (peso 1: 31g; Peso 2: 25g; Peso 3: 25g)</t>
  </si>
  <si>
    <t xml:space="preserve">Anexo 2983
Circular
Acta socializacion circulares
Capacitacion
Acta capacitacion </t>
  </si>
  <si>
    <t>El comitente vendedor allega acta de capacitación con fecha 30-ago-24, acta de socialización circulares y componentes dirigida al personal del municipio de Simijaca por lo tanto, se procede a cerrar el HNC.</t>
  </si>
  <si>
    <t>Se evidencian alrededores del comedor escolar con maleza sin podar. El operador no soporta la gestión realizada.</t>
  </si>
  <si>
    <t>El comitente vendedor ha llevado a cabo las acciones necesarias en todos los procedimientos correspondientes a las condiciones adecuadas de las sedes educativas con la entidad territorial. Sin embargo, la falta de seguimiento al procedimiento a desviado la atención de estas prioridades.</t>
  </si>
  <si>
    <t>Anexo 2984
Carta de gestión sede</t>
  </si>
  <si>
    <t xml:space="preserve">El comitente vendedor allega carta de gestión con fecha: 19/09/2024 ante la alcaldía de Junín y el rector de la IE, por lo tanto se procede a dar cierre al hallazgo.  </t>
  </si>
  <si>
    <t>Se evidencia que la sede educativa no cuenta con tanque de almacenamiento de agua potable.</t>
  </si>
  <si>
    <t>El comitente vendedor ha llevado a cabo las acciones necesarias en todos los procedimientos correspondientes a las condiciones adecuadas de infraestructura, equipo y menaje de las sedes educativas donde se ejecuta el programa. Sin embargo, la falta de seguimiento al procedimiento a desviado la atención de estas prioridades.</t>
  </si>
  <si>
    <t>Anexo 2985
Carta de gestión sede</t>
  </si>
  <si>
    <t>Se evidencia que los productos de aseo son almacenados en canecas plásticas y sin organizar.</t>
  </si>
  <si>
    <t>Anexo 2986
Acta capacitación
Foto insumos organizados</t>
  </si>
  <si>
    <t>El comitente vendedor allega acta de capacitación con fecha: 14/08/2024 y registro fotográfico de los insumos y elementos de aseo en adecuado orden y limpieza, por lo tanto se procede a dar cierre al hallazgo.</t>
  </si>
  <si>
    <t>Se evidencia vaso de licuadora de vidrio en el área de elaboración, siendo un riesgo en caso de ruptura y contaminación del alimento. No se observa gestión realizada.</t>
  </si>
  <si>
    <t xml:space="preserve">Anexo 3075
Carta de gestion </t>
  </si>
  <si>
    <t>Teniendo en cuenta lo respondido por el comitente vendedor la interventoría hace seguimiento y observa lo siguiente: el comitente vendedor aporta el documento con el que se corrige lo evidenciado en consecuencia se da cierre a lo evidenciado</t>
  </si>
  <si>
    <t>Se evidencia que el operador no toma las contramuestras de referencia por omisión del personal manipulador.</t>
  </si>
  <si>
    <t xml:space="preserve">Anexo 2989
Capacitacion
Acta capacitacion 
Circular 
Acta socilizacion circular
Llamado de atencion  </t>
  </si>
  <si>
    <t xml:space="preserve">Anexo 2990
Capacitacion
Acta capacitacion
Carta de gestion 
</t>
  </si>
  <si>
    <t xml:space="preserve">ANEXO 3136
Foto area producto no conforme </t>
  </si>
  <si>
    <t>Teniendo en cuenta lo respondido por el comitente vendedor la interventoría hace seguimiento y observa lo siguiente: el comitente vendedor aporta registro fotográfico sin georeferenciación en donde se aprecia la corrección, en consecuencia se subsana lo evidenciado</t>
  </si>
  <si>
    <t>Anexo 2992
Acta visibilidad
Foto ciclo de menú</t>
  </si>
  <si>
    <t>Se evidencia que el operador no diligencia el registro de las raciones entregadas debido a que no cuenta con el formato del mes de septiembre del 2024.</t>
  </si>
  <si>
    <t>Anexo 2923
Planillas raciones entregadas</t>
  </si>
  <si>
    <t>El Comitente vendedor no allega soporte de entrega de planilla de entrega de raciones en la sede para el mes de septiembre,  sin embargo, en el seguimiento realizado en la segunda visita realizada el 29-10-2024, el HNC no es reiterativo, por lo tanto se da cierre.</t>
  </si>
  <si>
    <t>Anexo 2994
Acta visibilidad
Foto tabla porciones servidas</t>
  </si>
  <si>
    <t>No se evidencia que en la sede educativa se lleve registro actualizado de seguimiento al PSB. Se encuentra planilla de chequeo diario del PSB desactualizada.</t>
  </si>
  <si>
    <t>Anexo 2995
Circular
Acta socialización
PSB septiembre</t>
  </si>
  <si>
    <t xml:space="preserve">El comitente vendedor allega acta de capacitación con fecha 30/08/2024, circular manejo de documentación y plan de saneamiento básico y diligenciamiento del PSB de septiembre, por lo que se procede a dar cierre del hallazgo. </t>
  </si>
  <si>
    <t>No se evidencia que en el servicio de alimentación se realice la toma diaria de contramuestras.</t>
  </si>
  <si>
    <t xml:space="preserve">Anexo 2997
Capacitacion
Acta capacitacion 
Circular 
Acta socilizacion circular
Llamado de atencion  </t>
  </si>
  <si>
    <t>No se evidencia en la sede educativa la existencia de un programa de seguridad y salud en el trabajo. No se evidencian registros de dicho programa.</t>
  </si>
  <si>
    <t>Anexo 2998
Acta entrega cartilla
Actas de capacitación</t>
  </si>
  <si>
    <t>El comitente vendedor allega acta de capacitación con fecha: 17/07/2024 y acta de entrega de cartilla, por lo tanto se procede a dar cierre al hallazgo.</t>
  </si>
  <si>
    <t>No se evidencia que en el servicio de alimentación se lleve el registro actualizado de las raciones entregadas. Se encuentra formato de agosto desactualizado y no se encuentra listado para relizar el registro del mes de septiembre en la sede educativa.</t>
  </si>
  <si>
    <t>Anexo 2999
Planillas raciones entregadas</t>
  </si>
  <si>
    <t>El comitente vendedor allega planillas diligenciadas del mes de septiembre, por lo tanto, se da cierre al HNC.</t>
  </si>
  <si>
    <t>No se evidencia cercano al servicio al área del servicio sanitario y/o lavamanos aviso alusivo de lavado de manos para conocimiento y manejo del personal manipulador.</t>
  </si>
  <si>
    <t>Anexo 3000
Acta visibilidad
Foto instructivo lavado de manos</t>
  </si>
  <si>
    <t>No se evidencia registro de actividades desempeñadas en el programa de limpieza y desinfección, debido a falta de capacitación del personal manipulador.</t>
  </si>
  <si>
    <t>Anexo 3001
Capacitaciones
Actas capacitación
Circular
Acta socialización</t>
  </si>
  <si>
    <t>El comitente vendedor allega acta de capacitación y socialización PSB con fecha 17/07/2024, circular manejo de la documentación, por lo tanto se procede a dar cierre del hallazgo.</t>
  </si>
  <si>
    <t>No se evidencia registro actividades desempeñadas en el formato establecido del programa sobre manejo y disposición de residuos, debido a falta de capacitación del personal manipulador.</t>
  </si>
  <si>
    <t>Anexo 3002
Capacitaciones
Actas capacitación
Circular
Acta socialización</t>
  </si>
  <si>
    <t>No se evidencia registro de actividades en el formato establecido del programa para el control integrado de plagas con enfoque preventivo, debido a falta de capacitaciones personal manipulador.</t>
  </si>
  <si>
    <t>Anexo 3003
Capacitación
Acta capacitación
Circular
Acta socialización</t>
  </si>
  <si>
    <t>No se evidencia la entrega del kit de canecas para disposición y manejo de residuos acorde remisión con fecha del 27 de mayo al 28 de junio al 2024.</t>
  </si>
  <si>
    <t xml:space="preserve">Anexo 3004
Remisión aseo
Foto kit de canecas residuos </t>
  </si>
  <si>
    <t>No se evidencia recipiente para el manejo adecuado del aceite vegetal usado AVU.</t>
  </si>
  <si>
    <t>Anexo 3005
Foto recipiente aceite usado</t>
  </si>
  <si>
    <t>El comitente vendedor allega registro fotográfico del recipiente para la recolección y almacenamiento del aceite usado, el cual se encuentra debidamente rotulado, por lo tanto se procede a dar cierre del hallazgo.</t>
  </si>
  <si>
    <t>No se evidencia certificado médico de la manipuladora Mayerly Ostos con C.C 1.069.052.604 que conste que es apta para manipular alimentos.</t>
  </si>
  <si>
    <t>Anexo 3007
Documentación</t>
  </si>
  <si>
    <t>El comitente vendedor allega documento del certificado de formación en educación sanitaria de la colaboradora Mayerly Ostos con fecha: 03/02/2024</t>
  </si>
  <si>
    <t>No se evidencia resultados de laboratorio la manipuladora Mayerly Ostos con C.C 1.069.052.604 que conste que garantiza el estado de salud del personal manipulador.</t>
  </si>
  <si>
    <t>Anexo 3008
Documentación</t>
  </si>
  <si>
    <t>No se evidencia certificado de formación en educación sanitaria principios básicos de BPM de la manipuladora Mayerly Ostos con C.C 1.069.052.604</t>
  </si>
  <si>
    <t>Anexo 3009
Documentación</t>
  </si>
  <si>
    <t>No se evidencia la toma de contramuestras de componentes del menú 5 del complemento alimentario AM, igualmente no se evidencia registro de esta actividad en el formato establecido.</t>
  </si>
  <si>
    <t xml:space="preserve">Anexo 3010
Capacitacion
Acta capacitacion 
Circulares
Acta socilizacion circular
Llamado de atencion  </t>
  </si>
  <si>
    <t>No se evidencia cumplimiento estricto y secuencial en la declaración de fecha de vencimiento del alimento azúcar proveedor Mayagüez lote 240721- 1116 y V 260721, acorde resolución 5109 cap II numeral 5.6.3. inciso a, el cual se indica un orden para declaración de la fecha de vencimiento.</t>
  </si>
  <si>
    <t xml:space="preserve">Verificando la situación reportada con el incidente del producto azucar. Si bien se esta presentando una variacion en el rotulado, no debe existir ninguna diferencia respecto a lo indicado en el empaque. Hemos solicitado al proveedor que revise sus procesos de empaquetado y control de calidad para evitar futuros incidentes.
</t>
  </si>
  <si>
    <t xml:space="preserve">Anexo 3011
Correo respuesta provedor azucar
Fotos azucar distribuida actualmente </t>
  </si>
  <si>
    <t>El comitente vendedor allega correo respuesta del proveedor de alimentos Mayagüez sobre el rotulado del azúcar así, mismo envía registro fotográfico del nuevo proveedor de azúcar que se esta enviando últimamente a las sedes educativas el cual cumple a cabalidad con el rotulado.</t>
  </si>
  <si>
    <t>No se evidencia ubicación y señalización del área de producto no conforme igualmente sin registro y procedimientos establecidos.</t>
  </si>
  <si>
    <t>Anexo 3012
Foto área producto no conforme</t>
  </si>
  <si>
    <t>Se evidencia faltante de materia prima en el suministro del menú No 5 el día de hoy y próximo suministro en el menú No 4, acorde a reporte de CAP. Se evidencia faltante materia prima para el suministro del día de hoy en el menú No 2 así: 1.* Pechuga de pollo (neto):* Cantidad requerida 980g, cantidad verificada 725g, cantidad faltante 255g. 2.* Papa (neto):* Cantidad requerida 1249g, cantidad verificada 994 g, cantidad faltante 255g. Lo anterior, afecta a un total (18) beneficiarios, con la siguiente distribución: Ciclo I (1) , ciclo II (2); ciclo III (3), Ciclo IV (12). Se evidencia faltante materia prima para próximo suministro en el menú No 4, con entrega para el 05/09/2024 así: 1.* Papaya(intercambio autorizado) *: Cantidad requerida 1564g, cantidad verificada 0g, cantidad faltante 1564g. Lo anterior, afecta a un total (18) beneficiarios, con la siguiente distribución: Ciclo I (1) , ciclo II (2); ciclo III (3), Ciclo IV (12). Nota: La papaya no se encuentra relacionada en la remisión de entrega de materia prima.</t>
  </si>
  <si>
    <t>Se evidencia incumplimiento en gramaje servido en componentes del complemento alimentario en el menú 5 así: Ciclo III, componente pollo guisado gramaje promedio servido 26 g (M1: 27g, M2: 25g), gramaje esperado 33 g. Componente Pure de papa gramaje promedio servido 37.5 g (M1: 36g, M2: 39g), gramaje esperado 54 g. Ciclo IV, componente pollo guisado gramaje promedio servido 30 g (M1: 38g, M2: 24g, M3: 37g), gramaje esperado 40 g. Componente Pure de papa gramaje promedio servido 55 g (M1: 49g, M2: 52g, M3: 64g), gramaje esperado 76 g. Afectándose a 15 beneficiarios del ciclo III (3) y Ciclo IV (12).</t>
  </si>
  <si>
    <t xml:space="preserve">Anexo 3014
Capacitación
Circular
Circular
Gramajes establecidos 
Socialización componentes </t>
  </si>
  <si>
    <t xml:space="preserve">ÁREA DE CALIDAD </t>
  </si>
  <si>
    <t>El Comitente vendedor no allega soporte de capacitación del personal manipulador en la toma de muestras de referencia de alimentos de alto riesgo, gramaje y porción servida, sin embargo, en el seguimiento realizado en la segunda visita realizada el 24-10-2024, el HNC no es reiterativo, por lo tanto se da cierre.</t>
  </si>
  <si>
    <t>Se evidencia distribución de bebida sorbete banano una temperatura de 30 grados centígrados 32.1 grados centígrados y 31.2 ºC encontrando si fuera el rango establecido de 4 + 2 ºC.</t>
  </si>
  <si>
    <t xml:space="preserve">Anexo 3015
Acta circulares 
Temperaturas en alimentos </t>
  </si>
  <si>
    <t>El comitente vendedor allega acta de capacitación con fecha: 30/ago/2024 y soporte de capacitación por lo tanto se da cierre al hallazgo.</t>
  </si>
  <si>
    <t>No se evidencia se registró actividad realizadas del programa de salud y seguridad en el trabajo dirigido al personal manipulador.</t>
  </si>
  <si>
    <t>Anexo 3016
Acta entrega cartilla
Actas de capacitación</t>
  </si>
  <si>
    <t>No se evidencia gestión del comitente vendedor con relación a equipos y elementos de seguridad botiquín y extintor.</t>
  </si>
  <si>
    <t xml:space="preserve">Anexo 3017
Carta de gestión </t>
  </si>
  <si>
    <t>No se evidencia registro de raciones entregadas a titulares de derecho del mes de septiembre del 2024 en la sede educativa.</t>
  </si>
  <si>
    <t>Anexo 3018 
Planillas raciones entregadas</t>
  </si>
  <si>
    <t>Se evidencia incumplimiento en la temperatura del sorbete de banano, debido a que se registran temperaturas de 15°C, 16°C y 18°C. temperaturas que incumplen con lo establecido en la normatividad (T° refrigeración 4°C +/- 2°C).</t>
  </si>
  <si>
    <t xml:space="preserve">Anexo 3020
Acta circulares 
Temperaturas en alimentos </t>
  </si>
  <si>
    <t>Anexo 2946
PSB septiembre</t>
  </si>
  <si>
    <t>Anexo 2947
Acta capacitación
Foto área insumos de aseo
Carta de gestión sede</t>
  </si>
  <si>
    <t>Anexo 2949
PSB septiembre</t>
  </si>
  <si>
    <t>Anexo 2951
Llamado de atención</t>
  </si>
  <si>
    <t xml:space="preserve">Anexo 2953
Capacitacion
Acta capacitacion 
Circular 
Acta socilizacion circular
Llamado de atencion  </t>
  </si>
  <si>
    <t>Anexo 3021 
Acta visibilidad
Foto nstructivo lavado de manos y BPM</t>
  </si>
  <si>
    <t>Anexo 3022
Remisión aseo
Foto kit de canecas residuos</t>
  </si>
  <si>
    <t>Anexo 3026
Capacitaciones
Acta capacitación</t>
  </si>
  <si>
    <t>Se evidencia en el área de almacenamiento, que el componente panela del proveedor Comercializadora Venegas (250gr) no está cumpliendo con lo establecido en la normatividad de rotulado vigente. Panela con lote 000204, con fecha de vencimiento 04-08-2025.</t>
  </si>
  <si>
    <t xml:space="preserve">Anexo 3027
CARTA DE COMPROMISO PANELA
FOTOS ROTULO PANELA </t>
  </si>
  <si>
    <t>El comitente vendedor allega carta suministrada por el proveedor de alimentos Asopanela Caparrapí con fecha 23/08/2024 donde se explica la acción correctiva frente al HNC, se evidencia registro fotográfico del nuevo rotulado de la panela donde se evidencia cumplimiento, así mismo se procede a dar cierre al hallazgo.</t>
  </si>
  <si>
    <t>Anexo 3028
Foto recipiente aceite vegetal usado</t>
  </si>
  <si>
    <t>Se evidencia que la sede educativa no realiza el registro control de los procedimientos de limpieza y desinfección realizados en las diferentes áreas y utensilios puesto que el operador no entrega los formatos</t>
  </si>
  <si>
    <t xml:space="preserve">Anexo 3029
PSB septiembre </t>
  </si>
  <si>
    <t>Se evidencia que la sede educativa no realiza el registro control del plan integrado de plagas puesto que el operador no realiza la entrega de los formatos</t>
  </si>
  <si>
    <t xml:space="preserve">Anexo 3030
PSB septiembre </t>
  </si>
  <si>
    <t>No se evidencia que el servicio de alimentación lleve un control de temperaturas de almacenamiento de materias primas . La sede educativa no cuenta con el termómetro para el control del proceso</t>
  </si>
  <si>
    <t xml:space="preserve">Anexo 3034
Carta de gestion </t>
  </si>
  <si>
    <t>Teniendo en cuenta lo respondido por el comitente vendedor la interventoría hace seguimiento y observa lo siguiente: el comitente vendedor aporta la carta de gestión ante la alcaldía correspondiente por lo cual se subsana lo evidenciado</t>
  </si>
  <si>
    <t>Se evidencia que no se lleva el registro control del programa de seguridad y salud en el trabajo puesto que el operador lo hace entrega de los formatos</t>
  </si>
  <si>
    <t>Anexo 3035
Acta entrega cartilla
Actas de capacitación</t>
  </si>
  <si>
    <t>Teniendo en cuenta lo respondido por el comitente vendedor la interventoría hace seguimiento y observa lo siguiente: el comitente allega evidencias de retroalimentación al personal y registros de asistencia en consecuencia se subsana lo evidenciado.</t>
  </si>
  <si>
    <t>ESCUELA RURAL MESA DE AGUABLANCA</t>
  </si>
  <si>
    <t>se evidencia que la sede educativa no cuenta con suministro de agua. Actualmente la forma de abastecerse del recurso es que cada estudiante trae una botella de agua de sus viviendas diariamente al acudir a las clases y la ecónoma trae una garrafa. Para la preparación de los alimentos la ecónoma refiere hervir el agua todos los días. El comitente vendedor no presenta carta de gestión para intervención.</t>
  </si>
  <si>
    <t>Anexo 3036
Carta de gestión sede</t>
  </si>
  <si>
    <t xml:space="preserve">Anexo 3038
Capacitacion
Acta capacitacion 
Circular 
Acta socilizacion circular
Llamado de atencion  </t>
  </si>
  <si>
    <t>Anexo 3039
Acta entrega cartilla
Actas de capacitación</t>
  </si>
  <si>
    <t>No se evidencia que en el servicio de alimentación se lleve el registro actualizado de las raciones entregadas a diario.</t>
  </si>
  <si>
    <t>Anexo 3040
Planillas raciones entregadas</t>
  </si>
  <si>
    <t>Teniendo en cuenta lo respondido por el comitente vendedor la interventoría hace seguimiento y observa lo siguiente: el comitente allega registros actualizados al 20 de septiembre fecha en la que se realizo el seguimiento en consecuencia se subsana</t>
  </si>
  <si>
    <t>No se evidencia la publicación de la tabla de porciones en el servicio de alimentación.</t>
  </si>
  <si>
    <t>Anexo 3041
Acta visibilidad
Foto tabla de porciones servidas</t>
  </si>
  <si>
    <t>Teniendo en cuenta lo respondido  por el comitente vendedor la interventoría hace seguimiento y se observa lo siguiente : el comitente allega registro fotográfico sin georeferenciación y el acta de entrega de los avisos para la visibilidad, en consecuencia se subsana lo evidenciado.</t>
  </si>
  <si>
    <t>Se evidencia que las contramuestras de los alimentos, no son tomadas, debido a que no cuentan con equipo de refrigeración.</t>
  </si>
  <si>
    <t xml:space="preserve">Anexo 3042
Carta de gestion </t>
  </si>
  <si>
    <t>Se evidencia que el comedor escolar no cuenta con equipo de refrigeración, los alimentos de alto riesgo son almacenados en congelación.</t>
  </si>
  <si>
    <t xml:space="preserve">Anexo 3043
Carta de gestion </t>
  </si>
  <si>
    <t>Se evidencia la entrega del menú 4 en reemplazo del menú 3, intercambio no aprobado por la interventoría.</t>
  </si>
  <si>
    <t xml:space="preserve">Anexo 3044
Circular
Acta socializacion circular
Certificacion
Capacitacion
Acta de capacitacion </t>
  </si>
  <si>
    <t>Anexo 3045
Raciones entregadas</t>
  </si>
  <si>
    <t>El comitente allega registros de raciones correspondiente al mes de septiembre, por lo tanto, se da cierre al HNC.</t>
  </si>
  <si>
    <t>Se evidencia que la verdura pimentón y tomate, solamente se someten a proceso de lavado, la desinfección de omite a pesar de contar con el desinfectante.</t>
  </si>
  <si>
    <t xml:space="preserve">Anexo 3046
Capacitacion
Acta capacitacion
</t>
  </si>
  <si>
    <t>Teniendo en cuenta lo respondido por el comitente vendedor la interventoría hace seguimiento y observa lo siguiente: el comitente vendedor aporta Capacitación realizada por el comitente, en consecuencia se da cierre a lo evidenciado</t>
  </si>
  <si>
    <t>Se evidencia que las contramuestras de los alimentos, no son tomadas por omisión del personal manipulador.</t>
  </si>
  <si>
    <t xml:space="preserve">Anexo 3047
Capacitacion
Acta capacitacion 
Circular 
Acta socilizacion circular
Llamado de atencion  </t>
  </si>
  <si>
    <t xml:space="preserve">Anexo 3048
Raciones entregadas </t>
  </si>
  <si>
    <t>Teniendo en cuenta lo respondido por el comitente vendedor la interventoría hace seguimiento y observa lo siguiente: el comitente allega evidencias de registro fotográfico diligenciado los registros de raciones entregadas en consecuencia se subsana lo evidenciado al ser claro y el seguimiento hecho por el comitente es hasta el día 20/09/2024</t>
  </si>
  <si>
    <t>Anexo 3049
Acta capacitación
Foto insumos organizados</t>
  </si>
  <si>
    <t>No se evidencia un adecuado manejo del Aceite Vegetal Usado, no cuentan con un recipiente debidamente rotulado como AVU.</t>
  </si>
  <si>
    <t xml:space="preserve">Anexo 3050
Foto recipiente aceite usado </t>
  </si>
  <si>
    <t>Teniendo en cuenta lo respondido por el comitente vendedor la interventoría hace seguimiento y observa lo siguiente: el comitente vendedor aporta registro fotográfico sin georeferenciación con el que se corrige lo evidenciado en consecuencia se da cierre a lo evidenciado</t>
  </si>
  <si>
    <t>Se evidencia que en la sede educativa no cuentan con guias de preparación para el CA/JM de los menús aprobados, debido a que el comitente vendedor no los ha entregado.</t>
  </si>
  <si>
    <t>Anexo  3051
Acta de entrega</t>
  </si>
  <si>
    <t>El comitente allega acta de entrega  de las guías de preparación el día 02/07/2024, por lo tanto, se da cierre al HNC.</t>
  </si>
  <si>
    <t>No se evidencia la publicación de los ciclos de menús aprobados para el complemento AM/PM, en un lugar visible para la comunidad educativa, incumpliendo con las obligaciones del contrato vigente.</t>
  </si>
  <si>
    <t>Anexo 3052
Acta visibilidad
Foto ciclo de menú</t>
  </si>
  <si>
    <t>Teniendo en cuenta lo respondido  por el comitente vendedor la interventoría hace seguimiento y se observa lo siguiente: el comitente allega acta de entrega  de las guías de preparación el día 02/07/2024, y se allega un registro fotográfico de ciclo de menú y este visible en la sede. En consecuencia, se subsana lo evidenciado.</t>
  </si>
  <si>
    <t>Se evidencian deficientes condiciones de limpieza en área de almacenamiento de materia prima, se evidencian pisos sucios y equipos con acumulación de comida.</t>
  </si>
  <si>
    <t xml:space="preserve">Desde la identificación del hallazgo, se ha inicio un proceso con el personal de campo en jornada de limpieza y desinfeccion. Asi mismo, tambien se realizo capacitacion de limpieza y desinfeccion en el mes de agosto </t>
  </si>
  <si>
    <t>Anexo 3053
Llamado de atención
PSB septiembre
Capacitación
Acta capacitación
Fotos limpieza y desinfección sede</t>
  </si>
  <si>
    <t>Se realiza seguimiento a los procedimientos y jornaada de aseo. Reforzando de los temas con el fin de que se cumplan los requerimientos corresondientes</t>
  </si>
  <si>
    <t>Se evidencia que el operador no almacena contramuestras de las preparaciones suministradas en el menú 3 del CAAM, el 04/03/2024</t>
  </si>
  <si>
    <t xml:space="preserve">Anexo 3055
Capacitacion
Acta capacitacion 
Circular 
Acta socilizacion circular
 </t>
  </si>
  <si>
    <t>Se evidencia faltante de materia prima para el menú 3 y 2 que se deben suministrar el 4 y 6 de septiembre respectivamente. Menú 3 1 . Tomate: Cantidad requerida: 481g Cantidad verificada: 0g Faltante: 481g. 2. Cebolla Cantidad requerida: 255g Cantidad verificada: 0g Faltante: 255g. Menú 2 1 . Tomate: Cantidad requerida: 4478g Cantidad verificada: 0g Faltante: 4478g. 2. Cebolla Cantidad requerida: 749g Cantidad verificada: 0g Faltante: 749g Lo anterior afecta a los 121 beneficiarios focalizados así: Grupo 1: 6 Grupo 2: 18 Grupo 3: 9 Grupo 4: 55 Grupo 5: 33</t>
  </si>
  <si>
    <t xml:space="preserve">Anexo 3056
Acta de reposicion </t>
  </si>
  <si>
    <t>Teniendo en cuenta lo respondido por el comitente vendedor la interventoría hace seguimiento y observa lo siguiente: el comitente allega evidencias de reposición hecha el 05/09/2024en consecuencia se subsana lo evidenciado.</t>
  </si>
  <si>
    <t>Se evidencia que el operador no cumple con los gramajes de porción servida, del componente proteico (huevo perico) del menú 3 del CAAM, así: Grupo 3: Peso esperado: 50g; Peso promedio: 30.3g (peso 1: 33g; Peso 2: 25g; Peso 3:33g) Grupo 4: Peso esperado: 50g; Peso promedio: 31.3g (peso 1: 30g; Peso 2: 33g; Peso 3: 31g); Grupo 5: Peso esperado: 50g; Peso promedio: 34.4g (peso 1: 31g; Peso 2: 31g; Peso 3: 41g)</t>
  </si>
  <si>
    <t xml:space="preserve">Anexo 3057
Circular
Acta socializacion circulares
Capacitacion
Acta capacitacion </t>
  </si>
  <si>
    <t>Se evidencia que el operador no cuenta con guías de preparación de los alimentos disponibles para consulta en la sede.</t>
  </si>
  <si>
    <t xml:space="preserve">Anexo 3058
Acta de entrega </t>
  </si>
  <si>
    <t>Teniendo en cuenta lo respondido  por el comitente vendedor la interventoría hace seguimiento y se observa lo siguiente: el comitente allega acta de entrega  de las guías de preparación el día 02/07/2024, por lo tanto, se da cierre al HNC.</t>
  </si>
  <si>
    <t>Se evidencia que el operador no realiza la entrega del kit de canecas para residuos al inicio del contrato, incumpliendo con lo establecido en el contrato vigente.</t>
  </si>
  <si>
    <t>Anexo 3059
Remisión aseo
Foto kit de canecas residuos</t>
  </si>
  <si>
    <t>Teniendo en cuenta lo respondido  por el comitente vendedor la interventoría hace seguimiento y se observa lo siguiente: el comitente allega acta de entrega  de las Kits de aseo el día 27/05/2024, se allega un registro fotográfico sin georeferenciación .En consecuencia, se subsana lo evidenciado.</t>
  </si>
  <si>
    <t>Se evidencia que la muestra de referencia del alimento "huevos pericos" menú 3, CA/AM, se toma oportunamente, sin embargo, no cumplen con el peso (200 g), debido a que el operador no envía la cantidad de materia correspondiente para la toma de la misma.</t>
  </si>
  <si>
    <t xml:space="preserve">Anexo 3061
Capacitacion
Acta capacitacion 
Circular 
Acta socilizacion circular
Compromiso </t>
  </si>
  <si>
    <t>No se evidencia gestión del comitente vendedor en relación al lavado de tanque de reserva de agua.</t>
  </si>
  <si>
    <t>El comitente vendedor ha llevado a cabo las acciones necesarias en todos los procedimientos correspondientes a las condiciones adecuadas de infraestrucutura, equipo y menaje de las sedes educativas donde se desarrolla el prog4rama. Sin embargo, la falta de seguimiento al procedimiento a desviado la atención de estas prioridades.</t>
  </si>
  <si>
    <t>Anexo 3062
Carta de gestión sede</t>
  </si>
  <si>
    <t>Se evidencia clasificaciones recipientes de disposición de residuos sin embargo en caneca de color verde se dispone residuos inorgánicos y en caneca de color negro sin bolsa plástica se disponen residuos orgánicos.</t>
  </si>
  <si>
    <t>Anexo 3191
Capacitaciones 
Actas capacitación</t>
  </si>
  <si>
    <t>Considerando la importancia de reforzar este proceso se inició un proceso de resocialización sobre el manejo adecuado de los residuos por medio de comunicación interna.</t>
  </si>
  <si>
    <t>Se evidencia ubicación de insumos de aseo dentro de utensilio de cocina, junto a elementos de aseo sin señalización y protección establecida.</t>
  </si>
  <si>
    <t xml:space="preserve">Anexo 3070
Carta de gestión </t>
  </si>
  <si>
    <t>No se evidencia gestión por parte del comitente vendedor en relación a fumigación del restaurante escolar debido a posibles vectores cercanos al área de cocina.</t>
  </si>
  <si>
    <t>En relación con el hallazgo sobre la falta de gestión en la fumigación del restaurante escolar debido a la presencia de posibles vectores cercanos al área de cocina, nos permitimos informar que según cronograma de seguimiento el municipio en mención ya se visitó con el objetivo de evaluar la situación y tomar las medidas correctivas necesarias y la sede en mención se reprogramó  para el mes de octubre con el fin de tomar las medidas correctivas</t>
  </si>
  <si>
    <t>AREA DE CALIDAD Y DE MANTENIMIENTOS</t>
  </si>
  <si>
    <t>No se evidencia entrega de kit de canecas para la disposición de residuos orgánicos inorgánicos igualmente. Se observa remisión con fecha del 27 de mayo al 28 de junio con registro de no entrega.</t>
  </si>
  <si>
    <t xml:space="preserve">Anexo 3064
Remisión aseo
Foto kit de canecas residuos </t>
  </si>
  <si>
    <t>No se evidencia recipiente para manejo del aceite vegetal usado AVU.</t>
  </si>
  <si>
    <t>Anexo 3065
Foto recipiente aceite usado</t>
  </si>
  <si>
    <t>No se evidencia la toma de contramuestras de los componentes del menú número 3 del almuerzo y contra muestras de menús anteriores debido a omisión del personal manipulador, igualmente sin registro de esta actividad en el formato establecido.</t>
  </si>
  <si>
    <t xml:space="preserve">Anexo 3067
Capacitacion
Acta capacitacion 
Circulares
Acta socilizacion circular
Llamado de atencion  </t>
  </si>
  <si>
    <t>No se evidencia ubicación y señalización de área de producto no conforme, igualmente no se evidencia procedimiento establecido.</t>
  </si>
  <si>
    <t xml:space="preserve">Anexo 3068
Foto area de producto no conforme </t>
  </si>
  <si>
    <t>Se evidencia incumplimiento en gramaje servido del componente papas salada en el almuerzo del menú número 3 así: Ciclo IV: gramaje promedio de 61.6g (M1: 62g, M2: 57g, M3: 66g), y gramaje esperado de 68 g. Ciclo V: gramaje promedio de 71 g (M1: 69g, M2: 73g, M3: 71g), y gramaje esperado de 78 g. Lo anterior afecta 39 beneficiarios del ciclo IV(28), y Ciclo V (11).</t>
  </si>
  <si>
    <t xml:space="preserve">Anexo 3069
Capacitación
Circular
Circular
Gramajes establecidos 
Socialización componentes </t>
  </si>
  <si>
    <t>No se evidencia gestión por parte del comitente vendedor en relación a elementos e implementos de seguridad (botiquín y extintor).</t>
  </si>
  <si>
    <t>No se evidencia registro de entrega de raciones del mes de septiembre del 2024 en la sede educativa.</t>
  </si>
  <si>
    <t>Anexo 3071
Planillas raciones entregadas</t>
  </si>
  <si>
    <t>Teniendo en cuenta lo respondido por el comitente vendedor la interventoría hace seguimiento y observa lo siguiente: el comitente allega registros actualizados al 25 de septiembre fecha en la que se realizo el seguimiento en consecuencia se subsana</t>
  </si>
  <si>
    <t>Anexo 3072
Carta de gestión sede</t>
  </si>
  <si>
    <t>Anexo 3073
Acta capacitación
Foto insumos organizados</t>
  </si>
  <si>
    <t>Se evidencia vaso de licuadora averiado y de vidrio en el área de elaboración, siendo un riesgo en caso de ruptura y contaminación del alimento. No se observa gestión realizada.</t>
  </si>
  <si>
    <t>Anexo 3076
Carta de gestión sede</t>
  </si>
  <si>
    <t>Anexo 3077
Acta capacitación
Foto insumos organizados</t>
  </si>
  <si>
    <t xml:space="preserve">Anexo 3080
Capacitacion
Acta capacitacion 
Circular 
Acta socilizacion circular
Llamado de atencion  </t>
  </si>
  <si>
    <t xml:space="preserve">Anexo 3081
Capacitacion
Acta capacitacion
Carta de gestion 
</t>
  </si>
  <si>
    <t>Teniendo en cuenta lo respondido por el comitente vendedor la interventoría hace seguimiento y observa lo siguiente: el comitente vendedor aporta la carta de gestión ante la alcaldía correspondiente por lo cual se subsana lo evidenciado, y se presenta capacitación en temperaturas y adecuadas condiciones de temperatura.</t>
  </si>
  <si>
    <t>No se evidencia registro de las actividades del Plan de Saneamiento básico para el mes de septiembre 2024, debido a que el operador no ha entregado los formatos en la sede educativa</t>
  </si>
  <si>
    <t xml:space="preserve">Anexo 3082
PSB septiembre </t>
  </si>
  <si>
    <t>Teniendo en cuenta lo respondido por el comitente vendedor la interventoría hace seguimiento y observa lo siguiente: se evidencio el registro de PBS al 20 de septiembre, en consecuencia se subsana lo evidenciado</t>
  </si>
  <si>
    <t xml:space="preserve">Anexo 3083
PSB septiembre </t>
  </si>
  <si>
    <t xml:space="preserve">Anexo 3084
Remisión aseo </t>
  </si>
  <si>
    <t>Teniendo en cuenta lo respondido  por el comitente vendedor la interventoría hace seguimiento y se observa lo siguiente: el comitente allega acta de entrega elementos de aseo del mes de septiembre en donde se evidencia los artículos mencionados en consecuencia se subsana lo evidenciado</t>
  </si>
  <si>
    <t>Anexo 3085
Acta visibilidad
Foto instructivo lavado de manos y BPM</t>
  </si>
  <si>
    <t>Teniendo en cuenta lo respondido por el comitente vendedor la interventoría hace seguimiento y observa lo siguiente: se evidencio  registro fotográfico de la instalación del instructivo lavado de manos  y BPM, sin georeferenciación y el acta de entrega de estos elementos que deben ser instalados en consecuencia se subsana lo evidenciado.</t>
  </si>
  <si>
    <t>Anexo 3086
Remisión aseo
Foto kit de canecas residuos</t>
  </si>
  <si>
    <t>Anexo 3087
Foto recipiente aceite usado</t>
  </si>
  <si>
    <t>Anexo 3090
Capacitaciones
Acta capacitación</t>
  </si>
  <si>
    <t xml:space="preserve">Teniendo en cuenta lo respondido por el comitente vendedor la interventoría hace seguimiento y observa lo siguiente: el comitente vendedor aporta listado de capacitación y el material de capacitación de puntos críticos de control  </t>
  </si>
  <si>
    <t>Se evidencia que las muestras de referencia de los alimentos de alto riesgo, no son tomadas por la ausencia del equipo de refrigeración (nevera).</t>
  </si>
  <si>
    <t xml:space="preserve">Anexo 3091
Capacitacion
Acta capacitacion 
Circular 
Acta socilizacion circular
Llamado de atencion  </t>
  </si>
  <si>
    <t>Anexo 3092
Capacitaciones
Acta capacitación</t>
  </si>
  <si>
    <t>Anexo 3093
Remisión aseo
Foto kit de canecas residuos</t>
  </si>
  <si>
    <t>Se evidencia intercambio en el menú 4, CA/AM, se suministra avena en leche en reemplazo de batido de quinoa con mango, intercambio que no cuenta con la aprobación de la Interventoría. Se aclara que que el operador cuenta con la materia prima completa para elaborar el batido de quinoa con mango, pero debido a que en el municipio de Carmen de Carupa no hay suministro de luz desde el día 04/09/2024, realiza el intercambio.</t>
  </si>
  <si>
    <t xml:space="preserve">Anexo 3095
Circular
Acta socializacion circular
Certificacion
Capacitacion
Acta de capacitacion </t>
  </si>
  <si>
    <t>Se evidencia que los insumos e implementos de aseo, están almacenados junto con alimentos como papa, generando riesgo de contaminación cruzada.</t>
  </si>
  <si>
    <t>Anexo 3096
Acta capacitación
Foto área insumos
Carta de gestión sede</t>
  </si>
  <si>
    <t>Se evidencia que la manipuladora, Luz Nelly Prieto Peñuela, identificada con CC. 20923220, no cumple con los hábitos de higiene personal, debido a que se evidencian uñas largas y con brillo, por ende puede ser un riesgo de contaminación en la manipulación de las preparaciones.</t>
  </si>
  <si>
    <t>Anexo 3097
Llamado de atención</t>
  </si>
  <si>
    <t>Se evidencia que las muestras de referencia de los alimentos, no son tomadas, por omisión del personal manipulador, además no se lleva el registro de dicha actividad.</t>
  </si>
  <si>
    <t>No se evidencia la tabla de porciones servidas para el complemento CA/JM</t>
  </si>
  <si>
    <t>Anexo 3099
Acta visibilidad
Foto tabla de porciones servidas</t>
  </si>
  <si>
    <t>Teniendo en cuenta lo respondido  por el comitente vendedor la interventoría hace seguimiento y se observa lo siguiente : el comitente allega registro fotográfico sin georeferenciación y el acta de entrega de los avisos para la visibilidad, en consecuencia se subsana lo evidenciado</t>
  </si>
  <si>
    <t>ESCUELA RURAL BETERO</t>
  </si>
  <si>
    <t>No se evidencia que la manipuladora de alimentos cuente con certificado médico, no se encuentra soporte ni físico ni digital.</t>
  </si>
  <si>
    <t>Anexo 3101
Documentación</t>
  </si>
  <si>
    <t xml:space="preserve">Anexo 3102
Capacitacion
Acta capacitacion 
Circular 
Acta socilizacion circular
Llamado de atencion  </t>
  </si>
  <si>
    <t>Se evidencia materia prima almacenada en un balde el cual se encuentra dispuesto directamente sobre el piso.</t>
  </si>
  <si>
    <t>Anexo 3103
Carta de gestion 
Acta capacitacion 
Capacitacion</t>
  </si>
  <si>
    <t>Anexo 3104
Acta entrega cartilla
Actas de capacitación</t>
  </si>
  <si>
    <t>No se evidencia que en el servicio de alimentación se diligencien los formatos de remisión. Se encuentran los formatos en blanco.</t>
  </si>
  <si>
    <t>Anexo 3105
Circular
Acta socialización
PSB septiembre</t>
  </si>
  <si>
    <t>se evidencia que no se llevan registros registros de las actividades de limpieza y desinfección de las diferentes áreas con las con las que cuenta la cocina y el comedor el operador no hace entrega de los formatos</t>
  </si>
  <si>
    <t>Anexo 3106
PSB septiembre</t>
  </si>
  <si>
    <t>No se llevan los registros del plan interno de plagas que demuestren su ejecución, el operador no realiza las entregas de formatos</t>
  </si>
  <si>
    <t>Anexo 3107
PSB septiembre</t>
  </si>
  <si>
    <t>se reporta CAPSH #124: se evidencia hormigas en el área de la cocina, se lleva acabo la inspección de los alimentos y materia prima no se observa afectación a la materia primas, ni de los empaques.la intevebtoria obseva aberturas entre el techo y la pared sin protección ante plagas no se evidencia certificado de fumigación. lo anterior afecta a loa 81 estudiantes titulares del derecho de 61:(81)</t>
  </si>
  <si>
    <t>se evidencia falta de personal contratado para atender y desarrollar el programa PAE en la sede educativa.devido que para atender a CAM para 81 estudiantes se debe contar con 2 ecónomas. incumpliendo la ficha tecnica de negociacion</t>
  </si>
  <si>
    <t>Anexo 3112
Contratos</t>
  </si>
  <si>
    <t>se reporta CAP129: se evidencia intercambio de ciclo de manu no autorizado por la interventoría. dada vez que se evidencia la entrega del menú 3 en reemplazo del menú 4</t>
  </si>
  <si>
    <t xml:space="preserve">Anexo 3113
Circular
Acta socializacion circular
Certificacion
Capacitacion
Acta de capacitacion </t>
  </si>
  <si>
    <t>ESCUELA RURAL MOMPÓS</t>
  </si>
  <si>
    <t>Se evidencia que el servicio de alimentación de la sede educativa no cuenta con suministro de agua; la ecónoma y la docente de la sede refieren que se abastecen de agua lluvia pero no disponen del recurso en época de verano. Para la preparación de los alimentos la ecónoma refiere hervir el agua todos los días. El comitente vendedor no garantiza la potabilidad del agua ni presenta oficio de gestión para intervención.</t>
  </si>
  <si>
    <t>Anexo 3114
Carta de gestión sede</t>
  </si>
  <si>
    <t>No se evidencia registro de seguimiento al PSB en la sede educativa. Se encuentran formatos en blanco.</t>
  </si>
  <si>
    <t>Anexo 3115
Circular
Acta socialización
PSB septiembre</t>
  </si>
  <si>
    <t>Se evidencia que la manipuladora no cuenta con los zapatos adecuados para su trabajo debido a que no recibió la dotación completa. La ecónoma refiere no haber recibido zapatos dentro de la dotación entregada.</t>
  </si>
  <si>
    <t>Anexo 3117
Actas dotación</t>
  </si>
  <si>
    <t>Se evidencia que la manipuladora no usa los zapatos adecuados para su trabajo debido a que no recibió la dotación completa. La ecónoma refiere no haber recibido zapatos dentro de la dotación entregada.</t>
  </si>
  <si>
    <t>Anexo 3118
Actas dotación</t>
  </si>
  <si>
    <t xml:space="preserve">Anexo 3119
Capacitacion
Acta capacitacion 
Circular 
Acta socilizacion circular
Llamado de atencion  </t>
  </si>
  <si>
    <t xml:space="preserve">Anexo 3120
Carta de gestion 
Acta Capacitacion
Capacitacion </t>
  </si>
  <si>
    <t>Anexo 3121
Acta entrega cartilla
Actas de capacitación</t>
  </si>
  <si>
    <t>Anexo 3122
Circular
Acta socialización
PSB septiembre</t>
  </si>
  <si>
    <t>No se evidencian bolsas de cierre hermético en el comedor escolar, a pesar de que el operador realizo la entrega para el periodo del 15 de agosto al 16 de septiembre de 2024.</t>
  </si>
  <si>
    <t>Dando respuesta a la novedad, es importante aclarar que el comitente ha realizado la entrega completa de los insumos de aseo segun lo requerido en la FTNEn , como se puede evidenciar en la remision adjunta.</t>
  </si>
  <si>
    <t xml:space="preserve">Anexo 3123
Remisión aseo </t>
  </si>
  <si>
    <t>El comitente allega remisión de insumos de aseo entregados el 15/08/2024, donde se registra la entrega de bolsas de cierre hermético, por lo tanto se da cierre al HNC.</t>
  </si>
  <si>
    <t>Se evidencia que las contramuestras de los alimentos de alto riesgo, no son tomadas, debido a que el operador no ha realizado la entrega de bolsas de cierre hermético.</t>
  </si>
  <si>
    <t>Según las entregas de los insumos de aseo, para la sede en mención efectivamente fueron entregadas las bolsas herméticas, para lo cual se adjunta la remisión de entrega de elementos de aseo, con el fin de dar cierre al hallazgo generado.</t>
  </si>
  <si>
    <t xml:space="preserve">Anexo 3124
Remision insumos aseo </t>
  </si>
  <si>
    <t>Verificar que las entregas se realicen de forma efectiva y que no se generen faltantes</t>
  </si>
  <si>
    <t>AREA DE COMPRAS
EQUIPO DE BODEGA
AREA DE CALIDAD</t>
  </si>
  <si>
    <t>Anexo 3125
Raciones entregadas</t>
  </si>
  <si>
    <t>Se evidencian almacenamiento de 17 unidades de huevo sin rótulo o información del producto. El operador indica que debieron cambiar el embalaje y por este motivo se pierde la trazabilidad del producto. La manipuladora hace uso de 4 unidades de huevo para la preparación tortica de zanahoria del menú 4.</t>
  </si>
  <si>
    <t>Dando cumplimiento al cronograma de capacitación estipulado, el tema de TECNICAS DE ALMACENAMIENTO, se encontraba para ser socializado en el mes de agosto, por lo cual se adjunta la capacitación con su respectiva acta, así mismo se realiza la recomendación al personal manipulador, para que se sigan los procesos según lo socializado por parte del área de calidad.
Se adjunta registro fotográfico del rotulo de los huevos como acción correctiva.</t>
  </si>
  <si>
    <t>Anexo 3127
Acta capacitacion tecnicas de almacenamiento
Capacitacion
Foto Rotulado huevos</t>
  </si>
  <si>
    <t>Se evidencia que las contramuestras almacenadas por el operador (menú 4 del CAAM) no cumplen con el gramaje establecido de 200g para cada preparación suministrada.</t>
  </si>
  <si>
    <t xml:space="preserve">Anexo 3128
Capacitacion
Acta capacitacion 
Circular 
Acta socilizacion circular
Compromiso </t>
  </si>
  <si>
    <t>Se evidencia que los registros de las actividades de PSB no se encuentran diligenciadas por omisión del personal manipulador.</t>
  </si>
  <si>
    <t>Anexo 3129
Circular
Acta socialización
PSB septiembre</t>
  </si>
  <si>
    <t>Anexo 3130
Acta capacitación
Foto insumos organizados</t>
  </si>
  <si>
    <t xml:space="preserve">Anexo 3131
Foto recipiente aceite usado </t>
  </si>
  <si>
    <t>Se evidencia que el personal manipulador Inelda Castillo identificada con CC 1.069.852.391 tiene uñas largas y con esmalte, incumpliendo las buenas prácticas de manipulación de alimentos.</t>
  </si>
  <si>
    <t>Anexo 3133
Llamado de atención</t>
  </si>
  <si>
    <t xml:space="preserve">Anexo 3134
Capacitacion
Acta capacitacion 
Circular 
Acta socilizacion circular
Llamado de atencion  </t>
  </si>
  <si>
    <t xml:space="preserve">Anexo 3135
Capacitacion
Acta capacitacion
Carta de gestion 
</t>
  </si>
  <si>
    <t>Se evidencia que el operador diligencia el formato de registro de las raciones entregadas anticipadamente hasta el 06/09/2024.</t>
  </si>
  <si>
    <t>Anexo 3137
Planillas raciones entregadas</t>
  </si>
  <si>
    <t>Teniendo en cuenta lo respondido por el comitente vendedor la interventoría hace seguimiento y observa lo siguiente: el comitente allega registros actualizados al 27 de septiembre fecha en la que se realizo el seguimiento en consecuencia se subsana</t>
  </si>
  <si>
    <t>No se evidencia gestión por parte del comitente vendedor en relación al mantenimiento y lavado de tanque de agua para garantizar el suministro de agua para un día de trabajo.</t>
  </si>
  <si>
    <t>El comitente vendedor ha llevado a cabo las acciones necesarias en todos los procedimientos correspondientes a las condiciones adecuadas de infraestructura, menaje y equipo de las sedes educativas donde se ejecuta el programa, entre ellas el lavado de tanques. Sin embargo, la falta de seguimiento al procedimiento a desviado la atención de estas prioridades.</t>
  </si>
  <si>
    <t>Anexo 3138
Carta de gestión sede</t>
  </si>
  <si>
    <t>No se evidencia gestión por parte del comitente vendedor en fumigación del área cercana al comedor escolar para garantizar el control integrado de plagas y vectores.</t>
  </si>
  <si>
    <t>No se evidencia la entrega de los insumos de aseo del detergente para lavado de menaje, cantidad: 6 kg acorde remisión de entrega con fecha del 15 de agosto al 16 de septiembre del 2024. Así mismo no se evidencia entrega del kit de canecas para la disposición de residuos acorde a las obligaciones iniciales del contrato.</t>
  </si>
  <si>
    <t>En atención al hallazgo reportado, en el que se menciona la falta de insumos de aseo y ausencia de entrega del kit de canecas para el manejo de residuos sólidos en la sede educativa, nos permitimos aclarar lo siguiente: La entrega de insumos de aseo se entrega mensual acorde a la FTN y la entrega del kit e canecas se realiza en una sola entrega iniciando el periodo de ejecución del Programa, como se puede evidenciar en la remisión de entrega.</t>
  </si>
  <si>
    <t>Anexo 3140
Remisiones aseo
Foto kit de canecas residuos</t>
  </si>
  <si>
    <t>No se evidencian los certificados médicos del personal manipulador Jacqueline Martínez con C.C 21.135.678 Ruby Mahecha con C.C 21.134 987 y Claudia Bolaños con C.C 20.701.162 que la certifique como aptas para manipular alimentos.</t>
  </si>
  <si>
    <t>Anexo 3143
Documentación</t>
  </si>
  <si>
    <t>No se evidencia los resultados de laboratorio de las manipuladoras Jacqueline Martínez con C.C 21.135.678 Ruby Mahecha con C.C 21.134 987 y Claudia Bolaños con C.C 20.701.162 , para garantizar el estado de salud del personal manipulador.</t>
  </si>
  <si>
    <t>Anexo 3144
Documentación</t>
  </si>
  <si>
    <t>Se evidencia inadecuado proceso descongelación de proteína carne de cerdo la cual se observa dentro de agua para acelerar el descongelamiento lo cual incrementa el crecimiento de microorganismos, debido a falta de conocimiento y capacitación al personal manipulador.</t>
  </si>
  <si>
    <t>Teniendo en cuenta los hallazgos por temas de incorrecto proceso de descongelación, desde el área de calidad se realiza un refuerzo a temas de temperaturas, para que el personal manipulador realice de manera oportuna y correcta cada uno de los procesos</t>
  </si>
  <si>
    <t>Anexo 3145
Acta capacitaciones
Capacitaciones</t>
  </si>
  <si>
    <t xml:space="preserve">Realizar seguimiento a cada uno de los procesos y realizar los respectivos refuerzos </t>
  </si>
  <si>
    <t>Se reporta CAP: Se evidencia banano en estado de sobre maduración, el cual se encuentra programado para el suministro del día de hoy en el complemento alimentario AM en el menú 4. - Gramaje verificado en almacenamiento de banano: 11.103g Lo anterior afecta a (164) beneficiarios así: Ciclo IV: 164 Se evidencia materias primas azúcar del proveedor Mayagüez .SA, el cual incumple la resolución 5109 capítulo 2, numeral 5.6.3 inciso a en el cual el orden estricto y secuencial de la fecha de vencimiento refiere día mes año, el alimento declara en el empaque año mes y día no cumpliendo la normatividad establecida</t>
  </si>
  <si>
    <t>Se reporta CAP: Se evidencia faltante materia prima para el suministro del día de hoy en el menú No 4, así: Complemento alimentario AM 1.* Banano (intercambio no autorizado)*: Cantidad requerida 30.457g , cantidad verificada 3.755g, cantidad faltante 26.702g. Complemento Almuerzo 1.* Carne de cerdo*: Cantidad requerida 6.390g , cantidad verificada 5.915 g, cantidad faltante 475g. 2.Pepino cohombro: Cantidad requerida 3.786g , cantidad verificada 1.781g, cantidad faltante 2.005g Se evidencia faltante materia prima para próximo suministro para el día 09/09/2024 en el menú No 5 así: Complemento alimentario AM 1.* Leche en polvo:* cantidad requerida 3.280g, cantidad verificada 2.700g, cantidad faltante 580g. Complemento Almuerzo 1.* Leche en polvo*: Cantidad requerida 1.065g , cantidad verificada 900g, cantidad faltante 165g. 2.* Pechuga de pollo*: Cantidad requerida 6.871g , cantidad verificada 5.740g, cantidad faltante 1.131g. Lo anterior, afecta a un total (235) beneficiarios, con la siguiente distribución: Ciclo IV (164) en CA -AM Ciclo V (71) en Almuerzo.</t>
  </si>
  <si>
    <t>Se evidencian los siguientes intercambios no autorizado en ciclo de menús, del menú No 4 así: Complemento alimentario AM: se suministra banano en reemplazo de papaya (intercambio autorizado Lo anterior afecta a 164 beneficiarios del ciclo IV en el Complemento Alimentario AM.</t>
  </si>
  <si>
    <t xml:space="preserve">Anexo 3148
Circular
Acta socializacion circular
Certificacion
Capacitacion
Acta de capacitacion </t>
  </si>
  <si>
    <t>Se reporta CAP: Se evidencia la no entrega del componente banano en el menú 4, suministrado el día de hoy 05 de septiembre de 2024, afectando a beneficiarios con el siguiente gramaje establecido en porción servida Ciclo IV de 164g. Lo anterior afecta a 31 beneficiaios del . Se evidencia en el complemento alimentario AM en el menú No 4 el suministro para 31 beneficiarios del ciclo IV - Secundaria del componente fruta banano en estado de maduración no óptimo para su consumo con "sobre maduración", afectando el gramaje servido del ciclo IV: 164g. Lo Anterior afecta a 31 beneficiarios del ciclo IV Se evidencia incumplimiento en gramaje servido en el componente ensalada de pepino y tomate del menú 4 del almuerzo así: Ciclo V: gramaje promedio de 46.3g con (muestra 1: 62g, muestra 2:36g y muestra 3: 41g) y gramaje esperado de 90g, afectándose a 71 beneficiarios.</t>
  </si>
  <si>
    <t>No se evidencia equipos e implementos de seguridad botiquín y extintor en el restaurante escolar, igualmente no se evidencia carta de gestión del comitente vendedor</t>
  </si>
  <si>
    <t xml:space="preserve">Anexo 3150
Carta de gestión </t>
  </si>
  <si>
    <t>Anexo 3151
PSB septiembre</t>
  </si>
  <si>
    <t>Anexo 3152
PSB septiembre</t>
  </si>
  <si>
    <t xml:space="preserve">Anexo 3153
Foto recipiente aceite usado </t>
  </si>
  <si>
    <t>Anexo 3155
Remisión aseo
Foto kit de canecas residuos</t>
  </si>
  <si>
    <t>Se evidencia en el área de preparación vasos de vidrio, pocillos y platos de ceramica, incumpliendo con lo establecido en la normatividad vigente.</t>
  </si>
  <si>
    <t xml:space="preserve">Anexo 3157
Carta de gestion </t>
  </si>
  <si>
    <t>Se evidencia que la muestra de referencia del alimento "carne molida" del menú 2, CA/AM, no se toma debido a que el operador no envía la cantidad de materia correspondiente para la toma de la misma.</t>
  </si>
  <si>
    <t xml:space="preserve">Anexo 3158
Capacitacion
Acta capacitacion 
Circular 
Acta socilizacion circular
Compromiso </t>
  </si>
  <si>
    <t>Se evidencia registros del plan de saneamiento básico con enmendadura y uso de corrector por parte del personal manipulador</t>
  </si>
  <si>
    <t xml:space="preserve">Anexo 3159
Circular
Acta socialización </t>
  </si>
  <si>
    <t>Teniendo en cuenta lo respondido  por el comitente vendedor la interventoría hace seguimiento y se observa lo siguiente : el comitente vendedor allega acta de divulgación de circular  ya su respectiva circular, en consecuencia se subsana lo evidenciado.</t>
  </si>
  <si>
    <t>- Se evidencia faltante de materia prima para el menú 5 correspondiente al suministro del día 06/09/2024 así: 1. Habichuela - Menú: 5 - Día suministro: 06/09/2024 - Cant. Requerida: 384 gramos - Cant. Verificada: 177 gramos - Cant. Faltante: 207 gramos Lo anterior, afecta a los 17 beneficiarios focalizados así: - G1: 2 - G2: 12 - G3: 3</t>
  </si>
  <si>
    <t xml:space="preserve">Anexo 3161
Acta de reposicion </t>
  </si>
  <si>
    <t>Teniendo en cuenta lo respondido  por el comitente vendedor la interventoría hace seguimiento y se observa lo siguiente : el comitente allega acta de reposición por 300 g  y recibido a conformidad el día 09/09/2024</t>
  </si>
  <si>
    <t>Se evidencia que no se llevan los registros control de las actividades de limpieza y desinfección de las diferentes áreas con las que cuenta la cocina y el comedor, el operador no hace entrega de los formatos</t>
  </si>
  <si>
    <t>Anexo 3162
PSB septiembre</t>
  </si>
  <si>
    <t>No se lleva los registros control del plan integrado de plagas que demuestran su ejecución, el operador no hace entrega de los formatos</t>
  </si>
  <si>
    <t>Anexo 3163
PSB septiembre</t>
  </si>
  <si>
    <t>Se evidencia que el personal manipulador de alimentos no toma las contramuestras de los alimentos considerados de alto riesgo, por omisión</t>
  </si>
  <si>
    <t xml:space="preserve">Anexo 3166
Capacitacion
Acta capacitacion 
Circular 
Acta socilizacion circular
Llamado de atencion  </t>
  </si>
  <si>
    <t>Se evidencia que no se lleva el control de las primeras entradas y salidas (PEPS) Por tanto no se puede garantizar la rotación de los productos</t>
  </si>
  <si>
    <t>CAP No. 132 Fecha: 06/09/2024 Clasificación General: Componente Alimentario Nutricional -CAN Criterio: Faltante de materias primas y de componentes Municipio: Fómeque Institución: IED IPEBI Sede: Escuela Rural RIOBLANCO Tipo de suministro: RPS – CAM Descripción: Se evidencia faltante de materia prima para el menú 5 correspondiente al suministro del día 06/09/2024 así: 1. Pollo pechuga con piel cruda - Menú: 5 - Preparación: Pollo Guisado - Día suministro: 06/09/2024 - Cant. Requerida: 570 g - Cant. Verificada: 452 g - Cant. Faltante: 118 g - Lo anterior, afecta a los 13 beneficiarios focalizados así: -G1: 2 G2: 8 G3: 3</t>
  </si>
  <si>
    <t xml:space="preserve">Anexo 3167
Acta reposicion </t>
  </si>
  <si>
    <t>Teniendo en cuenta lo respondido  por el comitente vendedor la interventoría hace seguimiento y se observa lo siguiente : el comitente allega acta de reposición por 120 g  y recibido a conformidad el día 07/09/2024</t>
  </si>
  <si>
    <t>Se evidencia que las educativas no cuenta con utensilios de estandarización para la entrega de las porciones a los estudiantes beneficiarios titulares de derecho, no se cuenta con la carta de gestión para la dotación de las cucharas medidoras</t>
  </si>
  <si>
    <t xml:space="preserve">Anexo 3261
Carta de gestion </t>
  </si>
  <si>
    <t>Se realizara nuevamente la gestión individual de la sede educativa en mención con la entidad territorial y la rectoria, para la adquisición del equipo con el fin de garantizar la inocuidad de los alimentos.</t>
  </si>
  <si>
    <t>El Comitente vendedor en respuesta al UTTSC-CUN-00106-10-24, allega respuesta el 09- 10-2024, en donde presenta soporte oficio radicado ante  Alcaldía Municipal  de Fomeque con fecha del 03-10-2024, en donde presenta oficio de solicitud en intervención de infraestructura, ubicación de angeos en ventanas,  barreras de protección del comedor escolar, provisión de equipos, menaje y utensilios necesarios por lo tanto, se procede a dar cierre al hallazgo.</t>
  </si>
  <si>
    <t>Se evidencia que el operador no realiza el registro control del programa de seguridad y salud en el trabajo por ende no se garantiza su ejecución</t>
  </si>
  <si>
    <t>Anexo 3169
Acta entrega cartilla
Actas de capacitación</t>
  </si>
  <si>
    <t>Se evidencia que no se lleva el registro de entrega de ración diaria a los titulares de derecho del mes de septiembre, incumpliendo la obligación contractual</t>
  </si>
  <si>
    <t>Anexo 3170
Planillas raciones entregadas</t>
  </si>
  <si>
    <t xml:space="preserve">Anexo 3171
Remisión aseo 
Foto kit de canecas residuos </t>
  </si>
  <si>
    <t>No se evidencia un adecuado manejo del aceite vegetal usado, debido a que la manipuladora de alimentos lo descarta como alimento para animales.</t>
  </si>
  <si>
    <t xml:space="preserve">Anexo 3172
Capacitación
Acta capacitación
Foto recipiente aceite usado </t>
  </si>
  <si>
    <t xml:space="preserve">Anexo 3174
Capacitación
Acta capacitación </t>
  </si>
  <si>
    <t xml:space="preserve">Anexo 3175
Foto area producto no conforme </t>
  </si>
  <si>
    <t>Se evidencia incumplimiento en la temperatura de servido del jugo de tomate de árbol con leche T1= 14.5°C; T2= 14.5°C; T3= 14.6°C; incumpliendo con la temperatura de refrigeración establecida (4°C+-2°C).</t>
  </si>
  <si>
    <t xml:space="preserve">Anexo 3176
Acta circulares 
Temperaturas en alimentos </t>
  </si>
  <si>
    <t>Teniendo en cuenta lo respondido  por el comitente vendedor la interventoría hace seguimiento y se observa lo siguiente : el comitente vendedor allega acta de divulgación de circular y material de capacitación de temperaturas con el fin de reforzar, en consecuencia se subsana lo evidenciado.</t>
  </si>
  <si>
    <t>ESCUELA RURAL NACUMA</t>
  </si>
  <si>
    <t>Se evidencia faltante de pollo, pechuga con piel cruda por 75,5 gramos para el menú 5 correspondiente al suministro del día 06/09/2024 para la preparación de pollo primavera. Cantidad requerida: 335.5 g. Cantidad verificada: 260 g. Cantidad faltante: 75.5 g. Se realiza CAP N° 131 con clasificación CAN por criterio de faltante de materias primas y de componentes.</t>
  </si>
  <si>
    <t xml:space="preserve">Anexo 3178
Acta reposicion </t>
  </si>
  <si>
    <t>Teniendo en cuenta lo respondido  por el comitente vendedor la interventoría hace seguimiento y se observa lo siguiente : el comitente allega acta de reposición por 200 g  y recibido a conformidad el día 09/09/2024</t>
  </si>
  <si>
    <t>Anexo 3179
Acta entrega cartilla
Actas de capacitación</t>
  </si>
  <si>
    <t>Anexo 3180
Raciones entregadas</t>
  </si>
  <si>
    <t>Se evidencia que el agua del acueducto veredal no es potable. Por lo que cada titular de derecho trae dos bolsas de agua potable de 6 litros cada una, para la elaboración de los alimentos. Condición que el comitente vendedor debe cumplir o garantizar de acuerdo a la ficha técnica de negociación. La docente responsable de la sede educativa afirma que el agua no es potable.</t>
  </si>
  <si>
    <t>Anexo 3181
Carta de gestión sede</t>
  </si>
  <si>
    <t>Se evidencia que el drenaje del lavaplatos tiene una fuga del agua residual y se observa goteo permanente. Condición que genera riesgo de contaminación par los alimentos y la manipuladora de alimentos. Esta dificultad no esta expuesta en la carta de gestión del comitente vendedor.</t>
  </si>
  <si>
    <t>Anexo 3182
Carta de gestión sede</t>
  </si>
  <si>
    <t>Durante la verificación realizada por la interventoría, se evidencia que el comedor escolar y/o sede educativa no cuenta con funcionamiento del tanque de almacenamiento de agua potable.</t>
  </si>
  <si>
    <t>Anexo 3184
Carta de gestión sede</t>
  </si>
  <si>
    <t>Anexo 3185
Acta visibilidad
Foto instructivo lavado de manos y BPM</t>
  </si>
  <si>
    <t>Anexo 3186
Remisión aseo
Foto kit de canecas residuos</t>
  </si>
  <si>
    <t>Anexo 3188
Capacitaciones
Acta capacitación</t>
  </si>
  <si>
    <t>Se videncia que la materia prima pollo no es descongelada previamente a su uso, incumpliendo con el procedimiento establecido.</t>
  </si>
  <si>
    <t xml:space="preserve">Anexo 3189
Acta capacitacion
Capacitacion </t>
  </si>
  <si>
    <t>No se evidencia gestión del comitente vendedor en relación al lavado y mantenimiento en tanque reserva de agua del restaurante escolar.</t>
  </si>
  <si>
    <t>Anexo 3190
Carta de gestión sede</t>
  </si>
  <si>
    <t>Se evidencia disposición inadecuada de residuos orgánicos e inorgánicos acorde al color de canecas para el manejo de residuos, debido a falta de capacitación al personal manipulador.</t>
  </si>
  <si>
    <t>En relación con el hallazgo sobre la disposición inadecuada de residuos orgánicos e inorgánicos, nos permitimos aclarar que todo el personal manipulador de alimentos recibió la capacitación correspondiente en el mes de junio, la cual incluyó los lineamientos para la correcta clasificación y disposición de residuos según el color de las canecas, en cumplimiento con la normatividad vigente.</t>
  </si>
  <si>
    <t>No se evidencia aviso alusivo al lavado de manos en el área del servicio sanitario y lavamanos para manejo y conocimiento del personal manipulador.</t>
  </si>
  <si>
    <t>Anexo 3192
Acta visibilidad
Foto instructivo lavado de manos</t>
  </si>
  <si>
    <t>No se evidencia cumplimiento el procedimiento establecido desinfección acordé al procedimiento de limpieza y desinfección debido a falta de sustancia desinfectante en el restaurante escolar.</t>
  </si>
  <si>
    <t>Anexo 3193
Remisión aseo</t>
  </si>
  <si>
    <t>El comitente allega remisión de insumos de aseo entregados el 15/08/2024, donde se registra la entrega de 4 Lt de desinfectante, por lo tanto se da cierre al HNC.</t>
  </si>
  <si>
    <t>No se evidencia gestión del comitente vendedor con relación a fumigación acorde procedimientos propuestos por el programa de control integrado de plagas.</t>
  </si>
  <si>
    <t>No se evidencia en los insumos de aseo desinfectante, cantidad: 1 litro y guantes de manipulación, cantidad: 5 pares por cada manipuladora debido a gasto de insumos en actividades del restaurante escolar. Así mismo no se evidencia la entrega del kit de canecas para disposición de residuos acorde obligaciones del inicio del contrato.</t>
  </si>
  <si>
    <t>Anexo 3195
Remisiones aseo
Foto kit de canecas residuos</t>
  </si>
  <si>
    <t>No se evidencia certificado médico de la manipuladora Marta Castañeda con C.C 21. 135.998 y Yolima Hernández con C.C 1.074.958.488 que las certifique como aptas para manipular alimentos.</t>
  </si>
  <si>
    <t>Anexo 3198
Documentación</t>
  </si>
  <si>
    <t>No se evidencia los resultados de laboratorio de las manipuladoras Marta Castañeda con C.C 21.135. 998 y Yolima Hernández con C.C 1074.958.488 para garantizar su estado de salud para manipular alimentos.</t>
  </si>
  <si>
    <t>Anexo 3199
Documentación</t>
  </si>
  <si>
    <t>No se evidencia la entrega de zapatos a la manipuladora Marta Castañeda con C.C 21. 135. 998, acorde las obligaciones específicas del comitente en el numeral 15.</t>
  </si>
  <si>
    <t>Anexo 3200
Acta dotación</t>
  </si>
  <si>
    <t>De ser necesario el uso de guantes, éstos deben mantenerse limpios, sin roturas o desperfectos y ser tratados con el mismo cuidado higiénico de las manos sin protección. El material de los guantes, debe ser apropiado para la operación realizada y debe evitarse la acumulación de humedad y contaminación en su interior para prevenir posibles afecciones cutáneas de los operarios. El uso de guantes no exime al operario de la obligación de lavarse las manos, según lo contempla el numeral 4 del presente artículo.</t>
  </si>
  <si>
    <t>No se evidencia el uso de guantes de manipulación durante los procesos de distribución de componentes del complemento alimentario AM y Almuerzo por parte del personal manipulador, debido a que no se cuenta con los insumos de aseo necesarios.</t>
  </si>
  <si>
    <t>En atención al hallazgo reportado, en el que se menciona la falta de guantes, nos permitimos aclarar lo siguiente: los insumos de aseo se entregan de acuerdo a lo estipulado en la FTN , como se puede evidenciar en la remisión de entrega.</t>
  </si>
  <si>
    <t>Anexo 3201
Remisión aseo</t>
  </si>
  <si>
    <t>El comitente allega remisión de insumos de aseo entregados el 15/08/2024, donde se registra la entrega de 44 Unds de guantes de manipulación, por lo tanto se da cierre al HNC.</t>
  </si>
  <si>
    <t>Se evidencia inadecuado proceso de descongelación de proteína (carne de res y pechuga de pollo), la cual se evidencia fuera de refrigeración dentro de la platero, el personal refiere que se deja en descongelación desde el día anterior a las 5pm, no garantizándose la conservación y cadena de frío del alimento de alto riesgo.</t>
  </si>
  <si>
    <t>Anexo 3202
Acta capacitaciones
Capacitaciones</t>
  </si>
  <si>
    <t>Se evidencia materia prima azúcar del proveedor Mayagüez S.A, con lote 240713 con información de fecha de vencimiento ilegible, incumpliendo la resolución establecida 5109 de 2005.</t>
  </si>
  <si>
    <t xml:space="preserve">Anexo 3203
Correo respuesta provedor azucar
Fotos azucar distribuida actualmente </t>
  </si>
  <si>
    <t>Teniendo en cuenta lo respondido por el comitente vendedor la interventoría hace seguimiento y observa lo siguiente: el comitente vendedor aporta correo electrónico y registro fotográfico del cambio de marca de azúcar en la distribución, en consecuencia se subsana lo evidenciado.</t>
  </si>
  <si>
    <t>Se evidencia almacenamiento inadecuado de materia prima (alimentos perecederos), en canastillas con contacto directo con el piso, debido a falta de conocimiento de condiciones de almacenamiento por parte del personal manipulador.</t>
  </si>
  <si>
    <t xml:space="preserve">Anexo 3204
Capacitacion
Acta capacitacion 
Carta de gestion 
</t>
  </si>
  <si>
    <t>CAP.Se evidencia faltante materia prima para el suministro del día de hoy en el menú No 5 así: -Complemento alimentario AM: 1.Papa: Cantidad requerida 631 g, Cantidad verificada 0 g, Cantidad faltante 631 g. -Complemento Almuerzo: 1. Carne de res (intercambio no autorizado): Cantidad requerida 9.140 g, Cantidad verificada 8.479 g, Cantidad faltante 661 g (Peso bruto). 2. Tómate de árbol: Cantidad requerida 8.372g, Cantidad verificada 7.762 g, Cantidad faltante 610 g.</t>
  </si>
  <si>
    <t>CAP. Se evidencian los siguientes intercambios no autorizados para el menú 5 así; -Complemento AM: Se entrega “Plátano Melao” en reemplazo de puré de papa, debido a que no se cuenta con la materia prima. -Complemento Almuerzo: Se entrega “Carne de res primavera ” en reemplazo de “Pollo primavera”, (suministro anticipado por solicitud de rectoría el 02/09/2024). Los intercambios no se encuentran aprobados por la interventoría. Lo anterior afecta a 134 beneficiarios así; -Complemento AM: 14 beneficiarios del ciclo I (3) , Ciclo II (7), Ciclo IIII (4). -Almuerzo: 120 beneficiarios, del ciclo IV (83), Ciclo V (37).</t>
  </si>
  <si>
    <t xml:space="preserve">Anexo 3206
Circular
Acta socializacion circular
Certificacion
Capacitacion
Acta de capacitacion </t>
  </si>
  <si>
    <t>Se evidencia incumplimiento de guías de preparación del complemento almuerzo menú 5, se realiza intercambio de habichuela por zanahoria, debido a faltante de materia prima incumpliendo el procedimiento establecido en el componente proteína.</t>
  </si>
  <si>
    <t>Anexo 3207
Pendiente</t>
  </si>
  <si>
    <t>El Comitente vendedor no allega soporte de entrega de guías de preparación, sin embargo, en el seguimiento realizado en la segunda visita realizada el 31-10-2024, el HNC no es reiterativo, por lo tanto se da cierre.</t>
  </si>
  <si>
    <t>No se evidencia diligenciamiento y registro en el formato establecido Kardex del complemento alimentario de almuerzo debido a falta de capacitación al personal manipulador.</t>
  </si>
  <si>
    <t xml:space="preserve">Anexo 3208
Llamado de atención
Circular manejo del Kárdex
Acta socialización
Kárdex </t>
  </si>
  <si>
    <t>Teniendo en cuenta lo respondido  por el comitente vendedor la interventoría hace seguimiento y se observa lo siguiente : el comitente vendedor allega acta de divulgación de circular , circular y acta de socialización de Kardex , en consecuencia se subsana lo evidenciado.</t>
  </si>
  <si>
    <t>Se evidencia incumplimiento en gramaje servido del componente pollo guisado del menú 5 en el complemento alimentario AM así: Ciclo I, Gramaje promedio 16g (muestra 1:28g, muestra 2: 14g, muestra 3: 6g), con un gramaje establecido de 18 g. Ciclo 2: Gramaje promedio 23g (muestra 1: 14g, muestra 2: 26g y muéstrate 29g y un gramaje establecido de 24g. Ciclo 3: Gramaje promedio 22g (muestra 1: 33g, muestra 2: 26g, muestra 3: 8g y un gramaje esperado de 33g. Afectando a 14 beneficiarios así ciclo 1(3), ciclo 2(7), ciclo 3(4).</t>
  </si>
  <si>
    <t xml:space="preserve">Anexo 3209
Capacitación
Circular
Circular
Gramajes establecidos 
Socialización componentes </t>
  </si>
  <si>
    <t>Se evidencia incumplimiento en temperatura de distribución de la bebida en el componente alimentario AM en sorbete banano así: Temperatura 1: 23.7°C, temperatura 2: 22.5°C y temperatura 3: 22.3°C, y en el componente almuerzo en el jugo tomate de árbol con leche con temperatura 1: 31. 4 ºC, temperatura 2: 32.1°C, y temperatura 3: 29.6°C, encontrándose fuera del rango establecido de 4 +- 2 ºC.</t>
  </si>
  <si>
    <t xml:space="preserve">Anexo 3210
Acta circulares 
Temperaturas en alimentos </t>
  </si>
  <si>
    <t>No se evidencia gestión del comitente vendedor en relación a equipos implementos de seguridad requeridos para el restaurante escolar.</t>
  </si>
  <si>
    <t xml:space="preserve">Anexo 3211
Carta de gestión </t>
  </si>
  <si>
    <t>Anexo 3212
PSB septiembre</t>
  </si>
  <si>
    <t>Anexo 3213 
PSB septiembre</t>
  </si>
  <si>
    <t>Se evidencia que el operador no cuenta con jabón antibacterial líquido para lavado de manos, la manipuladora lava sus manos con jabón de loza y posteriormente hace uso de gel antibacterial.</t>
  </si>
  <si>
    <t>En atención al hallazgo reportado, en el que se menciona la falta de insumos de aseo, nos permitimos aclarar lo siguiente: La entrega de insumos de aseo se entrega mensual acorde a la FTN y la entrega del kit e canecas se realiza en una sola entrega iniciando el periodo de ejecución del Programa, como se puede evidenciar en la remisión de entrega.</t>
  </si>
  <si>
    <t xml:space="preserve">Anexo 3214
Remisión aseo </t>
  </si>
  <si>
    <t>El comitente allega remisión de insumos de aseo entregados el 15/08/2024, por lo tanto se da cierre al HNC.</t>
  </si>
  <si>
    <t>Se evidencia que las contramuestras almacenadas por el operador (menú 2 del CAAM) no cumplen con el gramaje establecido de 200g para cada preparación suministrada.</t>
  </si>
  <si>
    <t xml:space="preserve">Anexo 3216
Capacitacion
Acta capacitacion 
Circular 
Acta socilizacion circular
Compromiso </t>
  </si>
  <si>
    <t>Se evidencia que los productos de aseo son almacenados en los mesones del área de cocina sin llave y sin organizar ni clasificar.</t>
  </si>
  <si>
    <t>Anexo 3217
Acta capacitación
Foto insumos organizados</t>
  </si>
  <si>
    <t>Se evidencia que las contramuestras de referencia tienen un peso de 100g, no cumpliendo con el gramaje estipulado de los 200g, incumpliendo con el procedimiento establecido.</t>
  </si>
  <si>
    <t xml:space="preserve">Anexo 3220
Capacitacion
Acta capacitacion 
Circular 
Acta socilizacion circular
Llamado de atencion  </t>
  </si>
  <si>
    <t xml:space="preserve">Anexo 3221
Capacitacion
Acta capacitacion
Carta de gestion 
</t>
  </si>
  <si>
    <t>INSTITUCION EDUCATIVA SUEVA</t>
  </si>
  <si>
    <t>Anexo 3222
Acta capacitación
Foto insumos organizados</t>
  </si>
  <si>
    <t xml:space="preserve">Anexo 3225
Capacitacion
Acta capacitacion 
Circular 
Acta socilizacion circular
Llamado de atencion  </t>
  </si>
  <si>
    <t xml:space="preserve">Anexo 3226
Capacitacion
Acta capacitacion
Carta de gestion 
</t>
  </si>
  <si>
    <t>No se evidencia gestión del comité vendedor con relación a solicitud lavado de tanque reserva de agua ante sede educativa.</t>
  </si>
  <si>
    <t>SE-SA-140-SE-CDCTI-141-00279-2024</t>
  </si>
  <si>
    <t>Anexo 3227
Carta de gestión sede</t>
  </si>
  <si>
    <t>El Comitente vendedor en respuesta al UTTSC-CUN-00106-10-24, allega respuesta el 09- 10-2024, en donde presenta soporte oficio (en intervención de infraestructura, ubicación de angeos en ventanas,  barreras de protección del comedor escolar, provisión de equipos, menaje y utensilios necesarios, programación de fumigación,  desratización y fumigación, dotación d extintores y botiquín), radicado ante rectoría I.E.D Luis Carlos Galán, fecha 01-10-2024, por lo tanto, se procede a dar cierre al hallazgo.</t>
  </si>
  <si>
    <t>No se evidencia gestión del comité vendedor con relación a fumigación del restaurante escolar y zonas cercanas ante el ente encargado.</t>
  </si>
  <si>
    <t>El comitente vendedor ha llevado a cabo las acciones necesarias en todos los procedimientos correspondientes a las condiciones adecuadas de las sedes educativas, entre ellas la fumigación y el control de plagas. Sin embargo, la falta de seguimiento al procedimiento a desviado la atención de estas prioridades.</t>
  </si>
  <si>
    <t>Anexo 3228
Carta de gestión sede</t>
  </si>
  <si>
    <t>No se evidencia la entrega del kit de canecas, acordé a las obligaciones específicas de la ficha técnica del comitente vendedor.</t>
  </si>
  <si>
    <t>Anexo 3229
Remisión aseo
Foto kit de canecas residuos</t>
  </si>
  <si>
    <t>El Comitente vendedor en respuesta al UTTSC-CUN-00106-10-24, allega respuesta el 09- 10-2024,  en donde presenta soporte de remisión de entrega de elementos de aseo en institución educativa (fecha 27 mayo al 28 de junio del 2024), con firma del funcionario del operador que entrega, personal manipulador que recibe y representante de sede educativa, y soporte registro fotográfico (kit de canecas, fecha 04-10-2024), por lo tanto, se procede a cerrar el hallazgo.</t>
  </si>
  <si>
    <t>No se evidencia la entrega del recipiente para el manejo del aceite vegetal AVU.</t>
  </si>
  <si>
    <t xml:space="preserve">Anexo 3230
Foto recipiente aceite usado </t>
  </si>
  <si>
    <t>El Comitente vendedor en respuesta al UTTSC-CUN-00106-10-24, allega respuesta el 09- 10-2024,  en donde presenta registro fotográfico del recipiente aceite vegetal usado (AVU) con fecha 02-10-2024, para la sede educativa,  por lo tanto se procede a cerrar el  hallazgo.</t>
  </si>
  <si>
    <t>No se evidencia certificado médico de la Manipuladora Sonlanyi Bravo con C.C 1.054.548.467 que la certifique como aptas para manipular alimentos.</t>
  </si>
  <si>
    <t>Anexo 3233
Documentación</t>
  </si>
  <si>
    <t>El Comitente vendedor en respuesta al UTTSC-CUN-00106-10-24, allega respuesta el 09- 10-2024, en donde presenta soporte de documentación del personal manipulador de la sede (Exámenes de laboratorio y Certificado médico, con fecha 06-09-2024, ), por lo tanto, se procede a dar cierre al hallazgo.</t>
  </si>
  <si>
    <t>No se evidencian los resultados de laboratorio de la Manipuladora Sonlanyi Bravo con C.C 1.054.547.467 que certifique su estado de salud para manipular alimentos.</t>
  </si>
  <si>
    <t>Anexo 3234
Documentación</t>
  </si>
  <si>
    <t>No se evidencia certificado de educación sanitaria, principios básicos de BPM y prácticas higiénicas de la manipuladora Soranyi Bravo con C.C 1.054.548.467.</t>
  </si>
  <si>
    <t>Anexo 3235
Certificado BPM</t>
  </si>
  <si>
    <t>El Comitente vendedor en respuesta al UTTSC-CUN-00106-10-24, allega respuesta el 09- 10-2024, en donde presenta soporte de documentación del personal manipulador de la sede (certificación en manejo higiénico de alimentos y bebidas, duración 12 horas, con fecha de certificación del 06-08-2024), por lo tanto, se procede a dar cierre al hallazgo.</t>
  </si>
  <si>
    <t>No se evidencia entrega de la dotación establecida (blusa, pantalón, zapatos y gorro), acordé al numeral 15 de las obligaciones específicas a la manipuladora Soranyi Bravo con C.C 1.054.548.467</t>
  </si>
  <si>
    <t>Anexo 3236
Actas entrega dotación</t>
  </si>
  <si>
    <t>El Comitente vendedor en respuesta al UTTSC-CUN-00106-10-24, allega respuesta el 09- 10-2024, en donde presenta acta de entrega de dotación con fecha del 09-08-2024 (primera entrega), y 26-08-2024 (segunda entrega), de dotación  al personal manipulador (blusa, pantalón, delantal plástico, zapatos y gorro), se procede a dar cierre al hallazgo.</t>
  </si>
  <si>
    <t>No se evidencia el uso de la dotación establecida por parte de la manipuladora Soranyi Bravo con C.C 1.054.467, debido a no entrega de la misma por parte del comitente vendedor.</t>
  </si>
  <si>
    <t>Anexo 3237
Actas entrega dotación</t>
  </si>
  <si>
    <t>No se evidencia la toma de contramuestras de los componentes del menú 6 en el complemento alimentario AM, debido a falta de capacitación al personal manipulador. Así mismo no se evidencia registro de esta actividad en el formato establecido.</t>
  </si>
  <si>
    <t xml:space="preserve">En relación con la observación sobre la falta de toma de muestras de referencia , reconocemos la seriedad de este incumplimiento, por lo cual hemos tomado medidas inmediatas para corregir esta situacion. Se ha realizado refuerzo en el manejo de toma de contramuestras  con el personal involucrado para reiterar la importancia de este proceso y asegurar que entiendan claramente las consecuencias de no seguir los protocolos establecidos. </t>
  </si>
  <si>
    <t xml:space="preserve">Anexo 3238
Capacitaciones
Acta capacitaciones y socializacion circulares
Circulares
  </t>
  </si>
  <si>
    <t>Se fortalece la supervisión diaria para garantizar que las muestras de referencia se tomen de manera rigurosa y consistente. Adicional se realiza el refuerzo a la  capacitación correspondiente al tema toma de contramuestars y se mejoran los controles adicionales para asegurar que este tipo de omisiones no vuelvan a ocurrir.</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</si>
  <si>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  procedimiento dirigido al personal manipulador en toma de contramuestras y diligenciamiento de formatos, circular No 9 en diligenciamiento de formatos y circular No 10 en toma de contramuestras, por lo tanto, se procede a dar cierre al hallazgo.</t>
  </si>
  <si>
    <t>No se evidencia diligenciamiento en el formato establecido (kardex), para el control de primeras entradas y primeras salidas (PEPS).</t>
  </si>
  <si>
    <t>Teniendo en cuenta la importancia del diligenciamiento del formato de control de primeras entradas y primeras salidas y la persistencia en el no diligenciamiento de forma  correcta y ademas considerando que el personal economo ya fue capacitado sobre el tema y que toda la papelería pertinente para la ejecución de la prestación del servicio ha sido entregada. A través de comunicación interna se realiza la resocialización de la importancia del manejo de la documentación ademas de un refuerzo en la capacitacion de manejo de la documentacion.</t>
  </si>
  <si>
    <t>Anexo 3239
Kardex
Circular 
Acta capacitacion y socializacion circulares
Capacitacion</t>
  </si>
  <si>
    <t xml:space="preserve">Como acción inmediata, se reforzo la capacitacion   del manejo de la documentación al personal en cuanto a  la importancia del diligenciamiento adecuado y oportuno de este control, y se implementará un monitoreo constante para asegurar su cumplimiento. </t>
  </si>
  <si>
    <t>AREA DE CALIDAD
PERSONAL MANIPULADOR
SUPERVISOR</t>
  </si>
  <si>
    <t>El Comitente vendedor en respuesta al UTTSC-CUN-00106-10-24, allega respuesta el 09- 10-2024, en donde presenta soportes de capacitación al personal manipulador de la sede  en; refuerzo en gramajes y estandarización de porciones, protocolo producto no conforme, procedimiento y disposición de aceite usado, intercambios, duración 3 horas, con fecha de certificación del 23-09-2024,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soportes; procedimiento en diligenciamiento de formato , Kardex para la semana del 09 al 13-09-2024 de la sede educativa Escuela Rural El Castillo y circular No 7 en Diligenciamiento Kardex, por lo tanto, se procede a dar cierre al hallazgo.</t>
  </si>
  <si>
    <t>Se evidencia faltante materia prima para el suministro del día de hoy en el menú No 6 así: -Complemento alimentario AM: *1. Guayaba * Cantidad requerida 7.573 g, Cantidad verificada 4.899 g, Cantidad faltante 2.674 g. *2. Banano * Cantidad requerida 13.342g, Cantidad verificada 3.501g, Cantidad faltante 9.841g. Lo anterior, afecta a (71) beneficiarios: -Complemento AM: Ciclo IV: 49 y Ciclo V: 22 Nota: La sede educativa se encuentran 113 beneficiarios focalizados, sin embargo la sede primaria y bachillerato se encuentran divididas en instalaciones y estudiante escolares. En la sede primaria se atienden 42 beneficiarios asi: Ciclo I (2), Ciclo II (24) y Ciclo IIII(16) y en Bachillerato 71 beneficiarios asi: Ciclo IV (49) y Ciclo V (22). Se evidencia faltante materia prima para próximos suministros en los días 12 y 13/09/2024 así: -Complemento alimentario AM: 1. Mango (menú 9): Cantidad requerida 710g, Cantidad verificada 0g, Cantidad faltante 710g. 2. Piña (menú 10, intercambio no autorizado): Cantidad requerida 18.680g, Cantidad verificada 3.201g, Cantidad faltante 15.479g. Lo anterior, afecta a (71) beneficiarios: -Complemento AM: Ciclo IV: 49 y Ciclo V: 22 Nota 1. La sede educativa se encuentran 113 beneficiarios focalizados, sin embargo la sede primaria y bachillerato se encuentran divididas en instalaciones y estudiante escolares. En la sede primaria se atienden 42 beneficiarios asi: Ciclo I (2), Ciclo II (24) y Ciclo IIII(16) y en Bachillerato 71 beneficiarios asi: Ciclo IV (49) y Ciclo V (22). Nota 2.La remisión de entrega de alimentos relaciona intercambio no autorizado así: Mango (menú 9), por tomate de árbol, no entregada. Mango (menú 10), por piña, entregada en sede educativa.</t>
  </si>
  <si>
    <t>el hallazgo en mencion fue reportado al area de faltantes la cual dará respuesta al mismo</t>
  </si>
  <si>
    <t>AREA DE CALIDAD (faltantes)</t>
  </si>
  <si>
    <t>No se evidencia control de entradas y salidas de alimentos (PEPS), en el formato establecido, debido a falta de capacitación al personal manipulador.</t>
  </si>
  <si>
    <t xml:space="preserve">Anexo 3241
Kardex
Circular #7 manejo del kardex
Acta socialización kardex
Presentación
</t>
  </si>
  <si>
    <t>El Comitente vendedor en respuesta al UTTSC-CUN-00106-10-24, allega respuesta el 09- 10-2024, en donde presenta soportes de capacitación al personal manipulador de la sede  en; refuerzo en gramajes y estandarización de porciones, protocolo producto no conforme, procedimiento y disposición de aceite usado, intercambios, duración 3 horas, con fecha de certificación del 23-09-2024,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soportes; procedimiento en diligenciamiento de formato , Kardex para la semana del 09 al 13-09-2024 de la sede educativa I.E.D Luis Carlos Galán y circular No 7 en Diligenciamiento Kardex, por lo tanto, se procede a dar cierre al hallazgo.</t>
  </si>
  <si>
    <t>Se evidencia la no entrega del componente banano en el menú 6, suministrado el día de hoy 09/09/2024, afectándose a los siguientes beneficiarios así Ciclo IV: 164g , Ciclo V: 169g Lo anterior afecta a 45 beneficiarios focalizados así: Ciclo IV: 23 y Ciclo V: 22. Nota. Se suministra componente fruta a 26 beneficiarios del ciclo IV.</t>
  </si>
  <si>
    <t xml:space="preserve">Como comitente vendedor trabajamos para que este tipo de situaciones no se sigan presentando y que no se fea afectada la prestación del servicio a los titulares de derecho </t>
  </si>
  <si>
    <t>Se evidencia distribución del componente bebida sorbete de guayaba en el menú 6 del complemento alimentario AM a temperaturas de: temperatura 1: 12,7°C, temperatura 2: 26.4°C y temperatura 3: 26.4,°C, encontrándose fuera del rango establecido de 4+-2°C.</t>
  </si>
  <si>
    <t xml:space="preserve">Anexo 3243
Acta de capacitación
Temperaturas en alimentos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</si>
  <si>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soporte de procedimiento en condiciones de almacenamiento, por lo tanto, se procede a cerrar el hallazgo.</t>
  </si>
  <si>
    <t>No se evidencia equipos e implementos de seguridad (botiquín y extintor), y no se evidencia gestión del comitente vendedor.</t>
  </si>
  <si>
    <t>Anexo 3244
Carta de gestión</t>
  </si>
  <si>
    <t>se evidencia publicado el instructivo de uso de los productos utilizados en los procesos de limpieza y desinfección, sin embargo, el personal manipulador no conoce concentraciones de estos productos.</t>
  </si>
  <si>
    <t xml:space="preserve">Anexo 3245
Capacitaciones 
Acta capacitación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</si>
  <si>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 soporte de procedimientos de limpieza y desinfección de los alimentos, por lo tanto, se procede a dar cierre al hallazgo.</t>
  </si>
  <si>
    <t xml:space="preserve">Anexo 3246
Remisión aseo
Foto kit de canecas residuos </t>
  </si>
  <si>
    <t>El Comitente vendedor en respuesta al UTTSC-CUN-00106-10-24, allega respuesta el 09- 10-2024,  en donde presenta soporte de remisión de entrega de elementos de aseo en institución educativa (fecha 27 mayo al 28 de junio del 2024), con firma del funcionario del operador que entrega, personal manipulador que recibe y representante de sede educativa, y soporte registro fotográfico (kit de canecas), por lo tanto, se procede a cerrar el hallazgo.</t>
  </si>
  <si>
    <t>Se evidencia en el área de almacenamiento, alimentos con fecha de vencimiento caducada, el personal manipulador indica que las materias primas corresponden a la vigencia del operador anterior. 1. Café tostado y molido, del proveedor CASA LUKER S.A, lote 9900208670, fecha de vencimiento 24/01/2024, cantidad evidenciada 125 g. 2. Café soluble, del proveedor NESTLE DE COLOMBIA S.A, lote 21810467, fecha de vencimiento 12/2023, cantidad evidenciada 85 g. 3. Te verde con piña, del proveedor AGRICOLA HIMALAYA SA, lote 46494, fecha de vencimiento 01/2023, cantidad evidenciada 13 g. El operador indica que realizará disposición final del producto.</t>
  </si>
  <si>
    <t xml:space="preserve">Como comitente vendedor estamos compromentidos con la entrega de materia prima de calidad, con fechas de caducidad vigentes, por lo cual  indagamos sobre la procedencia de los productos mencionados en el presente hallazgo, ya que como se evidencia en el ciclo de menu, el comitente vendedor no tiene ninguna preparacion con te ni cafe, por lo cual no se hace envio de dichso productos,  al realizar dicha indagacion  encontramos que los productos en mencion eran de pertenencia de una maestra de la sede, por lo cual se realizó la respectiva destruccion de los mismos como se evidencia en las fotos adjuntas la no presencia de estos actualmente en el area de almacenamiento. Y como medida preventiva para evitar futuras situaciones de la misma indole se realizo solicitud escrita a la rectoria para el uso exclusivo de la cocina para el almacenamiento de la materia prima enviada por el comitente vendedor </t>
  </si>
  <si>
    <t xml:space="preserve">Anexo 3249
Foto alacena
Carta de Solicitud
Ciclo de menu 
 </t>
  </si>
  <si>
    <t xml:space="preserve">Se tomaron las respectivas medidas correctivas y como accion para evitar futuras situaciones de esta indole se realizo solicitud dirigida a la rectoria para el uso exclusivo de la UT Todos Somos Cundinamarca  del comedor y area de almacenamiento </t>
  </si>
  <si>
    <t>AREA DE CALIDAD
PERSONAL MANIPULADOR
SUPERVISOR
RECTORIA</t>
  </si>
  <si>
    <t>El Comitente vendedor en respuesta al UTTSC-CUN-00106-10-24, allega respuesta el 09- 10-2024, en donde presenta soporte de documentación solicitud dirigida a rectoría almacenamiento exclusivo de alimentos para el programa de alimentación escolar, fecha 04-10-2024, publicación de ciclo de menús en sede educativa, y registro fotográfico de almacenamiento de alimentos, por lo tanto, se procede a dar cierre al hallazgo.</t>
  </si>
  <si>
    <t>Anexo 3250
Remisión aseo</t>
  </si>
  <si>
    <t>El Comitente vendedor en respuesta al UTTSC-CUN-00106-10-24, allega respuesta el 09- 10-2024,  en donde presenta soporte de remisión de entrega de elementos de aseo en institución educativa (fecha 27 Mayo al 28 de Junio del 2024), con firma del funcionario del operador que entrega, personal manipulador que recibe y representante de sede educativa, por lo tanto, se procede a cerrar el hallazgo.</t>
  </si>
  <si>
    <t>Anexo 3251
Foto recipiente aceite usado
Capacitación
Acta capacitación</t>
  </si>
  <si>
    <t>El Comitente vendedor en respuesta al UTTSC-CUN-00106-10-24, allega respuesta el 09- 10-2024, en donde presenta acta de capacitación (temática: refuerzo gramajes, estandarización de porciones, protocolo producto no conforme, procedimiento y disposición de aceite vegetal usado, intercambio, para la sede educativa, con fecha 23-09-2024, duración; 3 horas), municipio Sutatausa, igualmente se presenta soporte de procedimiento dirigido al personal manipulador en disposición de aceite vegetal usado y registro fotográfico de recipiente AVU, por lo cual se procede a dar cierre al hallazgo.</t>
  </si>
  <si>
    <t>Se evidencia que la materia prima proteica (cerdo) no es descongelada previamente a su uso , incumpliendo con el protocolo establecido de descongelación lenta.</t>
  </si>
  <si>
    <t xml:space="preserve">Anexo 3254
Capacitacion
Acta Capacitacion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</si>
  <si>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soporte de procedimiento en condiciones de almacenamiento dirigido al personal manipulador, por lo tanto, se procede a cerrar el hallazgo.</t>
  </si>
  <si>
    <t>Se evidencia la entrega del menú N.º 19 en reemplazo del menú N.º 6; intercambio que no cuenta con aprobación de la interventoría.</t>
  </si>
  <si>
    <t>Dando respuesta a la importancia de un intercambio de menú no aprobado, se realiza seguimiento inmediato a la causa de este cambio no autorizado, y se tomaron las medidas correctivas necesarias para evitar que vuelva a ocurrir. Asimismo, estamos reforzando el cumplimiento de los protocolos de aprobación de menús y la orientación del personal responsable para asegurar que se sigan las instrucciones y aprobaciones correspondientes en futuras entregas. Adicional a esto el procedimiento de intercambio de alimentos implementado en el marco del Programa de Alimentación Escolar (PAE), no afecta negativamente a los beneficiarios del programa, ya que se realiza acorde a los valores calóricos necesarios.</t>
  </si>
  <si>
    <t xml:space="preserve">Anexo 3255
Circular
Acta socializacion circular
Certificacion
Capacitacion
Acta de capacitacion </t>
  </si>
  <si>
    <t xml:space="preserve">Se refuerzan las capacitaciones orientadas a los procesos correspondientes al tema intercambios con el fin de minimizar este tipo novedades y mediante comunicación interna se recuerda el debido proceso para realizar un intercambio en caso de ser necesario </t>
  </si>
  <si>
    <t xml:space="preserve">El Comitente vendedor en respuesta al UTTSC-CUN-00106-10-24, allega respuesta el 09- 10-2024, en donde presenta capacitación dirigida al personal manipulador en (refuerzo en gramajes y estandarización de porciones, protocolo producto no conforme, procedimiento y disposición del aceite usado e intercambios, duración 3 horas, fecha 23-09-2024.), y capacitación en resocialización en (refuerzo en temperaturas, procesos de limpieza y desinfección de alimentos, puntos críticos de control, toma de contramuestras, técnicas de almacenamiento, diligenciamiento de formatos, socialización de procesos, duración 3 horas, con fecha de certificación del 26-09-2024), Así mismo Circular No 4 (notificación y aprobación de intercambios en las minutas y preparaciones con fecha 02-09-2024), procedimiento en intercambios no permitidos dirigido al personal manipulador, y oficio de compromiso del comitente vendedor,  por lo tanto, se procede a dar cierre al hallazgo. COLOR ROJO ES UN CAP </t>
  </si>
  <si>
    <t>Se evidencia que no se llevan los registros control de las actividades de limpieza y desinfección de las diferentes áreas con las que cuentan la cocina y el comedor escolar</t>
  </si>
  <si>
    <t xml:space="preserve">Anexo 3256
PSB septiembre
Circular
Capacitación
Acta capacitación y socialización </t>
  </si>
  <si>
    <t>El Comitente vendedor en respuesta al UTTSC-CUN-00106-10-24, allega respuesta el 09- 10-2024, en donde presenta soporte registro de actividades de programas del plan de saneamiento básico del mes de septiembre, allegan procedimiento dirigido al personal en diligenciamiento de formatos,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soporte en capacitación del personal manipulador de la sede educativa, por lo tanto, se procede a dar cierre al hallazgo.</t>
  </si>
  <si>
    <t>Se evidencia que por omisión del personal manipulador no se lleva el registro control del plan integrado de plagas que demuestran su ejecución conforme a lo establecido</t>
  </si>
  <si>
    <t>Anexo 3257
PSB septiembre
Circular
Capacitación
Acta capacitación y socialización</t>
  </si>
  <si>
    <t>Se evidencia que por omisión del personal manipulador no se lleva el formato control de las primeras entradas salidas y rotación de los productos (PEPS)</t>
  </si>
  <si>
    <t xml:space="preserve">Anexo 3260
Kardex
Circular 
Acta socializacion
Llamado de atencion </t>
  </si>
  <si>
    <t>Como acción inmediata, se reforzo la capacitacion   del manejo de la documentación al personal en cuanto a  la importancia del diligenciamiento adecuado y oportuno de este control, y se implementará un monitoreo constante para asegurar su cumplimiento, Adicionalmente se realizo llamado de atencion al personal economo por omision del proceso de diligenciamiento.</t>
  </si>
  <si>
    <t>Se evidencia que no se lleva el registro control de las temperaturas de almacenamiento de los productos que necesitan refrigeración y congelación, por no contar con el equipos de medición termómetro. La falta de monitoreo genera alteraciones de los alimentos si el equipo falla y no es detectado a tiempo</t>
  </si>
  <si>
    <t xml:space="preserve">En respuesta a este hallazgo, se ha identificado la necesidad urgente de garantizar el adecuado control de la temperatura en los equipos de refrigeración para evitar cualquier riesgo de deterioro de los alimentos. Se informa que, aunque se gestionó la verificación de la infraestructura, menaje y equipo entre ellos el termómetro al inicio de la operación, no se recibio respuesta ni acciones por parte de la entidad responsable, por lo cual se reitero la solicitud de manera escrita tanto a la entidad territorial como a rectoria con el fin de que gestionen la adquision del equipo termometro para la sede en mencion </t>
  </si>
  <si>
    <t>Anexo 3262
Kardex
Circular #7 manejo del kardex
Acta socialización kardex
Llamado de atención
Presentación</t>
  </si>
  <si>
    <t>Se evidencia que no se lleva registro diario en la planilla de entrega de raciones del mes de septiembre del 2024 incumpliendo con las obligaciones específicas del contrato</t>
  </si>
  <si>
    <t>Anexo 3263
Raciones entregadas</t>
  </si>
  <si>
    <t>El Comitente vendedor en respuesta al UTTSC-CUN-00106-10-24, allega respuesta el 09- 10-2024, en donde presenta soporte registro de control de entrega de raciones del mes de Septiembre del 2024, para la sede I.E.R.D. San Lorenzo, por lo tanto, se procede a dar cierre al hallazgo.</t>
  </si>
  <si>
    <t>Anexo 3267
Capacitación
Acta capacitación</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</si>
  <si>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soporte de procedimiento puntos de control crítico dirigido al personal manipulador, por lo tanto, se procede a cerrar el hallazgo.</t>
  </si>
  <si>
    <t xml:space="preserve">Hemos revisado la situación de los envíos de las materias primas para la preparación de las raciones,  para corregir este problema nos encontramos ajustando las órdenes de suministro, asegurando que en adelante se envié la cantidad requerida para llevar a cabo la toma de las contramuestras para cumplir con todos lo requerido para la prestación del servicio.
</t>
  </si>
  <si>
    <t xml:space="preserve">Anexo 3268
Capacitacion
Acta capacitacion y socializacion circulares
Circular 
Compromiso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</si>
  <si>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  procedimiento dirigido al personal manipulador en toma de contramuestras, circular No 10 del 02-09-2024 (toma de contramuestras), y carta de compromiso del comitente vendedor, por lo tanto, se procede a dar cierre al hallazgo.</t>
  </si>
  <si>
    <t>Se evidencia incumplimiento en la verificación del gramaje del menú 2 en el complemento alimentario almuerzo en el componente proteico (carne de res en salsa criolla) debido a que se observa una muestra única de 9 g, el cual es menor al establecido de 24 g para el grupo 1 preescolar; un peso promedio de la porción servida de 12 g (m1= 15g, m2= 12g y m3= 11g); el cual es menor al establecido de 28 g para el grupo 2 primaria primero, segundo y tercero. Y una muestra única de 20 g, el cual es menor al establecido de 38 g para el grupo 3 primaria, cuarto y quinto.</t>
  </si>
  <si>
    <t>Anexo 3269
Circular
Acta capacitacion y  socializacion circulares
Capacitacion</t>
  </si>
  <si>
    <t>Se realiza refuerzo al conocimiento sobre gramajes establecidas y estandarización de porciones al personal ecónomo, enfocándose en la correcta aplicación de los lineamientos establecidos por la entidad, garantizando así que, se de cumplimiento al gramaje establecido de las porciones servidas.</t>
  </si>
  <si>
    <t>El Comitente vendedor en respuesta al UTTSC-CUN-00106-10-24, allega respuesta el 09- 10-2024, en donde presenta soporte de documentación del personal manipulador de la sede  en (refuerzo en gramajes y estandarización de porciones, protocolo producto no conforme, procedimiento y disposición de aceite usado, intercambios, duración 3 horas, con fecha de certificación del 23-09-2024), igualmente allegan los siguientes soportes, contenido de capacitación dirigida al personal manipulador  en procedimiento en aspectos nutricionales y gramajes establecidos, y circular No 8 dirigida al personal manipulador en cumplimiento de guías de preparación, uso de herramientas de medición para estandarización de porciones, supervisión y control de calidad, por lo tanto, se procede a dar cierre al hallazgo.</t>
  </si>
  <si>
    <t>No se evidencia tabla de porciones servidas para el tipo complemento jornada única. incumpliendo con las obligaciones del contrato vigente.</t>
  </si>
  <si>
    <t>Anexo 3270
Acta visibilidad
Foto tabla de porciones servidas</t>
  </si>
  <si>
    <t>El Comitente vendedor en respuesta al UTTSC-CUN-00106-10-24, allega respuesta el 09- 10-2024,  en donde presenta registro de entrega de ficha PAE y aviso de visibilidad entre otros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 con fecha del 02-07-2024, soporte registro fotográfico (Tabla de porción servida, fecha 01-10-2024), se procede a dar cierre al hallazgo.</t>
  </si>
  <si>
    <t>Anexo 3271
Remisión aseo
Foto kit de canecas residuos</t>
  </si>
  <si>
    <t>El Comitente vendedor en respuesta al UTTSC-CUN-00106-10-24, allega respuesta el 09- 10-2024,  en donde presenta soporte de remisión de entrega de elementos de aseo en institución educativa (fecha 27 mayo al 28 de junio del 2024), con firma del funcionario del operador que entrega, personal manipulador que recibe y representante de sede educativa, y soporte registro fotográfico (kit de canecas, fecha 03-10-2024), por lo tanto, se procede a cerrar el hallazgo.</t>
  </si>
  <si>
    <t xml:space="preserve">Anexo 3273
Circular
Acta socializacion circular
Certificacion
Capacitacion
Acta de capacitacion </t>
  </si>
  <si>
    <t>LA PALMA</t>
  </si>
  <si>
    <t>No se evidencia que la sede educativa cuente con un certificado de lavado de tanque de almacenamiento de agua. El Comitente Vendedor no presenta carta de gestión para intervención.</t>
  </si>
  <si>
    <t>Anexo 3274
Carta de gestión sede</t>
  </si>
  <si>
    <t>El Comitente vendedor en respuesta al UTTSC-CUN-00106-10-24, allega respuesta el 09- 10-2024, en donde presenta soporte oficio (solicitud lavado de tanque, radicado ante Alcaldía Municipal de La Palma y rectoría I.E.D Minipí Quijano, fecha 03-10-2024 ),por lo tanto, se procede a dar cierre al hallazgo.</t>
  </si>
  <si>
    <t>No se evidencia que la sede educativa cuente con un certificado de fumigación. El Comitente Vendedor no presenta carta de gestión para intervención.</t>
  </si>
  <si>
    <t>Anexo 3275
Carta de gestión sede</t>
  </si>
  <si>
    <t>No se evidencia que en el servicio de alimentación se lleve un control de temperaturas de almacenamiento de materia prima. El restaurante escolar no cuenta con termómetro para tomar las temperaturas y el Comitente vendedor no presenta carta de gestión solicitando la dotación del instrumento de medición.</t>
  </si>
  <si>
    <t xml:space="preserve">Anexo 3427
Carta de gestión </t>
  </si>
  <si>
    <t xml:space="preserve">Anexo 3279
Actas de capacitación
Acta entrega cartilla </t>
  </si>
  <si>
    <t>El Comitente vendedor en respuesta al UTTSC-CUN-00106-10-24, allega respuesta el 09- 10-2024,  en donde presenta  acta de entrega cartilla plan de saneamiento básico en sedes, fecha 30-07-2024,  soporte de capacitación  en temáticas de alimentación saludable, técnicas de almacenamiento, identificación de residuos en sedes y bodega, comité paritario  en salud y seguridad en el trabajo, toma de contramuestras, fecha con fecha del  14-08-2024, inducción a SG-SST-políticas- Matriz Legal- Educación Ambienta, fecha 13-06-2024, y peligros alimentarios y sus medidas preventivas, capacitación en riesgos fecha 17-09-2024, duración 3 horas, por lo tanto se procede a cerrar el hallazgo.</t>
  </si>
  <si>
    <t>No se evidencia que la sede educativa cuente con botiquín y extintor, el Comitente Vendedor no presenta carta de gestión solicitando los implementos de seguridad.</t>
  </si>
  <si>
    <t>Anexo 3280
Carta de gestión</t>
  </si>
  <si>
    <t>El Comitente vendedor en respuesta al UTTSC-CUN-00106-10-24, allega respuesta el 09- 10-2024, en donde presenta soporte oficio radicado ante  Alcaldía Municipal  de La Palma y I.E.D Minipí Quijano  con fecha del 03-10-2024, en donde presenta oficio de solicitud en intervención de infraestructura, ubicación de angeos en ventanas,  barreras de protección del comedor escolar, provisión de equipos, menaje y utensilios necesarios, programación de fumigación,  desratización y fumigación, dotación d extintores y botiquín, por lo tanto,  se procede a dar cierre al hallazgo.</t>
  </si>
  <si>
    <t>No se evidencia que el Comitente Vendedor informe al rector acerca de las deficiencias, daños o fallas en la infraestructura y equipos de la sede educativa.</t>
  </si>
  <si>
    <t>Anexo 3281
Carta de gestión sede</t>
  </si>
  <si>
    <t>Se evidencia que desde el 01/08/2024 hasta el 09/09/2024, el personal manipulador no diligencia los registros de las actividades de limpieza y desinfección de las diferentes áreas, por omisión de este.</t>
  </si>
  <si>
    <t>Anexo 3282
PSB agosto - septiembre
Circular
Capacitación
Acta capacitación y socialización
Llamado de atención</t>
  </si>
  <si>
    <t xml:space="preserve">El Comitente vendedor en respuesta al UTTSC-CUN-00106-10-24, allega respuesta el 09- 10-2024, en donde presenta soporte registro de actividades de programas del plan de saneamiento básico del mes de Agosto y Septiembre para la sede I.E.D San Antonio, allegan procedimiento dirigido al personal en diligenciamiento de formatos, soporte en capacitación dirigida al personal manipulador en (refuerzo en temperaturas, procesos de limpieza y desinfección de alimentos, puntos críticos de control, toma de contramuestras, técnicas de almacenamiento, diligenciamiento de formatos, socialización de procesos, duración 3 horas, con fecha de certificación del 26-09-2024), circular No 9 con fecha 02-09-24 en diligenciamiento de formatos, por lo tanto se procede a dar cierre al hallazgo. </t>
  </si>
  <si>
    <t>Se evidencia que el área de almacenamiento de aseo se encuentra en el área de producción (cocina), junto a la materia prima, desorganizada, por ende, se puede generar una posible contaminación cruzada.</t>
  </si>
  <si>
    <t xml:space="preserve">Acorde a la identificación del hallazgo, se ha iniciado un proceso con el personal de campo en la reorganización del área de almacenamiento, clasificando los productos e implementos de aseo de acuerdo con su tipo, uso y frecuencia de reposición, asegurando así un acceso adecuado y seguro a los mismos. </t>
  </si>
  <si>
    <t>Anexo 3283
Foto área insumos de aseo
Acta capacitación
Carta de gestión sede</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</si>
  <si>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soporte carta de gestión dirigida a la Alcaldía municipal de Tausa y sede educativa I.E.D. San Antonio con fecha 02-10-2024 en intervención de infraestructura, ubicación de angeos en ventanas,  barreras de protección del comedor escolar, provisión de equipos, menaje y utensilios necesarios, programación de fumigación,  desratización y fumigación, dotación de extintores y botiquín. Registro fotográfico del área de almacenamiento para la sede educativativa, se procede a dar cierre al hallazgo.</t>
  </si>
  <si>
    <t>Se evidencia que desde el 01/08/2024 hasta el 09/09/2024, el personal manipulador no diligencia el registro del control integrado de plagas que demuestre su ejecución.</t>
  </si>
  <si>
    <t>Anexo 3284
PSB agosto - septiembre
Circular
Capacitación
Acta capacitación y socialización
Llamado de atención</t>
  </si>
  <si>
    <t>Se evidencia que las contramuestras de referencia de los alimentos, no son tomadas por omisión del personal manipulador, además no se encuentran diligenciados los registros de dicha actividad.</t>
  </si>
  <si>
    <t xml:space="preserve">En relación con la observación sobre la falta de toma de muestras de referencia de alimentos de alto riesgo, atribuida a una omisión del personal manipulador, reconocemos la seriedad de este incumplimiento, especialmente dado que el personal cuenta con el conocimiento necesario para llevar a cabo este procedimiento crítico. Hemos tomado medidas inmediatas para corregirla. Se ha realizado refuerzo en el manejo de toma de contramuestras  con el personal involucrado para reiterar la importancia de este proceso y asegurar que entiendan claramente las consecuencias de no seguir los protocolos establecidos. </t>
  </si>
  <si>
    <t xml:space="preserve">Anexo 3285
Capacitacion
Acta capacitacion y socializacion circulares
Circular 
Llamado de atencion 
  </t>
  </si>
  <si>
    <t>Se fortalece la supervisión diaria para garantizar que las muestras de referencia se tomen de manera rigurosa y consistente. Adicional se realiza el refuerzo a la  capacitación correspondiente al tema toma de contramuestars y se mejoran los controles adicionales para asegurar que este tipo de omisiones no vuelvan a ocurrir. Adicional se realiza llamado de atencionpor omision a los procesos.</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</si>
  <si>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  procedimiento dirigido al personal manipulador en toma de contramuestras, circular No 10 del 02-09-2024 (toma de contramuestras), registro fotográfico de toma de contramuestras, llamado de atención del 07-10-2024 al personal manipulador,  por lo tanto, se procede a dar cierre al hallazgo.</t>
  </si>
  <si>
    <t>Se evidencia en el área de almacenamiento que las materias primas no se encuentran ordenadas, lo que no permite una adecuada inspección, además se evidencian paredes sucias y con formación de grietas.</t>
  </si>
  <si>
    <t xml:space="preserve">En atención a la situación detectada en el área de almacenamiento de materia prima, considerando la importancia de acceder a un espacio odenado para el almacenamiento y verificacion de la misma, se realizo refuerzo en la capacitacion tecnicas de almacenamiento y tomando las medidas correctivas a nuestro alcance, sin embargo, es importante aclarar que,  lo concerniente a infraestructura y falta de espacios asi como de alacenas para el almacenamieto de la materia prima en la sede es competencia de la entidad territorial, para lo cual ya se hizo un primer acercamiento al inicio del contrato, y se reitero la  la gestión tanto con alcaldia como con rectoria con el fin de garantizar las mejores condiciones para la prestacion del servicio </t>
  </si>
  <si>
    <t xml:space="preserve">Anexo 3286
Capacitacion
Acta capacitacion
Fotos almacenamiento materia prima y aseo 
Carta de gestion </t>
  </si>
  <si>
    <t xml:space="preserve">Se realiza un refuerzo de los conocimientos de las técnicas de almacenamiento monitoreando estas áreas para asegurar que se mantengan en óptimas condiciones y evitar situaciones similares en el futuro. Adicional se realiza la gestión pertinente con la entidad territorial y la rectoria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</si>
  <si>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soporte carta de gestión dirigida a la Alcaldía municipal de Tausa y sede educativa I.E.D. San Antonio con fecha 02-10-2024 en intervención de infraestructura, ubicación de angeos en ventanas,  barreras de protección del comedor escolar, provisión de equipos, menaje y utensilios necesarios, programación de fumigación,  desratización y fumigación, dotación de extintores y botiquín. Registro fotográfico del área de almacenamiento para la sede educativa, y contenido de capacitación en temática condiciones de almacenamiento, por lo tanto, se da cierre al HNC.</t>
  </si>
  <si>
    <t>Anexo 3287
PSB septiembre</t>
  </si>
  <si>
    <t>El Comitente vendedor en respuesta al UTTSC-CUN-00106-10-24, allega respuesta el 09- 10-2024, en donde presenta soporte registro chequeo diario PSB, para la sede educativa Escuela Rural Salitres,  mes septiembre, por lo tanto se procede a cerrar el hallazgo.</t>
  </si>
  <si>
    <t>Anexo 3288
PSB septiembre</t>
  </si>
  <si>
    <t>Anexo 3289
Foto recipiente aceite usado
Capacitación
Acta capacitación</t>
  </si>
  <si>
    <t>El Comitente vendedor en respuesta al UTTSC-CUN-00106-10-24, allega respuesta el 09- 10-2024, en donde presenta acta de capacitación (temática: refuerzo gramajes, estandarización de porciones, protocolo producto no conforme, procedimiento y disposición de aceite vegetal usado, intercambio, para la sede educativa, con fecha 23-09-2024, duración; 3 horas. Presentan soporte de procedimiento dirigido al personal manipulador en disposición de aceite vegetal usado y registro fotográfico de recipiente AVU,  por lo cual se procede a dar cierre al hallazgo.</t>
  </si>
  <si>
    <t>Se evidencia que el operador no cuenta con actas de capacitación del personal manipulador. Sra María Aracelis Villarreal con CC: 21062464</t>
  </si>
  <si>
    <t>Como comitente vendedor velamos para que el servicio prestado a los TDD sea de excelente calidad, se aclara que el día de la visita por parte de la entidad la Sra María Aracelis Villarreal con CC: 21062464, estaba remplazando a la manipuladora encargada MARTHA CECILIA MORENO CASTRO con CC: 20660142,  de la sede en mención, por temas urgentes y no previstos, sin embargo no se vió afectado el servicio ese día y la manipuladora ya se encuentra nuevamente en la sede.</t>
  </si>
  <si>
    <t>Anexo 3291
N/A</t>
  </si>
  <si>
    <t>Verificar que el personal manipulador cumpla con lo estipulado y no se vea ninguna afectación en los procesos.</t>
  </si>
  <si>
    <t>Se evidencia almacenamiento de 8 unidades de huevo sin rótulo, sin ningún tipo de información del producto. El operador indica que debieron cambiar el producto de embalaje y por es razón se pierde la trazabilidad. Dicha materia prima debe ser usada en la preparación tostada francesa del menú 9. Lo anterior afecta a los 13 beneficiarios focalizados así: Grupo 1: 1 Grupo 2: 3 Grupo 3: 9</t>
  </si>
  <si>
    <t>Dando cumplimiento al cronograma de capacitación estipulado, la capacitacion  del tema de TECNICAS DE ALMACENAMIENTO  se   socializo en el mes de agosto, sin embargo en vista de algunas fallas en el proceso realizamos el refuerzo de dicha capacitacion, acta que  se adjunta. Así mismo se realiza la recomendación al personal manipulador, para que se sigan los procesos según lo socializado por parte del área de calidad.
Se adjunta registro fotográfico del rotulo de los huevos como acción correctiva.</t>
  </si>
  <si>
    <t xml:space="preserve">Anexo 3292
Foto rotulado huevos
Capacitacion 
Acta capacitacion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</si>
  <si>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soportes; procedimientos de almacenamiento dirigido al personal manipulador, y registro fotográfico de rotulación del comitente vendedor a materia prima (huevo),  por lo tanto, se procede a dar cierre al hallazgo.</t>
  </si>
  <si>
    <t>Se evidencia que el operador no almacena contramuestras de las preparaciones suministradas en el menú 7 del CAAM, el 09/09/2024</t>
  </si>
  <si>
    <t xml:space="preserve">En relación con la observación sobre la falta de almacenamiento de muestras de referencia , reconocemos la seriedad de este incumplimiento, por lo cual hemos tomado medidas inmediatas para corregir esta situacion. Se ha realizado refuerzo en el manejo de toma de contramuestras  con el personal involucrado para reiterar la importancia de este proceso y asegurar que entiendan claramente las consecuencias de no seguir los protocolos establecidos. </t>
  </si>
  <si>
    <t xml:space="preserve">Anexo 3293
Capacitacion
Acta capacitacion y socializacion circulares
Circular 
  </t>
  </si>
  <si>
    <t>El Comitente vendedor en respuesta al UTTSC-CUN-00106-10-24, allega respuesta el 09- 10-2024, en donde presenta procedimiento de toma de contramuestras y circular dirigida al personal manipulador del 02-09-2024,por lo tanto, se da cierre al HNC.</t>
  </si>
  <si>
    <t>se evidencia faltante de la totalidad de materia prima para la preparación del menú 6 que debía ser suministrado hoy 09/09/2024: 1. Leche en polvo Cantidad requerida: 241 Cantidad verificada: 0g Faltante: 241g 2. Guayaba Cantidad requerida: 860g Cantidad verificada: 0g Faltante: 860g 3. Azúcar: Cantidad requerida: 168g Cantidad verificada: 0g Faltante: 168g 4. Harina de trigo Cantidad requerida: 470g Cantidad verificada: 0g Faltante: 470g 5. Huevo Cantidad requerida: 179g Cantidad verificada: 0g Faltante: 179g 6. Aceite de soya Cantidad requerida: 86ml Cantidad verificada: 0 ml Faltante: 86 ml 7. Banano Cantidad requerida: 2000g Cantidad verificada: 0g Faltante: 2000g Dicha materia prima no se encuentra relacionada en la remisión de entrega. Lo anterior afecta a los 13 beneficiarios focalizados así: Grupo 1: 1 Grupo 2: 3 Grupo 3: 9</t>
  </si>
  <si>
    <t>Se evidencia que el operador no cumple con los gramajes de porción servida, del componente proteico (carne de cerdo guisada) del menú 7 del CAAM, así: Grupo 3: Peso esperado: 32g; Peso promedio: 26g (peso 1: 25g; Peso 2: 28g; Peso 3:25g)</t>
  </si>
  <si>
    <t>Anexo 3295
Circular
Acta capacitacion y  socializacion circulares
Capacitacion</t>
  </si>
  <si>
    <t>El Comitente vendedor en respuesta al UTTSC-CUN-00106-10-24, allega respuesta el 09- 10-2024, en donde presenta soporte de documentación del personal manipulador de la sede  en (refuerzo en gramajes y estandarización de porciones, protocolo producto no conforme, procedimiento y disposición de aceite usado, intercambios, duración 3 horas, con fecha de certificación del 23-09-2024), igualmente allegan los siguientes soportes, contenido de capacitación dirigida al personal manipulador, y  procedimiento en aspectos nutricionales y gramajes establecidos, y circular No 8 dirigida al personal manipulador en cumplimiento de guías de preparación, uso de herramientas de medición para estandarización de porciones, supervisión y control de calidad, por lo tanto, se procede a dar cierre al hallazgo.</t>
  </si>
  <si>
    <t>Se evidencia que el operador realiza la entrega de menú 7 (colada de maizena, carne de cerdo guisada, deditos de queso) en reemplazo de menú 6 (sorbete de guayaba, arepuela, banano), lo cual corresponde a intercambio no aprobado por la entidad. Lo anterior afecta a los 13 beneficiarios focalizados así: Grupo 1: 1 Grupo 2: 3 Grupo 3: 9</t>
  </si>
  <si>
    <t xml:space="preserve">Anexo 3296
Circular
Acta socializacion circular
Certificacion
Capacitacion
Acta de capacitacion </t>
  </si>
  <si>
    <t>El Comitente vendedor en respuesta al UTTSC-CUN-00106-10-24, allega respuesta el 09- 10-2024, en donde presenta capacitación dirigida al personal manipulador en (refuerzo en gramajes y estandarización de porciones, protocolo producto no conforme, procedimiento y disposición del aceite usado e intercambios, duración 3 horas, fecha 23-09-2024.)  Así mismo Circular(notificación y aprobación de intercambios en las minutas y preparaciones con fecha 02-09-2024), soportes de capacitación  en (socialización de proceso, fecha 20-09-2024) y (refuerzo en gramajes y estandarización de procesos, protocolo producto no conforme, procedimiento y disposición acete usado, intercambios, fecha; 23-09-2024, duración 3 horas ), por lo tanto, se procede a dar cierre al hallazgo.</t>
  </si>
  <si>
    <t>Se evidencia que el operador no cuenta con registros de actividades del programa de salud y seguridad en el trabajo.</t>
  </si>
  <si>
    <t>Anexo 3297
Actas de capacitación
Acta entrega cartilla</t>
  </si>
  <si>
    <t>Anexo 3298
Compromiso
Circular 
Acta socialización
Capacitación
Acta capacitación</t>
  </si>
  <si>
    <t>El Comitente vendedor en respuesta al UTTSC-CUN-00106-10-24, allega respuesta el 09- 10-2024, en donde presenta capacitación dirigida al personal manipulador en (refuerzo en gramajes y estandarización de porciones, protocolo producto no conforme, procedimiento y disposición del aceite usado e intercambios, duración 3 horas, fecha 23-09-2024.)  Así mismo Circular No 4 (notificación y aprobación de intercambios en las minutas y preparaciones con fecha 02-09-2024), procedimiento en intercambios no permitidos dirigido al personal manipulador, y oficio de compromiso del comitente vendedor,  por lo tanto, se procede a dar cierre al hallazgo.</t>
  </si>
  <si>
    <t>Anexo 3578
Llamado de atención
PSB septiembre
Capacitación
Circular
Acta capacitación y socialización</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</si>
  <si>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allega soporte de procedimientos en temperatura y almacenamiento de alimentos, por lo tanto, se procede a dar cierre al hallazgo.</t>
  </si>
  <si>
    <t>No se evidencia registro de las actividades del control de plagas para el mes de septiembre 2024, debido a que el operador no ha entregado los formatos en la sede educativa La sede no cuenta con certificado de fumigación sin embargo se evidencia oficio de gestión del operador radicado ante la alcaldía del municipio.</t>
  </si>
  <si>
    <t xml:space="preserve">Anexo 3301
Foto recipiente aceite usado </t>
  </si>
  <si>
    <t>El Comitente vendedor en respuesta al UTTSC-CUN-00106-10-24, allega respuesta el 09- 10-2024, en donde presenta registro fotográfico de recipiente para disposición de aceite vegetal usado (AVU), para la sede educativa, con fecha 02-10-2024, por lo cual se procede a dar cierre al hallazgo.</t>
  </si>
  <si>
    <t>Se evidencia la temperatura de distribución del Jugo de guayaba con leche, en 15.1 °C (M1: 14.8 °C, M2: 15 °C, M3: 15.5 °C) del complemento CA/Almuerzo; incumpliendo con lo establecido en la normatividad vigente.</t>
  </si>
  <si>
    <t xml:space="preserve">Anexo 3304
Acta de capacitación
Temperaturas en alimentos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</si>
  <si>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duración 3 horas, con fecha de certificación del 26-09-2024), allega soporte de procedimientos en temperatura y almacenamiento de alimentos, por lo tanto, se procede a dar cierre al hallazgo.</t>
  </si>
  <si>
    <t xml:space="preserve">Si bien en el momento de la visita de verificacion se identifico la falta de identificacion de una area designada para productos no conformes. Se tomaron las medidas correctivas  designando y demarcando un area especifica para este fin , garantizando que se indique la señalización del área , dando así cumplimiento a los lineamientos técnico de los procedimientos para la ejecución del buen servicio, como se evidencia en el archivo adjunto </t>
  </si>
  <si>
    <t xml:space="preserve">Anexo 3305
Foto area producto no conforme </t>
  </si>
  <si>
    <t>Se  demarcó un area especifica para la ubicacion de productos no conformes en el material correspondiente para la señalización del área, garantizando que se de cumplimiento en los procesos técnicos estipulados.</t>
  </si>
  <si>
    <t>El Comitente vendedor en respuesta al UTTSC-CUN-00106-10-24, allega respuesta el 09- 10-2024, en donde presenta, registro fotográfico señalización de área de producto no conforme con fecha 03-10-2024, por lo cual se procede a cerrar el hallazgo.</t>
  </si>
  <si>
    <t>Anexo 3306
PSB septiembre
Circular
Capacitación
Acta capacitación y socialización
Llamado de atención</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</si>
  <si>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formato de chequeo diario del PSB del mes de Septiembre de la Escuela Rural Nazareth,  igualmente allega soporte de procedimientos diligenciamiento de formatos, y llamado de atención con fecha 07-10-2024 en manejo adecuado de documentación al personal manipulador, y documento circular No 9 en correcto diligenciamiento de formatos del 02-10-2024,  por lo tanto, se procede a dar cierre al hallazgo.</t>
  </si>
  <si>
    <t>Anexo 3307
Foto área insumos de aseo
Acta capacitación
Carta de gestión sede</t>
  </si>
  <si>
    <t xml:space="preserve">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soporte carta de gestión dirigida a la Alcaldía municipal de Ubalá  y sede educativa I.E.D. de Ubalá con fecha 02-10-2024 en intervención de infraestructura, ubicación de angeos en ventanas,  barreras de protección del comedor escolar, provisión de equipos, menaje y utensilios necesarios, programación de fumigación,  desratización y fumigación, dotación de extintores y botiquín. Igualmente soporte registro fotográfico del área de almacenamiento de insumos de aseo en la sede educativa, por lo tanto, se procede a cerrar el hallazgo.  </t>
  </si>
  <si>
    <t>Se evidencia que las contramuestras de referencia tienen un peso de 100g, no cumpliendo con el gramaje estipulado (200g), incumpliendo con el procedimiento establecido.</t>
  </si>
  <si>
    <t>Realizando el debido seguimiento a la observación realizada, sobre el incumplimiento del gramaje establecido en las contramuestras de alimentos considerados de alto riesgo, y dado  que es importante cumplir estrictamente con este procedimiento, se orienta nuevamente al personal con las instrucciones sobre la necesidad de adherirse al gramaje exacto en cada contramuestra, esto mediante el  refuerzo de la  capacitación sobre el tema toma de contramuestras</t>
  </si>
  <si>
    <t xml:space="preserve">Anexo 3309
Capacitacion
Acta capacitacion y socializacion circulares
Circular 
  </t>
  </si>
  <si>
    <t>Se realiza seguimiento de verificación para que se cumplan con todos los procesos exigidos y se garantice el cumplimiento continuo. Se realiza el refuerzo de la capacitación correspondiente al tema en cuestión.</t>
  </si>
  <si>
    <t>El Comitente vendedor en respuesta al UTTSC-CUN-00106-10-24, allega respuesta el 09- 10-2024, en donde presenta procedimiento de toma de contramuestras y circular No 10 dirigida al personal manipulador del 02-09-2024, por lo tanto, se da cierre al HNC</t>
  </si>
  <si>
    <t xml:space="preserve">Anexo 3310
Carta de gestion </t>
  </si>
  <si>
    <t>El Comitente vendedor en respuesta al UTTSC-CUN-00106-10-24, allega respuesta el 09- 10-2024, en donde presenta soporte oficio radicado ante  Alcaldía Municipal  de  Ubalá y I.E.D de Ubalá con fecha del 02-10-2024, en donde presenta oficio de solicitud  para la sede Escuela Rural Nazareth, en intervención de infraestructura, ubicación de angeos en ventanas,  barreras de protección del comedor escolar, provisión de equipos, menaje y utensilios necesarios, programación de fumigación,  desratización y fumigación, dotación d extintores y botiquín, por lo tanto,  se procede a dar cierre al hallazgo.</t>
  </si>
  <si>
    <t>Se evidencian canastillas sucias con materia prima en el área de cocina, afectando la inocuidad del alimento.</t>
  </si>
  <si>
    <t>En respuesta a este hallazgo, es importante reconocer que la presencia de canastillas sucias en el área de almacenamiento compromete la inocuidad de los alimentos. Para lo cual se realizaron las respectivas acciones correctivas inmediatas, incluyendo la limpieza y desinfección profunda de todas las canastillas, asi como el refuerzo en las capacitaciones asociadas con limpieza y desinfeccion y tecnicas de almacenamiento con el fin de que sea cumplido todo el procedimiento presente en el instructivo de lavado de canastillas</t>
  </si>
  <si>
    <t xml:space="preserve">Anexo 3311
Capacitaciones
Actas capacitacion
Fotos canastillas lavadas
Instructivo lavado canastillas  </t>
  </si>
  <si>
    <t>Se realiza jornada de lavado y desinfeccion de canastillas y se refuerzan los procesos  capacitación del personal en procesos de limpieza y desinfeccion  y tecnicas de almacenamiento  y realizaremos inspecciones periódicas para asegurar que las condiciones de almacenamiento cumplan con los estándares de inocuidad.</t>
  </si>
  <si>
    <t xml:space="preserve">PERSONAL ECONOMO
AREA DE CALIDAD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</si>
  <si>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soporte instructivo de limpieza y desinfección en estibas y canastillas , procedimiento de limpieza y desinfección de áreas y condiciones de almacenamiento y registro fotográfico de canastillas de la sede educativa Escuela Rural Nazareth, por lo tanto se procede a cerrar el hallazgo.</t>
  </si>
  <si>
    <t>ESCUELA RURAL LA POLONIA</t>
  </si>
  <si>
    <t>No se realiza la recolección del aceite vegetal usado y no se dispone de un recipiente identificado como aceite vegetal Usado (AVU).</t>
  </si>
  <si>
    <t xml:space="preserve">Anexo 3312
Foto recipiente aceite usado
Capacitación
Acta capacitación </t>
  </si>
  <si>
    <t>El Comitente vendedor en respuesta al UTTSC-CUN-00106-10-24, allega respuesta el 09- 10-2024, en donde presenta acta de capacitación (temática: refuerzo gramajes, estandarización de porciones, protocolo producto no conforme, procedimiento y disposición de aceite vegetal usado, intercambio, para la sede educativa, con fecha 23-09-2024, duración; 3 horas), municipio L a Calera. Presentan soporte de procedimiento dirigido al personal manipulador en disposición de aceite vegetal usado y registro fotográfico de recipiente AVU, por lo cual se procede a dar cierre al hallazgo.</t>
  </si>
  <si>
    <t>Se evidencia que no se realiza el diligenciamiento del formato de contra muestras para el mes de septiembre de 2024.</t>
  </si>
  <si>
    <t>Teniendo en cuenta la importancia del diligenciamiento del formatotoma de contramuestras y la persistencia en el no diligenciamiento de forma  correcta y ademas considerando que el personal economo ya fue capacitado sobre el tema y que toda la papelería pertinente para la ejecución de la prestación del servicio ha sido entregada. A través de comunicación interna se realiza la resocialización de la importancia del manejo de la documentación ademas de un refuerzo en la capacitacion de manejo de la documentacion.</t>
  </si>
  <si>
    <t>Anexo 3313
Acta capacitacion y socializacion circulares
Capacitacion
Circular</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</si>
  <si>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  procedimiento dirigido al personal manipulador en diligenciamiento de formatos, y formato de registro de toma de contramuestras de referencia, circular No 9 del 02-09-2024, por lo tanto, se procede a dar cierre al hallazgo.</t>
  </si>
  <si>
    <t>Se evidencia que no existe registro de temperaturas del equipo de refrigeración. Lo que genera riesgo de posible alteración de alimentos, si falla el equipo y no es detectado a tiempo.</t>
  </si>
  <si>
    <t xml:space="preserve">Anexo 3314
Carta de gestion </t>
  </si>
  <si>
    <t>El Comitente vendedor en respuesta al UTTSC-CUN-00106-10-24, allega respuesta el 09- 10-2024, en donde presenta soporte oficio radicado ante  Alcaldía Municipal  de La Calera con fecha del 01-10-2024, en donde presenta oficio de solicitud en intervención de infraestructura, ubicación de angeos en ventanas,  barreras de protección del comedor escolar, provisión de equipos, menaje y utensilios necesarios, por lo tanto se da cierre al HNC.</t>
  </si>
  <si>
    <t>Se evidencia faltante de materia prima para el suministro de los menús 6 y 7, correspondientes a los días 12 y 13 de septiembre de 2024, así: Menú No 6 : 1.Leche en polvo: Cantidad requerida: 71 g, Cantidad verificada: 0 g, Faltante: 71 g. 2.Guayaba: Cantidad requerida: 300 g, cantidad verificada: 0 g, faltante: 300 g 3.Harina de trigo: Cantidad requerida: 120 g, cantidad verificada: 0 g, faltante: 120 g 4.Huevo: Cantidad requerida: 50 g, cantidad verificada: 0 g, Faltante: 50 g 5.Banano: Cantidad requerida: 585,7 g, Cantidad verificada: 0 g, Faltante: 585,7 g Menú No. 7: 1.Leche en polvo: Cantidad requerida: 52 g, Cantidad verificada: 0 g, Faltante: 52 g. 2.Almidón de maíz: Cantidad requerida: 40 g, Cantidad verificada: 0 g, Faltante: 40 g. 3.Panela: Cantidad requerida: 40 g, Cantidad verificada: 0 g, Faltante: 40 g. 4.Carne de cerdo: Cantidad requerida: 160 g, Cantidad verificada: 0 g, Faltante: 160 g. 5.Tomate: Cantidad requerida: 20 g, Cantidad verificada: 0 g, Faltante: 20 g. 6.Cebolla cabezona: Cantidad requerida: 12,6 g, Cantidad verificada: 0 g, Faltante: 12,6 g. 7.Harina de maíz: Cantidad requerida: 120 g, Cantidad verificada: 0 g, Faltante: 120 g. 8.Queso: Cantidad requerida: 24 g, Cantidad verificada: 0 g, Faltante: 24 g Lo anterior afecta a los 4 titulares de derecho focalizados así: Ciclo I:1 Ciclo II: 2 Ciclo III: 1</t>
  </si>
  <si>
    <t>Se evidencia intercambio del menú No 8 (Avena en leche fría con leche, pollo sudado y arroz blanco) en reemplazo del menú No. 6 (Sorbete de guayaba, arepuela, banano). Este intercambio no está autorizado por la Interventoría. Lo anterior afecta a los 4 titulares de derecho focalizados así: Ciclo I: 1 Ciclo II: 2 Ciclo III: 1</t>
  </si>
  <si>
    <t xml:space="preserve">Anexo 3316
Circular
Acta socializacion circular
Certificacion
Capacitacion
Acta de capacitacion </t>
  </si>
  <si>
    <t xml:space="preserve">El Comitente vendedor en respuesta al UTTSC-CUN-00106-10-24, allega respuesta el 09- 10-2024, en donde presenta capacitación dirigida al personal manipulador en (refuerzo en gramajes y estandarización de porciones, protocolo producto no conforme, procedimiento y disposición del aceite usado e intercambios, duración 3 horas, fecha 23-09-2024.)  Así mismo Circular No 4 (notificación y aprobación de intercambios en las minutas y preparaciones con fecha 02-09-2024), procedimiento en intercambios no permitidos dirigido al personal manipulador, y oficio de compromiso del comitente vendedor,  por lo tanto, se procede a dar cierre al hallazgo. </t>
  </si>
  <si>
    <t xml:space="preserve">Anexo 3317
Remisión aseo
Foto kit de canecas residuos </t>
  </si>
  <si>
    <t>El Comitente vendedor en respuesta al UTTSC-CUN-00106-10-24, allega respuesta el 09- 10-2024,  en donde presenta soporte de remisión de entrega de elementos de aseo en institución educativa (fecha 27 mayo al 28 de junio del 2024), con firma del funcionario del operador que entrega, personal manipulador que recibe y representante de sede educativa, y soporte registro fotográfico (kit de canecas, fecha 02-10-2024), por lo tanto, se procede a cerrar el hallazgo.</t>
  </si>
  <si>
    <t>Se evidencia en el área de almacenamiento, que el componente panela del proveedor Comercializadora Venegas (250gr) no está cumpliendo con lo establecido en la normatividad de rotulado vigente (información del fabricante). Panela con lote 000205, con fecha de vencimiento 11-08-2025.</t>
  </si>
  <si>
    <t xml:space="preserve">Verificando la situación reportada con el incidente de la panela. Si bien se esta presentando una variacion en el rotulado, no debe existir ninguna diferencia respecto a lo indicado en el empaque. Hemos solicitado al proveedor que revise sus procesos de empaquetado y control de calidad para evitar futuros incidentes, para lo cual ya recibimos respuesta, el proveedor ya tomo las debidas medidas corresctivas y se comprometio de manera escrita a seguir entregando el producto cumpliendo con las exigencias de la normatividad de rotulado vigente 
</t>
  </si>
  <si>
    <t xml:space="preserve">ANEXO 3320
CARTA DE COMPROMISO PANELA
FOTOS ROTULO PANELA </t>
  </si>
  <si>
    <t xml:space="preserve">Se le solicitó al proveedor que revise sus procesos de empaquetado y control de calidad para evitar futuros incidentes, a la fecha nos encontramos distribuyendo el producto cumpliendo con la rotulacion exigida por normatividad </t>
  </si>
  <si>
    <t>El Comitente vendedor en respuesta al UTTSC-CUN-00106-10-24, allega respuesta el 09- 10-2024, en soporte carta de compromiso del proveedor Asopanela Caparrapí en cumplimiento de normatividad en rotulación para el producto panela con NSA -0007855-2019,  y soporte registro fotográfico de empaque con cumplimiento de normatividad 5109 de 2005 en rotulación,  por lo tanto, se procede a dar cierre al hallazgo.</t>
  </si>
  <si>
    <t>Anexo 3324
Capacitación
Acta capacitación</t>
  </si>
  <si>
    <t>Se evidencia incumplimiento en la verificación del gramaje del menú 4 del complemento alimentario almuerzo en el componente cereal (arroz blanco) debido a que se observa un peso promedio de la porción servida de 63 g (m1= 52g, m2= 50g, m3= 87g); el cual es menor al establecido de 71 g para el grupo 2 primaria primero, segundo y tercero; un peso promedio de la porción servida de 85 g (m1= 66g, m2= 88g y m3= 101g); el cual es menor al establecido de 92 g para el grupo 3 primaria cuarto y quinto; en el componente tubérculo (arepuela de trigo) debido a que se observa un peso promedio de la porción servida de 41 g (m1= 39g, m2= 44g m3=40g); el cual es menor al establecido de 60 g para el grupo 1 preescolar; un peso promedio de la porción servida de 42 g (m1= 35g, m2= 43g y m3= 50g); el cual es menor al establecido de 70 g para el grupo 2 primaria primero, segundo y tercero; un peso promedio de la porción servida de 59 g (m1= 29g, m2= 71g y m3= 79g); el cual es menor al establecido de 70 g para el grupo 3 primaria cuarto y quinto; Y en el componente verduras frias o calientes (ensalada de pepino y tomate) debido a que se observa un peso promedio de la porción servida de 56 g (m1= 61g, m2= 33g, m3= 76g); el cual es menor al establecido de 60 g para el grupo 2 primaria primero, segundo y tercero; un peso promedio de la porción servida de 61 g (m1= 54g, m2= 75g y m3= 56g); el cual es menor al establecido de 65 g para el grupo 3 primaria cuarto y quinto.</t>
  </si>
  <si>
    <t>Anexo 3325
Circular
Acta capacitacion y  socializacion circulares
Capacitacion</t>
  </si>
  <si>
    <t>Se evidencia cambio en el ciclo del menú 4 en el componente bebida debido a que se observa entrega de jugo de lulo del menú 10 por jugo de guayaba en el menú 4 el cual no se encuentra autorizado por la entidad o por la interventoria</t>
  </si>
  <si>
    <t xml:space="preserve">Anexo 3326
Circular
Acta socializacion circular
Certificacion
Capacitacion
Acta de capacitacion </t>
  </si>
  <si>
    <t>Se evidencia incumplimiento en la temperatura de servido en la ensalada de pepino y tomate, T1= 12.5°C; T2= 12.8°C; T3= 13°C y en el jugo de lulo T1= 14.1°C; T2= 14.5°C; T3= 15°C; incumpliendo con la temperatura de refrigeración establecida (4°C+-2°C).</t>
  </si>
  <si>
    <t xml:space="preserve">Anexo 3327
Acta de capacitación
Temperaturas en alimentos </t>
  </si>
  <si>
    <t xml:space="preserve"> 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soporte de procedimiento en condiciones de almacenamiento dirigido al personal manipulador, por lo tanto, se procede a cerrar el hallazgo.</t>
  </si>
  <si>
    <t>Se evidencia que los registros de las actividades de limpieza y desinfección, son diligenciados, a pesar de observar el equipo nevera en inadecuadas condiciones de limpieza.</t>
  </si>
  <si>
    <t>En respuesta a la observación ,  es importante dejar por sentado que el comitente a realizado las capacitaciones correspondiente al tema sin embaro, indicamos  que se refuerzan los procesos por medio de capacitación para potenciar el conocimiento del personal manipulador.</t>
  </si>
  <si>
    <t>Anexo 3328
Foto limpieza refrigerador
Capacitación
Acta capacitación
Llamado de atención</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</si>
  <si>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soportes; llamado de atención al personal manipulador (fecha 07-10-2024), procedimientos de limpieza y desinfección de áreas, y registro fotográfico de condiciones de limpieza y desinfección de equipo (nevera),  por lo tanto, se procede a dar cierre al hallazgo.</t>
  </si>
  <si>
    <t xml:space="preserve">Anexo 3329
Remisión aseo
Foto kit de canecas residuos </t>
  </si>
  <si>
    <t>Se evidencia que la muestra de referencia del alimento "carne de cerdo guisada" del menú 7, CA/AM, no se toma debido a que el operador no envía la cantidad de materia correspondiente para la toma de la misma.</t>
  </si>
  <si>
    <t xml:space="preserve">Anexo 3332
Capacitacion
Acta capacitacion y socializacion circulares
Circular 
Compromiso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</si>
  <si>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soportes carta de compromiso ante interventoría para mejoramiento de procesos, fecha 02-10-2024, y procedimiento dirigido al personal manipulador n toma de contramuestras de referencia,  por lo tanto, se procede a dar cierre al hallazgo.</t>
  </si>
  <si>
    <t>Se evidencia en el área de almacenamiento, alimento con fecha de vencimiento caducada, el personal manipulador indica que la materia prima corresponde a la vigencia del operador anterior. 1. Chocolate de mesa con azúcar, del proveedor GRUPO ALIMENTICIO ALBA DEL FONCE SAS, lote 230622, fecha de vencimiento 23/12/2023, cantidad evidenciada 103 g. El operador indica que realizará disposición final del producto.</t>
  </si>
  <si>
    <t>Como comitente vendedor estamos compromentidos con la entrega de materia prima de calidad, con fechas de caducidad vigentes, por lo cual  indagamos sobre la procedencia del productos mencionado en el presente hallazgo,  encontrando que el chocholante en mencion era de contratos pasados y por desconocimiento del personal manipulador de que el producto se encontraba en un balde que no es usado para el almacenamiento, alejado de la vista de la manipuladora, esta no lo habia desechado, por lo cual se realizó la respectiva destruccion como se evidencia en las fotos adjuntas la no presencia de este actualmente en el area de almacenamiento. Y como medida preventiva para evitar futuras situaciones de la misma indole se realizo el respectivo llamado de atencion al personal y refuerzo en la capacitacion de tecnicas de almacenamiento.</t>
  </si>
  <si>
    <t xml:space="preserve">Anexo 3333
Foto alacena sede
Capacitacion
Acta capacitacion
Llamado de atencion </t>
  </si>
  <si>
    <t xml:space="preserve">Se tomaron las respectivas medidas correctivas y como accion para evitar futuras situaciones de esta indole se realizo  llamado de atención al personal y refuerzo en la capacitación de tecnicas de almacenamiento.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</si>
  <si>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soportes, llamado de atención al personal manipulador (fecha 07-10-2024), procedimientos de condiciones de almacenamiento dirigido al personal manipulador y registro fotográfico de alimentos en almacenamiento en sede educativa,  por lo tanto, se procede a dar cierre al hallazgo.</t>
  </si>
  <si>
    <t>Se evidencia que el área de almacenamiento de aseo, se encuentra en el área de producción (cocina), junto a la materia prima, por ende, se puede generar una posible contaminación cruzada, además presenta oxidación.</t>
  </si>
  <si>
    <t>Anexo 3334
Acta capacitación refuerzos</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</si>
  <si>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por lo tanto se procede a dar cierre al hallazgo</t>
  </si>
  <si>
    <t>Anexo 3337
Carta de gestión sede</t>
  </si>
  <si>
    <t>Anexo 3338
Carta de gestión sede</t>
  </si>
  <si>
    <t>El Comitente vendedor en respuesta al UTTSC-CUN-00106-10-24, allega respuesta el 09- 10-2024, en donde presenta soporte oficio radicado ante  Alcaldía Municipal  de La Palma y I.E.D Minipí Quijano  con fecha del 03-10-2024, en donde presenta oficio de solicitud  para la sede Escuela Rural La Cañada, en intervención de infraestructura, ubicación de angeos en ventanas,  barreras de protección del comedor escolar, provisión de equipos, menaje y utensilios necesarios, programación de fumigación,  desratización y fumigación, dotación d extintores y botiquín, por lo tanto,  se procede a dar cierre al hallazgo.</t>
  </si>
  <si>
    <t>Se evidencia materia prima almacenada en un balde debidamente sellado pero dispuesto directamente sobre el piso.</t>
  </si>
  <si>
    <t xml:space="preserve">En atención a la situación detectada en el área de almacenamiento de materia prima, considerando la importancia de acceder a un espacio odenado para el almacenamiento y verificacion de la misma, se realizo refuerzo en la capacitacion tecnicas de almacenamiento, tomando las medidas correctivas a nuestro alcance levantando los recipientes sobre un meson, sin embargo, es importante aclarar que,  lo concerniente a infraestructura y falta de espacios asi como de alacenas para el almacenamieto de la materia prima en la sede es competencia de la entidad territorial, para lo cual ya se hizo un primer acercamiento al inicio del contrato, y se reitero la  la gestión tanto con alcaldia como con rectoria con el fin de garantizar las mejores condiciones para la prestacion del servicio </t>
  </si>
  <si>
    <t xml:space="preserve">Anexo 3343
Carta de gestion
Foto almacenamiento 
Capacitacion
Acta capacitacion </t>
  </si>
  <si>
    <t>El Comitente vendedor en respuesta al UTTSC-CUN-00106-10-24, allega respuesta el 09- 10-2024, en donde presenta soporte oficio radicado ante  Alcaldía Municipal  de La Palma y I.E.D Minipí Quijano  con fecha del 03-10-2024, en donde presenta oficio de solicitud  para la sede Escuela Rural La Cañada, en intervención de infraestructura, ubicación de angeos en ventanas,  barreras de protección del comedor escolar, provisión de equipos, menaje y utensilios necesarios, programación de fumigación,  desratización y fumigación, dotación de extintores y botiquín; y registro en capacitación ( refuerzos de temperaturas, procesos de limpieza y desinfección de alimentos, puntos críticos de control, toma de contramuestras, técnicas de almacenamiento, diligenciamiento de formatos, fecha 14-09-2024, duración 3 horas.), contenido en procedimiento en condiciones de almacenamiento y registro fotográfico con fecha del 03-10-2024, por lo tanto,  se procede a dar cierre al hallazgo.</t>
  </si>
  <si>
    <t xml:space="preserve">Anexo 3344
Actas de capacitación
Acta entrega cartilla </t>
  </si>
  <si>
    <t>El Comitente vendedor en respuesta al UTTSC-CUN-00106-10-24, allega respuesta el 09- 10-2024,  en donde allega soporte acta de entrega cartilla del PSB y programas, para la sede educativa Escuela Rural La Cañada,  con fecha 30-07-2024, y cartilla del PSB , por lo tanto, se procede a dar cierre al hallazgo.</t>
  </si>
  <si>
    <t>Anexo 3345
Carta de gestión</t>
  </si>
  <si>
    <t>Anexo 3346
Carta de gestión sede</t>
  </si>
  <si>
    <t xml:space="preserve">Si bien en el momento de la visita de verificacion se identifico la falta de identificacion de una area designada para productos no conformes. Se tomaron las medidas correctivas  designando y demarcando un area especifica para este fin , garantizando que se indique la señalización del área , dando así cumplimiento a los lineamientos técnico de los procedimientos para la ejecución del buen servicio, como se evidencia en el archivo adjunto. Adicionalmente como comitente vendedor reconocemos la importancia del manejo de los diferentes procesos por parte del personal manipulador, por lo cual se realizo un refuerzo a la capacitacion en el tema de productos no conforme </t>
  </si>
  <si>
    <t xml:space="preserve">Anexo 3348
Foto area producto no conforme
Capacitacion 
Acta capacitacion </t>
  </si>
  <si>
    <t xml:space="preserve">Se  demarcó un area especifica para la ubicacion de productos no conformes en el material correspondiente para la señalización del área, garantizando que se de cumplimiento en los procesos técnicos estipulados, ademas de realizar la resocializacion del tema en mencion </t>
  </si>
  <si>
    <t xml:space="preserve"> El Comitente vendedor en respuesta al UTTSC-CUN-00106-10-24, allega respuesta el 09- 10-2024, en donde presenta, procedimiento para el manejo de producto no conforme, registro fotográfico señalización de área de producto no conforme con fecha 01-10-2024, y soporte de capacitación (refuerzo en gramajes y estandarización de procesos, protocolo producto no conforme, procedimiento y disposición acete usado, intercambios, fecha; 23-09-2024, duración 3 horas ),  por lo cual se procede a cerrar el hallazgo.</t>
  </si>
  <si>
    <t>Se evidencia que no se toman las contramuestras de los alimentos de alto riesgo, por omisión del personal manipulador.</t>
  </si>
  <si>
    <t xml:space="preserve">Anexo 3349
Capacitacion
Acta capacitacion y socializacion circulares
Circular 
Llamado de atencion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</si>
  <si>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  procedimiento dirigido al personal manipulador n toma de contramuestras de referencia, circular No 10 del 02-09-2024, y llamado de atención, fecha 07-10-2024, por lo tanto, se procede a dar cierre al hallazgo.</t>
  </si>
  <si>
    <t>Si bien en el momento de la visita de verificacion se identifico la falta de identificacion de una area designada para productos no conformes. Se tomaron las medidas correctivas  designando y demarcando un area especifica para este fin , garantizando que se indique la señalización del área , dando así cumplimiento a los lineamientos técnico de los procedimientos para la ejecución del buen servicio, como se evidencia en el archivo adjunto.</t>
  </si>
  <si>
    <t xml:space="preserve">Anexo 3350
Foto area producto no conforme </t>
  </si>
  <si>
    <t>Se  demarcó un area especifica para la ubicacion de productos no conformes en el material correspondiente para la señalización del área, garantizando que se de cumplimiento en los procesos técnicos estipulados,</t>
  </si>
  <si>
    <t>El Comitente vendedor en respuesta al UTTSC-CUN-00106-10-24, allega respuesta el 09- 10-2024, en donde presenta, registro fotográfico señalización de área de producto no conforme con fecha 02-10-2024, por lo cual se procede a cerrar el hallazgo.</t>
  </si>
  <si>
    <t>Se evidencia incumplimiento en el horario de entrega del complemento AM, debido a que se realiza entrega a las 10:30 am, incumpliendo con el horario establecido 07:00 - 09:00 am, de la misma manera, no se evidencia oficio con la autorización del cambio de horario en la sede educativa.</t>
  </si>
  <si>
    <t xml:space="preserve">Anexo 3351
Carta rectoría </t>
  </si>
  <si>
    <t>El Comitente vendedor en respuesta al UTTSC-CUN-00106-10-24, allega respuesta el 09- 10-2024,  en donde presenta soporte oficio radicado de Rectoría I.E.D Monseñor Abdón López del municipio de Gachetá, con fecha del 18-09-2024, en donde informan causa del cambio del horario de suministro desde el Comité de Alimentación Escolar, por lo tanto, se procede a dar cierre al hallazgo.</t>
  </si>
  <si>
    <t>se evidencia que no se llevan los registros control de las actividades de limpieza y desinfección de las diferentes áreas con las que cuenta la cocina y el comedor escolar</t>
  </si>
  <si>
    <t>Se evidencia que por omisión por parte del personal manipulador no se llevan el registro control del plan integrado de plagas que demuestran su ejecución conforme a lo establecido</t>
  </si>
  <si>
    <t>Se reporta CAP145 se evidencian 39726kg de fruta piña sobre madura con presencia de moho,no apta para el consumo humano que debe usarse para el menú 10 del dia 13/09/2024; lo anterior afecta a los 469 titulares de derecho focalizados así G2:290Y G3:179</t>
  </si>
  <si>
    <t>Se evidencia que por omisión del personal manipulador no se lleva el formato control de primeras entradas,salidas y rotación de los productos (PEPS)</t>
  </si>
  <si>
    <t xml:space="preserve">Anexo 3356
Kardex
Circular 
Acta socializacion </t>
  </si>
  <si>
    <t>El Comitente vendedor en respuesta al UTTSC-CUN-00106-10-24, allega respuesta el 09- 10-2024, en donde presenta soporte de capacitación al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soportes; Kardex; semana del 09 al 13-09-2024 de la sede educativa I.E.R.D San Lorenzo,  llamado de atención al personal manipulador (fecha 07-10-2024), y circular No 7 en Diligenciamiento Kardex, registro de productos, del 29-08-2024,por lo tanto, se procede a dar cierre al hallazgo.</t>
  </si>
  <si>
    <t>Se evidencia que no se lleva registro control de temperaturas de almacenamiento que necesitan refrigeración y congelación por no contar con el equipo termómetro; la falta de monitoreo genera posibles alteraciones de los alimentos si los equipos fallan y no se es detectado a tiempo</t>
  </si>
  <si>
    <t xml:space="preserve">Anexo 3357
Carta de gestion </t>
  </si>
  <si>
    <t>El Comitente vendedor en respuesta al UTTSC-CUN-00106-10-24, allega respuesta el 09- 10-2024, en donde presenta soporte oficio radicado ante  Alcaldía Municipal  de Fomeque con fecha del 03-10-2024, en donde presenta oficio de solicitud en intervención de infraestructura, ubicación de angeos en ventanas,  barreras de protección del comedor escolar, provisión de equipos, menaje y utensilios necesarios por lo tanto,, se procede a dar cierre al hallazgo.</t>
  </si>
  <si>
    <t>Anexo 3358
Kardex
Circular #7 manejo del kardex
Acta socialización kardex
Llamado de atención
Presentación</t>
  </si>
  <si>
    <t>El Comitente vendedor en respuesta al UTTSC-CUN-00106-10-24, allega respuesta el 09- 10-2024, en donde presenta soporte de capacitación al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soportes; Kardex; semana del 09 al 13-09-2024 de la sede educativa I.E.R.D San Lorenzo,  llamado de atención al personal manipulador (fecha 07-10-2024), y circular No 7 en Diligenciamiento Kardex, registro de productos, del 29-08-2024, y procedimiento en registro de formatos, por lo tanto, se procede a dar cierre al hallazgo.</t>
  </si>
  <si>
    <t>Anexo 3359
PSB septiembre</t>
  </si>
  <si>
    <t xml:space="preserve">El Comitente vendedor en respuesta al UTTSC-CUN-00106-10-24, allega respuesta el 09- 10-2024,, en donde presenta soporte registro de actividades diarias del PSB, mes Septiembre, sede Escuela Rural La Palma; por lo cual, se procede a cerrar el hallazgo </t>
  </si>
  <si>
    <t>Anexo 3360 
PSB septiembre</t>
  </si>
  <si>
    <t>Anexo 3361
Foto recipiente aceite usado
Capacitación
Acta capacitación</t>
  </si>
  <si>
    <t>Se evidencia que el operador no cuenta con registros ni soportes de capacitación continua del personal manipulador. Sra Laura Combita con CC: 1072775279</t>
  </si>
  <si>
    <t>En respuesta a la observación sobre la falta de capacitación continua, aclaramos que comitentes realizaos un proceso de orientación de procesos al inicio y seguido de esto se encuentra la continuidad de las capacitaciones a realizar según plan de alistamiento segú cronograma, las cuales son anexas para el cierre del hallazgo.</t>
  </si>
  <si>
    <t>Anexo 3363
Actas capacitación</t>
  </si>
  <si>
    <t>El Comitente vendedor en respuesta al UTTSC-CUN-00106-10-24, allega respuesta el 09- 10-2024, en donde presenta soportes de capacitación continúa al personal manipulador en 1. Manipulación de alimentos, inducción en SG-SST, Educación Ambiental, Identificación de residuo sólidos, fecha 13-06-2024, duración 3 horas. 2. Implementación del plan de saneamiento básico, implementación normatividad del plástico de un solo uso, accidentes de trabajo, fecha 17-07-2024, duración 3 horas. 3. Alimentación saludable, técnicas de almacenamiento, identificación de residuos, comité de salud y seguridad en el trabajo, seguridad alimentaria, toma de contramuestras, fecha 14-08-2024, duración 3 horas. 4. Sitios estratégicos para ubicación y clasificación de residuos, peligros alimentarios y medidas preventivas, capacitación en riesgos, fecha 17-09-2024, duración 3 horas, por lo tanto se procede a cerrar el hallazgo.</t>
  </si>
  <si>
    <t>Se evidencia que las contramuestras almacenadas por el operador (menú 7 del CAAM) no cumplen con el gramaje establecido de 200g para cada preparación suministrada.</t>
  </si>
  <si>
    <t xml:space="preserve">Anexo 3364
Capacitacion
Acta capacitacion y socializacion circulares
Circular 
  </t>
  </si>
  <si>
    <t xml:space="preserve">AREA DE CALIDAD 
SUPERVISOR
PERSONAL MANIPULADOR </t>
  </si>
  <si>
    <t>se evidencia faltante de materia prima, así: Menú 9: fecha de suministro 12/09/2024 1. Pan tajado Cantidad requerida: 660g Cantidad verificada: 0g Faltante: 660g 2. Queso Cantidad requerida: 1190g Cantidad verificada: 0g Faltante: 1190g 3. Mermelada Cantidad requerida: 99g Cantidad verificada: 0g Faltante: 99g Menú 10: fecha de suministro 13/09/2024 1. Piña (intercambio aprobado por mango) Cantidad requerida: 2400g Cantidad verificada: 0g Faltante: 2400g La manipuladora indica que dicha materia prima fue usada en el suministro del 09/09/2024, porque el comedor no contaba con suministro de gas para la preparación de los alimentos correspondientes al ciclo de menú. Lo anterior afecta a los 25 beneficiarios focalizados así: Grupo 1: 3 Grupo 2: 14 Grupo 3: 8</t>
  </si>
  <si>
    <t>Anexo 3366
Actas de capacitación
Acta entrega cartilla</t>
  </si>
  <si>
    <t>Anexo 3367
Carta de gestión sede</t>
  </si>
  <si>
    <t>El Comitente vendedor en respuesta al UTTSC-CUN-00106-10-24, allega respuesta el 09- 10-2024, en donde presenta soporte oficio (en intervención de infraestructura, ubicación de angeos en ventanas,  barreras de protección del comedor escolar, provisión de equipos, menaje y utensilios necesarios, programación de fumigación,  desratización y fumigación, dotación d extintores y botiquín), radicado ante rectoría I.E.D Luis Carlos Galán para la sede educativa Escuela Rural Caño Hondo con  fecha 09-10-2024, por lo tanto, se procede a dar cierre al hallazgo.</t>
  </si>
  <si>
    <t>No se evidencia identificación y señalización de lo recipientes utilizados para la disposición y clasificación de los residuos sólidos del restaurante escolar.</t>
  </si>
  <si>
    <t xml:space="preserve">Anexo 3368
Remisión aseo
Foto kit de canecas residuos </t>
  </si>
  <si>
    <t>El Comitente vendedor en respuesta al UTTSC-CUN-00106-10-24, allega respuesta el 09- 10-2024,  en donde presenta soporte de remisión de entrega de elementos de aseo en institución educativa (fecha 27 mayo al 28 de junio del 2024), con firma del funcionario del operador que entrega, personal manipulador que recibe y representante de sede educativa, y soporte registro fotográfico (kit de canecas, fecha 08-10-2024), por lo tanto, se procede a cerrar el hallazgo.</t>
  </si>
  <si>
    <t>No se evidencia el plan de saneamiento básico y los programas que lo conforman en el restaurante escolar.</t>
  </si>
  <si>
    <t xml:space="preserve">Anexo 3369
Acta entrega cartilla PSB
PSB septiembre
Circular
Capacitación
Acta capacitación y socialización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</si>
  <si>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formato de chequeo diario del PSB del mes de Septiembre de la Escuela Rural Caño Hondo, soporte acta de entrega cartilla plan de saneamiento básico fecha 30-07-2024,  igualmente allega soporte de procedimientos diligenciamiento de formatos, y documento circular No 9 en correcto diligenciamiento de formatos del 02-10-2024,  por lo tanto, se procede a dar cierre al hallazgo.</t>
  </si>
  <si>
    <t>No se evidencia los procedimientos y el programa de limpieza y desinfección, igualmente no se evidencia el registro correspondiente del programa que lo conforman.</t>
  </si>
  <si>
    <t xml:space="preserve">Anexo 3370
Acta entrega cartilla PSB
PSB septiembre
Circular
Capacitación
Acta capacitación y socialización </t>
  </si>
  <si>
    <t>No se evidencia procedimientos y programa sobre manejo y disposición de residuos sólidos, así mismo no se evidencia los correspondientes registros que lo conforman.</t>
  </si>
  <si>
    <t xml:space="preserve">Anexo 3371
Acta entrega cartilla PSB
PSB septiembre
Circular
Capacitación
Acta capacitación y socialización </t>
  </si>
  <si>
    <t>No se evidencia el programa y procedimientos para el control integrado de plagas con enfoque preventivo, igualmente no se observa el correspondiente registro de actividades para el diligenciamiento del personal manipulador. Igualmente no se evidencia gestión del comitente vendedor para fumigación ante el ente encargado.</t>
  </si>
  <si>
    <t xml:space="preserve">Anexo 3372
Acta entrega cartilla PSB
PSB septiembre
Circular
Capacitación
Acta capacitación y socialización </t>
  </si>
  <si>
    <t>Se evidencia faltante de la totalidad de implementos (escoba, trapero, recogedor, cepillo de piso y cepillo de manos) y kit de canecas para manejo de residuos (2 unidades). No se evidencia remisión de entrega de los insumos de aseo correspondientes al inicio del contrato. Lo anterior, afecta a (5) beneficiarios, con la siguiente distribución: ciclo II: 4, ciclo III: 1</t>
  </si>
  <si>
    <t>Anexo 3373
Remisión aseo</t>
  </si>
  <si>
    <t>El Comitente vendedor en respuesta al UTTSC-CUN-00106-10-24, allega respuesta el 09- 10-2024,  en donde presenta soporte de remisión de entrega de elementos de aseo en institución educativa (fecha 27 mayo al 28 de junio del 2024), con firma del funcionario del operador que entrega, personal manipulador que recibe y representante de sede educativa, por lo tanto, se procede a cerrar el hallazgo.</t>
  </si>
  <si>
    <t xml:space="preserve">Anexo 3374
Foto recipiente aceite usado </t>
  </si>
  <si>
    <t>El Comitente vendedor en respuesta al UTTSC-CUN-00106-10-24, allega respuesta el 09- 10-2024,  en donde presenta registro fotográfico del recipiente aceite vegetal usado (AVU) con fecha 08-10-2024, para la sede educativa,  por lo tanto se procede a cerrar el  hallazgo.</t>
  </si>
  <si>
    <t>No se evidencia certificado médico de la Manipuladora Blanca Vázquez con C.C 52.580.089 que la certifique como aptas para manipular alimentos.</t>
  </si>
  <si>
    <t>Anexo 3377
Documentación</t>
  </si>
  <si>
    <t>El Comitente vendedor en respuesta al UTTSC-CUN-00106-10-24, allega respuesta el 09- 10-2024, en donde presenta soporte de documentación del personal manipulador de la sede (Exámenes de laboratorio y Certificado médico, con fecha 03-09-2024, ), por lo tanto, se procede a dar cierre al hallazgo.</t>
  </si>
  <si>
    <t>No se evidencian los resultados de laboratorio de la Manipuladora Blanca Vázquez con C.C 52.580.089 que certifique su estado de salud para manipular alimentos.</t>
  </si>
  <si>
    <t>Anexo 3378
Documentación</t>
  </si>
  <si>
    <t>El Comitente vendedor en respuesta al UTTSC-CUN-00106-10-24, allega respuesta el 09- 10-2024, en donde presenta soporte de documentación del personal manipulador de la sede (Exámenes de laboratorio y Certificado médico, con fecha 03-02-2024, ), por lo tanto, se procede a dar cierre al hallazgo.</t>
  </si>
  <si>
    <t>No se evidencia certificado de educación sanitaria, principios básicos de BPM y prácticas higiénicas de la manipuladora Blanca Vásquez con C.C 52.580.089.</t>
  </si>
  <si>
    <t>Anexo 3379 
Documentación</t>
  </si>
  <si>
    <t>El Comitente vendedor en respuesta al UTTSC-CUN-00106-10-24, allega respuesta el 09- 10-2024, en donde presenta soporte de documentación del personal manipulador de la sede (certificación en manejo higiénico de alimentos y bebidas, duración 12 horas, con fecha de certificación del 03-02-2024), por lo tanto, se procede a dar cierre al hallazgo.</t>
  </si>
  <si>
    <t>No se evidencia entrega de la dotación establecida (blusa, pantalón, zapatos, delantal plástica y gorro), acordé al numeral 15 de las obligaciones específicas para la manipuladora Blanca Vásquez con C.C 52.580.089.</t>
  </si>
  <si>
    <t>Anexo 3380
Actas entrega dotación</t>
  </si>
  <si>
    <t>El Comitente vendedor en respuesta al UTTSC-CUN-00106-10-24, allega respuesta el 09- 10-2024, en donde presenta acta de entrega de dotación con fecha del 27-05-2024 (primera entrega), y 26-08-2024 (segunda entrega), de dotación  al personal manipulador (blusa, pantalón, delantal plástico, zapatos y gorro), se procede a dar cierre al hallazgo.</t>
  </si>
  <si>
    <t>Se evidencia la manipuladora Blanca Vásquez con C.C 52.580.089, la cual no cumple con prácticas higiénico sanitarias (uñas largas, esmalte y uso de tapabocas).</t>
  </si>
  <si>
    <t>Anexo 3381
Llamado de atención</t>
  </si>
  <si>
    <t>El Comitente vendedor en respuesta al UTTSC-CUN-00106-10-24, allega respuesta el 09- 10-2024, en donde presenta soporte documento llamado de atención dirigido al  personal manipulador con fecha del 07-10-2024 por incumplimiento en las buenas prácticas en procesos en sede educativa por lo tanto, se procede a dar cierre al hallazgo.</t>
  </si>
  <si>
    <t>No se evidencia la toma de contramuestras de los componentes del menú 7 en el complemento alimentario AM, debido a falta de capacitación al personal manipulador. Así mismo no se evidencia registro de esta actividad en el formato establecido.</t>
  </si>
  <si>
    <t xml:space="preserve">Anexo 3382
Capacitaciones
Acta capacitaciones y socializacion circulares
Circulares
  </t>
  </si>
  <si>
    <t>No se evidencia diligenciamiento en el formato establecido (kardex), para el control de primeras entradas y primeras salidas (PEPS), para garantizar la rotación de los productos.</t>
  </si>
  <si>
    <t>Anexo 3383
Kardex
Circular 
Acta capacitacion y socializacion circulares
Capacitacion</t>
  </si>
  <si>
    <t>Se evidencia incumplimiento en gramaje servido para el componente carne de cerdo guisada en el complemento alimentario AM para el menú 7 así; Ciclo II, gramaje promedio de 19g(muestra 1: 16g, muestra 2), gramaje esperado de 25g Ciclo III, gramaje promedio de 26g(muestra 1: 26g, muestra 2), gramaje esperado de 32g. Lo anterior afecta a 5 beneficiarios, del ciclo II: 4, ciclo III: 1.</t>
  </si>
  <si>
    <t>Anexo 3384
Circular
Actas capacitacion y  socializacion circulares
Capacitacion</t>
  </si>
  <si>
    <t>El Comitente vendedor en respuesta al UTTSC-CUN-00106-10-24, allega respuesta el 09- 10-2024, en donde presenta soporte de documentación del personal manipulador de la sede  en refuerzo en gramajes y estandarización de porciones, protocolo producto no conforme, procedimiento y disposición de aceite usado, intercambios, duración 3 horas, con fecha de certificación del 23-09-2024 y capacitación en refuerzo en temperaturas, procesos de limpieza y desinfección de alimentos, puntos críticos de control, toma de contramuestras, técnicas de almacenamiento, diligenciamiento de formatos, socialización de procesos, duración 3 horas, con fecha de certificación del 26-09-2024,  así mismo soportes en, procedimiento  que es el programa de alimentación escolar, en aspectos nutricionales y gramajes establecidos, y circular No 8 dirigida al personal manipulador en cumplimiento de guías de preparación, uso de herramientas de medición para estandarización de porciones, supervisión y control de calidad, por lo tanto, se procede a dar cierre al hallazgo.</t>
  </si>
  <si>
    <t>Se evidencia intercambio no autorizado en materia prima para el complemento alimentario AM, en el menú 7 se suministra bebida colada de maizena con leche líquida en reemplazo de leche en polvo, este intercambio no se encuentra autorizado por la interventoría y/o la entidad.</t>
  </si>
  <si>
    <t xml:space="preserve">Anexo 3385
Circular
Acta socializacion circular
Certificacion
Capacitacion
Acta de capacitacion </t>
  </si>
  <si>
    <t xml:space="preserve">El Comitente vendedor en respuesta al UTTSC-CUN-00106-10-24, allega respuesta el 09- 10-2024, en donde presenta capacitación dirigida al personal manipulador en (refuerzo en gramajes y estandarización de porciones, protocolo producto no conforme, procedimiento y disposición del aceite usado e intercambios, duración 3 horas, fecha 23-09-2024.), y capacitación en resocialización en (refuerzo en temperaturas, procesos de limpieza y desinfección de alimentos, puntos críticos de control, toma de contramuestras, técnicas de almacenamiento, diligenciamiento de formatos, socialización de procesos, duración 3 horas, con fecha de certificación del 26-09-2024), Así mismo Circular No 4 (notificación y aprobación de intercambios en las minutas y preparaciones con fecha 02-09-2024), procedimiento en intercambios no permitidos dirigido al personal manipulador, y oficio de certificación de intercambio de alimentos,  por lo tanto, se procede a dar cierre al hallazgo. </t>
  </si>
  <si>
    <t>Se evidencia incumplimiento en las guías de preparación se suministra arepa con queso en lugar de deditos de maíz con queso. Así mismo no se evidencian guías de preparación del complemento alimentario AM.</t>
  </si>
  <si>
    <t xml:space="preserve">Anexo 3386
Circular
Acta socializacion circular
Certificacion
Capacitacion
Acta de capacitacion </t>
  </si>
  <si>
    <t>El Comitente vendedor en respuesta al UTTSC-CUN-00106-10-24, allega respuesta el 09- 10-2024, en donde presenta capacitación dirigida al personal manipulador en (refuerzo en gramajes y estandarización de porciones, protocolo producto no conforme, procedimiento y disposición del aceite usado e intercambios, duración 3 horas, fecha 23-09-2024.), y capacitación en resocialización en (refuerzo en temperaturas, procesos de limpieza y desinfección de alimentos, puntos críticos de control, toma de contramuestras, técnicas de almacenamiento, diligenciamiento de formatos, socialización de procesos, duración 3 horas, con fecha de certificación del 26-09-2024), Así mismo Circular No 4 (notificación y aprobación de intercambios en las minutas y preparaciones con fecha 02-09-2024), procedimiento en intercambios no permitidos dirigido al personal manipulador, y oficio de certificación de intercambio de alimentos,  por lo tanto, se procede a dar cierre al hallazgo.</t>
  </si>
  <si>
    <t>Anexo 3387
Kardex
Circular #7 manejo del kardex
Acta socialización kardex
Presentación</t>
  </si>
  <si>
    <t>El Comitente vendedor en respuesta al UTTSC-CUN-00106-10-24, allega respuesta el 09- 10-2024, en donde presenta soportes de capacitación al personal manipulador de la sede  en; refuerzo en gramajes y estandarización de porciones, protocolo producto no conforme, procedimiento y disposición de aceite usado, intercambios, duración 3 horas, con fecha de certificación del 23-09-2024,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soportes; procedimiento en diligenciamiento de formato , Kardex para la semana del 09 al 13-09-2024 de la sede educativa Escuela Rural Caño Hondo y circular No 7 en Diligenciamiento Kardex, por lo tanto, se procede a dar cierre al hallazgo.</t>
  </si>
  <si>
    <t>Anexo 3388
Carta de gestión</t>
  </si>
  <si>
    <t>No se evidencia gestión del comitente vendedor ante rectoría y entes encargados de las deficiencias identificadas en el restaurante escolar en infraestructura y equipos que afectan la prestación del servicio.</t>
  </si>
  <si>
    <t>Anexo 3389
Carta de gestión sede</t>
  </si>
  <si>
    <t>No se evidencia la publicación de los ciclos de menús aprobados de la modalidad suministrada y ficha de información técnica del PAE, en un lugar visible a la comunidad educativa.</t>
  </si>
  <si>
    <t>Anexo 3390
Acta visibilidad
Foto ciclo de menú y ficha PAE</t>
  </si>
  <si>
    <t>El Comitente vendedor en respuesta al UTTSC-CUN-00106-10-24, allega respuesta el 09- 10-2024,  en donde presenta registro de entrega de ficha PAE y aviso de visibilidad entre otros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 con fecha del 02-07-2024, soporte registro fotográfico (ciclo de menús y ficha de información técnica PAE, fecha 08-10-2024), se procede a dar cierre al hallazgo.</t>
  </si>
  <si>
    <t>No se evidencia identificación señalización de áreas y aviso de buenas practicas de manufactura en restaurante y comedor escolar, debido a que el comitente no ha entregado la correspondiente documentación.</t>
  </si>
  <si>
    <t>Anexo 3391
Acta visibilidad
Fotos fichas de visibilidad</t>
  </si>
  <si>
    <t>El Comitente vendedor en respuesta al UTTSC-CUN-00106-10-24, allega respuesta el 09- 10-2024,  en donde presenta registro de entrega de ficha PAE y aviso de visibilidad entre otros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 con fecha del 02-07-2024, soporte registro fotográfico (señalización de áreas y aviso alusivo al lavado de manos, fecha 08-10-2024), se procede a dar cierre al hallazgo.</t>
  </si>
  <si>
    <t>No se evidencia registro de raciones entregadas del mes de septiembre del 2014 para el complemento alimentario AM, en la sede educativa,</t>
  </si>
  <si>
    <t>Anexo 3392
Planillas raciones entregadas</t>
  </si>
  <si>
    <t>El Comitente vendedor en respuesta al UTTSC-CUN-00106-10-24, allega respuesta el 09- 10-2024,  en donde presenta planilla de entrega de raciones correspondiente al mes de Septiembre con firma del responsable del operador y sede educativa, por lo tanto, se procede a dar cierre al hallazgo.</t>
  </si>
  <si>
    <t>No se evidencia publicación de tabla de porción servida del complemento alimentario AM, para conocimiento del personal manipulador.</t>
  </si>
  <si>
    <t>Anexo 3393 
Acta visibilidad</t>
  </si>
  <si>
    <t>El Comitente vendedor en respuesta al UTTSC-CUN-00106-10-24, allega respuesta el 09- 10-2024,  en donde presenta registro de entrega de ficha PAE y aviso de visibilidad entre otros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 con fecha del 02-07-2024, se procede a dar cierre al hallazgo.</t>
  </si>
  <si>
    <t>ESCUELA EL PORVENIR</t>
  </si>
  <si>
    <t>Se evidencia que los productos de aseo son almacenados en canecas plásticas en el área de almacenamiento de materias primas sin llave y sin organizar.</t>
  </si>
  <si>
    <t>Anexo 3394
Foto área insumos de aseo
Acta capacitación
Carta de gestión sede</t>
  </si>
  <si>
    <t>Se evidencia vaso de licuadora de vidrio en el área de elaboración, siendo un riesgo en caso de ruptura y contaminación del alimento.</t>
  </si>
  <si>
    <t>En respuesta a este hallazgo, entendemos la importancia de contar con  equipos, menaje e ifraestructura adecuados para asegurar la prestacion del servicio con las condiciones optimas. Aunque la adquisición de menaje, equipos y condiciones de infraestructura no son responsabilidad del comitente, estamos comprometidos  con la labor, por los cual se realizo la gestion con las autoridades pertinentes (alcaldia,y rectoria) para la provision de equipos , disponibilidad del menaje y adecuacion de infra estructura y así garantizar el buen servicio a los beneficiarios.</t>
  </si>
  <si>
    <t xml:space="preserve">Anexo 3396
Carta de gestion </t>
  </si>
  <si>
    <t>Se realiza carta de gestión especifica de la sede en mención con la entidad territorial y la rectoría, con el fin de que desde la administración municipal y apoyo de la institución educativa, garanticen  las condiciones inocuas de la sede educativa donde se está desarrollando el programa de Alimentación Escolar asi como los equipos y utensilios necesarios.</t>
  </si>
  <si>
    <t>El Comitente vendedor en respuesta al UTTSC-CUN-00106-10-24, allega respuesta el 09- 10-2024, en donde presenta soporte oficio radicado ante  Alcaldía Municipal  de  Ubalá y I.E.D de Ubalá con fecha del 02-10-2024, en donde presenta oficio de solicitud  para la sede Escuela Rural El Porvenir, en intervención de infraestructura, ubicación de angeos en ventanas,  barreras de protección del comedor escolar, provisión de equipos, menaje y utensilios necesarios, programación de fumigación,  desratización y fumigación, dotación d extintores y botiquín, por lo tanto,  se procede a dar cierre al hallazgo.</t>
  </si>
  <si>
    <t xml:space="preserve">Anexo 3397
Capacitacion
Acta capacitacion y socializacion circulares
Circular 
  </t>
  </si>
  <si>
    <t>Se evidencian canastillas sucias con materia prima en el área de almacenamiento, afectando la inocuidad del alimento.</t>
  </si>
  <si>
    <t xml:space="preserve">Anexo 3398
Capacitaciones
Actas capacitacion
Fotos canastillas lavadas
Instructivo lavado canastillas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</si>
  <si>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soporte instructivo de limpieza y desinfección en estibas y canastillas , procedimiento de limpieza y desinfección de áreas y condiciones de almacenamiento y registro fotográfico de canastillas de la sede educativa Escuela Rural El Porvenir por lo tanto se procede a cerrar el hallazgo.</t>
  </si>
  <si>
    <t>Se evidencia faltante de materia prima para el componente derivado cereal: (Pastel relleno con bocadillo) intercambio no avalado y que fué entregado hoy 10 de septiembre de 2024. Cómo componente del menú 7. Cantidad requerida: 56610 g Cantidad Verificada: 49860 g Cantidad Faltante: 6750 g A su vez se evidencia faltante de los siguientes componentes para el suministro de la semana 2. Leche saborizada Vainilla: Cantidad requerida: 749 unidades Cantidad Verificada: 720 unidades Cantidad faltante: 29 unidades. Para entrega el jueves 12 de septiembre de 2024 que corresponde al menú No. 6. Leche saborizada de arequipe: Corresponde al menú 10. Con fecha de suministro por definir. Cantidad requerida: 749 unidades Cantidad Verificada: 720 unidades Cantidad faltante: 29 unidades. También se evidencia faltante de materia prima para el componente Fruta "Granadilla". Fruta que corresponde al menú 5, pendiente de entrega por la afectación del paró de transportadores. El faltante de Granadilla es de 749 unidades y se describe el peso a continuación: Cantidad requerida: 52430 g Cantidad Verificada: 0 g Cantidad faltante: 52430 g</t>
  </si>
  <si>
    <t>Se evidencia cambió de componentes en el menú No. 7 sin aval o autorización de la interventoría. Se realizan los siguientes cambios: Bebida en leche: programado: Avena UHT Entregado: Leche saborizada de Arequipe. Derivado cereal: programado: Galleta casera(dulce-sal). Entregado: Pastel relleno con bocadillo.</t>
  </si>
  <si>
    <t xml:space="preserve">Anexo 3400
Circular
Acta socializacion circular
Certificacion
Capacitacion
Acta de capacitacion </t>
  </si>
  <si>
    <t xml:space="preserve">Anexo 3401
Remisión aseo
Foto kit de canecas residuos </t>
  </si>
  <si>
    <t>Anexo 3403
Carta de gestion</t>
  </si>
  <si>
    <t>El Comitente vendedor en respuesta al UTTSC-CUN-00106-10-24, allega respuesta el 09- 10-2024, en donde presenta soporte oficio radicado ante  Alcaldía Municipal  de Carmen de Carupa con fecha del 02-10-2024, en donde presenta oficio de solicitud en intervención de infraestructura, ubicación de angeos en ventanas,  barreras de protección del comedor escolar, provisión de equipos, menaje y utensilios necesarios por lo tanto, se procede a dar cierre al hallazgo.</t>
  </si>
  <si>
    <t>Se evidencia que la muestra de referencia del alimento "pollo sudado" del menú 8, CA/AM, no se toma debido a que el operador no envía la cantidad de materia correspondiente para la toma de la misma.</t>
  </si>
  <si>
    <t xml:space="preserve">Anexo 3404
Capacitacion
Acta capacitacion y socializacion circulares
Circular 
Compromiso </t>
  </si>
  <si>
    <t>Se evidencia faltante materia prima para el suministro del día de hoy 11 de septiembre de 2024, en el menú 8, así: 1. Pechuga de pollo: Cantidad requerida: 570 g, Cantidad verificada: 399 g peso neto, cantidad faltante: 171 g (Peso neto). Lo anterior, afecta a los 14 beneficiarios focalizados así: G1 Preescolar (2), G2 Primaria 1°, 2°, 3° (9), G3 Primaria 4° y 5° (3).</t>
  </si>
  <si>
    <t>En la verificación de gramajes del menú 8, se evidencia incumplimiento en el componente proteico (Pollo sudado) del complemento alimentario AM, debido a que se observa un peso promedio de la porción servida de 17.6 g (muestra 1: 16 g, muestra 2: 18 g, muestra 3: 19 g), el cual es menor al establecido (24 g) para el grupo de Primaria 1°, 2° y 3°.</t>
  </si>
  <si>
    <t>Anexo 3406
Circular
Acta capacitacion y  socializacion circulares
Capacitacion</t>
  </si>
  <si>
    <t>El Comitente vendedor en respuesta al UTTSC-CUN-00106-10-24, allega respuesta el 09- 10-2024, en donde presenta soporte de documentación del personal manipulador de la sede  en (refuerzo en gramajes y estandarización de porciones, protocolo producto no conforme, procedimiento y disposición de aceite usado, intercambios, duración 3 horas, con fecha de certificación del 23-09-2024), igualmente allegan los siguientes soportes, contenido de capacitación dirigida al personal manipulador, y  procedimiento en aspectos nutricionales y gramajes establecidos, y circular No 2 dirigida al personal manipulador en cumplimiento de guías de preparación, uso de herramientas de medición para estandarización de porciones, supervisión y control de calidad, por lo tanto, se procede a dar cierre al hallazgo.</t>
  </si>
  <si>
    <t>Se evidencia que las muestras de los alimentos considerados de alto riesgo no cumplen con el gramaje establecido de 200 gramos, acorde al procedimiento establecido.</t>
  </si>
  <si>
    <t xml:space="preserve">Anexo 3407
Capacitacion
Acta capacitacion y socializacion circulares
Circular 
  </t>
  </si>
  <si>
    <t>Se evidencia incumplimiento en la verificación del gramaje del menú 5 en el complemento alimentario almuerzo en el componente proteico (pollo primavera) debido a que se observa un peso promedio de la porción servida de 60 g (m1= 63g, m2= 53g, m3= 65g); el cual es menor al establecido de 75 g para el grupo 1 preescolar; en el componente cereal (arroz al pimenton) debido a que se observa un peso promedio de la porción servida de 50 g (m1= 52g, m2= 47g y m3= 51g); el cual es menor al establecido de 55 g para el grupo 1 preescolar; y en el componente tubérculo (bolitas de papa ) debido a que se observa un peso promedio de la porción servida de 32 g (m1= 36g, m2= 35g m3=27g); el cual es menor al establecido de 45 g para el grupo 2 primaria primero, segundo y tercero.</t>
  </si>
  <si>
    <t>Anexo 3408
Circular
Acta capacitacion y  socializacion circulares
Capacitacion</t>
  </si>
  <si>
    <t>Se evidencia incumplimiento en la temperatura de servido en el jugo de tomate de arbol con leche T1= 15.8°C; T2= 15.8°C; T3= 15.8°C; incumpliendo con la temperatura de refrigeración establecida (4°C+-2°C).</t>
  </si>
  <si>
    <t xml:space="preserve">Anexo 3409
Acta de capacitación
Temperaturas en alimentos </t>
  </si>
  <si>
    <t>Se evidencia que el área de almacenamiento de aseo se encuentra en el área de producción (cocina), junto a la materia prima, tales como: piña, huevos, entre otros, por ende se puede generar posible contaminación cruzada.</t>
  </si>
  <si>
    <t>Anexo 3410
Acta capacitación
Foto área insumos de aseo</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</si>
  <si>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registro fotográfico de condiciones de almacenamiento de insumos de aseo,  por lo tanto, se procede a dar cierre al hallazgo.</t>
  </si>
  <si>
    <t>Se evidencia que no se garantiza el proceso de descongelación a velocidad controlada, debido a que la ecónoma trae la materia prima (pollo) de su casa, congelada, y luego la coloca en agua caliente para su descongelación, por ende puede alterar el desarrollo de microorganismos.</t>
  </si>
  <si>
    <t xml:space="preserve">Anexo 3412
Capacitacion 
Acta capacitacion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</si>
  <si>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soportes; soporte procedimiento de condiciones de almacenamiento, se procede a dar cierre al hallazgo.</t>
  </si>
  <si>
    <t>Se evidencia que el personal manipulador no almacena contramuestras de 200 gr, refiere la ecónoma que las preparaciones no alcanzan para reservar esa cantidad de gramos.</t>
  </si>
  <si>
    <t xml:space="preserve">Anexo 3413
Capacitacion
Acta capacitacion y socializacion circulares
Circular 
Compromiso </t>
  </si>
  <si>
    <t>En la verificación de gramajes del menú 8, se evidencia incumplimiento en el componente proteico (pollo sudado) del complemento alimentario CA/JM, debido a que se observa un peso promedio de la porción servida de 30 g (muestra 1: 28g, muestra 2: 31g, muestra 3: 32g), el cual es menor al establecido (33 g) para el grupo de primaria (cuarto y quinto).</t>
  </si>
  <si>
    <t>Anexo 3414
Circular
Acta capacitacion y  socializacion circulares
Capacitacion</t>
  </si>
  <si>
    <t>El Comitente vendedor en respuesta al UTTSC-CUN-00106-10-24, allega respuesta el 09- 10-2024, en donde presenta soporte procedimiento en que es el PAE y  procedimiento en aspectos nutricionales y gramajes establecidos, y circular No 8 dirigida al personal manipulador en cumplimiento de guías de preparación, uso de herramientas de medición para estandarización de porciones, supervisión y control de calidad, sin embargo no acceden soporte de acta de capacitación al personal manipulador, por lo tanto, el  hallazgo continúa Abierto.</t>
  </si>
  <si>
    <t>Anexo 3415
Remisión aseo
Foto kit de canecas</t>
  </si>
  <si>
    <t xml:space="preserve">Anexo 3419
Capacitacion
Acta capacitacion y socializacion circulares
Circular 
Llamado de atencion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</si>
  <si>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  procedimiento dirigido al personal manipulador en diligenciamiento de formatos, y formato de registro de toma de contramuestras de referencia, circular No 9 del 02-09-2024, soporte llamado de atención al personal manipulador (fecha 07-10-2024), por lo tanto, se procede a dar cierre al hallazgo.</t>
  </si>
  <si>
    <t>Anexo 3420
Carta de gestión sede</t>
  </si>
  <si>
    <t>El Comitente vendedor en respuesta al UTTSC-CUN-00106-10-24, allega respuesta el 09- 10-2024, en donde presenta soporte oficio radicado ante  Alcaldía Municipal  de La Palma y I.E.D Minipí Quijano  con fecha del 03-10-2024, en donde presenta oficio de solicitud  para la sede Escuela Rural La Aguada, en intervención de infraestructura, ubicación de angeos en ventanas,  barreras de protección del comedor escolar, provisión de equipos, menaje y utensilios necesarios, programación de fumigación,  desratización y fumigación, dotación d extintores y botiquín, por lo tanto,  se procede a dar cierre al hallazgo.</t>
  </si>
  <si>
    <t>Anexo 3421
Carta de gestión sede</t>
  </si>
  <si>
    <t>Se evidencia almacenamiento de materia prima en un balde que anteriormente fue de pintura.</t>
  </si>
  <si>
    <t xml:space="preserve">En atención a la situación detectada en el área de almacenamiento de materia prima, considerando la importancia de acceder a un espacio adecuado  odenado para el almacenamiento y verificacion de la misma, se realizo refuerzo en la capacitacion tecnicas de almacenamiento, tomando las medidas correctivas a nuestro alcance levantando los recipientes sobre un meson, sin embargo, es importante aclarar que,  lo concerniente a infraestructura y falta de espacios asi como de alacenas para el almacenamieto de la materia prima en la sede es competencia de la entidad territorial, para lo cual ya se hizo un primer acercamiento al inicio del contrato, y se reitero la  la gestión tanto con alcaldia como con rectoria con el fin de garantizar las mejores condiciones para la prestacion del servicio </t>
  </si>
  <si>
    <t xml:space="preserve">Anexo 3425
Carta de gestion
Capacitacion
Acta capacitacion </t>
  </si>
  <si>
    <t>El Comitente vendedor en respuesta al UTTSC-CUN-00106-10-24, allega respuesta el 09- 10-2024, en donde presenta soporte oficio radicado ante  Alcaldía Municipal  de La Palma y I.E.D Minipí Quijano  con fecha del 03-10-2024, en donde presenta oficio de solicitud  para la sede Escuela Rural La Cañada, en intervención de infraestructura, ubicación de angeos en ventanas,  barreras de protección del comedor escolar, provisión de equipos, menaje y utensilios necesarios, programación de fumigación,  desratización y fumigación, dotación de extintores y botiquín; y registro en capacitación ( refuerzos de temperaturas, procesos de limpieza y desinfección de alimentos, puntos críticos de control, toma de contramuestras, técnicas de almacenamiento, diligenciamiento de formatos, fecha 14-09-2024, duración 3 horas.), contenido en procedimiento en condiciones de almacenamiento, por lo tanto,  se procede a dar cierre al hallazgo.</t>
  </si>
  <si>
    <t>Anexo 3426
Actas de capacitación
Acta entrega cartilla</t>
  </si>
  <si>
    <t>El Comitente vendedor en respuesta al UTTSC-CUN-00106-10-24, allega respuesta el 09- 10-2024,  en donde allega soporte acta de entrega cartilla del PSB y programas, para la sede educativa Escuela Rural La Cañada,  con fecha 30-07-2024, y cartilla del PSB, soporte capacitación en sitios estratégicos de ubicación y clasificación de residuos, peligros alimentarios y sus medidas preventivas, capacitación en riesgos, fecha 17-09-2024, duración; 3 horas, por lo tanto, se procede a dar cierre al hallazgo.</t>
  </si>
  <si>
    <t>Anexo 3428
Carta de gestión sede</t>
  </si>
  <si>
    <t>se evidencia la toma de contramuestras de los alimentos preparados en el servicio de alimentación, la ecónomo refiere solo tomar las ocasionalmente.</t>
  </si>
  <si>
    <t xml:space="preserve">En relación con la observación sobre la falta detoma  de muestras de referencia ocasional , reconocemos la seriedad de este incumplimiento, por lo cual hemos tomado medidas inmediatas para corregir esta situacion. Se ha realizado refuerzo en el manejo de toma de contramuestras  con el personal involucrado para reiterar la importancia de este proceso y asegurar que entiendan claramente las consecuencias de no seguir los protocolos establecidos. </t>
  </si>
  <si>
    <t>se evidencia que en el servicio de alimentación se lleve un control de temperaturas de almacenamiento de materia prima. La sede educativa no cuenta con termómetro. El operador no presenta oficio de gestión.</t>
  </si>
  <si>
    <t xml:space="preserve">Anexo 3431
Carta de gestion </t>
  </si>
  <si>
    <t>se evidencia que el operador no realiza la toma de las contramuestras de los alimentos, preparados para el servicio de alimentación, la economa refiere solo tomarlos ocasionalmente</t>
  </si>
  <si>
    <t>no se evidencia que el servicio de alimentación se lleve el control de temperaturas de almacenamiento de materia prima, la sede educativa no cuenta con termómetro,el operador no presenta oficio de gestión</t>
  </si>
  <si>
    <t xml:space="preserve">Anexo 3434
Carta de gestion </t>
  </si>
  <si>
    <t>No se evidencia que la sede educativa cuente con un certificado de fumigación. El Comitente Vendedor no presenta carta de gestión para intervención de fumigación.</t>
  </si>
  <si>
    <t>Anexo 3435
Carta de gestión sede</t>
  </si>
  <si>
    <t xml:space="preserve"> El Comitente vendedor en respuesta al UTTSC-CUN-00106-10-24, allega respuesta el 09- 10-2024, en donde presenta soporte oficio radicado ante  Alcaldía Municipal  de La Palma  y I.E.D Calixto Gaitán   con fecha del 03-10-2024, en donde presenta oficio de solicitud  para la sede Escuela Urbana Jhon F. Kennedy, en intervención de infraestructura, ubicación de angeos en ventanas,  barreras de protección del comedor escolar, provisión de equipos, menaje y utensilios necesarios, programación de fumigación,  desratización y fumigación, dotación d extintores y botiquín, por lo tanto,  se procede a dar cierre al hallazgo.</t>
  </si>
  <si>
    <t>No se evidencia que en el servicio de alimentación se lleve un control de temperaturas de almacenamiento de materia prima.</t>
  </si>
  <si>
    <t xml:space="preserve">Anexo 3438
Carta de gestion </t>
  </si>
  <si>
    <t>Anexo 3439
Actas de capacitación 
Acta entrega cartilla</t>
  </si>
  <si>
    <t>Anexo 3440
Carta de gestión</t>
  </si>
  <si>
    <t>Anexo 3441
Carta de gestión sede</t>
  </si>
  <si>
    <t>ESCUELA URBANA GABRIELA MISTRAL</t>
  </si>
  <si>
    <t>No se evidencia certificado médico ni exámenes de laboratorio de la manipuladora Jhorlet Sosa, cédula 4953088, incumpliendo con lo establecido en la normatividad sanitaria vigente.</t>
  </si>
  <si>
    <t>Anexo 3442
Documentación</t>
  </si>
  <si>
    <t>El Comitente vendedor en respuesta al UTTSC-CUN-00106-10-24, allega respuesta el 09- 10-2024, en donde presenta soporte de documentación del personal manipulador de la sede (Exámenes de laboratorio y Certificado médico, con fecha 02-09-2024, ), por lo tanto, se procede a dar cierre al hallazgo.</t>
  </si>
  <si>
    <t>Se evidencia que la manipuladora Rocío Arévalo, cédula 1.076.654.992 no porta adecuadamente el tapaboca durante sus actividades.</t>
  </si>
  <si>
    <t xml:space="preserve">Anexo 3443
Llamado de atención </t>
  </si>
  <si>
    <t>El Comitente vendedor en respuesta al UTTSC-CUN-00106-10-24, allega respuesta el 09- 10-2024, en donde presenta soporte llamado de atención al personal manipulador de la sede educativa Escuela Urbana Gabriela Mistral con fecha 07-10-2024, por lo tanto, se procede a dar cierre al hallazgo.</t>
  </si>
  <si>
    <t>Esta evidencia que se suministra un total de 330 complementos AM, para este número se requieren 4 manipuladores y solo se evidencian 3, incumpliendo con lo establecido contractualmente.</t>
  </si>
  <si>
    <t>Como comitente vendedor damos cumplimiento a lo pactado, teniendo el personal requerido en cada una de las sedes educativas, se adjunta contratos para dar solvencia al hallazgo generado, aclarando que el día de la visita por parte de la entidad algunas de las manipuladoras tenían calamidad personal, por tal motivo no se encontraban en la sede, sin embargo ya se encuentran prestando el servicio sin novedad alguna.</t>
  </si>
  <si>
    <t>Anexo 3444
Contratos</t>
  </si>
  <si>
    <t>Verificar y hacer seguimiento, para que el personal preste un servicio de excelente calidad y no se vean afectados los procesos.</t>
  </si>
  <si>
    <t>El Comitente vendedor en respuesta al UTTSC-CUN-00106-10-24, allega respuesta el 09- 10-2024, en donde allega  soportes contratos del personal manipulador para la sede  Escuela Urbana Gabriela Mistral ( 4 contratos), dando cumplimiento del número de personal manipulador, por lo tanto, se procede a cerrar el hallazgo.</t>
  </si>
  <si>
    <t>CAPS: No. 152 Fecha: 11/09/2024 Clasificación general:(CHS) Criterio: Calidad de las materias primas. Municipio: Nemocon IED: IED INTEGRADA ALFONSO LOPEZ PUMAREJO Sede: EU Gabriela Mistral Tipo de suministro: RPS - CA/ AM Descripción: Se evidencian 9740 g de fruta (piña) sobre madura, con presunta presencia de moho no apta para consumo humano, que debe usarse para el menú 10 del día 13-09-2024. Lo anterior afecta a los 330 titulares de derecho focalizados así: G2: 330</t>
  </si>
  <si>
    <t>Se evidencia que la verdura, cebolla larga, solo se somete a proceso de lavado, se omite la desinfección.</t>
  </si>
  <si>
    <t xml:space="preserve">Como comitente vendedor es indispensable cumplir con todos los procedimientos para garantizar la inocuidad de los alimentos, por tal razon de realizo el refuerzo a la capacitacion de procesos de limpieza y desinfeccion en alimentos y de esta manera se fortalecieron los conocimientos del personal manipulador </t>
  </si>
  <si>
    <t>Anexo 3446
Acta Capacitacion 
Capacitacion</t>
  </si>
  <si>
    <t xml:space="preserve">Fortalecer los conocimientos en los procesos de limpieza y desinfeccion a travez del refuerzo de las capacitaciones del tema en mension </t>
  </si>
  <si>
    <t xml:space="preserve">AREA DE CALIDAD
SUPERVISOR
PERSONAL MANIPULADOR 
</t>
  </si>
  <si>
    <t>El Comitente vendedor en respuesta al UTTSC-CUN-00106-10-24, allega respuesta el 09- 10-2024, en donde presenta procedimiento en procesos de limpieza y desinfección, por lo tanto, se da cierre.</t>
  </si>
  <si>
    <t>Se evidencia formato de control de primeras entradas y primeras salidas (PEPS), sin diligenciar.</t>
  </si>
  <si>
    <t>Anexo 3447
Kardex
Circular 
Acta capacitacion y socializacion circulares
Capacitacion</t>
  </si>
  <si>
    <t>El Comitente vendedor en respuesta al UTTSC-CUN-00106-10-24, allega respuesta el 09- 10-2024, en donde presenta soportes en; procedimiento en diligenciamiento de formato , registro Kardex semana del 09 al 13-09-2024 de la sede educativa Escuela Urbana Gabriela Mistral,  y circular No 7 en Diligenciamiento Kardex, por lo tanto, se da cierre al HNC.</t>
  </si>
  <si>
    <t>No se evidencia área de producto no conforme, registros ni procedimientos para la disposición final.</t>
  </si>
  <si>
    <t xml:space="preserve">Anexo 3449
Foto area producto no conforme </t>
  </si>
  <si>
    <t>Anexo 3450
Kardex
Circular #7 manejo del kardex
Acta socialización kardex
Llamado de atención
Presentación</t>
  </si>
  <si>
    <t>El Comitente vendedor en respuesta al UTTSC-CUN-00106-10-24, allega respuesta el 09- 10-2024, en donde presenta soportes en; procedimiento en diligenciamiento de formato, registro Kardex semana del 09 al 13-09-2024 de la sede educativa Escuela Urbana Gabriela Mistral,  y circular No 7 en Diligenciamiento Kardex, por lo tanto se da cierre al HNC.</t>
  </si>
  <si>
    <t>Anexo 3451
Remisión aseo</t>
  </si>
  <si>
    <t>El Comitente vendedor en respuesta al UTTSC-CUN-00106-10-24, allega respuesta el 09- 10-2024,  en donde presenta soporte de remisión de entrega de elementos de aseo en institución educativa (fecha 17 Septiembre al 23 de Octubre del 2024), con firma del funcionario del operador que entrega, personal manipulador que recibe y representante de sede educativa, por lo tanto, se procede a cerrar el hallazgo.</t>
  </si>
  <si>
    <t>Anexo 3452
Acta visibilidad
Foto instructivo lavado de manos</t>
  </si>
  <si>
    <t>El Comitente vendedor en respuesta al UTTSC-CUN-00106-10-24, allega respuesta el 09- 10-2024,  en donde presenta registro de entrega de ficha PAE y aviso de visibilidad entre otros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 con fecha del 02-07-2024, soporte registro fotográfico (aviso lavado de manos, fecha 02-10-2024), se procede a dar cierre al hallazgo.</t>
  </si>
  <si>
    <t>Anexo 3453
Remisión aseo
Foto kit de canecas</t>
  </si>
  <si>
    <t>No se evidencia la publicación de los ciclos de menús aprobados para el complemento JORNADA UNICA, en un lugar visible para la comunidad educativa, incumpliendo con las obligaciones del contrato vigente.</t>
  </si>
  <si>
    <t>Anexo 3457
Acta visibilidad
Foto ciclo de menú</t>
  </si>
  <si>
    <t>El Comitente vendedor en respuesta al UTTSC-CUN-00106-10-24, allega respuesta el 09- 10-2024,  en donde presenta registro de entrega de ficha PAE y aviso de visibilidad entre otros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 con fecha del 02-07-2024, soporte registro fotográfico (ciclo de menús), se procede a dar cierre al hallazgo.</t>
  </si>
  <si>
    <t>No se evidencia soporte y/o registro de lavado de tanque de agua, y no se evidencia gestion del comitente vendedor.</t>
  </si>
  <si>
    <t>Anexo 3458
Carta de gestión sede</t>
  </si>
  <si>
    <t>El Comitente vendedor en respuesta al UTTSC-CUN-00106-10-24, allega respuesta el 09- 10-2024, en donde presenta soporte oficio (en intervención de infraestructura, ubicación de angeos en ventanas,  barreras de protección del comedor escolar, provisión de equipos, menaje y utensilios necesarios, programación de fumigación,  desratización y fumigación, dotación d extintores y botiquín), radicado ante rectoría I.E.D Luis Carlos Galán para la sede educativa Institución Educativa Patevaca con fecha 09-10-2024, por lo tanto, se procede a dar cierre al hallazgo.</t>
  </si>
  <si>
    <t>No se evidencia en las proximidades del lavado de manos aviso alusivo al lavado de manos, para conocimiento y manejo del personal manipulador.</t>
  </si>
  <si>
    <t>Anexo 3459
Acta visibilidad
Foto instructivo lavado de manos</t>
  </si>
  <si>
    <t>El Comitente vendedor en respuesta al UTTSC-CUN-00106-10-24, allega respuesta el 09- 10-2024,  en donde presenta registro de entrega de ficha PAE y aviso de visibilidad entre otros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 con fecha del 02-07-2024, soporte registro fotográfico (aviso alusivo al lavado de manos), se procede a dar cierre al hallazgo.</t>
  </si>
  <si>
    <t>No se evidenciaregistro de actividades del programa de limpieza y desinfeccion para regsitro del personal manipulador.</t>
  </si>
  <si>
    <t xml:space="preserve">Anexo 3460
Acta entrega cartilla PSB
PSB septiembre
Circular
Capacitación
Acta capacitación y socialización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</si>
  <si>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formato de chequeo diario del PSB del mes de Septiembre de la I.E.D Patevaca, soporte acta de entrega cartilla plan de saneamiento básico fecha 30-07-2024,  igualmente allega soporte de procedimientos diligenciamiento de formatos, y documento circular No 9 en correcto diligenciamiento de formatos del 02-10-2024,  por lo tanto, se procede a dar cierre al hallazgo.</t>
  </si>
  <si>
    <t>No se evidencia resgitro de actividades del programa sobre manejo y disposicion de resiudos solidos, para regsitro por parte del oersonal manipulador.</t>
  </si>
  <si>
    <t xml:space="preserve">Anexo 3461
Acta entrega cartilla PSB
PSB septiembre
Circular
Capacitación
Acta capacitación y socialización </t>
  </si>
  <si>
    <t>No se evidencia registro de actividades del programa para el control integrado de plagas con enfoque preventivo, para registro del personal del personal manipulador. Igualmente no se evidencia registry/o fumigacion y no se cuenta con gestion del comitente vendeodr.</t>
  </si>
  <si>
    <t xml:space="preserve">Anexo 3462
Acta entrega cartilla PSB
PSB septiembre
Circular
Capacitación
Acta capacitación y socialización </t>
  </si>
  <si>
    <t>No se evidencia entrega del kit de canecas para la disposicion de residuos solidos, no se evidencia remision de entrega en la sede educativa.</t>
  </si>
  <si>
    <t xml:space="preserve">Anexo 3463
Remisión aseo
Foto kit de canecas residuos </t>
  </si>
  <si>
    <t>No se evidencia certificado medico de la manipuadora Paola Prada con C.C 1.108.835.543 que la certifique como apta para manipulador de alimentos.</t>
  </si>
  <si>
    <t>Anexo 3466
Documentación</t>
  </si>
  <si>
    <t>El Comitente vendedor en respuesta al UTTSC-CUN-00106-10-24, allega respuesta el 09- 10-2024, en donde presenta soporte de documentación del personal manipulador de la sede (Exámenes de laboratorio y Certificado médico, con fecha 15-06-2024 ), por lo tanto, se procede a dar cierre al hallazgo.</t>
  </si>
  <si>
    <t>No se evidencia resultados de laboratorio de la manipuladora Paola Prada con C.C 1.108.835.543 que certifique estado de salud para manipular alimentos.</t>
  </si>
  <si>
    <t>Anexo 3467
Documentación</t>
  </si>
  <si>
    <t>No se evidencia certificado de educacion sanitaria, princiios basicos de BPM y practicas higienicas de la manipuladora Paola Prada con C.C 1.108.835.543</t>
  </si>
  <si>
    <t>Anexo 3468
Documentación</t>
  </si>
  <si>
    <t>El Comitente vendedor en respuesta al UTTSC-CUN-00106-10-24, allega respuesta el 09- 10-2024, en donde presenta soporte resultados de laboratorio y certificado médico y certificado en manejo higiénico de alimentos con fecha del 15-06-2025, por lo tanto, se da cierre al HNC.</t>
  </si>
  <si>
    <t>No se evidencia la toma de contramuestras de los componentes suminsitrados en el menu 8 y menu anteriores del complemento alimentario AM, debido a falta de caapcitacion al personal manipulador.</t>
  </si>
  <si>
    <t xml:space="preserve">En relación con la observación sobre la falta de toma  de muestras de referencia , reconocemos la seriedad de este incumplimiento, por lo cual hemos tomado medidas inmediatas para corregir esta situacion. Se ha realizado refuerzo en el manejo de toma de contramuestras  con el personal involucrado para reiterar la importancia de este proceso y asegurar que entiendan claramente las consecuencias de no seguir los protocolos establecidos. </t>
  </si>
  <si>
    <t xml:space="preserve">Anexo 3469
Capacitaciones
Acta capacitaciones y socializacion circulares
Circulares
  </t>
  </si>
  <si>
    <t>No se evidencia diligenciamiento en el formato establecdio para el control de primera entradas y primeras salidas (PEPS).</t>
  </si>
  <si>
    <t>Anexo 3470
Kardex
Circular 
Acta capacitacion y socializacion circulares
Capacitacion</t>
  </si>
  <si>
    <t>El Comitente vendedor en respuesta al UTTSC-CUN-00106-10-24, allega respuesta el 09- 10-2024, en donde presenta soportes de capacitación al personal manipulador de la sede  en; refuerzo en gramajes y estandarización de porciones, protocolo producto no conforme, procedimiento y disposición de aceite usado, intercambios, duración 3 horas, con fecha de certificación del 23-09-2024,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soportes; procedimiento en diligenciamiento de formato , Kardex para la semana del 09 al 13-09-2024 de la sede educativa I.E.D Patevaca y circular No 7 en Diligenciamiento Kardex, por lo tanto, se procede a dar cierre al hallazgo.</t>
  </si>
  <si>
    <t>Se evidencia en el área de almacenamiento queso doble crema con fecha de vencimiento expirada, y sin ubicación en área de producto no conforme, el queso corresponde a menús anteriores, debido a incapacidad del personal manipulador. 1. Queso doble crema: Proveedor Lácteo Yara, lote 260725, Fecha de vencimiento 06-09-2024. Cantidad: 375g. Lo anterior, afecta a (41) beneficiarios, con la siguiente distribución: Ciclo I (17) , ciclo II (24); ciclo III (10). Se evidencia en el área de almacenamiento queso doble crema, sin empaque primario y rotulación que permita determinar trazabilidad acorde a resolución 5109 de 2005. El personal manipulador recibe indicación de no poder disponer de este queso, sin embargo, no se encuentra rotulado como producto no conforme ni se encuentra rotulado con la información de trazabilidad (proveedor, lote y fecha de vencimiento). 1. Queso doble crema: Cantidad: 231g.  Lo anterior, afecta a (41) beneficiarios, con la siguiente distribución: Ciclo I (17), ciclo II (24); ciclo III (10).</t>
  </si>
  <si>
    <t xml:space="preserve">Como comitente vendedor reconocemos la importancia en las condiciones de calidad e inocuidad de los alimentos entregado a los titulares de derecho, por lo cual para la materia prima en mencion se realizo el debido proceso de destruccion y la respectiva reposicion con el fin de garantizar la entrega de todos los componentes alimenticios. Adicionalmente se realizo el refuerzo de las capacitaciones asociadas con la disposicion de producto no conforme y se realizo el debido llamado de atencion al personal manipulador de la sede </t>
  </si>
  <si>
    <t>Anexo 3471
Acta Refuerzo capacitacion producto no conforme
Capacitacion
Llamado de atencion
Actas de destruccion y reposicion</t>
  </si>
  <si>
    <t xml:space="preserve">Se realiza llamado de atencion al personal  manipulador con el fin de retroalimentar las fallas evidenciadas en visita de interventoria, asi mismo se refuerzan los temas de disposicion de producto no conforme y se realiza la destruccion del queso mencionado en el hallazgo asi como la respectiva reposicion del mismo </t>
  </si>
  <si>
    <t>AREA DE CALIDAD
SUPERVISOR
PERSONAL ECONOMO</t>
  </si>
  <si>
    <t>El Comitente vendedor allega respuesta el 31-07-2024, en donde presenta, formato de asistencia de capacitación en refuerzo en gramajes y estandarización de porciones, protocolo de producto no conforme, procedimiento y disposición de aceite usado, intercambios, fecha 23-09-2024, duración 3 horas, procedimientos dirigido al personal manipulador en producto no conforme,  llamado de atención con fecha 07-10-2024 dirigido al personal, y acta de entrega y/o reposición materia prima con fecha del 12-09-2024,por lo tanto, se procede a cerrar el hallazgo.</t>
  </si>
  <si>
    <t>Se evidencia faltante materia prima para el suministro del día de hoy 11-09-2024 para el menú 8, así:  1. Pechuga de pollo: Cantidad requerida 1.670 g, Cantidad verificada 1.419 g, Cantidad faltante 251 g (Peso neto). Lo anterior, afecta a (41) beneficiarios: Ciclo I: 7, Ciclo II: 24 y Ciclo III:10 Nota: El interventor presenta inconvenientes en la señal Se evidencia faltante materia prima para los menús 9 y 10 para suministro de los días 12 y 13 de septiembre de 2024, así:  Menú No 9 1.Pan tajado: Cantidad requerida 1.020g, Cantidad verificada 900g, Cantidad faltante 120g. 2. Tomate de árbol (intercambio no autorizado de Jugo de mango): Cantidad requerida 4.920 g, Cantidad verificada 2.287g, Cantidad faltante 2.633 g. Menu No 10.  1. Piña (intercambio no autorizado de componente fruta mango): Cantidad requerida 8.600 g, Cantidad verificada 0g, Cantidad faltante 8.600 g. Lo anterior, afecta a (41) beneficiarios: Ciclo I: 7, Ciclo II: 24 y Ciclo III:10</t>
  </si>
  <si>
    <t>Se evidencia la no entrega del Complemento AM (menú 8), para el día de hoy 11/09/2024, el caso de atención prioritario aplica para los beneficiarios de la sede bachillerato. El personal manipulador no asiste a la sede por incapacidad del hijo, los beneficiarios asisten con normalidad  a clase.   Lo anterior afecta a 30 beneficiarios focalizados así: Ciclo IV: 30</t>
  </si>
  <si>
    <t>No se evidencia equipos e implementos de seguridad (botiquin y extintor) en el restaurante escolar y no se evidenicia gestion del comitente vendedor.</t>
  </si>
  <si>
    <t>Anexo 3474
Carta de gestión</t>
  </si>
  <si>
    <t>No se evidencia avisos alusivos a buenas practicas buenas de manufactura en el comedor escolar.</t>
  </si>
  <si>
    <t>Anexo 3475
Acta visibilidad
Fotos BPM e instructivo lavado de manos</t>
  </si>
  <si>
    <t>El Comitente vendedor en respuesta al UTTSC-CUN-00106-10-24, allega respuesta el 09- 10-2024,  en donde presenta registro de entrega de ficha PAE y aviso de visibilidad entre otros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 con fecha del 02-07-2024, soporte registro fotográfico (aviso alusivo a buenas practicas de manufactura), se procede a dar cierre al hallazgo.</t>
  </si>
  <si>
    <t>No se evidencia en el restaurante escolar la remision correspondiente a los insumos de aseo del mes de septiembre del 2024</t>
  </si>
  <si>
    <t>En atención al hallazgo relacionado con la falta de remisión correspondiente a los insumos de aseo del mes de septiembre, nos permitimos informar el proceso logístico y de entrega de insumos de aseo, se confirmó que los insumos fueron entregados de acuerdo según el cronograma establecido. No obstante, la remisión correspondiente a la sede educativa ha sido debidamente registrada y anexada a esta respuesta como evidencia para dar cierre al hallazgo.</t>
  </si>
  <si>
    <t>Se realizara un seguimiento y monitoreo a la distribución de la entrega de remisiones con el fin de verificar y confirmar su entrega en las sedes educativas.</t>
  </si>
  <si>
    <t>El Comitente vendedor no allega soporte remisión de entrega de insumos de aseo del mes de septiembre, sin embargo, en el seguimiento realizado en la segunda visita realizada el 30-10-2024, el HNC no es reiterativo, por lo tanto se da cierre.</t>
  </si>
  <si>
    <t>Se evidencia que los productos de aseo son almacenados en una nevera en desuso, sin llave y sin organizar ni clasificar.</t>
  </si>
  <si>
    <t>Anexo 3477
Foto área insumos de aseo
Acta capacitación
Carta de gestión sede</t>
  </si>
  <si>
    <t xml:space="preserve">Anexo 3478
Carta de gestion </t>
  </si>
  <si>
    <t>El Comitente vendedor en respuesta al UTTSC-CUN-00106-10-24, allega respuesta el 09- 10-2024, en donde presenta soporte oficio radicado ante  Alcaldía Municipal  de  Ubalá y I.E.D Ubalá con fecha del 02-10-2024, en donde presenta oficio de solicitud  para la sede I.E.D de Ubalá, en intervención de infraestructura, ubicación de angeos en ventanas,  barreras de protección del comedor escolar, provisión de equipos, menaje y utensilios necesarios, programación de fumigación,  desratización y fumigación, dotación d extintores y botiquín, por lo tanto,  se procede a dar cierre al hallazgo.</t>
  </si>
  <si>
    <t>Se evidencia que el operador toma las contramuestras de referencia con un peso de 100g, no cumpliendo con el gramaje estipulado de los (200g), incumpliendo con el procedimiento establecido.</t>
  </si>
  <si>
    <t xml:space="preserve">Anexo 3479
Capacitacion
Acta capacitacion y socializacion circulares
Circular 
  </t>
  </si>
  <si>
    <t xml:space="preserve">Anexo 3480
Carta de gestion </t>
  </si>
  <si>
    <t>El Comitente vendedor en respuesta al UTTSC-CUN-00106-10-24, allega respuesta el 09- 10-2024, en donde presenta soporte oficio radicado ante  Alcaldía Municipal  de  Ubalá y I.E.D de Ubalá  de Ubalá con fecha del 02-10-2024, en donde presenta oficio de solicitud  para la sede I.E.D de Ubalá, en intervención de infraestructura, ubicación de angeos en ventanas,  barreras de protección del comedor escolar, provisión de equipos, menaje y utensilios necesarios, programación de fumigación,  desratización y fumigación, dotación d extintores y botiquín, por lo tanto,  se procede a dar cierre al hallazgo.</t>
  </si>
  <si>
    <t xml:space="preserve">Anexo 3481
Capacitaciones
Actas capacitacion
Fotos canastillas lavadas
Instructivo lavado canastillas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</si>
  <si>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soporte instructivo de limpieza y desinfección en estibas y canastillas , procedimiento de limpieza y desinfección de áreas y condiciones de almacenamiento y registro fotográfico de canastillas de la sede educativa I.E.D de Ubalá por lo tanto se procede a cerrar el hallazgo.</t>
  </si>
  <si>
    <t>Se evidencian canastillas con materia prima en el área de almacenamiento directamente sobre el piso.</t>
  </si>
  <si>
    <t xml:space="preserve">En atención a la situación detectada en el área de almacenamiento de materia prima, considerando la importancia de acceder a un espacio odenado para el almacenamiento y verificacion de la misma, se realizo refuerzo en la capacitacion tecnicas de almacenamiento, tomando las medidas correctivas a nuestro alcance, sin embargo, es importante aclarar que,  lo concerniente a infraestructura y falta de espacios asi como de alacenas para el almacenamieto de la materia prima en la sede es competencia de la entidad territorial, para lo cual ya se hizo un primer acercamiento al inicio del contrato, y se reitero la  la gestión tanto con alcaldia como con rectoria con el fin de garantizar las mejores condiciones para la prestacion del servicio </t>
  </si>
  <si>
    <t xml:space="preserve">Anexo 3482
Capacitacion
Acta Capacitacion 
Carta de gestion 
Fotos almacenamiento materia prima </t>
  </si>
  <si>
    <t xml:space="preserve">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soporte carta de gestión dirigida a la Alcaldía municipal de Ubalá  y sede educativa I.E.D. de Ubalá con fecha 02-10-2024 en intervención de infraestructura, ubicación de angeos en ventanas,  barreras de protección del comedor escolar, provisión de equipos, menaje y utensilios necesarios, programación de fumigación,  desratización y fumigación, dotación de extintores y botiquín. Igualmente soporte registro fotográfico del área de almacenamiento de alimentos en sede educativa, por lo tanto, se procede a cerrar el hallazgo.  </t>
  </si>
  <si>
    <t>Se evidencia que los productos de aseo son almacenados en canecas plásticas, sin organizar ni clasificar.</t>
  </si>
  <si>
    <t>Anexo 3483
Foto área insumos de aseo
Acta capacitación
Carta de gestión sede</t>
  </si>
  <si>
    <t xml:space="preserve">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soporte carta de gestión dirigida a la Alcaldía municipal de Ubalá  y sede educativa I.E.D. de Ubalá con fecha 02-10-2024 en intervención de infraestructura, ubicación de angeos en ventanas,  barreras de protección del comedor escolar, provisión de equipos, menaje y utensilios necesarios, programación de fumigación,  desratización y fumigación, dotación de extintores y botiquín. Igualmente soporte registro fotográfico del área de almacenamiento de insumos de aseo en sede educativa, por lo tanto, se procede a cerrar el hallazgo.  </t>
  </si>
  <si>
    <t xml:space="preserve">Anexo 3485
Capacitacion
Acta capacitacion y socializacion circulares
Circular 
  </t>
  </si>
  <si>
    <t xml:space="preserve">Anexo 3486
Carta de gestion </t>
  </si>
  <si>
    <t>El Comitente vendedor en respuesta al UTTSC-CUN-00106-10-24, allega respuesta el 09- 10-2024, en donde presenta soporte oficio radicado ante  Alcaldía Municipal  de  Ubalá y I.E.D de Ubalá con fecha del 02-10-2024, en donde presenta oficio de solicitud  para la sede Escuela Urbana Santo Domingo Savio, en intervención de infraestructura, ubicación de angeos en ventanas,  barreras de protección del comedor escolar, provisión de equipos, menaje y utensilios necesarios, programación de fumigación,  desratización y fumigación, dotación d extintores y botiquín, por lo tanto,  se procede a dar cierre al hallazgo.</t>
  </si>
  <si>
    <t xml:space="preserve">Anexo 3487
Capacitaciones
Actas capacitacion
Fotos canastillas lavadas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</si>
  <si>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soporte instructivo de limpieza y desinfección en estibas y canastillas, procedimiento de limpieza y desinfección de áreas y condiciones de almacenamiento y registro fotográfico de condiciones de almacenamiento de alimentos de la sede educativa Escuela Urbana Santo Domingo Savio por lo tanto se procede a cerrar el hallazgo.</t>
  </si>
  <si>
    <t>Se evidencia que la temperatura de distribución del jugo de guayaba con leche se encuentra en 23.6°C (M1:24.2°C, M2:22.9°C y M3:23.6°C) del complemento alimentario almuerzo, incumpliendo con lo establecido en la normatividad vigente.</t>
  </si>
  <si>
    <t xml:space="preserve">Anexo 3488
Capacitacion
Acta capacitacion </t>
  </si>
  <si>
    <t>Se realizan  refuerzo de capacitacion en temperaturas, con el fin de garantizar el cumplimento de todos losprocedimientos.</t>
  </si>
  <si>
    <t>Se evidencia cambio de componente bebida del menú # 8, complemento almuerzo, toda vez que se suministra jugo de guayaba con leche en lugar de jugo de lulo. Lo anterior afecta a 50 beneficiarios asi; G4: 31 y G5: 19</t>
  </si>
  <si>
    <t xml:space="preserve">Anexo 3489
Circular
Acta socializacion circular
Certificacion
Capacitacion
Acta de capacitacion </t>
  </si>
  <si>
    <t>Anexo 3490
PSB septiembre</t>
  </si>
  <si>
    <t xml:space="preserve">El Comitente vendedor en respuesta al UTTSC-CUN-00106-10-24, allega respuesta el 09- 10-2024, en donde presenta soporte registro de actividades diarias del PSB, mes Septiembre, sede Escuela Rural Divino Niño; por lo cual, se procede a cerrar el hallazgo </t>
  </si>
  <si>
    <t>Anexo 3491
PSB septiembre</t>
  </si>
  <si>
    <t>Se evidencia que el operador no cuenta con registros ni soportes de capacitación continua del personal manipulador. Sra María Luz Dary Romero con CC: 206600991</t>
  </si>
  <si>
    <t>Anexo 3492
Actas capacitación</t>
  </si>
  <si>
    <t>Anexo 3493
Actas de capacitación
Acta entrega cartilla</t>
  </si>
  <si>
    <t>Se evidencia que el operador no cuenta con planilla de control de entrega de raciones del mes de septiembre del 2024.</t>
  </si>
  <si>
    <t>Anexo 3494
Raciones entregadas</t>
  </si>
  <si>
    <t>El Comitente vendedor en respuesta al UTTSC-CUN-00106-10-24, allega respuesta el 09- 10-2024, en donde presenta soporte registro de control de entrega de raciones del mes de Septiembre del 2024, para la sede Escuela Rural Divino Niño, por lo tanto, se procede a dar cierre al hallazgo.</t>
  </si>
  <si>
    <t>- Se evidencia faltante de materia prima de acuerdo a la remisión de entrega del 9 al 13 de septiembre para el menú 8 correspondiente al suministro del día 11/09/2024 así: 1. Arveja - Cantidad Requerida: 2213 gramos - Cantidad Verificada: 2000 gramos - Cantidad Faltante: 213 gramos Lo anterior, afecta a los 153 beneficiarios focalizados así: - G1: 3 - G2: 16 - G3: 17 - G4: 90 - G5: 27</t>
  </si>
  <si>
    <t>Se evidencian los siguientes intercambios no autorizados para el menú 8 así: Se suministra Tajadas de plátano maduro en reemplazo de yuca dorada. Se suministra en el componente ensalada de frutas mango en reemplazo de naranja. Lo anterior afecta a 153 beneficiarios así; G1: 3, G2: 16, G3: 17, G4: 90 y G5: 27</t>
  </si>
  <si>
    <t xml:space="preserve">Anexo 3496
Circular
Acta socializacion circular
Certificacion
Capacitacion
Acta de capacitacion </t>
  </si>
  <si>
    <t>El Comitente vendedor en respuesta al UTTSC-CUN-00106-10-24, allega respuesta el 09- 10-2024, en donde presenta Circular(notificación y aprobación de intercambios en las minutas y preparaciones con fecha 02-09-2024), soportes de capacitación  en (socialización de proceso, fecha 20-09-2024) y (refuerzo en gramajes y estandarización de procesos, protocolo producto no conforme, procedimiento y disposición acete usado, intercambios, fecha; 23-09-2024, duración 3 horas ), por lo tanto, se procede a dar cierre al hallazgo.</t>
  </si>
  <si>
    <t>Se evidencia intercambio no autorizado para el menú 8: Tajadas de plátano maduro en reemplazo de yuca dorada y mango en reemplazo de naranja para la ensalada de frutas.</t>
  </si>
  <si>
    <t>Anexo 3497
Circular
Acta socialización
Compromiso 
Capacitación
Acta capacitación</t>
  </si>
  <si>
    <t>No se evidencia la publicación de la tabla de porción servida en un lugar visible a la comunidad educativa, incumpliendo con lo establecido en el contrato vigente</t>
  </si>
  <si>
    <t>Anexo 3498
Acta visibilidad
Foto tabla de porciones servidas</t>
  </si>
  <si>
    <t>El Comitente vendedor en respuesta al UTTSC-CUN-00106-10-24, allega respuesta el 09- 10-2024,  en donde presenta registro de entrega de ficha PAE y aviso de visibilidad entre otros (afiches de visibilidad; (ficha técnica PAE, BPM, lavado de manos) procedimientos de limpieza, residuos no aprovechables, residuos orgánicos, extintor, almacenamiento de alimentos, cocina, comedor, menaje y utensilios, botiquín, elementos de aseo, botiquín, área de almacenamiento y extintor), con fecha del 02-07-2024, soporte registro fotográfico (tabla de porción servida), se procede a dar cierre al hallazgo.</t>
  </si>
  <si>
    <t>Se evidencia el no diligenciamiento del formato del control de calidad del agua. Esta actividad no se ha realizado durante el mes de septiembre de 2024.</t>
  </si>
  <si>
    <t>Anexo 3499
PSB septiembre
Circular
Capacitación
Acta capacitación y socialización</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</si>
  <si>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formato de chequeo diario del PSB del mes de Septiembre de la Escuela Rural La Hoya,  igualmente allega soporte de procedimientos de diligenciamiento de formatos y circular No 9 de diligenciamiento para el manejo de documentación, por lo tanto, se procede a dar cierre al hallazgo.</t>
  </si>
  <si>
    <t>Se evidencia el no diligenciamiento del formato de limpieza y desinfección. Esta actividad no se ha realizado durante el mes de septiembre de 2024.</t>
  </si>
  <si>
    <t>Anexo 3500
PSB septiembre
Circular
Capacitación
Acta capacitación y socialización</t>
  </si>
  <si>
    <t>Se evidencia el no diligenciamiento del formato de manejo y control de residuos sólidos. Esta actividad no se ha realizado durante el mes de septiembre de 2024.</t>
  </si>
  <si>
    <t>Anexo 3501
PSB septiembre
Circular
Capacitación
Acta capacitación y socialización</t>
  </si>
  <si>
    <t>Se evidencia el no diligenciamiento del formato de control de plagas. Esta actividad no se ha realizado durante el mes de septiembre de 2024.</t>
  </si>
  <si>
    <t>Anexo 3502
PSB septiembre
Circular
Capacitación
Acta capacitación y socialización</t>
  </si>
  <si>
    <t>Anexo 3566
Carta de gestión sede</t>
  </si>
  <si>
    <t>El Comitente vendedor en respuesta al UTTSC-CUN-00106-10-24, allega respuesta el 09- 10-2024, en donde presenta soporte oficio radicado ante  Alcaldía Municipal  de La Palma  y I.E.D Colegio Básico Post Primaria   con fecha del 03-10-2024, en donde presenta oficio de solicitud  para la sede Escuela Rural Murca, en intervención de infraestructura, ubicación de angeos en ventanas,  barreras de protección del comedor escolar, provisión de equipos, menaje y utensilios necesarios, programación de fumigación,  desratización y fumigación, dotación d extintores y botiquín, por lo tanto,  se procede a dar cierre al hallazgo.</t>
  </si>
  <si>
    <t>Anexo 3567
Carta de gestión sede</t>
  </si>
  <si>
    <t xml:space="preserve">Anexo 3570
Actas de capacitación
Acta entrega cartilla </t>
  </si>
  <si>
    <t>Anexo 3571
Carta de gestión</t>
  </si>
  <si>
    <t>Anexo 3572
Carta de gestión sede</t>
  </si>
  <si>
    <t>Anexo 3628
Carta de gestión sede</t>
  </si>
  <si>
    <t>El Comitente vendedor en respuesta al UTTSC-CUN-00106-10-24, allega respuesta el 09- 10-2024, en donde presenta soporte carta de gestión ante Alcaldía municipal de Utica y Rectoría I.E.D. Manuel Murillo Toro en (intervención de infraestructura, ubicación de angeos en ventanas,  barreras de protección del comedor escolar, provisión de equipos, menaje y utensilios necesarios, programación de fumigación,  desratización y fumigación, dotación d extintores y botiquín, fecha 02-10-2024), para la sede Jardín Infantil Departamental,  por lo tanto, se procede a dar cierre al hallazgo.</t>
  </si>
  <si>
    <t>18 No se evidencia en la remisión de elementos de aseo la relación de entrega del kit de canecas para residuos sólidos (basuras).</t>
  </si>
  <si>
    <t xml:space="preserve">Anexo 3629
Remisión aseo
Foto kit de canecas residuos </t>
  </si>
  <si>
    <t>Anexo 3503
Capacitaciones 
Acta capacitación</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</si>
  <si>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soportes, llamado de atención al personal manipulador (fecha 07-10-2024), procedimientos de condiciones de almacenamiento, limpieza y desinfección de áreas, por lo tanto, se procede a dar cierre al hallazgo.</t>
  </si>
  <si>
    <t xml:space="preserve">Anexo 3504
Remisión aseo
Foto kit de canecas residuos </t>
  </si>
  <si>
    <t>Se evidencia que la muestra de referencia del alimento "queso" del menú 9, CA/AM, no se toma debido a que el operador no envía la cantidad de materia correspondiente para la toma de la misma.</t>
  </si>
  <si>
    <t xml:space="preserve">Anexo 3506
Capacitacion
Acta capacitacion y socializacion circulares
Circular 
Compromiso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</si>
  <si>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soportes carta de compromiso ante interventoría para mejoramiento de procesos, fecha 02-10-2024, y procedimiento dirigido al personal manipulador n toma de contramuestras de referencia, circular del 02-09-2024, por lo tanto, se procede a dar cierre al hallazgo.</t>
  </si>
  <si>
    <t>Se evidencia en el área de almacenamiento de aseo que los productos e insumos no se encuentran debidamente rotulados, ni organizados.</t>
  </si>
  <si>
    <t>Anexo 3507
Foto área insumos de aseo
Acta capacitación</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</si>
  <si>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y registro fotográfico del área de almacenamiento de insumos de aseo, por lo tanto se procede a dar cierre al hallazgo.</t>
  </si>
  <si>
    <t>Se evidencia que las contramuestras de referencia, no son rotuladas al almacenarlas, por ende no se puede identificar el menú, ni fecha de estas.</t>
  </si>
  <si>
    <t xml:space="preserve">En relación con la observación sobre la falta de rotulacion en las contramuestras de referencia , reconocemos la seriedad de este incumplimiento, por lo cual hemos tomado medidas inmediatas para corregir esta situacion. Se ha realizado refuerzo en el manejo de toma de contramuestras  con el personal involucrado para reiterar la importancia de este proceso y asegurar que entiendan claramente las consecuencias de no seguir los protocolos establecidos, adicionalmente se esta llevando el debido seguimiento para que todas las contramuestras cumplan con las condiciones de un correcto rotulado como se evidencia en las fotos del anexo </t>
  </si>
  <si>
    <t xml:space="preserve">Anexo 3509
Capacitacion
Acta capacitacion y socializacion circulares
Circular 
Fotos rotulado contramuestras
  </t>
  </si>
  <si>
    <t>Se fortalece la supervisión diaria para garantizar que las muestras de referencia se tomen de manera rigurosa y consistente y esten rotuladas de forma correcta. Adicional se realiza el refuerzo a la  capacitación correspondiente al tema toma de contramuestras y se mejoran los controles adicionales para asegurar que este tipo de omisiones no vuelvan a ocurrir.</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</si>
  <si>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  procedimiento dirigido al personal manipulador en toma de contramuestras, circular No 10 del 02-09-2024 (toma de contramuestras), registro fotográfico de toma de contramuestras, por lo tanto, se procede a dar cierre al hallazgo.</t>
  </si>
  <si>
    <t>Anexo 3510
Remisión aseo
Foto kit de canecas residuos</t>
  </si>
  <si>
    <t>El Comitente vendedor en respuesta al UTTSC-CUN-00106-10-24, allega respuesta el 09- 10-2024,  en donde presenta soporte de remisión de entrega de elementos de aseo en institución educativa (fecha 27 mayo al 28 de junio del 2024), con firma del funcionario del operador que entrega, personal manipulador que recibe y representante de sede educativa, y soporte registro fotográfico (kit de canecas, fecha 04-10-2024), por lo tanto, se procede a cerrar el hallazgo</t>
  </si>
  <si>
    <t>Anexo 3511
Foto recipiente aceite usado
Capacitación
Acta capacitación</t>
  </si>
  <si>
    <t>El Comitente vendedor en respuesta al UTTSC-CUN-00106-10-24, allega respuesta el 09- 10-2024, en donde presenta acta de capacitación (temática: refuerzo gramajes, estandarización de porciones, protocolo producto no conforme, procedimiento y disposición de aceite vegetal usado, intercambio, para la sede educativa, con fecha 23-09-2024, duración; 3 horas), municipio Susa, igualmente se presenta soporte de procedimiento dirigido al personal manipulador en disposición de aceite vegetal usado y registro fotográfico de recipiente AVU (fecha 09-10-2024), por lo cual se procede a dar cierre al hallazgo.</t>
  </si>
  <si>
    <t>Anexo 3512
Capacitación
Acta capacitación</t>
  </si>
  <si>
    <t>Se evidencia incumplimiento en la verificación del gramaje del menú 9 del complemento alimentario almuerzo en el componente tubérculo (tajadas de plátano maduro) debido a que se observa un peso promedio de la porción servida de 29 g (m1= 32g, m2= 27g m3=29g); el cual es menor al establecido de 38 g para el grupo 1 preescolar.</t>
  </si>
  <si>
    <t>Anexo 3513
Circular
Actas capacitacion y  socializacion circulares
Capacitacion</t>
  </si>
  <si>
    <t>Se evidencia incumplimiento en la temperatura de servido en el jugo de piña T1= 15.2°C; T2= 15.2°C; T3= 15.3°C; incumpliendo con la temperatura de refrigeración establecida (4°C+-2°C).</t>
  </si>
  <si>
    <t xml:space="preserve">Anexo 3514
Acta de capacitación
Temperaturas en alimentos </t>
  </si>
  <si>
    <t xml:space="preserve">En relación con la observación sobre la falta de toma  de muestras de referencia ocasional , reconocemos la seriedad de este incumplimiento, por lo cual hemos tomado medidas inmediatas para corregir esta situacion. Se ha realizado refuerzo en el manejo de toma de contramuestras  con el personal involucrado para reiterar la importancia de este proceso y asegurar que entiendan claramente las consecuencias de no seguir los protocolos establecidos. </t>
  </si>
  <si>
    <t xml:space="preserve">Anexo 3517
Carta de gestion </t>
  </si>
  <si>
    <t>Se evidencia que el operador no cuenta con registros de actividades del programa de limpieza y desinfección.</t>
  </si>
  <si>
    <t>Anexo 3518
PSB septiembre
Capacitación
Circular
Acta capacitación y socialización</t>
  </si>
  <si>
    <t xml:space="preserve">El Comitente vendedor en respuesta al UTTSC-CUN-00106-10-24, allega respuesta el 09- 10-2024, en donde presenta soporte registro de actividades de programas del plan de saneamiento básico del mes de septiembre, allegan procedimiento dirigido al personal en diligenciamiento de formatos, soporte en capacitación dirigida al personal manipulador en (refuerzo en temperaturas, procesos de limpieza y desinfección de alimentos, puntos críticos de control, toma de contramuestras, técnicas de almacenamiento, diligenciamiento de formatos, socialización de procesos, duración 3 horas, con fecha de certificación del 26-09-2024), circular No fecha 02-09-24 en diligenciamiento de formatos, por lo tanto se procede a dar cierre al hallazgo. </t>
  </si>
  <si>
    <t>Se evidencia que el operador no cuenta con registros de actividades del programa de control de plagas</t>
  </si>
  <si>
    <t>Anexo 3519
PSB septiembre
Capacitación
Circular
Acta capacitación y socialización</t>
  </si>
  <si>
    <t>Se evidencia que el operador no cuenta con registros ni soportes de capacitación continua del personal manipulador. Sra Diana Novoa con CC: 1072774433</t>
  </si>
  <si>
    <t>Anexo 3521
Actas capacitación</t>
  </si>
  <si>
    <t>Se evidencia almacenamiento de 11 unidades de huevo sin rótulo, sin ningún tipo de información del producto. El operador indica que debieron cambiar el producto de embalaje y por es razón se pierde la trazabilidad. Dicha materia prima debe ser usada en la preparación tostada francesa del menú 9. Lo anterior afecta a los 13 beneficiarios focalizados así: Grupo 1: 2 Grupo 2: 6 Grupo 3: 5</t>
  </si>
  <si>
    <t xml:space="preserve">Anexo 3522
Acta capacitacion
Capacitacion 
Foto huevos rotulados 
</t>
  </si>
  <si>
    <t xml:space="preserve">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soportes; procedimientos de almacenamiento dirigido al personal manipulador, y registro fotográfico de rotulación del comitente vendedor a materia prima (huevo),  por lo tanto, se procede a dar cierre al hallazgo.
</t>
  </si>
  <si>
    <t>Se evidencia que las contramuestras almacenadas por el operador (menú 9 del CAAM) no cumplen con el gramaje establecido de 200g para cada preparación suministrada.</t>
  </si>
  <si>
    <t xml:space="preserve">Anexo 3523
Capacitacion
Acta capacitacion y socializacion circulares
Circular 
Compromiso </t>
  </si>
  <si>
    <t>Anexo 3524
Actas de capacitación
Acta entrega cartilla</t>
  </si>
  <si>
    <t>Se evidencia en el área de preparación, inadecuado manejo de residuos sólidos, ya que los residuos orgánicos se encuentran dispuestos en una caneca sin tapa y bolsa.</t>
  </si>
  <si>
    <t>Anexo 3525
Capacitaciones
Actas capacitación</t>
  </si>
  <si>
    <t>El Comitente vendedor en respuesta al UTTSC-CUN-00106-10-24, allega respuesta el 09- 10-2024, en donde presenta soporte de documentación del personal manipulador de la sede  en (sitios estratégicos de ubicación y clasificación de residuos, peligros alimentarios, y sus medidas preventivas  y riesgos, duración 3 horas, con fecha de certificación del 17-09-2024), por lo tanto, se procede a dar cierre al hallazgo.</t>
  </si>
  <si>
    <t xml:space="preserve">Anexo 3526
Remisión aseo
Foto kit de canecas residuos </t>
  </si>
  <si>
    <t>Se evidencia que la manipuladora Nelis María Martínez, cedula 49.745.866, no cuenta con zapatos de la dotación, debido a que le hicieron entrega de un número que no corresponde.</t>
  </si>
  <si>
    <t xml:space="preserve">Anexo 3527
Acta dotación </t>
  </si>
  <si>
    <t>El Comitente vendedor en respuesta al UTTSC-CUN-00106-10-24, allega respuesta el 09- 10-2024, en donde presenta acta de entrega de dotación con fecha del 12-09-2024, de dotación  al personal manipulador (blusa, pantalón, delantal plástico, zapatos y gorro), se procede a dar cierre al hallazgo.</t>
  </si>
  <si>
    <t>Manipuladora Nelis María Martínez, cédula 49.745.866, no porta adecuadamente el tapabocas durante sus actividades, incumpliendo las BPM.</t>
  </si>
  <si>
    <t xml:space="preserve">Anexo 3528
Llamado de atención </t>
  </si>
  <si>
    <t>El Comitente vendedor en respuesta al UTTSC-CUN-00106-10-24, allega respuesta el 09- 10-2024,, en donde presenta soporte de documentación del personal manipulador de la sede (llamado de atención, con fecha del 01-10-2024), por lo tanto, se da cierre al HNC.</t>
  </si>
  <si>
    <t>Se evidencia que el alimento plátano maduro, solo se somete a proceso de lavado, se omite la desinfección.</t>
  </si>
  <si>
    <t xml:space="preserve">Anexo 3529
Capacitacion
Acta Capacitacion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</si>
  <si>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duración 3 horas, con fecha de certificación del 26-09-2024), por lo tanto, se procede a dar cierre al hallazgo.</t>
  </si>
  <si>
    <t>Se evidencia que las muestras de referencia del complemento Almuerzo, son tomadas, sin embargo, estas no cumplen con la rotulación, debido a que no se identifica a que menú corresponden.</t>
  </si>
  <si>
    <t>Anexo 3530
Capacitacion
Acta Capacitacion y socializacion de procesos
Fotos rotulado contramuestras
Circular</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</si>
  <si>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duración 3 horas, con fecha de certificación del 26-09-2024), así mismo presenta registro fotográfico de control de toma de contramuestras con fecha del 02-10-2024, allega soporte de procedimientos y registro, por lo tanto, se procede a dar cierre al hallazgo.</t>
  </si>
  <si>
    <t>No se evidencia gestion del comitente vendedor para lavado de tanque de reserva de agu.</t>
  </si>
  <si>
    <t>Anexo 3531
Carta de gestión sede</t>
  </si>
  <si>
    <t>El Comitente vendedor en respuesta al UTTSC-CUN-00106-10-24, allega respuesta el 09- 10-2024, en donde presenta soporte oficio (en intervención de infraestructura, ubicación de angeos en ventanas,  barreras de protección del comedor escolar, provisión de equipos, menaje y utensilios necesarios, programación de fumigación,  desratización y fumigación, dotación d extintores y botiquín), radicado ante rectoría I.E.D Luis Carlos Galán para la sede educativa Escuela Rural La Muñoz  con fecha 09-10-2024, por lo tanto, se procede a dar cierre al hallazgo.</t>
  </si>
  <si>
    <t>No se evidencia plan de saneamiento basico con los programas correspondientes, para garantizar las condiciones sanitarias requeridas en el restaurante escolar.</t>
  </si>
  <si>
    <t>Anexo 3532
Acta entrega PSB
PSB septiembre</t>
  </si>
  <si>
    <t>El Comitente vendedor en respuesta al UTTSC-CUN-00106-10-24, allega respuesta el 09- 10-2024, en donde presenta soporte formato de chequeo diario del PSB del mes de Septiembre de la Escuela Rural La Muñoz y soporte acta de entrega cartilla plan de saneamiento básico fecha 30-07-2024, por lo tanto, se da cierre al HNC.</t>
  </si>
  <si>
    <t>No se evidencia registro de fumigacion para el control integrado integrado de plagas con enfoque preventivo. Asi miso no se evidencia gestion del comitente vendedor.</t>
  </si>
  <si>
    <t>Anexo 3533
Carta de gestión sede</t>
  </si>
  <si>
    <t>No se evidencia la entrega del kit de canecas para la disposicion de residuos acorde a las obligaciones del incio del contrato. Igualmente no se evidencia remision de entrega de estos elementos.</t>
  </si>
  <si>
    <t>Anexo 3534
Remisión aseo
Foto kit de canecas residuos</t>
  </si>
  <si>
    <t>No se evidencia toma de contramuestras del menu 9 y menus anteriores del complemento alimentario AM, debido a falta de luz electrica en la sede educativa. Igualmente no se evidencia registro en el formato establecido.</t>
  </si>
  <si>
    <t>En respuesta a este hallazgo, entendemos la importancia de contar con  equipos, menaje e ifraestructura (servicios públicos) adecuados para asegurar la prestacion del servicio con las condiciones optimas. Aunque la adquisición de menaje, equipos y condiciones de infraestructura no son responsabilidad del comitente, estamos comprometidos  con la labor, por los cual se realizo la gestion con las autoridades pertinentes (alcaldia,y rectoria) para la provision de equipos , disponibilidad del menaje y adecuacion de infra estructura y así garantizar el buen servicio a los beneficiarios.</t>
  </si>
  <si>
    <t xml:space="preserve">Anexo 3536
Carta de gestion  </t>
  </si>
  <si>
    <t>Se evidencian los siguientes intercambios no autorizado para el menu 9 asi; Complemento alimentario AM: Se realiza suministro de bebida achocolatada en reemplazo del jugo de mango, sandwich con queso y mermelada con reemplazo de tostada francesa con mermelada. Lo anterior afecta a 14 beneficiarios asi: Ciclo I: 1, Ciclo II: 8 y Ciclo III: 5</t>
  </si>
  <si>
    <t xml:space="preserve">Anexo 3537
Circular
Acta socializacion circular
Certificacion
Capacitacion
Acta de capacitacion </t>
  </si>
  <si>
    <t xml:space="preserve">El Comitente vendedor en respuesta al UTTSC-CUN-00106-10-24, allega respuesta el 09- 10-2024, en donde presenta capacitación dirigida al personal manipulador en (refuerzo en gramajes y estandarización de porciones, protocolo producto no conforme, procedimiento y disposición del aceite usado e intercambios, duración 3 horas, fecha 23-09-2024.), y capacitación en resocialización en (refuerzo en temperaturas, procesos de limpieza y desinfección de alimentos, puntos críticos de control, toma de contramuestras, técnicas de almacenamiento, diligenciamiento de formatos, socialización de procesos, duración 3 horas, con fecha de certificación del 26-09-2024), Así mismo Circular No 4 (notificación y aprobación de intercambios en las minutas y preparaciones con fecha 02-09-2024), procedimiento en intercambios no permitidos dirigido al personal manipulador, y oficio de certificación de intercambio de alimentos,  por lo tanto, se procede a dar cierre al hallazgo. COLOR ROJO ES UN CAP </t>
  </si>
  <si>
    <t>Se evidencia faltante de materia prima para el menu 10 con suministro para el menu 10 con suministro en el 16 de septiembre de 2024 asi; 1. Piña: (intercambio no autorizado de componente fruta mango), cantidad requerida 3020g, cantidad verificada 0g, cantidad faltante 3020g Nota. El personal manipualdor suministra el dia de hoy 12/09/2024 en el menu 9, la fruta debido a estado de maduracion. Lo anterior afceta a 14 beneficiarios focalizados asi, Cico I:1, Ciclo II: 8 y Ciclo III: 5</t>
  </si>
  <si>
    <t>Se evidencia incumplimeinto en gramae servido del componente queso en el menu 9 del complemento alimentario AM asi; Ciclo I: gramaje promedio de 19g )muestra 1: 19g), y gramaje esperado de 30g. Ciclo II: gramaje promedio 29g )muestra 1: 34g, muestra 2: 33g, muestra 3: 21g) y gramaje esperado de 50g. Ciclo III: gramaje promedio de 26g (muestra 1: 25g, muestra 2: 25g, muestra 3: 27g) y gramaje esperado de 50g. Lo anterior afecta a 14 beneficiarios asi; Ciclo I: 1, cICLO ii: 8 y Ciclo III: 5.</t>
  </si>
  <si>
    <t xml:space="preserve">Anexo 3539
Socialización de componentes 
Capacitación PAE 
Circular #7 Manejo del Kardex
Circular #8 Estandarización de porciones 
Gramajes establecidos </t>
  </si>
  <si>
    <t>No se evidencia esquipos e implementos de salud y seguridad en el trabajo en el restaurante escolar. Igualmente no se evidencia carta de gestion del comitente vendedor.</t>
  </si>
  <si>
    <t>Anexo 3540
Carta de gestión</t>
  </si>
  <si>
    <t>Anexo 3541
Carta de gestión sede</t>
  </si>
  <si>
    <t>El Comitente vendedor en respuesta al UTTSC-CUN-00106-10-24, allega respuesta el 09- 10-2024, en donde presenta soporte oficio radicado ante  Alcaldía Municipal  de La Calera con fecha del 01-10-2024, en donde presenta oficio de solicitud en intervención de infraestructura, ubicación de angeos en ventanas,  barreras de protección del comedor escolar, provisión de equipos, menaje y utensilios necesarios,  por lo tanto,  se procede a dar cierre al hallazgo.</t>
  </si>
  <si>
    <t>Se evidencian formatos de plan de saneamiento diligenciados a la fecha, Sin embargo lo registrado no coincide con lo evidenciado en el momento de la visita</t>
  </si>
  <si>
    <t>Anexo 3542
PSB septiembre
Circular
Capacitaciones
Acta capacitación y socialización</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</si>
  <si>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formato de chequeo diario del PSB del mes de Septiembre de la I.E.D El Salitre,  igualmente allega soporte de procedimientos de diligenciamiento de formatos y circular No 9 de diligenciamiento para el manejo de documentación, por lo tanto, se procede a dar cierre al hallazgo.</t>
  </si>
  <si>
    <t>: no se evidencian soportes de fumigación ni oficio de gestión por parte del comitente</t>
  </si>
  <si>
    <t>Anexo 3543
Carta de gestión sede</t>
  </si>
  <si>
    <t>se evidencia presencia de heces de roedores bajo la estantería del área de almacenamiento de alimentos canastillas y bajo los equipos comunicadores y tipos de conservación lo que representa un riesgo para la calidad en los alimentos</t>
  </si>
  <si>
    <t>Con el objetivo de prevenir que este tipo de situaciones se repitan, nos encontramos realizando seguimiento a los procesos de limpieza y desinfección en la sede indicada, reforzando nuestro personal a fin de garantizar que se de el cumplimiemto adecuado a los lineamientos establecidos.</t>
  </si>
  <si>
    <t xml:space="preserve">Anexo 3544
Registro fotográfico
PSB septiembre
Capacitación
Acta capacitación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</si>
  <si>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formato de chequeo diario del PSB del mes de Septiembre de la I.E.D El Salitre,  igualmente allega soporte de procedimientos en limpieza y desinfección de áreas, registro fotográfico de limpieza y desinfección de áreas, por lo tanto, se procede a dar cierre al hallazgo.</t>
  </si>
  <si>
    <t>no se evidencia recipiente disposición de aceite vegetal usado debidamente rotulado</t>
  </si>
  <si>
    <t>Anexo 3545
Foto recipiente aceite usado</t>
  </si>
  <si>
    <t>El Comitente vendedor en respuesta al UTTSC-CUN-00106-10-24, allega respuesta el 09- 10-2024,  en donde presenta registro fotográfico de aceite vegetal usado, por lo tanto se da cierre al HNC.</t>
  </si>
  <si>
    <t>No me cuenta con certificación de manipulador Jhoana Garzon Cc 1071167009</t>
  </si>
  <si>
    <t>Anexo 3548
Documentación</t>
  </si>
  <si>
    <t>El Comitente vendedor en respuesta al UTTSC-CUN-00106-10-24, allega respuesta el 09- 10-2024, en donde presenta soporte de documentación del personal manipulador de la sede (Exámenes de laboratorio y Certificado médico, con fecha 08-08-2024), por lo tanto, se procede a dar cierre al hallazgo.</t>
  </si>
  <si>
    <t>no se evidencian sean soportes de manipulación de alimentos de manipuladores. Miriam Hernandez Cc 1085167968, Yesenia Galet Fernández Cc 5996203 Jhoana garzon, cc 1071167009</t>
  </si>
  <si>
    <t>Anexo 3549
Documentación</t>
  </si>
  <si>
    <t>El Comitente vendedor en respuesta al UTTSC-CUN-00106-10-24, allega respuesta el 09- 10-2024, en donde presenta soporte de documentación del personal manipulador de la sede (Exámenes de laboratorio y Certificado médico, con fecha 27-05-2024y 08-08-2024, ), por lo tanto, se procede a dar cierre al hallazgo.</t>
  </si>
  <si>
    <t>Se evidencia que el personal manipulador no hace uso de los respectivos equipos (termómetro) para realizar el control de los puntos críticos del proceso.</t>
  </si>
  <si>
    <t>Anexo 3550
Capaciones 
Acta capacitación</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</si>
  <si>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soporte de procedimiento soporte de puntos de control crítico y condiciones de almacenamiento dirigido al personal manipulador, por lo tanto, se da cierre al HNC.</t>
  </si>
  <si>
    <t>No se evidencia lavado de manos de los manipuladores de alimentos</t>
  </si>
  <si>
    <t>Dando respuesta a la observación por parte del personal manipulador de alimentos durante sus actividades, incumpliendo con las Buenas Prácticas de Manufactura (BPM), reconocemos la gravedad de esta situación y su impacto en la seguridad e higiene del servicio alimentario. Por lo tanto, Inmediatamente después de identificar esta situación, se han implementado medidas correctivas para garantizar el cumplimiento estricto de las BPM. Se ha comunicado de manera directa al personal involucrado la necesidad de adherirse a las normas establecidas.</t>
  </si>
  <si>
    <t>Anexo 3551
Llamado de atención</t>
  </si>
  <si>
    <t>El Comitente vendedor en respuesta al UTTSC-CUN-00106-10-24, allega respuesta el 09- 10-2024, en donde presenta soporte llamado de atención al personal manipulador de la sede educativa I.E.D El Salitre, por lo tanto, se procede a dar cierre al hallazgo.</t>
  </si>
  <si>
    <t>Anexo 3552
Kardex
Circular 
Acta capacitacion y socializacion circulares
Capacitacion</t>
  </si>
  <si>
    <t>El Comitente vendedor en respuesta al UTTSC-CUN-00106-10-24, allega respuesta el 09- 10-2024, en donde presenta soporte de capacitación al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soportes; procedimiento en diligenciamiento de formato , Kardex; semana del 09 al 13-09-2024 de la sede educativa I.E.R.D El Salitre,  y circular No 7 en Diligenciamiento Kardex, registro de productos, del 29-08-2024,por lo tanto, se procede a dar cierre al hallazgo.</t>
  </si>
  <si>
    <t>Se evidencia que no existe área para almacenar el producto no conforme, asi mismo, no hay evidencia de productos registrados.</t>
  </si>
  <si>
    <t xml:space="preserve">Anexo 3553
Foto area producto no conforme
Capacitacion 
Acta capacitacion </t>
  </si>
  <si>
    <t xml:space="preserve">		El Comitente vendedor allega respuesta el 31-07-2024, en donde presenta, formato de asistencia de capacitación en (refuerzo en gramajes y estandarización de porciones, protocolo de producto no conforme, procedimiento y disposición de aceite usado, intercambios, así mismo registro fotográfico de área de producto no conforme, y procedimientos establecidos para producto no conforme,  por lo tanto, se procede a cerrar el hallazgo.</t>
  </si>
  <si>
    <t>Anexo 3554
Kardex
Circular #7 manejo del kardex
Acta socialización kardex
Llamado de atención
Presentación</t>
  </si>
  <si>
    <t>Anexo 3555
Raciones entregadas</t>
  </si>
  <si>
    <t>El Comitente vendedor en respuesta al UTTSC-CUN-00106-10-24, allega respuesta el 09- 10-2024, en donde presenta soporte registro de control de entrega de raciones del mes de Septiembre del 2024, para la sede Escuela Rural Trapiche, por lo tanto, se procede a dar cierre al hallazgo.</t>
  </si>
  <si>
    <t>Se evidencia que los productos de aseo son almacenados en cajas de cartón en el área de cocina, sin organizar ni clasificar.</t>
  </si>
  <si>
    <t>Anexo 3556
Foto área insumos de aseo
Acta capacitación
Carta de gestión sede</t>
  </si>
  <si>
    <t>Se evidencia que el operador toma las contramuestras de referencia con un peso de 100g, no cumpliendo con el gramaje estipulado de los 200g, incumpliendo con el procedimiento establecido.</t>
  </si>
  <si>
    <t xml:space="preserve">Anexo 3557
Capacitacion
Acta capacitacion y socializacion circulares
Circular 
  </t>
  </si>
  <si>
    <t xml:space="preserve">Anexo 3558
Carta de gestion </t>
  </si>
  <si>
    <t>El Comitente vendedor en respuesta al UTTSC-CUN-00106-10-24, allega respuesta el 09- 10-2024, en donde presenta soporte oficio radicado ante  Alcaldía Municipal  de  Ubalá y Instituto Nacional de Promoción Social de Ubalá con fecha del 02-10-2024, en donde presenta oficio de solicitud  para la sede Escuela Rural Buenos Aires, en intervención de infraestructura, ubicación de angeos en ventanas,  barreras de protección del comedor escolar, provisión de equipos, menaje y utensilios necesarios, programación de fumigación,  desratización y fumigación, dotación d extintores y botiquín, por lo tanto,  se procede a dar cierre al hallazgo.</t>
  </si>
  <si>
    <t xml:space="preserve">Anexo 3559
Capacitaciones
Actas capacitacion
Fotos canastillas lavadas
Instructivo lavado canastillas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</si>
  <si>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soporte instructivo de limpieza y desinfección en estibas y canastillas, procedimiento de limpieza y desinfección de áreas y condiciones de almacenamiento y registro fotográfico de condiciones de almacenamiento de alimentos de la sede educativa I.E.D Promoción Social, por lo tanto se procede a cerrar el hallazgo.</t>
  </si>
  <si>
    <t>Anexo 3560
Foto área insumos de aseo
Acta capacitación
Carta de gestión sede</t>
  </si>
  <si>
    <t xml:space="preserve">Anexo 3562
Capacitacion
Acta capacitacion y socializacion circulares
Circular 
  </t>
  </si>
  <si>
    <t xml:space="preserve">Anexo 3563
Carta de gestion </t>
  </si>
  <si>
    <t>El Comitente vendedor en respuesta al UTTSC-CUN-00106-10-24, allega respuesta el 09- 10-2024, en donde presenta soporte oficio radicado ante  Alcaldía Municipal  de  Ubalá y I.E.D de Ubalá con fecha del 02-10-2024, en donde presenta oficio de solicitud  para la sede Jardín Infantil Departamental, en intervención de infraestructura, ubicación de angeos en ventanas,  barreras de protección del comedor escolar, provisión de equipos, menaje y utensilios necesarios, programación de fumigación,  desratización y fumigación, dotación d extintores y botiquín, por lo tanto,  se procede a dar cierre al hallazgo.</t>
  </si>
  <si>
    <t xml:space="preserve">Anexo 3564
Foto area producto no conforme
Capacitacion 
Acta capacitacion </t>
  </si>
  <si>
    <t>El Comitente vendedor en respuesta al UTTSC-CUN-00106-10-24, allega respuesta el 09- 10-2024, en donde presenta, procedimiento para el manejo de producto no conforme, registro fotográfico señalización de área de producto no conforme con fecha 02-10-2024, y soporte de capacitación (refuerzo en gramajes y estandarización de procesos, protocolo producto no conforme, procedimiento y disposición acete usado, intercambios, fecha; 23-09-2024, duración 3 horas ),  por lo cual se procede a cerrar el hallazgo.</t>
  </si>
  <si>
    <t>No se evidencia la publicación de la tabla de porciones servidas en un lugar visible a la comunidad educativa, incumpliendo con lo establecido en el contrato vigente, se evidencia la tabla de porción servida de CA/JU la cual no aplica para la sede</t>
  </si>
  <si>
    <t>Anexo 3565
Acta visibilidad
Foto tabla porciones servidas</t>
  </si>
  <si>
    <t>El servicio se presta en una casa de la comunidad y el colegio no ha realizado la actividad de sanidad en cuanto a la fumigación y control de plagas el operador no soporta oficio de gestión</t>
  </si>
  <si>
    <t>No se evidencia la publicación de los ciclos de menús aprobados para el RI en un lugar visible para la comunidad educativa, incumpliendo las obligaciones del contrato vigente.</t>
  </si>
  <si>
    <t>Anexo 3579
Acta visibilidad</t>
  </si>
  <si>
    <t>El Comitente vendedor en respuesta al UTTSC-CUN-00106-10-24, allega respuesta el 09- 10-2024,  en donde presenta acta de entrega con fecha del 06-06-2024: Afiche PAE, afiche de horarios, ciclo de menús de la modalidad RI/RPS, tablas de estandarización, afiche de lavado de manos, tabla de estandarización  de gramajes, avisos de identificación de áreas de la cocina y comedor, se procede a cerrar el hallazgo.</t>
  </si>
  <si>
    <t xml:space="preserve">Anexo 3580
Remisión aseo
Foto kit de canecas residuos </t>
  </si>
  <si>
    <t>ESCUELA RURAL EL GRANADILLO</t>
  </si>
  <si>
    <t>No se evidencian los registros diligenciados de las operaciones de limpieza y desinfección de las diferentes áreas.</t>
  </si>
  <si>
    <t>Anexo 3582
PSB septiembre
Circular
Capacitación
Acta capacitación y socialización</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</si>
  <si>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formato de chequeo diario del PSB del mes de Septiembre de la E.R. Granadillo,  igualmente allega soporte de procedimientos diligenciamiento de formatos, y llamado de atención con fecha 02-10-2024 en manejo adecuado de documentación   por lo tanto, se procede a dar cierre al hallazgo.</t>
  </si>
  <si>
    <t>No se evidencian los registros diligenciados, del control integrado de plagas que demuestre su ejecución conforme a lo previsto.</t>
  </si>
  <si>
    <t>Anexo 3583
PSB septiembre
Circular
Capacitación
Acta capacitación y socialización</t>
  </si>
  <si>
    <t>Se evidencia que en el comedor escolar, no se cuenta con personal manipulador. En la sede se suministran 12 raciones industrializadas; y para esta modalidad se requiere por lo menos un (1) manipulador, incumpliendo lo establecido contractualmente. Se observa que la profesora Maria Teresa Moncado, identificada con CC. 20922952, se encarga de repartir a los beneficiarios la RI.</t>
  </si>
  <si>
    <t>Como comitente vendedor damos cumplimiento a lo pactado, teniendo el personal requerido en cada una de las sedes educativas, se adjunta contrato para dar solvencia al hallazgo generado, aclarando que el día de la visita por parte de la entidad la manipuladora tenía calamidad personal, por tal motivo no se encontraba en la sede, sin embargo ya se encuentra prestando el servicio sin novedad alguna.</t>
  </si>
  <si>
    <t>Anexo 3584
Contrato</t>
  </si>
  <si>
    <t>El Comitente vendedor en respuesta al UTTSC-CUN-00106-10-24, allega respuesta el 09- 10-2024, en donde allega  soporte contrato del personal manipulador para la sede  Escuela Rural Granadillo,  del personal manipulador (Zully Camila Sierra), dando cumplimiento del número de personal manipulador, por lo tanto, se procede a cerrar el hallazgo.</t>
  </si>
  <si>
    <t xml:space="preserve">Anexo 3585
Foto area producto no conforme </t>
  </si>
  <si>
    <t>Se  demarcó un area especifica para la ubicacion de productos no conformes en el material correspondiente para la señalización del área, garantizando que se de cumplimiento en los procesos técnicos estipulados</t>
  </si>
  <si>
    <t>El Comitente vendedor en respuesta al UTTSC-CUN-00106-10-24, allega respuesta el 09- 10-2024, en donde presenta, registro fotográfico señalización de área de producto no conforme, por lo cual se procede a cerrar el hallazgo.</t>
  </si>
  <si>
    <t xml:space="preserve">Anexo 3586
Remisión aseo
Foto kit de canecas residuos </t>
  </si>
  <si>
    <t>Anexo 3589
Capacitaciones
Acta capacitación</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</si>
  <si>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soporte de procedimiento en condiciones de almacenamiento y puntos críticos de control dirigido al personal manipulador, por lo tanto, se procede a cerrar el hallazgo.</t>
  </si>
  <si>
    <t>Se evidencia que las muestras de referencia de los alimentos de alto riesgo, no son tomadas por omisión del personal manipulador, ecónoma refiere que la materia prima no alcanza para la toma de las mismas</t>
  </si>
  <si>
    <t xml:space="preserve">Anexo 3590
Capacitacion
Acta capacitacion y socializacion circulares
Circular 
Compromiso 
Llamado de atención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</si>
  <si>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  procedimiento dirigido al personal manipulador en toma de contramuestras, circular No 10 del 02-09-2024 (toma de contramuestras), llamado de atención del 07-10-2024 al personal manipulador,  por lo tanto, se procede a dar cierre al hallazgo.</t>
  </si>
  <si>
    <t>Anexo 3591
Foto recipiente aceite usado</t>
  </si>
  <si>
    <t>El Comitente vendedor en respuesta al UTTSC-CUN-00106-10-24, allega respuesta el 09- 10-2024,  en donde presenta registro fotográfico de identificación  área del recipiente aceite vegetal usado, para la sede educativa,  por lo tanto se procede a cerrar el  hallazgo.</t>
  </si>
  <si>
    <t>ESCUELA RURAL TERAN</t>
  </si>
  <si>
    <t>No se evidencia gestión del comité vendedor con relación al lavado de tanque reserva de agua del restaurante escolar.</t>
  </si>
  <si>
    <t>Anexo 3592
Carta de gestión sede</t>
  </si>
  <si>
    <t>El Comitente vendedor en respuesta al UTTSC-CUN-00106-10-24, allega respuesta el 09- 10-2024, en donde presenta soporte oficio (en intervención de infraestructura, ubicación de angeos en ventanas,  barreras de protección del comedor escolar, provisión de equipos, menaje y utensilios necesarios, programación de fumigación,  desratización y fumigación, dotación d extintores y botiquín), radicado ante rectoría I.E.D Luis Carlos Galán para la sede educativa Escuela Rural  Terán con fecha 09-10-2024, por lo tanto, se procede a dar cierre al hallazgo.</t>
  </si>
  <si>
    <t>No se evidencia soporte o registro de fumigación del restaurante escolar para el control de plagas con enfoque preventivo. Asimismo no se evidencia gestión del comitente vendedor.</t>
  </si>
  <si>
    <t>Anexo 3593
Carta de gestión sede</t>
  </si>
  <si>
    <t>No se evidencia entrega quite canecas para disposición y manejo de residuos. Asimismo no es evidencia remisión de entrega de estos elementos.</t>
  </si>
  <si>
    <t xml:space="preserve">Anexo 3594
Remisión aseo
Foto kit de canecas residuos </t>
  </si>
  <si>
    <t>Se evidencia una adecuada proceso es confiación de proteína carne de cerdo con uso para el complemento alimentario en el menú 7, se observa descongelación por medio de inmersión de la proteína Inmersión De la proteína en agua Lo cual no está permitido y puede acelerar procesos de contaminación, esto debido al desconocimiento De técnicas de conservación y Y almacenamiento de alimentos por parte del personal maniplador.</t>
  </si>
  <si>
    <t>Anexo 3596
Acta capacitacion
Capacitacion</t>
  </si>
  <si>
    <t>No se evidencia toma de contramuestras de los componentes del complemento alimentario a Am Del menú 7 y Debido a omisión de procedimientos por parte del personal manipulador. Asi mismo se evidencia toma contra muestras de menús anteriores sin roturación y registro de esta actividad en el formato correspondiente</t>
  </si>
  <si>
    <t xml:space="preserve">Anexo 3597
Capacitaciones
Acta capacitaciones y socializacion circulares
Circulares
Llamado de atencion
Fotos contramuestras rotuladas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</si>
  <si>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  procedimiento dirigido al personal manipulador en toma de contramuestras y diligenciamiento de formatos, circular No 9 en diligenciamiento de formatos y circular No 10 en toma de contramuestras, registro fotográfico con fecha 04-10-2024, y llamado de atención al personal manipulador, por lo tanto, se procede a dar cierre al hallazgo.</t>
  </si>
  <si>
    <t>Se evidencia al personal de entrega de transporte interno sin uso de la dotacion minima requerida (bata, gorro y tapabocas), para garantizar buenas practicas de manufactura durante la entrega de alimentos.</t>
  </si>
  <si>
    <t>En atención al hallazgo reportado, tras la revisión de los procedimientos establecidos para la entrega de alimentos se debe cumplir con el uso adecuado de los elementos de protección personal, como lo exigen las Buenas Prácticas de Manufactura (BPM). Para lo cual se evidencia la necesidad de reforzar la orientación y recordatorios sobre la importancia del uso de la dotación completa en todo momento, el comitente vendedor se compromete a enviar la dotación mínima requerida, para evitar que estos sucesos se sigan presentando en las entregas de materias primas.</t>
  </si>
  <si>
    <t xml:space="preserve">Anexo 3598
Carta de compromiso </t>
  </si>
  <si>
    <t>Se refuerzan la orientación de los procesos y recordatorios sobre la importancia del uso de la dotación completa en todo momento.</t>
  </si>
  <si>
    <t>Equipo de Trasporte
Area de Calidad</t>
  </si>
  <si>
    <t>El Comitente vendedor no allega soporte de entrega de dotación del personal transportador de la ruta interna, sin embargo, en el seguimiento realizado en la segunda visita realizada el 29-10-2024, el HNC no es reiterativo, por lo tanto se da cierre.</t>
  </si>
  <si>
    <t>6.3.</t>
  </si>
  <si>
    <t>El transporte de alimentos y sus materias primas se realiza en condiciones que impidan la contaminación y la proliferación de microorganismos y eviten su alteración así como los daños en el envase o embalaje según sea el caso</t>
  </si>
  <si>
    <t>Se evidencia la entrega en canastillas de alimentos de alto riesgo pechuga de pollo, en contacto con queso doble crema, sin separacion, lo cual puede generar contaminacion cruzada y/o proliferacion de microorgansmos.</t>
  </si>
  <si>
    <t>En atención al hallazgo reportado, en el cual se menciona que se evidenció la entrega de alimentos de alto riesgo en condiciones que podrían generar contaminación cruzada o proliferación de microorganismos, nos permitimos informar lo siguiente, que se realizara reentrenamiento del personal encargado del manejo y transporte de alimentos, enfatizando la importancia de evitar la contaminación cruzada y respetar las normas establecidas para la separación de alimentos de alto riesgo.</t>
  </si>
  <si>
    <t>Anexo 3599
Capacitación</t>
  </si>
  <si>
    <t>El Comitente vendedor no allega soporte de refuerzo de capacitación del personal manipulador en manejo de alimentos de alto riesgo, sin embargo, en el seguimiento realizado en la segunda visita realizada el 29-10-2024, el HNC no es reiterativo, por lo tanto se da cierre.</t>
  </si>
  <si>
    <t>Se evidencia el siguiente intercambiono autorizado en el ciclo de menus, se suministra el menu 7 en reemplazo del menu 10. lo anterior afecta a los siguientes beneficiarios asi: 44 beneficiarios focalizados asi: Ciclo I: 6, cICLO ii: 26 y Ciclo III: 12.</t>
  </si>
  <si>
    <t xml:space="preserve">Anexo 3600
Circular
Acta socializacion circular
Certificacion
Capacitacion
Acta de capacitacion </t>
  </si>
  <si>
    <t>No se evidencia equipos e implementos de seguridad en el area de trabajo. Igualmente no se evidencia gestion del comitente vendedor.</t>
  </si>
  <si>
    <t>Anexo 3601
Carta de gestión</t>
  </si>
  <si>
    <t>No se evidencia la publicacion de tabla de porciones servidas de la modalidad complemento alimentario AM, para conocimiento y manejo del persona manipulador.</t>
  </si>
  <si>
    <t>Anexo 3602
Acta visibilidad
Foto tabla porciones servidas</t>
  </si>
  <si>
    <t>Se evidencia que el área de almacenamiento de aseo se encuentra en el área de producción (cocina), junto a la materia prima, tales como: huevos, arroz, panela, aceite, entre otros, por ende se puede generar posible contaminación cruzada.</t>
  </si>
  <si>
    <t>Anexo 3603
Foto área insumos de aseo
Acta capacitación
Carta de gestión sede</t>
  </si>
  <si>
    <t>El Comitente vendedor en respuesta al UTTSC-CUN-00106-10-24, allega respuesta el 09- 10-2024, en donde presenta soporte carta de gestión ante Alcaldía municipal de Sesquilé y Rectoría I.E.D. Méndez Rozo en (intervención de infraestructura, ubicación de angeos en ventanas,  barreras de protección del comedor escolar, provisión de equipos, menaje y utensilios necesarios, programación de fumigación,  desratización y fumigación, dotación d extintores y botiquín, fecha 04-10-2024), registro de asistencia en capacitación al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registro fotográfico de condiciones de almacenamiento de elementos de aseo,  por lo tanto, se procede a dar cierre al hallazgo.</t>
  </si>
  <si>
    <t>Se evidencia que el personal manipulador no almacena contramuestras de 200 gr, refiere la ecónoma que las preparaciones no alcanzan para reservar esa cantidad de gramos, además no se evidencian en condiciones de temperatura adecuadas, debido a que se almacenan en congelación y no se llevan los respectivos registros de dicha actividad.</t>
  </si>
  <si>
    <t xml:space="preserve">Anexo 3604
Capacitacion
Acta capacitacion y socializacion circulares
Circular 
Compromiso </t>
  </si>
  <si>
    <t>El Comitente vendedor en respuesta al UTTSC-CUN-00106-10-24 allega respuesta el 09- 10-2024, en donde presenta soportes, carta de compromiso del comitente vendedor para entrega de materia prima para toma de contramuestras, fecha 02-10-2024; procedimiento dirigido al personal manipulador en diligenciamiento en toma de contramuestras y diligenciamiento de  formatos, circular No 10 con fecha del 02-09-2024, y formato de registro de toma de contramuestras de alimentos en modalidad RPS, se procede a dar cierre al hallazgo.</t>
  </si>
  <si>
    <t>No se evidenia gestion del comitente vendedor con relacion a lavdo de tanque de reseva del restaurante escolar.</t>
  </si>
  <si>
    <t>Anexo 3605
Carta de gestión sede</t>
  </si>
  <si>
    <t>El Comitente vendedor en respuesta al UTTSC-CUN-00106-10-24, allega respuesta el 09- 10-2024, en donde presenta soporte oficio (en intervención de infraestructura, ubicación de angeos en ventanas,  barreras de protección del comedor escolar, provisión de equipos, menaje y utensilios necesarios, programación de fumigación,  desratización y fumigación, dotación d extintores y botiquín), radicado ante rectoría I.E.D Luis Carlos Galán, con fecha 09-10-2024, por lo tanto, se procede a dar cierre al hallazgo.</t>
  </si>
  <si>
    <t>No se evidencia soporte y/o registro de fumigacion del restaurante escolar para el control de plagas con enfoque preventivo. No se evidencia gestion del comitente vendeodr.</t>
  </si>
  <si>
    <t>Anexo 3606
Carta de gestión sede</t>
  </si>
  <si>
    <t>No se evidencia entrega del kit de canecas para disposicion de los residuos solidos generados en el resturante escolar, por parte del comitente vendedor. Asi mismo no se evidenic remision de entrega de estos elementos de aseo.</t>
  </si>
  <si>
    <t xml:space="preserve">Anexo 3607
Remisión aseo
Foto kit de canecas residuos </t>
  </si>
  <si>
    <t>Se evidencia inadecuado proceso de descogelacion de proteina carne de cerdo con uso para el complemento alimentario AM, en el menu 7, se observa descongelacion por medio de inmersion de la proteina en agua, la cual no esta permitido y puede acelerar procesos de contaminacion, esto debido al desconocimieno de conservacion y almacenamiento de alimentos por parte del personal manipulador.</t>
  </si>
  <si>
    <t>Anexo 3609
Acta capacitacion
Capacitacion</t>
  </si>
  <si>
    <t>No se evidencia toma de contramuestras de los componentes del complemento alimentario AM del menu 7, y menu 10, debido a omision del procedimientos por partedel personal manipualdor. Asi mismo se evidencia toma e contramuestars de menus anteriores sin rotulacion y falta de registro de esta actividad en el formato correspondiente.</t>
  </si>
  <si>
    <t xml:space="preserve">Anexo 3610
Capacitaciones
Acta capacitacion y socializacion circulares
Circulares
Fotos contramuestras rotuladas
Llamado de atencion 
  </t>
  </si>
  <si>
    <t>El Comitente vendedor en respuesta al UTTSC-CUN-00106-10-24, allega respuesta el 09- 10-2024, en donde presenta soporte de documentación del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  procedimiento dirigido al personal manipulador en toma de contramuestras y diligenciamiento de formatos, circular No 9 en diligenciamiento de formatos y circular No 10 en toma de contramuestras, por lo tanto, se da cierre al HNC.</t>
  </si>
  <si>
    <t>Se evidencia al personal de entregadel trasnporte interno sin el uso de la dotacion minima requerida (bata, gorro y tapabocas), para garantizar buenas practicas de manuactura con los alimentos entregados en el restaurante escolar.</t>
  </si>
  <si>
    <t>Anexo 3610
Carta de compromiso</t>
  </si>
  <si>
    <t>El Comitente vendedor en respuesta al UTTSC-CUN-00106-10-24, allega respuesta el 09- 10-2024, en donde se observa respuesta del comitente, donde se presenta llamado de atención del personal transportador, por lo tanto, se da cierre al HNC.</t>
  </si>
  <si>
    <t>Se evidencia la entrega en canastillas de alimentos de alto riesgo pechuga de pollo en contacto directo con queso doble crema, sin separacion, lo cual puede generar contaminacion cruzada y/o proliferacion de microorganismos</t>
  </si>
  <si>
    <t>Anexo 3612
Capacitación</t>
  </si>
  <si>
    <t>No se evidencia equipos e implementos de seguridad en el area del trabajo. Asi mismo no se observa gestion del comitente vendedor.</t>
  </si>
  <si>
    <t>Anexo 3613
Carta de gestión</t>
  </si>
  <si>
    <t>No se evidencia publicacion de tabal de porciones servidas de las modalidades suministradas en la sede educativa del complemento alimentario AM y almuerzo, para conocimiento y manejo del personal manipulador.</t>
  </si>
  <si>
    <t>Anexo 3614
Acta visibilidad
Foto tabla porciones servidas</t>
  </si>
  <si>
    <t>Anexo 3615
Foto área insumos de aseo
Acta capacitación
Carta de gestión sede</t>
  </si>
  <si>
    <t xml:space="preserve">Anexo 3616
Capacitacion
Acta capacitacion y socializacion circulares
Circular 
  </t>
  </si>
  <si>
    <t xml:space="preserve">Anexo 3617
Carta de gestion </t>
  </si>
  <si>
    <t>Se evidencia que no existe registro de temperaturas del equipo de refrigeración. Lo que genera un posible riesgo de alteración de los alimentos; si falla el equipo y no es detectado a tiempo.</t>
  </si>
  <si>
    <t xml:space="preserve">En respuesta a este hallazgo, se ha identificado la necesidad urgente de garantizar el adecuado control de la temperatura en los equipos de refrigeración para evitar cualquier riesgo de deterioro de los alimentos, por lo cualk se realizo refuerzo de la capacitacion del tema temperaturas con el personal economo y adicionalmente se realiza el respectivo llamado de atencion </t>
  </si>
  <si>
    <t>Anexo 3619
Acta capacitacion
Capacitacion 
Llamado de atencion</t>
  </si>
  <si>
    <t xml:space="preserve">Se realizo resocializacion del tema teperaturas, ademas de generar un llamado de atencion al personal de la sede por omision del debido proceso en la toma de temperaturas </t>
  </si>
  <si>
    <t>PERSONAL ECONOMO
AREA DE CALIDAD 
SUPERVISOR</t>
  </si>
  <si>
    <t>Se evidencia intercambio del menú No. 10 (Tetero, Arepa con queso y fruta mango). Para hoy 13 de septiembre de 2024. por cambio no autorizado por la interventoría se suministra el menú No. 6 ( Sorbete de Guayaba, Arepuela y fruta banano).</t>
  </si>
  <si>
    <t xml:space="preserve">Anexo 3620
Circular
Acta socializacion circular
Certificacion
Capacitacion
Acta de capacitacion </t>
  </si>
  <si>
    <t>No cuenta con recipientes para la recolección de residuos sólidos, debido a que el operador no ha realizado la entrega.</t>
  </si>
  <si>
    <t xml:space="preserve">Anexo 3621
Remisión aseo
Foto kit de canecas residuos </t>
  </si>
  <si>
    <t>El Comitente vendedor en respuesta al UTTSC-CUN-00106-10-24, allega respuesta el 09- 10-2024,  en donde presenta soporte de remisión de entrega de elementos de aseo en institución educativa (fecha 27 mayo al 28 de junio del 2024), con firma del funcionario del operador que entrega, personal manipulador que recibe y representante de sede educativa, y soporte registro fotográfico (kit de canecas, fecha 01-10-2024), por lo tanto, se procede a cerrar el hallazgo.</t>
  </si>
  <si>
    <t>No cuenta con recipientes para la recolección de los residuos sólidos, usan bolsas plásticas para la disposición de los mismos.</t>
  </si>
  <si>
    <t xml:space="preserve">Anexo 3622
Remisión aseo
Foto kit de canecas residuos </t>
  </si>
  <si>
    <t>Se evidencia que el operador no ha realizado la entrega del kit de canecas para el manejo de residuos al inicio del contrato, usan bolsas plásticas para la disposición.</t>
  </si>
  <si>
    <t xml:space="preserve">Anexo 3623
Remisión aseo
Foto kit de canecas residuos </t>
  </si>
  <si>
    <t>No se evidencia formato de control de primeras entradas y salidas (PEPS), en el comedor escolar.</t>
  </si>
  <si>
    <t>Anexo 3624
Kardex
Circular 
Acta capacitacion y socializacion circulares
Capacitacion</t>
  </si>
  <si>
    <t>El Comitente vendedor en respuesta al UTTSC-CUN-00106-10-24, allega respuesta el 09- 10-2024, en donde presenta soporte de capacitación al personal manipulador de la sede  en (refuerzo en temperaturas, procesos de limpieza y desinfección de alimentos, puntos críticos de control, toma de contramuestras, técnicas de almacenamiento, diligenciamiento de formatos, socialización de procesos, duración 3 horas, con fecha de certificación del 26-09-2024), igualmente allegan los siguientes soportes; procedimiento en diligenciamiento de formato , Kardex; semana del 09 al 13-09-2024 de la sede educativa Escuela Rural Las Espigas  y circular No 7 en Diligenciamiento Kardex, por lo tanto, se procede a dar cierre al hallazgo.</t>
  </si>
  <si>
    <t>Anexo 3625
Kardex
Circular #7 manejo del kardex
Acta socialización kardex
Llamado de atención
Presentación</t>
  </si>
  <si>
    <t>No se evidencia la publicación del formato de visibilidad de información del PAE, en el comedor escolar, debido a que el operador no lo ha entregado.</t>
  </si>
  <si>
    <t>Anexo 3626
Acta visibilidad
Foto ficha PAE</t>
  </si>
  <si>
    <t>Se evidencia que el operador no cuenta con las planillas de control de entrega de raciones del mes de septiembre de 2024.</t>
  </si>
  <si>
    <t>Anexo 3627
Raciones entregadas</t>
  </si>
  <si>
    <t>El Comitente vendedor en respuesta al UTTSC-CUN-00106-10-24, allega respuesta el 09- 10-2024, en donde presenta soporte registro de control de entrega de raciones del mes de Septiembre del 2024, para la sede Escuela Rural Las Espigas, por lo tanto, se procede a dar cierre al hallazgo.</t>
  </si>
  <si>
    <t>Anexo 3573
PSB septiembre</t>
  </si>
  <si>
    <t>El Comitente vendedor en respuesta al UTTSC-CUN-00106-10-24, allega respuesta el 09- 10-2024, en donde presenta soporte registro chequeo diario PSB, para la sede educativa Escuela Rural Trapiche, mes septiembre, por lo tanto se procede a cerrar el hallazgo.</t>
  </si>
  <si>
    <t>Anexo 3574 
PSB septiembre</t>
  </si>
  <si>
    <t>Se evidencia que el operador no cuenta con registros ni soportes de capacitación continua del personal manipulador.</t>
  </si>
  <si>
    <t>Anexo 3575
Actas capacitación</t>
  </si>
  <si>
    <t>Anexo 3576
Actas de capacitación
Acta entrega cartilla</t>
  </si>
  <si>
    <t>Se evidencia que el operador no cuenta con planilla de control de entrega de raciones del mes de septiembre de 2024.</t>
  </si>
  <si>
    <t>Anexo 3577
Raciones entregadas</t>
  </si>
  <si>
    <t>Anexo 3632
Remisión aseo
Foto kit de canecas residuos</t>
  </si>
  <si>
    <t>El Comitente vendedor en respuesta al UTTSC-CUN-00106-10-24, allega respuesta el 09- 10-2024,  en donde presenta soporte de remisión de entrega de elementos de aseo en institución educativa (fecha 27 mayo al 28 de junio del 2024), con firma del funcionario del operador que entrega, personal manipulador que recibe y representante de sede educativa, y soporte registro fotográfico (kit de canecas, fecha 09-10-2024), por lo tanto, se procede a cerrar el hallazgo.</t>
  </si>
  <si>
    <t>Anexo 3633
Capacitación
Acta capacitación</t>
  </si>
  <si>
    <t>Se evidencia incumplimiento en la verificación del gramaje del menú 10 del complemento alimentario almuerzo en el componente verduras frías o calientes (ensalada de tomate y pepino) debido a que se observa un peso promedio de la porción servida de 34 g (m1= 32g, m2= 36g); el cual es menor al establecido de 50 g para el grupo 1 preescolar; un peso promedio de la porción servida de 31 g (m1= 34g, m2= 33g y m3= 26g); el cual es menor al establecido de 60 g para el grupo 2 primaria primero, segundo y tercero.</t>
  </si>
  <si>
    <t>Anexo 3634
Circular
Actas capacitacion y  socializacion circulares
Capacitacion</t>
  </si>
  <si>
    <t>Se evidencia incumplimiento en la temperatura de servido del jugo de tomate de arbol T1= 17.2°C; T2= 17.2°C; T3= 17.3°C; incumpliendo con la temperatura de refrigeración establecida (4°C+-2°C).</t>
  </si>
  <si>
    <t xml:space="preserve">Anexo 3635
Acta de capacitación
Temperaturas en alimentos </t>
  </si>
  <si>
    <t>Se evidencia que desde el 10-09-2024 hasta el 13-09-2024, el personal manipulador no diligencia los registros del plan de saneamiento Básico, por omisión del personal manipulador</t>
  </si>
  <si>
    <t>No se evidencia entrega del kit de canecas para manejo de residuos solidos incumpliendo con las obligaciones del contrato vigente</t>
  </si>
  <si>
    <t>SE-SA-140-SE-CDCTI-141-00331-2024</t>
  </si>
  <si>
    <t>En atención al hallazgo que señala la no entrega del kit de canecas para el manejo de residuos sólidos, lo cual constituye un incumplimiento de las obligaciones del contrato vigente, nos permitimos aclarar que el comitente ha cumplido con todas las obligaciones pactadas en el contrato, de acuerdo con los lineamientos estipulados en la Ficha Técnica de Negociación (FTN). Todas las entregas han sido realizadas en los tiempos y condiciones acordadas, tal como se evidencia en las remisiones adjuntas para dar cierre a la novedad.</t>
  </si>
  <si>
    <t>Anexo 3636
Remisión aseo
Foto kit de canecas residuos</t>
  </si>
  <si>
    <t>El comitente allega remisión de entrega de elementos de aseo (kit de canecas), con fecha 27-may-24, por lo tanto, se da cierre al HNC.</t>
  </si>
  <si>
    <t>En atención al hallazgo sobre la falta de entrenamiento del personal manipulador de alimentos, nos permitimos informar que, como comitente, hemos implementado un programa de capacitación continua desde el área de calidad el cual se encuentra anexo al plan de alistamiento, enfocado en asegurar que el personal cuente con las competencias necesarias para gestionar estos puntos críticos de manera efectiva. Aunque la capacitación formal está programada para el mes de noviembre, hemos tomado la iniciativa de adelantar algunos de los temas clave, permitiendo que el personal comience a fortalecer sus conocimientos en la identificación y manejo de estas situaciones, con el fin de mitigar cualquier riesgo en los procesos de manipulación de alimentos antes de la formación completa.</t>
  </si>
  <si>
    <t>Anexo 3639
Capacitación
Acta capacitación</t>
  </si>
  <si>
    <t>Se realiza un adelanto de los temas clave, permitiendo que el personal comience a fortalecer sus conocimientos en la identificación y manejo de estas situaciones, con el fin de mitigar cualquier riesgo en los procesos de manipulación de alimentos antes de la formación completa.</t>
  </si>
  <si>
    <t>El comitente allega acta de capacitación con fecha 26-sep-24, por lo tanto, se procede a cerrar el HNC.</t>
  </si>
  <si>
    <t>Se evidencia incumplimiento en la verificación del gramaje del menú 7 del complemento alimentario jornada mañana en el componente cereal acompañante (deditos de maíz con queso) debido a que se observa un peso promedio de la porción servida de 45 g (m1= 37g, m2= 45g, m3= 53g); el cual es menor al establecido de 53 g para el grupo 3 primaria cuarto y quinto; un peso promedio de la porción servida de 65 g (m1= 54g, m2= 77g y m3= 66g); el cual es menor al establecido de 80 g para el grupo 4 secundaria.</t>
  </si>
  <si>
    <t xml:space="preserve">Anexo 3640
Circular
Acta capacitacion   Acta socializacion circulares
Capacitaciones
Remision materia prima </t>
  </si>
  <si>
    <t>El comitente allega acta de capacitación con fecha 26-sep-24 y  circular con fecha 2-sep-2024, por lo tanto, se procede a cerrar el HNC.</t>
  </si>
  <si>
    <t>Se evidencia que los registros de las actividades del PSB se encuentran desactualizados por omisión del personal manipulador, última fecha de registro 11/09/2024</t>
  </si>
  <si>
    <t>En atención al hallazgo que indica que los registros de las actividades del Plan de Saneamiento Básico (PSB) se encuentran desactualizados por omisión del personal manipulador, aclaramos que la omisión inicial por parte del personal está siendo gestionada de manera oportuna, garantizando que los formatos se encuentren actualizados. Teniendo en cuenta la importancia de seguir estos procedimientos, se ha realizado un refuerzo del conocimiento con el personal manipulador de alimentos, reiterando la importancia de llevar a cabo el diligenciamiento de los registros del PSB de manera continua y en tiempo real, conforme a los procedimientos establecidos.</t>
  </si>
  <si>
    <t>Anexo 3641
PSB septiembre
Capacitación
Acta capacitación
Llamado de atención</t>
  </si>
  <si>
    <t>Se ha realizado un refuerzo del conocimiento con el personal manipulador de alimentos, reiterando la importancia de llevar a cabo el diligenciamiento de los registros del PSB de manera continua y en tiempo real, conforme a los procedimientos establecidos.</t>
  </si>
  <si>
    <t>El comitente allega acta de capacitación con fecha 26-sep-24 y  formatos del mes de sep. diligenciados, por lo tanto, se procede a cerrar el HNC.</t>
  </si>
  <si>
    <t>Se evidencia que los registros del control integrado de plagas se encuentran desactualizados por omisión del personal manipulador, se evidencia última fecha de registro 11/09/2024</t>
  </si>
  <si>
    <t>Anexo 3642
PSB septiembre
Capacitación
Acta capacitación
Llamado de atención</t>
  </si>
  <si>
    <t>En atención al hallazgo relacionado con la omisión de la toma de contramuestras por parte del personal manipulador, nos permitimos informar que el personal está plenamente capacitado y conoce los procedimientos básicos para la correcta ejecución del Programa de Alimentación Escolar (PAE), incluidos aquellos relacionados con la toma de contramuestras. En esta ocasión, se ha detectado una omisión en dicho procedimiento, por lo cual hemos procedido a realizar un recordatorio al personal sobre la importancia crítica de la toma de contramuestras como parte del control de calidad y seguridad alimentaria y un llamado de atención. Además, se implementará un seguimiento riguroso para asegurar que este procedimiento se ejecute sin excepciones en futuras ocasiones.</t>
  </si>
  <si>
    <t xml:space="preserve">Anexo 3644
Capacitacion
Acta capacitacion y socializacion circulares
Circular 
Llamado de atencion </t>
  </si>
  <si>
    <t>Se procedido a realizar un recordatorio al personal sobre la importancia crítica de la toma de contramuestras como parte del control de calidad y seguridad alimentaria y un llamado de atención. Además, se implementará un seguimiento riguroso para asegurar que este procedimiento se ejecute sin excepciones en futuras ocasiones.</t>
  </si>
  <si>
    <t>El comitente allega acta de capacitación con fecha 26-sep-24 y  circular  del mes de sep., por lo tanto, se procede a cerrar el HNC.</t>
  </si>
  <si>
    <t>SAN CAYETANO</t>
  </si>
  <si>
    <t>En atención al hallazgo que indica que, el personal manipulador no conoce algunos de los procedimientos básicos, nos permitimos informar lo siguiente: Es importante resaltar que todo el personal manipulador ha sido debidamente capacitado en los procedimientos básicos para la ejecución del programa de limpieza y desinfección, para corregir esta situación, se ha implementado un reforzamiento de los temas básicos en los protocolos y procesos con el fin de evitar que esta situación vuelva a presentarse.</t>
  </si>
  <si>
    <t>Anexo 3645
Capacitaciones
Acta capacitación</t>
  </si>
  <si>
    <t>Se ha implementado un reforzamiento de los temas básicos en los protocolos y procesos con el fin de evitar que esta situación vuelva a presentarse.</t>
  </si>
  <si>
    <t xml:space="preserve">Anexo 3646
Remisión aseo
Foto kit de canecas residuos </t>
  </si>
  <si>
    <t>El comitente allega remisión de entrega de elementos de aseo (kit de canecas), con fecha 27-may-24, por lo tanto, se procede a cerrar el HNC.</t>
  </si>
  <si>
    <t xml:space="preserve">En respuesta al hallazgo relacionado con la falta de toma de la muestra de referencia, debido a que no se está enviando la cantidad de materia prima necesaria para este procedimiento, nos permitimos informar lo siguiente: Se ha revisado el proceso de envío de insumos por parte del operador. Según lo acordado, el comitente vendedor realiza los envíos conforme a las cantidades necesarias para la preparación de los menús planificados y las contramuestras. No obstante, el área de compras se ha comprometido a revisar y ajustar los controles de inventario para garantizar que siempre se cuente con el stock suficiente de materias primas, incluyendo el excedente necesario para la toma de contramuestras, según los procedimientos establecidos. </t>
  </si>
  <si>
    <t xml:space="preserve">Anexo 3649
Circular
Acta socializacion circular
Certificacion
Capacitacion
Acta de capacitacion </t>
  </si>
  <si>
    <t>AREA DE COMPRAS
PERSONAL MANIPULADOR</t>
  </si>
  <si>
    <t>En la verificación de gramajes del menú 11, se evidencia incumplimiento en el componente proteico (huevo cocido) del complemento alimentario AM, debido a que se observa un peso promedio de la porción servida de 49 g (muestra 1: 49 g, muestra 2: 48 g, muestra 3: 50 g), el cual es menor al establecido (50 g) para el grupo de primaria 1°, 2° y 3°.</t>
  </si>
  <si>
    <t xml:space="preserve">Anexo 2691
Capacitacion
Acta capacitacion y socializacion circulares
Circular 
Compromiso </t>
  </si>
  <si>
    <t>Anexo 3651
Remisión aseo
Foto kit de canecas residuos</t>
  </si>
  <si>
    <t>Anexo 3652
Capacitaciones
Acta capacitación</t>
  </si>
  <si>
    <t>El comitente allega acta de capacitación con fecha 25-sep-24, por lo tanto, se procede a cerrar el HNC.</t>
  </si>
  <si>
    <t>Anexo 3653
Capacitacion
Acta capacitacion y socializacion circulares
Circular 
Compromiso</t>
  </si>
  <si>
    <t>El comitente allega acta de capacitación con fecha 25-sep-24 y circular con fecha 2-sep-24, por lo tanto, se procede a cerrar el HNC.</t>
  </si>
  <si>
    <t>En atención al hallazgo reportado sobre los avisos de identificación en el comedor escolar que no están elaborados en material lavable, nos permitimos informar que el procedimiento para la instalación de los avisos se realizó según lo establecido aprobado por la entidad. Sin embargo, es importante aclarar que dentro de las fichas de visibilidad aprobadas no se contempló el aviso de identificación de manejo del aceite (AVU). Adicional a esto es importante dejar por sentado que el procedimiento de esta actividad se realiza bajo los parámetros establecidos.</t>
  </si>
  <si>
    <t>Anexo 3690
Avisos de identificación</t>
  </si>
  <si>
    <t>El comitente allega acta de entrega de los avisos de identificación entregados en la sede, por lo tanto se da cierre al  HNC.</t>
  </si>
  <si>
    <t>Se evidencia que los registros de las actividades de limpieza y desinfección, son diligenciados a pesar de observar estantería en inadecuadas condiciones de limpieza</t>
  </si>
  <si>
    <t>Como comitente vendedor damos cumplimiento a lo pactado en la FTN, sin embargo, es de entender que la sede en mención se encuentra dentro del PLAN PILOTO, por lo que ya no hace parte y no es posible conseguir evidencias y/o soportes en el momento para subsanar los hallazgos evidenciados en las fechas de las visitas realizadas por la entidad.</t>
  </si>
  <si>
    <t>Anexo 3655
PSB septiembre</t>
  </si>
  <si>
    <t>El Comitente vendedor presenta formato del programa de limpieza y desinfección diligenciado correspondiente al mes de septiembre, por lo tanto, se da cierre al HNC.</t>
  </si>
  <si>
    <t>ESCUELA RURAL RANCHERIA</t>
  </si>
  <si>
    <t>Anexo 3657
Capacitaciones
Actas capacitación</t>
  </si>
  <si>
    <t>El comitente allega acta de capacitación con fecha 17-sep-24, por lo tanto, se procede a cerrar el HNC.</t>
  </si>
  <si>
    <t>Se evidencia que los registros de las actividades del PSB se encuentran desactualizados por omisión del personal manipulador.</t>
  </si>
  <si>
    <t>Anexo 3658
PSB septiembre
Capacitación
Acta capacitación
Llamado de ateción</t>
  </si>
  <si>
    <t>El comitente allega acta de capacitación con fecha 17-sep-24 y formatos PSB-sep. diligenciados, por lo tanto, se procede a cerrar el HNC.</t>
  </si>
  <si>
    <t>No se evidencia el diligenciando del formato de verificación del programa de manejo de residuos solidos, por omisión del personal manipulador.</t>
  </si>
  <si>
    <t>Anexo 3659
PSB septiembre
Capacitación
Acta capacitación
Llamado de ateción</t>
  </si>
  <si>
    <t>Se evidencia que no se cuenta con recipiente exclusivo e identificado para la recolección de aceite vegetal usado, debido a que el operador no ha realizado la entrega del recipiente.</t>
  </si>
  <si>
    <t>En atención al hallazgo reportado sobre que no se cuenta con el recipiente para la recoleccion del aceite usado, nos permitimos informar que el procedimiento se realiza según los lineamientos y los recipientes fueron enviados, adicional en las sedes cuentan con recipientes reutilizables para llevar a cabo el proceso.</t>
  </si>
  <si>
    <t>Anexo 3660
Foto recipiente aceite usado</t>
  </si>
  <si>
    <t>El comitente allega registro fotográfico, se procede a dar cierre al HNC.</t>
  </si>
  <si>
    <t xml:space="preserve">Anexo 3661
Capacitacion
Acta capacitacion y socializacion circulares
Circular 
Llamado de atencion </t>
  </si>
  <si>
    <t>Se evidencia que los insumos, productos e implementos de aseo se almacenan en el baño del personal, no se cuenta con un sitio exclusivo para los mismos, adicionalmente se encuentran desordenados.</t>
  </si>
  <si>
    <t>Anexo 3662
Foto área insumos de aseo
Carta de gestión sede
Acta capacitación</t>
  </si>
  <si>
    <t>El comitente allega carta de gestión con fecha 15 de oct 2024, remitida al Alcalde del municipio de Cucunuba y el rector de la IE, además se anexa acta de capacitación con fecha 26-sep-24, por lo tanto, se procede a cerrar el HNC.</t>
  </si>
  <si>
    <t>Se evidencia que no se llevan los registros de la toma de contramuestras de referencia de los alimentos, por omisión del personal manipulador.</t>
  </si>
  <si>
    <t xml:space="preserve">Anexo 3664
Capacitacion
Acta capacitacion y socializacion circulares
Circular 
Llamado de atencion
  </t>
  </si>
  <si>
    <t>En la verificación de gramajes del menú 11, se evidencia incumplimiento en el componente proteico (Brunoise de pollo dorado) del complemento alimentario Almuerzo, debido a que se observa un peso promedio de la porción servida de 21 gr (muestra 1: 21gr, muestra 2: 19gr, muestra 3: 23gr), el cual es menor al establecido (63 g) para el grupo de media y ciclo complementario.</t>
  </si>
  <si>
    <t xml:space="preserve">Anexo 3665
Circular
Acta capacitacion   Acta socializacion circulares
Capacitaciones
Remision materia prima </t>
  </si>
  <si>
    <t>Durante la verificación realizada, por parte de la Interventoría se evidencia que la fruta "banano" de la preparación “Avena fría con banano” correspondientes a la entrega del menú 11 del día de hoy 16/09/2024 respectivamente, no cumple con las características organolépticas y de calidad establecidas en el anexo técnico, ya que, este se encuentra en estado de maduración tardío “verde”, por lo tanto, no se agregó a la preparación. - Banano: Cantidad requerida: 3.863 g de banano. Lo anterior afecta a los 338 beneficiarios focalizados del G4.</t>
  </si>
  <si>
    <t>Anexo 3666
N/A</t>
  </si>
  <si>
    <t>Se procede a dar cierre al HNC, se reporta como CAP #169, requerimiento SE-SA-140-SE-CDCTI-141-00331-2024</t>
  </si>
  <si>
    <t>Anexo 3667
Foto área insumos de aseo
Carta de gestión sede
Acta capacitación</t>
  </si>
  <si>
    <t>El comitente allega carta de gestión con fecha 15 de oct 2024, remitida al Alcalde del municipio de Cucunuba y el rector de la IE, además se anexa acta de capacitación del 26-sep-24, por lo tanto, se procede a cerrar el HNC.</t>
  </si>
  <si>
    <t>Se evidencia que no se llevan los registros de la toma las contramuestras de referencia de los alimentos, por omisión del personal manipulador.</t>
  </si>
  <si>
    <t xml:space="preserve">Anexo 3669
Capacitacion
Acta capacitacion y socializacion circulares
Circular 
Llamado de atencion
Formato toma contramuestras  
  </t>
  </si>
  <si>
    <t>Durante la verificación realizada, por parte de la Interventoría se evidencia que la fruta "banano" de la preparación “Avena fría con banano” correspondiente a la entrega del menú 11 del día de hoy 16/09/2024 respectivamente, no cumple con las características organolépticas y de calidad establecidas en el anexo técnico, ya que, este se encuentra en estado de maduración tardío “verde”, por lo tanto, no se agregó a la preparación. - Banano: Cantidad requerida: 3.234 g de banano Lo anterior afecta a los 283 beneficiarios focalizados así: -G2:(170) -G3:(113)</t>
  </si>
  <si>
    <t>Anexo 3670
N/A</t>
  </si>
  <si>
    <t>Se procede a dar cierre al HNC, se reporta como CAP #170, requerimiento SE-SA-140-SE-CDCTI-141-00331-2024</t>
  </si>
  <si>
    <t xml:space="preserve">Anexo 3793
Carta de gestion </t>
  </si>
  <si>
    <t>Se está gestionando con la entidad encargada para abordar esta situación, adicional se ha realizado una capacitación dirigida al personal manipulador sobre técnicas de almacenamiento sobre las mejores prácticas para la gestión de insumos, asegurando que todos los productos perecederos estén debidamente almacenados en estibas o contenedores adecuados.</t>
  </si>
  <si>
    <t>El comitente allega carta de gestión con fecha 15 de oct 2024, remitida al Alcalde del municipio de Paime y el rector de la IE, por lo tanto se da cierre al HNC</t>
  </si>
  <si>
    <t>En atención al hallazgo relacionado con la falta de evidencia de la publicación de las fichas de visibilidad, nos permitimos informar que las fichas de visibilidad,  fueron entregadas a las sedes educativas el pasado 2 de julio, conforme a lo establecido para la ejecución del Programa de Alimentación Escolar (PAE).</t>
  </si>
  <si>
    <t>Anexo 3671
Acta visibilidad
Foto instructivo lavado de manos - BPM</t>
  </si>
  <si>
    <t>Comitente allegan acta de entrega de avisos de visibilidad con fecha 2-jul-24, se procede a dar cierre al HNC.</t>
  </si>
  <si>
    <t>Anexo 3672
Remisión aseo
Foto kit de canecas residuos</t>
  </si>
  <si>
    <t>Anexo 3674
Capacitaciones
Acta capacitación</t>
  </si>
  <si>
    <t>Se evidencia en el área de almacenamiento, que el bulto de papa pastusa se encuentra en contacto directo con el piso, debido a que no se encuentra estibado.</t>
  </si>
  <si>
    <t>En relación con el hallazgo evidenciado, referente a que las canastillas y materia prima se encuentran en contacto directo con el piso, reconocemos que dicha situación no cumple con los lineamientos de almacenamiento establecidos para garantizar la inocuidad y calidad de los productos, ya que la falta de estibas o canastillas adecuadas para elevar los productos del piso se debe a un descuido en la distribución del equipamiento de almacenamiento en esa sede, para el que se está gestionando con la entidad encargada para abordar esta situación, adicional se ha realizado una capacitación dirigida al personal manipulador sobre técnicas de almacenamiento sobre las mejores prácticas para la gestión de insumos, asegurando que todos los productos perecederos estén debidamente almacenados en estibas o contenedores adecuados.</t>
  </si>
  <si>
    <t>AREA DE CALIDAD
ENTIDAD TERRITORIAL</t>
  </si>
  <si>
    <t>ESCUELA RURAL MITACAS</t>
  </si>
  <si>
    <t>En atención al hallazgo relacionado con las gestiones parte del comitente vendedor acerca del lavado de tanques, nos permitimos aclarar que, al inicio de la ejecución del Programa de Alimentación Escolar (PAE), se enviaron cartas de gestión a la entidad territorial como acción preventiva. Estas comunicaciones tenían el objetivo de que se verificaran las condiciones de infraestructura, equipo y menaje en las sedes donde se ejecuta el programa. Dichas cartas, que fueron enviadas oportunamente, evidencian nuestro compromiso con garantizar que las condiciones de las instalaciones sean las adecuadas para la operación del programa. Sin embargo, entendemos la importancia de continuar reportando cualquier deficiencia identificada durante la ejecución del programa y, por lo tanto, se reforzaron los mecanismos de seguimiento y comunicación para asegurar que cualquier situación que afecte la infraestructura o los equipos sea informada de manera oportuna y constante.</t>
  </si>
  <si>
    <t>Anexo 3678
Carta de gestión sede</t>
  </si>
  <si>
    <t>Se realizo el refuerzo de los mecanismos de seguimiento y comunicación para asegurar que cualquier situación que afecte la infraestructura o los equipos sea informada de manera oportuna y constante.</t>
  </si>
  <si>
    <t>AREA DE CALIDAD
SUPERVISOR
ENTIDAD TERRITORIAL</t>
  </si>
  <si>
    <t>El comitente allega carta de gestión con fecha 15 de oct 2024, remitida al Alcalde del municipio de Villagómez y el rector de la IE, por lo tanto, se procede a cerrar el HNC.</t>
  </si>
  <si>
    <t>No se evidencia gestión del comité vendedor con relación a fumigación del restaurante escolar y zonas cercanas ante el ente encargado (sede educativa).</t>
  </si>
  <si>
    <t>En atención al hallazgo relacionado con las gestiones parte del comitente vendedor acerca de las cfumigaciones, nos permitimos aclarar que, al inicio de la ejecución del Programa de Alimentación Escolar (PAE), se enviaron cartas de gestión a la entidad territorial como acción preventiva. Estas comunicaciones tenían el objetivo de que se verificaran las condiciones de infraestructura, equipo y menaje en las sedes donde se ejecuta el programa. Dichas cartas, que fueron enviadas oportunamente, evidencian nuestro compromiso con garantizar que las condiciones de las instalaciones sean las adecuadas para la operación del programa. Sin embargo, entendemos la importancia de continuar reportando cualquier deficiencia identificada durante la ejecución del programa y, por lo tanto, se reforzaron los mecanismos de seguimiento y comunicación para asegurar que cualquier situación que afecte la infraestructura o los equipos sea informada de manera oportuna y constante.</t>
  </si>
  <si>
    <t>Anexo 3679
Carta de gestión sede</t>
  </si>
  <si>
    <t>No se evidencia en los insumos de aseo: desinfectante, para realizar procesos de limpieza y desinfección, acorde a procedimientos establecidos, debido a gasto del mismo por parte del personal manipulador.</t>
  </si>
  <si>
    <t>En relación con el hallazgo sobre la falta de disponibilidad de los insumos de aseo, nos permitimos informar que el comitente vendedor ha dado estricto cumplimiento a la Ficha Técnica de Negociación (FTN) y a los procedimientos establecidos para la entrega tanto materia prima como de insumos de aseo.  No obstante, se confirma que todos los insumos para el mes correspondientefueron entregado acorde a las remisiones adjuntas a esta respuesta para dar cierre al hallazgo.</t>
  </si>
  <si>
    <t>Anexo 3680
Remisión aseo</t>
  </si>
  <si>
    <t>Se realizó la supervisión correspondiente a las entregas de raciones de septiembre y estas se encuentran debidamente documentados y archivados por la Unión Temporal. Para lo cual se adjuntan las planillas de control correspondientes para dar cierre a la novedad.</t>
  </si>
  <si>
    <t>El comitente allega remisión de entrega de elementos de aseo, con fecha 17-sep-24, por lo tanto, se procede a cerrar el HNC.</t>
  </si>
  <si>
    <t>No se evidencia certificado médico de la Manipuladora Diana Buitrago con C.C 1.076.716.550 que la certifique como aptas para manipular alimentos.</t>
  </si>
  <si>
    <t>En atención al hallazgo relacionado con la ausencia de certificado médico del personal ecónomo aptos para manipular alimentos, nos permitimos informar que desde el área de recursos humanos se realiza el proceso de contratación de manera puntual y cumpliendo a cabalidad con los requisitos exigidos para el cargo, incluyendo la presentación del certificado médico que acredita la aptitud para la manipulación de alimentos. No obstante, es posible que el documento en cuestión no se haya incluido en la documentación disponible al momento de la revisión. Para la cual procedió de inmediato a verificar el estado de estos y en caso de ser necesario, se gestionará la actualización o entrega del mismo a la mayor brevedad. Garantizamos que todo el personal manipulador de alimentos cumple con las normativas vigentes en materia de salud ocupacional y manipulación de alimentos.</t>
  </si>
  <si>
    <t>Anexo 3683
Documentación</t>
  </si>
  <si>
    <t>Comitente allegan exámenes médicos y certificado medico de la manipuladora, por lo tanto, se procede a dar cierre al HNC.</t>
  </si>
  <si>
    <t>No se evidencian los resultados de laboratorio de la Manipuladora Diana Buitrago con C.C 1.076.716.550 que certifique su estado de salud para manipular alimentos.</t>
  </si>
  <si>
    <t>Anexo 3684
Documentación</t>
  </si>
  <si>
    <t>No se evidencia certificado de educación sanitaria, principios básicos de BPM y prácticas higiénicas de la manipuladora Diana Buitrago con C.C 1.076.716.550</t>
  </si>
  <si>
    <t>Anexo 3685
Certificado BPM</t>
  </si>
  <si>
    <t>Comitente allega certificado de BPM de la manipuladora, por lo tanto, se procede a dar cierre al HNC.</t>
  </si>
  <si>
    <t>No se evidencia la toma de contramuestras de los componentes del menú 11 en el complemento alimentario AM, debido a falta de materia prima para la toma acorde al procedimiento establecido. Así mismo no se evidencia registro de esta actividad en el formato establecido.</t>
  </si>
  <si>
    <t xml:space="preserve">Anexo 3686
 Formato toma de contramuestras 
</t>
  </si>
  <si>
    <t>Comitente allega formato de toma de contramuestras del mes de septiembre, por lo tanto, se procede a dar cierre al HNC.</t>
  </si>
  <si>
    <t>No se evidencia diligenciamiento en el formato establecido (kardex), para el control de primeras entradas y primeras salidas (PEPS), para garantizar la rotación de los productos. Durante visita de interventoría el personal realiza diligenciamiento de formato para el control de entradas y salidas.</t>
  </si>
  <si>
    <t xml:space="preserve">Anexo 3687
 Formato toma de contramuestras 
</t>
  </si>
  <si>
    <t>El Comitente vendedor no allega soporte de capacitación del personal manipulador en diligenciamiento de los formatos, sin embargo, en el seguimiento realizado en la segunda visita realizada el 18-10-2024, el HNC no es reiterativo, por lo tanto se da cierre.</t>
  </si>
  <si>
    <t>Se evidencia faltante materia prima para el menú 11 con suministro el día de hoy 16/09/2024, y para próximo suministro en el menú 14 con fecha de entrega para el 19/09/2024 Menú 11 1. Banano: Cantidad requerida 91.4 g, Cantidad verificada 0g, Cantidad faltante 91.4 g. Menú 14 2 Agua en bolsa (por 300ml): Cantidad requerida 8 unidades, Cantidad verificada 7 unidades, Cantidad faltante 1 unidad. Lo anterior, afecta a (8) beneficiarios: Ciclo II: 7 y Ciclo III:1. Durante la visita de interventoría se evidencia entrega de : Banano: 381g y agua en bolsa. 2 und. Dando por cerrado el CAP.</t>
  </si>
  <si>
    <t xml:space="preserve">Anexo 3688
N/A
</t>
  </si>
  <si>
    <t>Se procede a dar cierre al HNC, se reporta como CAP #168, requerimiento SE-SA-140-SE-CDCTI-141-00331-2024</t>
  </si>
  <si>
    <t>Se evidencia incumplimiento en gramaje servido para el componente huevo cocido en el complemento alimentario AM para el menú 11 así; Ciclo II, gramaje promedio de 47g (muestra 1: 49g, muestra 47g, muestra 3: 46g), gramaje esperado de 50g Ciclo III, gramaje promedio de 47g(muestra 1: 47), gramaje esperado de 50g. Lo anterior afecta a 8 beneficiarios, del ciclo II: 7, ciclo III: 1.</t>
  </si>
  <si>
    <t>Como comitente vendedor damos cumplimiento a lo pactado en la FTN, sin embargo, es de entender que el municipio en mención se encuentra dentro del PLAN PILOTO, por lo que ya no hace parte y no es posible conseguir evidencias y/o soportes en el momento para subsanar los hallazgos evidenciados en las fechas de las visitas realizadas por la entidad.</t>
  </si>
  <si>
    <t xml:space="preserve">Anexo 3689
N/A
</t>
  </si>
  <si>
    <t>Se procede a dar cierre al HNC, sede se encuentra dentro del Plan Piloto.</t>
  </si>
  <si>
    <t>No se evidencia control de entradas y salidas de alimentos (PEPS), en el formato establecido, debido a falta de capacitación al personal manipulador. Durante visita de interventoría el personal realiza diligenciamiento de formato para el control de entradas y salidas.</t>
  </si>
  <si>
    <t>Anexo 3690
Kardex diligenciado
Circular
Capacitación
Acta socialización y capacitación</t>
  </si>
  <si>
    <t>El comitente allega acta de capacitación con fecha 26-sep-24 y formato Kardex diligenciado, por lo tanto, se procede a cerrar el HNC.</t>
  </si>
  <si>
    <t>Se evidencia distribución del componente bebida avena fría en el menú 11 del complemento alimentario AM a temperaturas de: temperatura 1: 39.5°C, temperatura 2: 37.9°C, encontrándose fuera del rango establecido de 4+-2°C.</t>
  </si>
  <si>
    <t>Anexo 3691
Capacitación 
Acta capacitación</t>
  </si>
  <si>
    <t>Durante la verificación realizada por la Interventoría, se evidencia presencia de heces de roedor en área contigua a la cocina, dicha área está destinada para almacenamiento de mesas y sillas que pertenecen a la cooperativa de la sede educativa, La sede no cuenta con certificado de fumigación. No se evidencia materia prima afectada. Lo anterior afecta a los 13 beneficiarios focalizados así: Grupo 1: 4 Grupo 2: 1 Grupo 3: 8</t>
  </si>
  <si>
    <t xml:space="preserve">Es importante destacar que, tras la inspección realizada, no se evidenció que la materia prima utilizada en la preparación de alimentos haya sido afectada por la presencia de roedores. Se mantiene la integridad y seguridad de los productos alimenticios que son utilizados para los beneficiarios focalizados. Sin embargo, aunque la sede no contaba con el certificado de fumigación al momento de la verificación, se ha iniciado de manera inmediata las acciones correspondientes. </t>
  </si>
  <si>
    <t>Se evidencia que el operador no cuenta con toallas desechables, se evidencia que el operador no ha realizado la entrega de los elementos de aseo que corresponden al mes de septiembre, los cuales debían ser entregados el 09/09/2024 según plan de rutas autorizado.</t>
  </si>
  <si>
    <t>Anexo 3695
Remisión aseo</t>
  </si>
  <si>
    <t>Se evidencia que el operador no almacena contramuestras de las preparaciones suministradas en menú 11 del CAAM el 16/09/2024.</t>
  </si>
  <si>
    <t>En atención al hallazgo relacionado con la falta de almacenamiento de contramuestras de las preparaciones suministradas. Se está revisando el cumplimiento de los procedimientos para la toma y almacenamiento de contramuestras por parte del personal. Es importante resaltar que el personal involucrado ha sido capacitado y está plenamente familiarizado con las normativas y procedimientos establecidos para la toma de contramuestras en todas las preparaciones. Con el fin de evitar la recurrencia de este tipo de situaciones, se realizó un llamado de atención, adicional  se implementarán un refuerzo en el conocimiento, enfatizando la importancia de la toma y almacenamiento de contramuestras como parte del control de calidad del servicio alimentario.</t>
  </si>
  <si>
    <t xml:space="preserve">Anexo 3697
Capacitacion
Acta capacitacion y socializacion circulares
Circular 
Llamado de atencion </t>
  </si>
  <si>
    <t>Se realizó un llamado de atención, adicional  se implementarán un refuerzo en el conocimiento, enfatizando la importancia de la toma y almacenamiento de contramuestras como parte del control de calidad del servicio alimentario.</t>
  </si>
  <si>
    <t>Se evidencia que el operador no cuenta con planilla de control de entrega de raciones del mes de septiembre disponible en la sede.</t>
  </si>
  <si>
    <t>En relación con el hallazgo sobre la falta de disponibilidad de la planilla de control, nos permitimos informar que el comitente vendedor ha dado estricto cumplimiento a la Ficha Técnica de Negociación (FTN) y a los procedimientos establecidos para la entrega de raciones del Programa de Alimentación Escolar (PAE). Es posible que la ausencia de la planilla física en la sede se deba a un retraso en la entrega o al proceso de consolidación de la documentación. No obstante, se confirma que todos los registros correspondientes a las entregas de raciones de septiembre están debidamente documentados y archivados por la Unión Temporal.</t>
  </si>
  <si>
    <t>Anexo 3698
Planillas raciones entregadas</t>
  </si>
  <si>
    <t>El comitente allega planilla de raciones del mes de sep-24, por lo tanto, se procede a cerrar el HNC.</t>
  </si>
  <si>
    <t>Anexo 3699
Remisión aseo
Foto kit de canecas residuos</t>
  </si>
  <si>
    <t>Anexo 3702
Capacitación 
Acta capacitación</t>
  </si>
  <si>
    <t>Se evidencia que el operador no ha realizado la entrega de los elementos de aseo que corresponden al mes de septiembre. Según plan de rutas autorizado, dichos elementos debían ser entregados el 09/09/2024. Se evidencia que el operador cuenta con elementos de aseo sobrantes del mes de agosto.</t>
  </si>
  <si>
    <t>Anexo 3703
Remisión aseo</t>
  </si>
  <si>
    <t>El comitente allega remisión de entrega de elementos de aseo, con fecha 17-sep-24, por lo tanto, se da cierre al HNC.</t>
  </si>
  <si>
    <t>Se evidencia que la manipuladora Doris Sabogal con CC: 20749991 no cuenta con certificado de aptitud médica.</t>
  </si>
  <si>
    <t>Anexo 3705
Documentación</t>
  </si>
  <si>
    <t>Se evidencia que la manipuladora Doris Sabogal con CC: 20749991, no cuenta con acreditación en formación sanitaria, principios básicos de BPM y prácticas higiénicas.</t>
  </si>
  <si>
    <t>Anexo 3706 
Certificado BPM</t>
  </si>
  <si>
    <t>Se evidencia que el operador no almacena contramuestras de las preparaciones suministradas en el menú 11 del CAAM, el 16/09/2024</t>
  </si>
  <si>
    <t xml:space="preserve">Anexo 3707
Capacitacion
Acta capacitacion y socializacion circulares
Circular 
</t>
  </si>
  <si>
    <t>Anexo 3708
Planillas raciones entregadas</t>
  </si>
  <si>
    <t>ESCUELA RURAL HATO DE ROJAS</t>
  </si>
  <si>
    <t>Se evidencia que no se toman las contramuestras de referencia de los alimentos, además no se llevan los registros de la toma de contramuestras, por omisión del personal manipulador.</t>
  </si>
  <si>
    <t xml:space="preserve">Anexo 3709
Capacitaciones
Acta capacitaciones y socializacion circulares
Circulares
Formato toma de contramuestras 
Llamado de atencion
  </t>
  </si>
  <si>
    <t>Se evidencia que los insumos, productos e implementos de aseo se almacenan junto a la materia prima, tales como: Huevos, leche, aceite, entre otros, no se cuenta con un sitio exclusivo para los mismos, adicionalmente se encuentran desordenados, por ende se puede generar una contaminación cruzada.</t>
  </si>
  <si>
    <t>Anexo 3710
Foto área insumos de aseo
Carta de gestión sede
Acta capacitación</t>
  </si>
  <si>
    <t>Anexo 3712
Remisión aseo
Foto kit de canecas residuos</t>
  </si>
  <si>
    <t>Se evidencia que la muestra de referencia del alimento "nugets de pollo" del menú 12, CA/AM, no se toma debido a que el operador no envía la cantidad de materia correspondiente para la toma de la misma.</t>
  </si>
  <si>
    <t xml:space="preserve">Anexo 3714
Capacitacion
Acta capacitacion y socializacion circulares
Circular 
Compromiso </t>
  </si>
  <si>
    <t>Se evidencia faltante materia prima para el suministro del día de hoy 17 de septiembre de 2024, en el menú 12, así: 1. Pechuga de pollo: Cantidad requerida: 110 g, Cantidad verificada: 69 g, cantidad faltante: 41 g (Peso neto). Lo anterior, afecta a los 3 beneficiarios focalizados así: G1 Preescolar (1), G2 Primaria 1°, 2°, 3° (2).</t>
  </si>
  <si>
    <t>Se evidencia que el tanque de almacenamiento de agua se encuentra en desuso y desconectado el operador compra botellones de agua para cocinar y realizar las actividades propias qué que requiere agua potable adicionalmente se evidencia que los registros control de seguimiento de agua potable se encuentran desactivados por omisión del personal manipulador última fecha de revisión. 09/09/2024.</t>
  </si>
  <si>
    <t>Anexo 3715
Carta de gestión</t>
  </si>
  <si>
    <t>El comitente allega carta de gestión con fecha 15 de oct 2024, remitida al Alcalde del municipio de Junín y el rector de la IE, por lo tanto se da cierre al HNC</t>
  </si>
  <si>
    <t>No se evidencia que los registros de actividades de plan de saneamiento Básico se encuentra desactualizado por omisión del personal manipulador, última fecha de registro 09/09/2024</t>
  </si>
  <si>
    <t>Anexo 3716
PSB septiembre
Capacitación
Acta capacitación
Llamado de atención</t>
  </si>
  <si>
    <t>El comitente allega acta de capacitación con fecha 26-sep-24 y formatos PSB-sep. diligenciados, por lo tanto, se procede a cerrar el HNC.</t>
  </si>
  <si>
    <t>Se evidencia que los registros control del plan integrado de plagas se encuentra desactualizado por omisión del personal manipulador, última fecha de 09/09/2024</t>
  </si>
  <si>
    <t>Anexo 3717
PSB septiembre
Capacitación
Acta capacitación
Llamado de atención</t>
  </si>
  <si>
    <t>Se evidencia que por omisión del personal manipulador no se toma las contramuestras de los alimentos considerados de alto riesgo.</t>
  </si>
  <si>
    <t xml:space="preserve">Anexo 3719
Capacitacion
Acta capacitacion y socializacion circulares
Circular 
Llamado de atencion </t>
  </si>
  <si>
    <t>Se evidencia que el operador no lleva registro control del programa de seguridad y salud, en el trabajo; no se garantiza su ejecución</t>
  </si>
  <si>
    <t xml:space="preserve">En atención al hallazgo relacionado con el registro y control del Programa de Seguridad y Salud en el Trabajo (SST), se informa que la unión Temporal ha establecido y documentado el Programa de Seguridad y Salud en el Trabajo conforme a las disposiciones de la legislación vigente y en alineación con los lineamientos establecidos en la cartilla del Programa de Seguridad Básico (PSB). Las capacitaciones previstas dentro del plan de alistamiento se vienen realizando de manera sistemática, y se lleva un registro físico y digital de las mismas. Sin embargo, somos conscientes de que, en esta ocasión, no se evidenció dicho control durante la revisión. A fin de subsanar esta situación, se ha reforzado el seguimiento del registro de las actividades relacionadas con el SST, con especial atención en los procesos de verificación y documentación de cada una de las capacitaciones y actividades preventivas realizadas. </t>
  </si>
  <si>
    <t>Anexo 3720
Actas capacitación
Acta entrega cartilla PSB</t>
  </si>
  <si>
    <t xml:space="preserve">A fin de subsanar esta situación, se ha reforzado el seguimiento del registro de las actividades relacionadas con el SST, con especial atención en los procesos de verificación y documentación de cada una de las capacitaciones y actividades preventivas realizadas. </t>
  </si>
  <si>
    <t>El comitente allega acta de capacitación con fecha jun, jul, ago y sep., por lo tanto, se procede a cerrar el HNC.</t>
  </si>
  <si>
    <t>Anexo 3722
Remisión aseo
Foto kit de canecas residuos</t>
  </si>
  <si>
    <t xml:space="preserve">En atención al hallazgo relacionado con la omisión de la toma de contramuestras por parte del personal manipulador, nos permitimos informar que el personal está plenamente capacitado y conoce los procedimientos básicos para la correcta ejecución del Programa de Alimentación Escolar (PAE), incluidos aquellos relacionados con la toma de contramuestras. El personal refiere que no se está enviando la cantidad de materia prima necesaria para este procedimiento, para lo cual queremos aclarar que el proceso de envío de insumos por parte del comitente se envía según lo acordado conforme a las cantidades necesarias para la preparación de los menús planificados y las contramuestras. No obstante, el área de compras se ha comprometido a revisar y ajustar los controles de inventario para garantizar que siempre se cuente con el stock suficiente de materias primas, incluyendo el excedente necesario para la toma de contramuestras, según los procedimientos establecidos. </t>
  </si>
  <si>
    <t>Anexo 3724
Capacitacion
Acta capacitacion y socializacion circulares
Circular 
Compromiso</t>
  </si>
  <si>
    <t xml:space="preserve">El área de compras se ha comprometido a revisar y ajustar los controles de inventario para garantizar que siempre se cuente con el stock suficiente de materias primas, incluyendo el excedente necesario para la toma de contramuestras, según los procedimientos establecidos. </t>
  </si>
  <si>
    <t>Anexo 3732
Carta de gestión sede</t>
  </si>
  <si>
    <t>El comitente allega carta de gestión con fecha 15 de oct 2024, remitida al Alcalde del municipio de Villagómez y el rector de la IE, por lo tanto se da cierre al HNC</t>
  </si>
  <si>
    <t>Anexo 3733 
Carta de gestión sede</t>
  </si>
  <si>
    <t>No se evidencia certificado de educación sanitaria, principios básicos de BPM y prácticas higiénicas de la manipuladora Yuli Andrea Moreno con C.C 1.076.716.475.</t>
  </si>
  <si>
    <t>Anexo 3736
Certificado BPM</t>
  </si>
  <si>
    <t>Se evidencia toma de contramuestras de referencia de componentes del complemento alimentario en el menú 12, y registro en el formato establecido, sin embargo no se cumple con el gramaje acorde al procedimiento establecido.</t>
  </si>
  <si>
    <t xml:space="preserve">Anexo 3737
N/A
</t>
  </si>
  <si>
    <t xml:space="preserve">Anexo 3738
Kardex
</t>
  </si>
  <si>
    <t>Se evidencia soporte de Kardex para el periodo en mención del hallazgo por ende el HNC queda cerrado.</t>
  </si>
  <si>
    <t>Se reporta CAP.Se evidencia faltante materia prima para el suministro del día de hoy 17-09-2024 para el menú 12, así: 1. Pechuga de pollo: Cantidad requerida 260 g, Cantidad verificada 200 g, Cantidad faltante 60 g (Peso neto). Lo anterior, afecta a (8) beneficiarios: Ciclo I: 3 Ciclo II: 3 y Ciclo III:1 Nota: El interventor presenta inconvenientes en la señal</t>
  </si>
  <si>
    <t xml:space="preserve">Anexo 3739
N/A
</t>
  </si>
  <si>
    <t>Se procede a dar cierre al HNC, se reporta como CAP #175, requerimiento SE-SA-140-SE-CDCTI-141-00331-2024</t>
  </si>
  <si>
    <t>Anexo 3740
Kardex diligenciado
Circular
Capacitación
Acta socialización y capacitación</t>
  </si>
  <si>
    <t>El comitente allega acta de capacitación con fecha 26-sep-24 y formatos Kardex-sep. diligenciados, por lo tanto, se procede a cerrar el HNC.</t>
  </si>
  <si>
    <t>Se evidencia distribución del componente bebida sorbete de tomate de árbol en el menú 12 del complemento alimentario AM a temperaturas de: temperatura 1: 21,4°C, temperatura 2: 21,1 °C, encontrándose fuera del rango establecido de 4+-2°C.</t>
  </si>
  <si>
    <t>Anexo 3741
Capacitación 
Acta capacitación</t>
  </si>
  <si>
    <t>En atención al hallazgo relacionado con las gestiones parte del comitente vendedor acerca de la falta de equipos e implementos de seguridad (botiquín y extintor), nos permitimos aclarar que, al inicio de la ejecución del Programa de Alimentación Escolar (PAE), se enviaron cartas de gestión a la entidad territorial como acción preventiva. Estas comunicaciones tenían el objetivo de que se verificaran las condiciones de infraestructura, equipo y menaje en las sedes donde se ejecuta el programa. Dichas cartas, que fueron enviadas oportunamente, evidencian nuestro compromiso con garantizar que las condiciones de las instalaciones sean las adecuadas para la operación del programa. Sin embargo, entendemos la importancia de continuar reportando cualquier deficiencia identificada durante la ejecución del programa y, por lo tanto, se reforzaron los mecanismos de seguimiento y comunicación para asegurar que cualquier situación que afecte la infraestructura o los equipos sea informada de manera oportuna y constante.</t>
  </si>
  <si>
    <t>Anexo 3742
Carta de gestión sede</t>
  </si>
  <si>
    <t>Se evidencia inadecuado manejo de residuos sólidos, ya que los residuos orgánicos se encuentran dispuestos en el mismo recipiente de los residuos inorgánicos.</t>
  </si>
  <si>
    <t>En atención al hallazgo que evidencia inadecuadas prácticas de manufactura en los procedimientos de preparación de los alimentos y limpieza y desinfección entre otros, pudiendo generar riesgo de contaminación cruzada. Es importante destacar que el personal encargado está debidamente capacitado y conoce a cabalidad los procedimientos establecidos para garantizar la inocuidad de los alimentos. Sin embargo, con el fin de corregir esta situación y asegurar que no vuelva a ocurrir, se han implementado un refuerzo adicional para el personal involucrado, con un enfoque específico de los temas en mención para prevenir la repetición de esta situación.</t>
  </si>
  <si>
    <t>Anexo 3743
Capacitaciones
Actas capacitación</t>
  </si>
  <si>
    <t>Se han implementado un refuerzo adicional para el personal involucrado, con un enfoque específico de los temas en mención para prevenir la repetición de esta situación.</t>
  </si>
  <si>
    <t xml:space="preserve">Anexo 3744
Kardex
Circular 
Acta capacitacion y socializacion circulares
Capacitacion
 </t>
  </si>
  <si>
    <t>Se evidencia soporte de Kardex para el periodo en mención del hallazgo por ende el HNC queda cerrado. Se presenta circular por parte del comitente vendedor donde hace referencia al personal manipulador y demás entes competentes sobre el correcto diligenciamiento de los formatos establecidos.</t>
  </si>
  <si>
    <t>CAPS 174 Se evidencia faltante de materia prima para el menú 14, el cual se entrega el día 19/09/2024, así; 1. Chocolate Cantidad requerida: 9280g Cantidad verificada: 3280 g Faltante: 6000 g Lo anterior afecta a los 464 beneficiarios focalizados así: Grupo 4: 388 Grupo 5: 76</t>
  </si>
  <si>
    <t>Anexo 3745
Kardex diligenciado
Circular
Capacitación
Acta socialización y capacitación
Llamado de atención</t>
  </si>
  <si>
    <t>Se evidencia la temperatura de distribución de avena en leche fría con canela, en 61.4 °C (M1: 53.9 °C, M2: 54.1 °C, M3: 53 °C) del complemento CA/JM; incumpliendo con lo establecido en la normatividad vigente.</t>
  </si>
  <si>
    <t>Anexo 3746
Capacitación 
Acta capacitación</t>
  </si>
  <si>
    <t>Se evidencia que el manipulador de alimentos que transporta los alimentos no cuenta con la dotación necesaria según la normatividad, resolución 2674 de 2013. Al igual el ayudante y supervisor de ruta. Usan la dotación requerida.</t>
  </si>
  <si>
    <t xml:space="preserve">En atención al hallazgo reportado sobre la dotación, nos permitimos informar que desde el área encargada se ha realizado puntualmente la entrega de las dotaciones conforme a lo acordado, las cuales incluyen todos los elementos necesarios. Sin embargo, se procederá a verificar esta situación de inmediato y, en caso de ser necesario, se realizará la entrega oportuna de la dotación adecuada para asegurar que cumpla con los requisitos establecidos. </t>
  </si>
  <si>
    <t>Anexo 3747
Llamado de atención
Acta entrega dotación</t>
  </si>
  <si>
    <t xml:space="preserve">Se procedió a verificar esta situación de inmediato y, en caso de ser necesario, se realizará la entrega oportuna de la dotación adecuada para asegurar que cumpla con los requisitos establecidos. </t>
  </si>
  <si>
    <t>AREA DE TRANSPORTE</t>
  </si>
  <si>
    <t>El comitente allega acta de entrega de dotación, por lo tanto, se procede a cerrar el HNC.</t>
  </si>
  <si>
    <t>6.8.</t>
  </si>
  <si>
    <t>Se prohíbe transportar conjuntamente en un mismo vehículo alimentos o materias primas con sustancias peligrosas y otras sustancias que por su naturaleza representen riesgo de contaminación del alimento o la materia prima.</t>
  </si>
  <si>
    <t>Se evidencia el transporte y entrega de productos de aseo. Sustancias como hipoclorito, jabón en polvo, jabón para losa, jabón y desinfectante para manos, son almacenados en el mismo espacio en donde se encuentran los alimentos. Generando un foco de contaminación química.</t>
  </si>
  <si>
    <t>En atención al hallazgo relacionado con la ausencia de certificado médico del personal aptos para manipular alimentos, nos permitimos informar que desde el área de recursos humanos se realiza el proceso de contratación de manera puntual y cumpliendo a cabalidad con los requisitos exigidos para el cargo, incluyendo la presentación del certificado médico que acredita la aptitud para la manipulación de alimentos. No obstante, es posible que el documento en cuestión no se haya incluido en la documentación disponible al momento de la revisión. Para la cual procedió de inmediato a verificar el estado de estos y en caso de ser necesario, se gestionará la actualización o entrega del mismo a la mayor brevedad. Garantizamos que todo el personal manipulador de alimentos cumple con las normativas vigentes en materia de salud ocupacional y manipulación de alimentos. En cuanto a las condiciones de entrega de productos, debido a que el personal conoce a cabalidad los procedimientos se genera un llamado de atencion</t>
  </si>
  <si>
    <t>Anexo 3748
Llamado de atención
Certificado BPM</t>
  </si>
  <si>
    <t>El Comitente vendedor presenta llamado de atención del personal transportador así mismo, certificado de Buenas Practicas de manipulación de alimentos con fecha del 14-01-2024, por lo tanto se da cierre al HNC</t>
  </si>
  <si>
    <t>Anexo 3751
Remisión aseo
Foto kit de canecas residuos</t>
  </si>
  <si>
    <t>Anexo 3754
Capacitación
Acta capacitación</t>
  </si>
  <si>
    <t xml:space="preserve">Anexo 3755
Capacitacion
Acta capacitacion y socializacion circulares
Circular 
  </t>
  </si>
  <si>
    <t>Se evidencia incumplimiento en la verificación del gramaje del menú 8 del complemento alimentario jornada mañana en el componente proteico (pollo sudado) debido a que se observa un peso promedio de la porción servida de 26 g (m1= 24g, m2= 30g m3=24g); el cual es menor al establecido de 33 g para el grupo 3 primaria cuarto y quinto.</t>
  </si>
  <si>
    <t xml:space="preserve">Anexo 3756
Circular
Acta capacitacion   Acta socializacion circulares
Capacitaciones
Remision materia prima </t>
  </si>
  <si>
    <t>Anexo 3757
Carta de gestión sede</t>
  </si>
  <si>
    <t>El comitente allega carta de gestión con fecha 15 de oct 2024, remitida al Alcalde del municipio de Gachancipá y el rector de la IE, por lo tanto se da cierre al HNC</t>
  </si>
  <si>
    <t>Anexo 3758
PSB septiembre
Capacitación
Acta capacitación
Llamado de atención</t>
  </si>
  <si>
    <t>Se evidencia que los productos de aseo son almacenados en canastillas plásticas, sin organizar ni clasificar.</t>
  </si>
  <si>
    <t>Anexo 3759
Foto área insumos de aseo
Carta de gestión sede
Acta capacitación</t>
  </si>
  <si>
    <t>Se han implementado un refuerzo adicional para el personal involucrado, con un enfoque específico de los temas en mención para prevenir la repetición de esta situación. Adicional se realiza nuevamente la gestion de condiciones de espacio ante la entidad</t>
  </si>
  <si>
    <t>Se evidencia falta de diligenciamiento del formato del programa de control integrado de plagas correspondiente al mes de septiembre.</t>
  </si>
  <si>
    <t>Anexo 3760
PSB septiembre
Capacitación
Acta capacitación
Llamado de atención</t>
  </si>
  <si>
    <t>Se evidencia que no se ha realizado la entrega del kit de canecas para la disposición de los residuos sólidos, se usan las canecas del contrato pasado. Lo anterior afecta a un total 131 beneficiarios así: G2: 131</t>
  </si>
  <si>
    <t>Anexo 3761
Remisión aseo
Foto kit de canecas residuos</t>
  </si>
  <si>
    <t xml:space="preserve">Anexo 3762
Capacitacion
Acta capacitacion y socializacion circulares
Circular 
Llamado de atencion 
  </t>
  </si>
  <si>
    <t xml:space="preserve">Anexo 3763
Carta de Gestion </t>
  </si>
  <si>
    <t>En atención al hallazgo reportado, donde se evidencian canastillas sucias con materia prima en el área de cocina, teniendo en cuenta que esta situación no cumple con los estándares de higiene e inocuidad alimentaria exigidos en el marco del Programa de Alimentación Escolar (PAE), se procedió a realizar procesos de orientación de limpieza y desinfección inmediata para garantizar la inocuidad de los alimentos que allí se manipulan.</t>
  </si>
  <si>
    <t>Anexo 3764
Fotos canastillas lavadas
Acta Capacitacion 
Capacitacionn</t>
  </si>
  <si>
    <t>Se procedió a realizar procesos de orientación de limpieza y desinfección inmediata para garantizar la inocuidad de los alimentos que allí se manipulan.</t>
  </si>
  <si>
    <t xml:space="preserve">Se evidencian fotos de las canastillas lavadas, además se  presenta  el refuerzo de capacitación adicional al personal encargado, con fecha del 25/09/2024, por ende el hallazgo cerrado. </t>
  </si>
  <si>
    <t>En atención al hallazgo reportado sobre los avisos de producto no conforme en el comedor escolar de que no están elaborados en material lavable, nos permitimos informar que el procedimiento para la instalación de estos avisos se realizó según lo establecido aprobado por la entidad. Si bien esta área no se encontraba señalizada, es importante aclarar que estas fichas ya se encuentran en todas las sedes educativas, para la cual se anexa la evidencia fotográfico para dar cierre a la novedad.</t>
  </si>
  <si>
    <t>Anexo 3765
Foto área producto no conforme</t>
  </si>
  <si>
    <t>Una vez allegados los hallazgos de producto nomconforme, se realizo la gestion de la impresión de los mismos, los cuales ya se encuentran en las sedes educativas.</t>
  </si>
  <si>
    <t>Se evidencia que el operador no diligencia el registro de las raciones entregadas correspondiente al mes de septiembre.</t>
  </si>
  <si>
    <t>Anexo 3766
Planillas entrega de raciones</t>
  </si>
  <si>
    <t>Anexo 3767
Foto recipiente aceite usado</t>
  </si>
  <si>
    <t>Se evidencia que la manipuladora María Nur Jara Aguilera, identificada con cédula de ciudadanía N° 1024525412, utiliza dotación que no cuenta con el logo del actual operador</t>
  </si>
  <si>
    <t>Anexo 3769
Actas entrega dotación</t>
  </si>
  <si>
    <t>El comitente allega acta de entrega de dotación con fecha de mayo y agosto, por lo tanto, se procede a cerrar el HNC.</t>
  </si>
  <si>
    <t xml:space="preserve">Anexo 3770
Capacitacion
Acta capacitacion y socializacion circulares
Circular 
Llamado de atencion 
</t>
  </si>
  <si>
    <t>El comitente allega acta de capacitación con fecha 23-sep-24, por lo tanto, se procede a cerrar el HNC.</t>
  </si>
  <si>
    <t xml:space="preserve">Anexo 3771
Acta capacitacion 
Capacitacion 
Foto area producto no conforme 
</t>
  </si>
  <si>
    <t xml:space="preserve">Se evidencian fotos del  área de producto no conforme, además se  presenta  el refuerzo de capacitación adicional al personal encargado, con fecha del 23/09/2024, por ende el hallazgo cerrado. </t>
  </si>
  <si>
    <t>Se evidencia el siguiente intercambio no autorizado en el Ciclo de menús, se suministra en el complemento alimentario almuerzo menú 14 en reemplazo del menú 12. Lo anterior afecta a los 8 beneficiarios focalizados así: G1: 1, G2: 6 y G3: 1</t>
  </si>
  <si>
    <t>Se evidencia el siguiente intercambio no autorizado en el Ciclo de menús, se suministra en el complemento alimentario almuerzo menú 14 en reemplazo del menú 12.</t>
  </si>
  <si>
    <t>PM</t>
  </si>
  <si>
    <t>Se evidencia que el operador no diligencia los formatos del programa de limpieza y desinfección desde el 01/09/2024</t>
  </si>
  <si>
    <t>Anexo 3772
PSB septiembre 
Capacitación
Acta capacitación</t>
  </si>
  <si>
    <t>Se evidencia que el operador no diligencia los formatos del programa de control de plagas desde el 01/09/2024</t>
  </si>
  <si>
    <t>Anexo 3773
PSB septiembre 
Capacitación
Acta capacitación</t>
  </si>
  <si>
    <t>Se evidencia que las contramuestras almacenadas por el operador (menú 12 del complemento almuerzo) no cumplen con el gramaje establecido de 200g para cada preparación suministrada.</t>
  </si>
  <si>
    <t>En atención al hallazgo que indica que, si bien se realiza el proceso de la toma de contramuestras de referencia de los componentes estas no cumplen con el gramaje conforme al procedimiento estipulado, para lo que nos permitimos informar lo siguiente: si bien el personal encargado se encuentra familiarizado con el tema, se evidenció una discrepancia en el gramaje de las muestras, lo cual no se ajusta a lo indicado en los lineamientos del Programa de Alimentación Escolar. Para asegurar que se dé cumplimiento al procedimiento establecido: se llevó a cabo una capacitación adicional con el personal encargado de la toma de contramuestras, con especial énfasis en la correcta medición y cumplimiento del gramaje estipulado en los procedimientos del PAE.</t>
  </si>
  <si>
    <t xml:space="preserve">Anexo 3775
Capacitacion
Acta capacitacion y socializacion circulares
Circular 
</t>
  </si>
  <si>
    <t>Se evidencia almacenamiento de aproximadamente 30 Kg de arroz sin rotulo o información del producto. Las manipuladoras refieren que empacan el arroz directamente desde el bulto a la caneca para facilitar el manejo del producto.</t>
  </si>
  <si>
    <t xml:space="preserve">En atención al hallazgo referente a la falta de rotulacion de la materia prima, considerando la importancia de este procedimiento y que su adecuada implementación es fundamental para asegurar la calidad de los insumos utilizados en el Programa de Alimentación Escolar (PAE), para lo cual se ha brindado un refuerzo de capacitación adicional al personal encargado en la sede sobre la importancia del rotulado en los pñroductos
</t>
  </si>
  <si>
    <t xml:space="preserve">Anexo 3776
Capacitacion
Acta capacitacion 
Fotos Rotulado arroz
Circular 
</t>
  </si>
  <si>
    <t>Se realizó un refuerzo de capacitación adicional al personal encargado en la sede sobre la importancia  del rotulado en los productos</t>
  </si>
  <si>
    <t xml:space="preserve">Se evidencia en el área de almacenamiento fotos del  arroz (30 Kg) con información del producto rotulo legible. Además se  presenta  el refuerzo de capacitación adicional al personal encargado, con fecha del 28/09/2024, Se presenta circular por parte del comitente vendedor donde hace referencia al personal manipulador y demás entes competentes sobre la rotulación de productos,  por ende el hallazgo cerrado. </t>
  </si>
  <si>
    <t>Se evidencia almacenamiento de materia prima (plátano, naranja, agua) en canastillas en contacto directo con el piso.</t>
  </si>
  <si>
    <t xml:space="preserve">Anexo 3777
Capacitacion
Acta capacitacion 
Fotos almacenamiento materia prima 
</t>
  </si>
  <si>
    <t xml:space="preserve">Se evidencian técnicas de almacenamiento y temperaturas socializadas al personal manipulador  además se  presenta  el refuerzo de capacitación adicional al personal encargado, con fecha del 28/09/2024, por ende el hallazgo cerrado. </t>
  </si>
  <si>
    <t>se evidencia faltante de materia prima, así: Menú 14: fecha de suministro 19/09/2024 1. Huevo Cantidad requerida: 29222g Cantidad verificada: 23100g Faltante: 6122g 2. Naranja Cantidad requerida: 52600g Cantidad verificada: 12000g Faltante: 40600g Las manipuladoras indican que debieron usar la materia prima el 16/09/2024 para el suministro de bebida del menú 11, informan que la licuadora estaba averiada. 3. Panela Cantidad requerida: 3156g Cantidad verificada: 0g Faltante: 3156g Las manipuladoras indican que debieron usar la materia prima el 16/09/2024 para el suministro de bebida del menú 11, informan que la licuadora estaba averiada. Menú 15: fecha de suministro 20/09/2024 1. Curaba Cantidad requerida: 63120g Cantidad verificada: 0g Faltante: 63120g Dicha materia prima no se encuentra relacionada en remisión de entrega. Lo anterior afecta a los 526 beneficiarios focalizados así: Grupo 4: 359 Grupo 5: 167</t>
  </si>
  <si>
    <t>Anexo 3778
N/A</t>
  </si>
  <si>
    <t>Se procede a dar cierre al HNC, se reporta como CAP #173, requerimiento SE-SA-140-SE-CDCTI-141-00331-2024</t>
  </si>
  <si>
    <t>Se evidencia que el operador no cumple con los gramajes de porción servida, del componente cereal (arepa de calabacín y zanahoria) del menú 12, así: Grupo 4: Peso esperado: 70g; Peso promedio: 50.7g (peso 1: 52g; Peso 2: 44g; Peso 3: 56g); Grupo 5: Peso esperado: 90g; Peso promedio: 53.3g (peso 1: 54g; Peso 2: 50g; Peso 3: 56g)</t>
  </si>
  <si>
    <t xml:space="preserve">Anexo 3779
Circular
Acta capacitacion   
Acta socializacion circulares
Capacitaciones
Remision materia prima </t>
  </si>
  <si>
    <t>Se evidencia que las manipuladoras no siguen los procedimientos establecidos en las guías de preparación, se evidencia que para la preparación arroz con quinoa del menú 12, hacen uso de 800g de quinoa, cuando el procedimiento indica que deben usar 7980g. las manipuladoras refieren que los beneficiarios no consumen el arroz en dicha preparación. El excedente de materia prima (7090g de quinoa)n permanece en custodia del operador.</t>
  </si>
  <si>
    <t xml:space="preserve">Anexo 3780
Llamado de atencion
</t>
  </si>
  <si>
    <t>Anexo 3781
Remisión aseo
Foto kit de canecas residuos</t>
  </si>
  <si>
    <t>Anexo 3784
Capacitación
Acta capacitación</t>
  </si>
  <si>
    <t xml:space="preserve">Anexo 3785
Capacitacion
Acta capacitacion y socializacion circulares
Circular 
  </t>
  </si>
  <si>
    <t>Se evidencia incumplimiento en la verificación del gramaje del menú 8 del complemento alimentario jornada mañana en el componente proteico (pollo sudado) debido a que se observa un peso promedio de la porción servida de 21 g (m1= 19g, m2= 15g m3= 29g); el cual es menor al establecido de 24 g para el grupo 2 primaria primero, segundo y tercero; un peso promedio de la porción servida de 23 g (m1= 24g, m2= 30g y m3= 15g); el cual es menor al establecido de 33 g para el grupo 3 primaria cuarto y quinto.</t>
  </si>
  <si>
    <t xml:space="preserve">Anexo 3786
Circular
Acta capacitacion   Acta socializacion circulares
Capacitaciones
Remision materia prima </t>
  </si>
  <si>
    <t>Anexo 3787
Remisión aseo</t>
  </si>
  <si>
    <t>Anexo 3725
Acta visibilidad
Foto instructivo lavado de manos - BPM</t>
  </si>
  <si>
    <t>Anexo 3726
Remisión aseo
Foto kit de canecas residuos</t>
  </si>
  <si>
    <t>Anexo 3729
Capacitacion
Acta capacitacion y socializacion circulares
Circular 
Compromiso</t>
  </si>
  <si>
    <t>CUMPLIMIENTO DE GRAMAJES Y MEN</t>
  </si>
  <si>
    <t>Se evidencia que el comedor escolar no cuenta con utensilios estandarizados para el servido de los alimentos de acuerdo al grupo etario, este procedimiento es desarrollado con un único utensilio para todos los alimentos.</t>
  </si>
  <si>
    <t>En relación con el hallazgo identificado en el comedor escolar, donde se observa que no se están utilizando utensilios estandarizados para el servido de los alimentos, es importante de este que quede claro que el menaje es competencia del ente territorial el cual debe garantizar una correcta las condiciones de los comedores, de acuerdo con los lineamientos del Programa de Alimentación Escolar (PAE).</t>
  </si>
  <si>
    <t>ESCUELA RURAL GRAMALOTE</t>
  </si>
  <si>
    <t>Anexo 3795
Planillas raciones entregadas</t>
  </si>
  <si>
    <t>Se evidencia que el operador no cuenta con remisión de entrega de materia prima para el periodo del 16 al 20 de septiembre, menú 11 al 15.</t>
  </si>
  <si>
    <t>En relación con el hallazgo sobre la falta de disponibilidad de las remisiones, nos permitimos informar que el comitente vendedor ha dado estricto cumplimiento a la Ficha Técnica de Negociación (FTN) y a los procedimientos establecidos para la entrega tanto materia prima como de insumos de aseo. Es posible que la ausencia de estas en la sede se deba a un retraso en la entrega o al proceso de consolidación de la documentación. No obstante, se confirma que todas las remisiones correspondientes al mes de septiembre están debidamente documentados y archivados por la Unión Temporal.</t>
  </si>
  <si>
    <t>Anexo 3796
Remisión materia prima</t>
  </si>
  <si>
    <t>El comitente allega remisión de materia prima del 16 al 20 sep-24, por lo tanto, se procede a cerrar el HNC.</t>
  </si>
  <si>
    <t>Anexo 3797
Kardex diligenciado
Circular
Capacitación
Acta socialización y capacitación
Llamado de atención</t>
  </si>
  <si>
    <t>El comitente allega acta de capacitación con fecha 17-sep-24 y formatos Kardex-sep. diligenciados, por lo tanto, se procede a cerrar el HNC.</t>
  </si>
  <si>
    <t>se evidencia faltante de materia prima, así: Menú 15: fecha de suministro 20/09/2024 1. Queso Cantidad requerida: 300g Cantidad verificada: 0g Faltante: 300g Nota. El operador no cuenta con remisión de entrega de materia prima disponible para verificación. Lo anterior afecta a los 10 beneficiarios focalizados así: Grupo 1: 1 Grupo 2: 7 Grupo 3: 2</t>
  </si>
  <si>
    <t xml:space="preserve">Anexo 3798
N/A
</t>
  </si>
  <si>
    <t>Se procede a dar cierre al HNC, se reporta como CAP #183, requerimiento SE-SA-140-SE-CDCTI-141-00331-2024</t>
  </si>
  <si>
    <t xml:space="preserve">Anexo 3799
Kardex
Circular 
Acta capacitacion y socializacion circulares
Capacitacion
 </t>
  </si>
  <si>
    <t>Se evidencia que el operador no almacena contramuestras de las preparaciones suministradas en el menú 13 del CAAM, el 18/08/2024</t>
  </si>
  <si>
    <t xml:space="preserve">Anexo 3800
Capacitacion
Acta capacitacion y socializacion circulares
Circular 
Llamado de atencion </t>
  </si>
  <si>
    <t>Se evidencia que el operador no ha realizado la entrega de la totalidad de los elementos de aseo que corresponden al mes de septiembre. Según plan de rutas autorizado, dichos elementos debían ser entregados el 09/09/2024. La sede cuenta con remanentes de elementos de aseo de meses anteriores.</t>
  </si>
  <si>
    <t>Anexo 3802
Remisión insumos de aseo</t>
  </si>
  <si>
    <t>Se evidencia que el Operador no realiza la entrega del kit de canecas para el manejo de residuos al inicio del contrato, guantes negros para aseo general y gel antibacterial, incumpliendo con lo establecido en el contrato vigente.</t>
  </si>
  <si>
    <t>Anexo 3803
Remisiones aseo
Foto kit de canecas residuos</t>
  </si>
  <si>
    <t>El comitente allega remisión de entrega de elementos de aseo (kit de canecas), con fecha 27-may-24 y remisión de elementos de aseo con fecha 17-sep, por lo tanto, se da cierre al HNC.</t>
  </si>
  <si>
    <t>Anexo 3805
Acta visibilidad
Foto instructivo lavado de manos - BPM</t>
  </si>
  <si>
    <t>Anexo 3806
Remisión aseo
Foto kit de canecas residuos</t>
  </si>
  <si>
    <t>Anexo 3809
Capacitaciones
Acta capacitación</t>
  </si>
  <si>
    <t>Se evidencia que las muestras de referencia de los alimentos de alto riesgo, no son tomadas por omisión del personal manipulador</t>
  </si>
  <si>
    <t xml:space="preserve">Anexo 3810
Capacitacion
Acta capacitacion y socializacion circulares
Circular 
Llamado de atencion </t>
  </si>
  <si>
    <t>Se evidencian que las materias primas tipo Fruver se encuentran en contacto directo con el piso y las paredes del cuarto de almacenamiento con presencia de suciedad. Lo que puede afectar la inocuidad de los alimentos.</t>
  </si>
  <si>
    <t xml:space="preserve">Anexo 3811
Carta de gestion 
Capacitacion 
Acta capacitacion </t>
  </si>
  <si>
    <t>CAP No.181 Fecha: 18/09/2024 Clasificación General: Componente Alimentario Nutricional - CAN Criterio: Faltante de materias primas y componentes Municipio: Paime Institución: IERD NACIONALIZADO DE TUDELA Sede: IERD NACIONALIZADO DE TUDELA Tipo de suministro: RPS – JU (Almuerzo) Descripción: Se evidencia faltante materia prima para el suministro del día de hoy 18-09-2024 para el menú N°13, así: 1. Pechuga de pollo: Cantidad requerida 4161 g, Cantidad verificada 2922 g, Cantidad faltante 1239 g (Peso neto). Lo anterior, afecta a (43) TDD: Ciclo 5: 43 Nota: Se evidencia que la materia prima pollo no llega empacada y separada por el peso requerido por la preparación de cada menú, el día de hoy se evidencia rotulación de pollo para menú N°11 y N°13 de complemento JU. Empaque rotulado con 8323 gr.</t>
  </si>
  <si>
    <t>En la verificación de gramajes del menú 13, se evidencia incumplimiento en el componente proteico (pollo bechamel) del complemento alimentario almuerzo, debido a que se observa un peso promedio de la porción servida de 26.6 g (muestra 1: 30g, muestra 2: 31g, muestra 3: 19g), el cual es menor al establecido (100 g) para el grupo de media.</t>
  </si>
  <si>
    <t xml:space="preserve">Anexo 3812
Circular
Acta capacitacion   Acta socializacion circulares
Capacitaciones
Remision materia prima </t>
  </si>
  <si>
    <t>Anexo 3813
Foto recipiente aceite usado</t>
  </si>
  <si>
    <t>ESCUELA RURAL NENGUA</t>
  </si>
  <si>
    <t xml:space="preserve">Anexo 3815
Capacitacion
Acta capacitacion y socializacion circulares
Circular 
Llamado de atencion </t>
  </si>
  <si>
    <t xml:space="preserve">Anexo 3816
Kardex
Circular 
Acta capacitacion y socializacion circulares
Capacitacion
 </t>
  </si>
  <si>
    <t>Anexo 3817
Kardex diligenciado
Circular
Capacitación
Acta socialización y capacitación
Llamado de atención</t>
  </si>
  <si>
    <t>INSTITUCIÓN EDUCATIVA RURAL DEPARTAMENTAL LAGUNA</t>
  </si>
  <si>
    <t>Se evidencia que los insumos, productos e implementos de aseo se almacenan en la cocina, junto a la materia prima, tales como: huevos, leche, aceite, entre otros, no se cuenta con un sitio exclusivo para los mismos, adicionalmente se encuentran desordenados, por ende se puede generar una contaminación cruzada.</t>
  </si>
  <si>
    <t>Anexo 3818
Foto área insumos de aseo
Carta de gestión sede
Acta capacitación</t>
  </si>
  <si>
    <t>Se evidencia que no se llevan los registros de la toma de contramuestras, por omisión del personal manipulador.</t>
  </si>
  <si>
    <t xml:space="preserve">Anexo 3819
 Capacitacion
Acta capacitaciones y socializacion circulares
Circular 
Formato toma de contramuestras 
Llamado de atencion
  </t>
  </si>
  <si>
    <t>En la verificación de gramajes del menú 13, se evidencia incumplimiento en el componente proteico (Pollo bechamel ) del complemento alimentario Almuerzo, debido a que se observa un peso promedio de la porción servida de 36 gr (muestra 1: 27gr, muestra 2: 40gr, muestra 3: 41gr), el cual es menor al establecido (63 g) para el grupo de media y ciclo complementario.</t>
  </si>
  <si>
    <t>Se evidencia intercambio del componente (fruta) menú No. 13 (Papaya y mango ). Para hoy 18 de septiembre de 2024. por cambio no autorizado por la interventoría se suministra (Papaya y Piña). Lo anterior afecta a los 290 beneficiarios focalizados así: G1: 16 G2:58 G3:52 G4: 164</t>
  </si>
  <si>
    <t xml:space="preserve">Anexo 3821
Circular
Acta socializacion circular
Certificacion
Capacitacion
Acta de capacitacion </t>
  </si>
  <si>
    <t>Se evidencia recipiente para sal de material no adecuado (vidrio) en el área de preparación, de los alimentos siendo un riesgo en caso de ruptura y contaminación del alimento</t>
  </si>
  <si>
    <t xml:space="preserve">Anexo 3822
Capacitacion
Acta capacitacion y socializacion circulares
Circular 
Llamado de atencion 
</t>
  </si>
  <si>
    <t>Se evidencia que los registros control de agua potable se encuentran desactualizados por omisión del personal manipulador, última fecha de registro 10-09-2024</t>
  </si>
  <si>
    <t>Anexo 3823
PSB septiembre
Capacitación
Acta capacitación
Llamado de atención</t>
  </si>
  <si>
    <t>Se evidencia que los registros de las actividades de plan de saneamiento básico se encuentra desactualizados por omisión del personal manipulador, última fecha de registro 10/19/2024</t>
  </si>
  <si>
    <t>Anexo 3824
PSB septiembre
Capacitación
Acta capacitación
Llamado de atención</t>
  </si>
  <si>
    <t>Se evidencia que los registros control del plan de saneamiento y del plan integrado de plagas se encuentra desactualizado por omisión del personal manipulador última fecha de registro 10/09/2024</t>
  </si>
  <si>
    <t>Anexo 3825
PSB septiembre
Capacitación
Acta capacitación
Llamado de atención</t>
  </si>
  <si>
    <t>Se evidencia que por omisión del personal manipulador no se toman las contramuestras de los alimentos considerados de alto riesgo</t>
  </si>
  <si>
    <t xml:space="preserve">Anexo 3827
Capacitacion
Acta capacitacion y socializacion circulares
Circular 
Llamado de atencion </t>
  </si>
  <si>
    <t>Anexo 3828
Carta de gestión sede</t>
  </si>
  <si>
    <t>No se evidencia aviso alusivo a lavado de manos cercano al área del servicio sanitario, para conocimiento y aplicación de BPM por parte del personal manipulador.</t>
  </si>
  <si>
    <t>Anexo 3829
Acta visibilidad</t>
  </si>
  <si>
    <t>No se evidencia el registro de actividades correspondiente del programa de limpieza y desinfección, debido a omisión del personal manipulador.</t>
  </si>
  <si>
    <t>Anexo 3830
PSB septiembre</t>
  </si>
  <si>
    <t>Se evidencia inadecuada organización, clasificación y disposición de insumos y elementos de aseo, el área del restaurantes escolar.</t>
  </si>
  <si>
    <t>Anexo 3831
N/A</t>
  </si>
  <si>
    <t>El Comitente vendedor no allega soporte de capacitación del personal manipulador en adecuado manejo de las áreas del comedor,, sin embargo, en el seguimiento realizado en la segunda visita realizada el 16-10-2024, el HNC no es reiterativo, por lo tanto se da cierre.</t>
  </si>
  <si>
    <t>No se evidencia el registro de actividades correspondiente del programa sobre manejo y disposición de residuos sólidos, debido a omisión del personal manipulador.</t>
  </si>
  <si>
    <t>Anexo 3832
PSB septiembre</t>
  </si>
  <si>
    <t>No se evidencia el registro de actividades correspondiente del programa y procedimientos para el control integrado de plagas con enfoque preventivo, debido a omisión del personal manipulador. No se evidencia gestión del comité vendedor con relación a fumigación del restaurante escolar y zonas cercanas ante el ente encargado (sede educativa).</t>
  </si>
  <si>
    <t>En atención al hallazgo relacionado con las gestiones parte del comitente vendedor acerca de las cfumigaciones, nos permitimos aclarar que, al inicio de la ejecución del Programa de Alimentación Escolar (PAE), se enviaron cartas de gestión a la entidad territorial como acción preventiva. Estas comunicaciones tenían el objetivo de que se verificaran las condiciones de infraestructura, equipo y menaje en las sedes donde se ejecuta el programa. Dichas cartas, que fueron enviadas oportunamente, evidencian nuestro compromiso con garantizar que las condiciones de las instalaciones sean las adecuadas para la operación del programa. Sin embargo en la cartilla del PSB se encuentra plasmado el programa de control de plagas, al cual se le realiza seguimiento a traves de los registros del  PSB. Asi mismo entendiendo la importancia de la novedad identificada durante la ejecución del programa se refuerzan los mecanismos de seguimiento  para asegurar que cualquier situación que afecte las condiciones del comedor.</t>
  </si>
  <si>
    <t>Anexo 3833
Carta de gestión sede</t>
  </si>
  <si>
    <t>Se realizo el refuerzo de los mecanismos de seguimiento  para asegurar que cualquier situación que afecte las condiciones del comedor, adicional se realizan las gestiones con la entidad competente.</t>
  </si>
  <si>
    <t>No se evidencia en el restaurante escolar insumos de aseo; bolsas plásticas negras y toallas desechables, debido a uso de las mismas y el comitente vendedor no ha realizado la correspondiente reposición.</t>
  </si>
  <si>
    <t>Anexo 3834
Remisión aseo</t>
  </si>
  <si>
    <t>No se evidencia registros de capacitación en educación sanitaria, principios básicos de BPM y prácticas higiénicas de las manipuladoras Ana Angelica Buitrago con C.C 1.076.716.172 y Carol Lizeth Pascagasa con C.C 1.003.880.947</t>
  </si>
  <si>
    <t>Anexo 3837
Certificados BPM</t>
  </si>
  <si>
    <t>Comitente allega certificado de BPM de las manipuladoras, por lo tanto, se procede a dar cierre al HNC.</t>
  </si>
  <si>
    <t>Se evidencian inadecuadas prácticas de procesamiento de materia prima, realizándose pre-alistamiento de verduras, empacadas en bolsa plástica de alimento de alto riesgo , la cual puede provocar una contaminación cruzada en etapas de producción.</t>
  </si>
  <si>
    <t xml:space="preserve">Anexo 3838
N/A
</t>
  </si>
  <si>
    <t>El Comitente vendedor no allega soporte de capacitación del personal manipulador, sin embargo, en el seguimiento realizado en la segunda visita realizada el 16-10-2024, el HNC no es reiterativo, por lo tanto se da cierre.</t>
  </si>
  <si>
    <t>Se evidencia procesos de descongelación de proteína pechuga de pollo en condiciones de almacenamiento inadecuado, se expone a temperatura ambiente desde el día anterior, sin control de temperatura para evitar el desarrollo de microorganismos.</t>
  </si>
  <si>
    <t xml:space="preserve">Anexo 3839
N/A
</t>
  </si>
  <si>
    <t>Se evidencia toma de contramuestras de referencia de componentes del complemento Almuerzo en el menú 13, y registro en el formato establecido, sin embargo no se cumple con el gramaje (200g), acorde al procedimiento establecido.</t>
  </si>
  <si>
    <t xml:space="preserve">Anexo 3840
N/A
</t>
  </si>
  <si>
    <t>Anexo 3841
Kardex</t>
  </si>
  <si>
    <t>Se anexa formato Kardex diligenciado, por lo tanto, se procede a dar cierre al HNC</t>
  </si>
  <si>
    <t>Se evidencia en el área de almacenamiento de materia prima huevo, sin rotulación para determinar trazabilidad acorde a resolución 5109 de 2005.</t>
  </si>
  <si>
    <t xml:space="preserve">Anexo 3842
N/A
</t>
  </si>
  <si>
    <t>Se evidencia faltante materia prima para el suministro del día de hoy 18-09-2024 para el menú 13, así: 1. Pechuga de pollo: Cantidad requerida 9.780 g, Cantidad verificada 6.254 g, Cantidad faltante 3.526 g (Peso neto). Lo anterior, afecta a (130) beneficiarios: Ciclo IV: 96, Ciclo V: 34. e evidencia faltante materia prima para próximos suministros en los menús 14 y 15 con entrega para los dias 19 y 20 de septiembre 2024 así: 1. Margarina: Cantidad requerida 1.560 g, Cantidad verificada 625g, Cantidad faltante 935 g. Lo anterior, afecta a (130) beneficiarios: Ciclo IV: 96 y Ciclo V: 34</t>
  </si>
  <si>
    <t xml:space="preserve">Anexo 3843
N/A
</t>
  </si>
  <si>
    <t>Se procede a dar cierre al HNC, se reporta como CAP #180, requerimiento SE-SA-140-SE-CDCTI-141-00331-2024</t>
  </si>
  <si>
    <t>Se evidencia incumplimiento en gramaje servido de los componentes pollo bechamel y papas en cascos para el menú 13 así; Pollo Bechamel: Ciclo IV, gramaje promedio de 48g (muestra 1: 32g, muestra 51g, muestra 3: 63g), gramaje esperado de 50g Ciclo v:, gramaje promedio de 57g (muestra 1: 63g, muestra 59g, muestra 3: 49g), gramaje esperado de 71g Papas en cascos: Ciclo V, gramaje promedio de 66g (muestra 1: 72g, muestra 68g, muestra 3: 59g), gramaje esperado de 72g Lo anterior afecta a 130 beneficiarios, del ciclo IV:96 , ciclo V: 34</t>
  </si>
  <si>
    <t xml:space="preserve">Anexo 3844
N/A
</t>
  </si>
  <si>
    <t>Anexo 3845
Kardex diligenciado
Circular
Capacitación
Acta socialización y capacitación</t>
  </si>
  <si>
    <t>El comitente allega acta de capacitación con fecha 26-sep-24 y formatos  kardex-sep diligenciados, por lo tanto, se procede a cerrar el HNC.</t>
  </si>
  <si>
    <t>Anexo 3846
Carta de gestión sede</t>
  </si>
  <si>
    <t>No se evidencia en el restaurante escolar la publicación de los ciclos de menús.</t>
  </si>
  <si>
    <t>En atención al hallazgo relacionado con la falta de evidencia de la publicación de los ciclos de menús en el restaurante escolar, nos permitimos informar que las fichas de visibilidad,  fueron entregadas a las sedes educativas el pasado 2 de julio, conforme a lo establecido para la ejecución del Programa de Alimentación Escolar (PAE).</t>
  </si>
  <si>
    <t>Anexo 3847
Acta visibilidad
Foto ciclo de menú</t>
  </si>
  <si>
    <t xml:space="preserve">Anexo 3848
Capacitacion
Acta capacitacion y socializacion circulares
Circular 
</t>
  </si>
  <si>
    <t xml:space="preserve">Anexo 3849
Acta capacitacion 
Capacitacion
Foto canastillas lavadas
</t>
  </si>
  <si>
    <t>ESCUELA RURAL HUMEA</t>
  </si>
  <si>
    <t>Se evidencia que el operador no realiza actividades de desinfección de equipos y utensilios debido a que no cuenta con desinfectante líquido.</t>
  </si>
  <si>
    <t>Anexo 3850
Remisión aseo
Capacitación
Acta capacitación</t>
  </si>
  <si>
    <t>Durante verificación realizada por la Interventoría, se evidencian indicios de presencia de plagas (comegen). La sede no cuenta con certificado de fumigación. No se evidencia materia prima afectada.</t>
  </si>
  <si>
    <t>Se evidencia que el operador no cuenta con desinfectante líquido. Se evidencia que el operador no ha realizado la entrega de los elementos de aseo que corresponden al mes de septiembre. Según plan de rutas autorizado, dichos elementos debían ser entregados el 09/09/2024. Se evidencia que el operador cuenta con elementos de aseo sobrantes del mes de agosto.</t>
  </si>
  <si>
    <t>Anexo 3852
Remisión aseo</t>
  </si>
  <si>
    <t>Se evidencia que el operador no cuenta con registros ni soportes de capacitación continua del personal manipulador. Sr. Gelver Lozano con CC: 1070597343</t>
  </si>
  <si>
    <t>En relación con el hallazgo sobre la ausencia de registros y soportes de la capacitación continua del personal manipulador, nos permitimos informar que desde el área de calidad del comitente se lleva a cabo un programa de capacitación continua, conforme a lo estipulado en el plan de alistamiento. Es posible que, en esta ocasión, los registros y soportes de la capacitación no hayan sido evidenciados de manera adecuada durante la revisión. Se procede a verificar internamente el estado de los registros y a asegurar que se presenten los correspondientes documentos que validen la capacitación continua del personal.</t>
  </si>
  <si>
    <t>Anexo 3854
Actas capacitación</t>
  </si>
  <si>
    <t>Se procede a verificar internamente el estado de los registros y a asegurar que se presenten los correspondientes documentos que validen la capacitación continua del personal.</t>
  </si>
  <si>
    <t>El comitente allega acta de capacitación de los meses de junio a septiembre, por lo tanto, se procede a cerrar el HNC.</t>
  </si>
  <si>
    <t>Se evidencia que el operador no realiza actividades de desinfección de las materias primas que lo requieren, debido que el comedor no cuenta con desinfectante líquido.</t>
  </si>
  <si>
    <t xml:space="preserve">Anexo 3855
Acta capacitacion 
Capacitacion </t>
  </si>
  <si>
    <t>Con el fin de corregir esta situación y asegurar que no vuelva a ocurrir, se han implementado un refuerzo adicional para el personal involucrado, con un enfoque específico de los temas en mención para prevenir la repetición de esta situación.</t>
  </si>
  <si>
    <t>Se evidencia que el operador no almacena contramuestras de las preparaciones suministradas en el menú 13 del CAAM, el 18/09/2024</t>
  </si>
  <si>
    <t xml:space="preserve">Anexo 3856
Carta de gestion </t>
  </si>
  <si>
    <t>Se evidencia que el operador no cuenta con guías de preparación de los alimentos, disponible en la sede educativa</t>
  </si>
  <si>
    <t xml:space="preserve">Anexo 3857
Acta de entrega guiasde preparacion 
Foto </t>
  </si>
  <si>
    <t>El comitente allega acta de entrega de guis de preparación con fecha 27-may-24, por lo tanto, se procede a cerrar el HNC.</t>
  </si>
  <si>
    <t>Anexo 3858
Actas capacitación
Acta entrega cartilla PSB</t>
  </si>
  <si>
    <t>El comitente allega acta de entrega de planes y programas de obligatorio cumplimiento con fecha junio, julio, agosto y septiembre, por lo tanto,  se da cierre al HNC</t>
  </si>
  <si>
    <t>Anexo 3859
Planillas raciones entregadas</t>
  </si>
  <si>
    <t>CONCENTRACION RURAL GUACHETA ALTO</t>
  </si>
  <si>
    <t>Anexo 3860
Remisión aseo
Foto kit de canecas residuos</t>
  </si>
  <si>
    <t>Anexo 3861
Foto recipiente aceite usado
Capacitación
Acta capacitación</t>
  </si>
  <si>
    <t>Se realiza refuerzo en el tema , para fortalecer el conocimiento del personal y dar el debido cumplimiento a los procesos</t>
  </si>
  <si>
    <t>Anexo 3864
Capacitación
Acta capacitación</t>
  </si>
  <si>
    <t xml:space="preserve">Anexo 3865
Capacitacion
Acta capacitacion y socializacion circulares
Circular 
  </t>
  </si>
  <si>
    <t>Se evidencia incumplimiento en la porción servida, para el complemento J.U. menú # 11, así: Brunoise de pollo: peso promedio 10.6 g(15 g, 7 g, 10 g) presenta gramaje menor al establecido 24 g para el ciclo 1. Pollo brunoise: peso promedio 11.22 (13 g, 9 g, 12 g) presenta gramaje menor al establecido 28 g para el ciclo 2. Y peso promedio: 18.66 g (22g, 20g, 14 g) presenta gramaje menor al establecido 38 g para el ciclo 3.</t>
  </si>
  <si>
    <t xml:space="preserve">Anexo 3867
Circular
Acta capacitacion   Acta socializacion circulares
Capacitaciones
Remision materia prima </t>
  </si>
  <si>
    <t>CAP: Clasificación general: CAN. Criterio: Cambio de alimentos no autorizados. Descripción: Se evidencia intercambio del menú 13 (pollo bechamel, arroz margarita, papas en cascos, habichuela y zanahoria guisada con huevo, jugo d e guayaba). En reemplazo del menú 11 (Brunoise de pollo, lenteja guisada con papa, ensalada de zanahoria con lechuga y zapallo, jugo de guayaba). Este intercambio no esta autorizado por la interventoría.</t>
  </si>
  <si>
    <t>Se evidencia que la manipuladora de alimentos no usa el delantal de dotación.</t>
  </si>
  <si>
    <t>Anexo 3868
Actas entrega dotación
Llamado de atención</t>
  </si>
  <si>
    <t>El comitente allega acta de entrega de dotación con fecha mayo y agosto, por lo tanto, se procede a cerrar el HNC.</t>
  </si>
  <si>
    <t>No se evidencia entrega del kit de canecas para manejo de residuos sólidos en la sede educativa; incumpliendo con las obligaciones del contrato vigente.</t>
  </si>
  <si>
    <t>Anexo 3869
Remisión aseo
Foto kit de canecas residuos</t>
  </si>
  <si>
    <t>Anexo 3870
Foto recipiente aceite usado
Capacitación
Acta capacitación</t>
  </si>
  <si>
    <t>Anexo 3873
Capacitación
Acta capacitación</t>
  </si>
  <si>
    <t xml:space="preserve">Anexo 3874
Capacitacion
Acta capacitacion y socializacion circulares
Circular 
  </t>
  </si>
  <si>
    <t>No se evidencia actividades de limpieza y desinfección en el área de cocina, se observa ollas sucias con exceso de grasa en la superficie</t>
  </si>
  <si>
    <t>Anexo 3875
PSB septiembre
Capacitación
Acta capacitación</t>
  </si>
  <si>
    <t>Se evidencia recipiente, vaso de licuadora en vidrio en el área de cocina, lo cual es un riesgo en caso de ruptura y contaminación para el alimento</t>
  </si>
  <si>
    <t xml:space="preserve">Anexo 3877
Capacitacion
Acta capacitacion y socializacion circulares
Circular 
Llamado de atencion 
</t>
  </si>
  <si>
    <t>Se evidencia que el operador no cuenta con registros de las actividades del programa de limpieza y desinfección.</t>
  </si>
  <si>
    <t>Anexo 3878
PSB septiembre
Capacitación
Acta capacitación</t>
  </si>
  <si>
    <t>Se evidencia que el operador no cuenta con registros de las actividades del programa de control de plagas</t>
  </si>
  <si>
    <t>Anexo 3879
PSB septiembre
Capacitación
Acta capacitación</t>
  </si>
  <si>
    <t>Anexo 3880
Remisión aseo</t>
  </si>
  <si>
    <t>Anexo 3882
Planillas raciones entregadas</t>
  </si>
  <si>
    <t>VILLAG?MEZ</t>
  </si>
  <si>
    <t>INSTITUCI?N EDUCATIVA DEPARTAMENTAL MISAEL GOMEZ</t>
  </si>
  <si>
    <t>ESCUELA RURAL CAMPAMENTO</t>
  </si>
  <si>
    <t>Anexo 3883
Carta de gestión sede</t>
  </si>
  <si>
    <t>Anexo 3884
Carta de gestión sede</t>
  </si>
  <si>
    <t>No se evidencia la toma de contramuestras de los componentes del menú 14 en el complemento alimentario AM, debido a omisión del personal manipulador.Así mismo no se evidencia registro de esta actividad en el formato establecido.</t>
  </si>
  <si>
    <t xml:space="preserve">Anexo 3886
 Formato toma de contramuestras 
</t>
  </si>
  <si>
    <t xml:space="preserve">Anexo 3887
Kardex
</t>
  </si>
  <si>
    <t>El comitente allega acta de capacitación con fecha 26-sep-24 y formatos Kardex-sep diligenciados, por lo tanto, se procede a cerrar el HNC.</t>
  </si>
  <si>
    <t>DISTRIBUCI?N DE COMPLEMENTOS</t>
  </si>
  <si>
    <t>Anexo 3888
Kardex diligenciado
Circular
Capacitación
Acta socialización y capacitación
Llamado de atención</t>
  </si>
  <si>
    <t>Anexo 3889
Carta de gestión sede</t>
  </si>
  <si>
    <t>No se evidencia registro de raciones entregadas del mes de septiembre del 2014 para el complemento alimentario AM, en la sede educativa.</t>
  </si>
  <si>
    <t>Anexo 3890
Planillas raciones entregadas</t>
  </si>
  <si>
    <t>Anexo 3891
Carta de gestión sede</t>
  </si>
  <si>
    <t>Anexo 3892
Carta de gestión sede</t>
  </si>
  <si>
    <t xml:space="preserve">Anexo 3894
 Formato toma de contramuestras 
</t>
  </si>
  <si>
    <t>Anexo 3895
Kardex</t>
  </si>
  <si>
    <t>Anexo 3896
Kardex diligenciado
Circular
Capacitación
Acta socialización y capacitación
Llamado de atención</t>
  </si>
  <si>
    <t>Anexo 3897
Carta de gestión sede</t>
  </si>
  <si>
    <t>Anexo 3898
Carta de gestión sede</t>
  </si>
  <si>
    <t>Anexo 3899
Carta de gestión sede</t>
  </si>
  <si>
    <t xml:space="preserve">Anexo 3901
 Formato toma de contramuestras 
</t>
  </si>
  <si>
    <t>Anexo 3902
Kardex</t>
  </si>
  <si>
    <t>Anexo 3903
Kardex diligenciado
Circular
Capacitación
Acta socialización y capacitación
Llamado de atención</t>
  </si>
  <si>
    <t>Anexo 3904
Carta de gestión sede</t>
  </si>
  <si>
    <t>Se evidencia el no diligenciamiento del formato de control de calidad del agua, desde el 07 de agosto de 2024.</t>
  </si>
  <si>
    <t>Anexo 3905
PSB agosto y septiembre
Capacitación
Acta capacitación</t>
  </si>
  <si>
    <t>El comitente allega acta de capacitación con fecha 26-sep-24 y formatos PSB ago y sep. diligenciados, por lo tanto, se procede a cerrar el HNC.</t>
  </si>
  <si>
    <t>Se evidencia el no diligenciamiento del formato de limpieza y desinfección, Esta actividad no se realiza desde el 07 de agosto de 2024.</t>
  </si>
  <si>
    <t>Anexo 3906
PSB agosto y septiembre
Capacitación
Acta capacitación</t>
  </si>
  <si>
    <t>Se evidencia el no diligenciamiento del formato de manejo y control de residuos sólidos, Esta actividad no se realiza desde el 07 de agosto de 2024.</t>
  </si>
  <si>
    <t>Anexo 3907
PSB agosto y septiembre
Capacitación
Acta capacitación</t>
  </si>
  <si>
    <t>Se evidencia el no diligenciamiento del formato de control de plagas, Esta actividad no se realiza desde el 07 de agosto de 2024.</t>
  </si>
  <si>
    <t>Anexo 3908
PSB agosto y septiembre
Capacitación
Acta capacitación</t>
  </si>
  <si>
    <t>Se evidencia que desde el 17 de septiembre de 2024, no se tomaron las contra muestras de los menús No. 12 y 13 del ciclo de menús de la semana 3. Adicionalmente se evidencia que no se ha diligenciado el formato de registro de contra muestras que corresponde al mes de septiembre de 2024.</t>
  </si>
  <si>
    <t xml:space="preserve">En atención al hallazgo que indica que, no se está llevando a cabo la toma y el diligenciamiento de contramuestras, se informa que dicho formato correspondiente al mes de septiembre ya fue debidamente diligenciados y archivados. </t>
  </si>
  <si>
    <t xml:space="preserve">Anexo 3909
Capacitaciones
Acta capacitaciones y socializacion circulares
Circular 
Formato toma de contramuestras </t>
  </si>
  <si>
    <t>Se realiza seguimiento al diligenciamiento de formatos y procedimietos de la ejecución del programa.</t>
  </si>
  <si>
    <t>se evidencian cucarachas en el área de la cocina, se lleva a cabo la inspección de los alimentos y materias primas, no se observa afectación de empaques ni productos. La interventoría observa aberturas entre piso y puerta, equipos en desuso (nevera y estufa), lo cual puede facilitar el ingreso de plagas. Además, no se evidencia certificado de fumigación. Lo anterior, afecta a los 9 beneficiarios focalizados así: G2: 1°, 2° y 3° Primaria (5), G3: 4° y 5° Primaria (4).</t>
  </si>
  <si>
    <t>Anexo 3910
Remisión aseo
Foto kit de canecas residuos</t>
  </si>
  <si>
    <t>Se evidencia que la muestra de referencia del alimento"carne de cerdo en goulash" del menú 14, CA/AM, no se toma debido a que el operador no envía la cantidad de materia correspondiente para la toma de la misma.</t>
  </si>
  <si>
    <t xml:space="preserve">Anexo 3912
Capacitacion
Acta capacitacion y socializacion circulares
Circular 
Compromiso </t>
  </si>
  <si>
    <t>Se evidencia que los insumos, productos e implementos de aseo se almacenan en una nevera en desuso, junto a la materia prima, tales como: huevos, leche, aceite, entre otros, no se cuenta con un sitio exclusivo para los mismos, por ende se puede generar contaminación cruzada.</t>
  </si>
  <si>
    <t>Anexo 3913
Foto área insumos de aseo
Carta de gestión sede
Acta capacitación</t>
  </si>
  <si>
    <t>Se evidencia que no se toman las contramuestras de referencia de los alimentos, por omisión del personal manipulador.</t>
  </si>
  <si>
    <t xml:space="preserve">Anexo 3915 
Capacitacion
Acta capacitacion y socializacion circulares
Circular 
Llamado de atencion
  </t>
  </si>
  <si>
    <t>Se evidencia que el almacenamiento de insumos, y materias primas se realiza en una nevera en desuso, por ende no permite una adecuada inspección de estos.</t>
  </si>
  <si>
    <t>En atención al hallazgo reportado, sobre el almacenamiento de insumos, y materias primas  en una nevera en desuso, teniendo en cuenta que esta situación no cumple con los estándares de higiene e inocuidad alimentaria exigidos en el marco del Programa de Alimentación Escolar (PAE), se procedió a realizar un refuerzo sobre las tecnica dealmacenamiento.</t>
  </si>
  <si>
    <t xml:space="preserve">Anexo 3916
Carta de gestion </t>
  </si>
  <si>
    <t>Se realizó un refuerzo de capacitación sobre las tecnica de almacenamiento.</t>
  </si>
  <si>
    <t>Se evidencia que lo registró control de agua potable se encuentran desactualizados por omisión del personal manipulador, última fecha de registro 16-09-2024</t>
  </si>
  <si>
    <t>Anexo 3917
PSB septiembre
Capacitación
Acta capacitación
Llamado de atención</t>
  </si>
  <si>
    <t>Se evidencia que los registros de las actividades del plan de saneamiento básico se encuentran desactualizadas por omisión del personal manipulador</t>
  </si>
  <si>
    <t>Anexo 3918
PSB septiembre
Capacitación
Acta capacitación
Llamado de atención</t>
  </si>
  <si>
    <t>Se evidencia que los registros control de plan de saneamiento de control de plagas y fumigación se encuentra desactualizado por omisión del personal manipulador último registro: 16-09-2024</t>
  </si>
  <si>
    <t>Anexo 3919
PSB septiembre
Capacitación
Acta capacitación
Llamado de atención</t>
  </si>
  <si>
    <t>No se evidencian los registros correspondientes al programa de salud y seguridad en el trabajo por omisión del personal, no se evidencia su ejecución</t>
  </si>
  <si>
    <t>Anexo 3922
Actas capacitación
Acta entrega cartilla PSB</t>
  </si>
  <si>
    <t>Anexo 3923
Remisión aseo
Foto kit de canecas residuos</t>
  </si>
  <si>
    <t>Anexo 3925
Capacitaciones
Acta capacitación</t>
  </si>
  <si>
    <t>Anexo 3926
Capacitacion
Acta capacitacion y socializacion circulares
Circular 
Compromiso</t>
  </si>
  <si>
    <t>Anexo 3927
Foto recipiente aceite usado</t>
  </si>
  <si>
    <t>Se evidencian recipientes de recolección de residuos sólidos de contratos anteriores en desuso, además, no se identifica área de disposición de los residuos.</t>
  </si>
  <si>
    <t>Anexo 3928
Remisión aseo
Foto kit de canecas residuos</t>
  </si>
  <si>
    <t>No se evidencia recipiente para la recolección de los residuos orgánicos, se disponen en un plato plástico.</t>
  </si>
  <si>
    <t>Anexo 3929
Remisión aseo
Foto kit de canecas residuos</t>
  </si>
  <si>
    <t>Anexo 3930
Remisión aseo
Foto kit de canecas residuos</t>
  </si>
  <si>
    <t>Se evidencia que la manipuladora Flor Yolanda Martínez, cedula 39791559, no usa la dotación entregada por el operador, debido a que usa una, que no cuenta con los logos del operador.</t>
  </si>
  <si>
    <t>Anexo 3931
Actas entrega dotación</t>
  </si>
  <si>
    <t xml:space="preserve">Anexo 3932
Capacitacion
Acta capacitacion y socializacion circulares
Circular 
Llamado de atencion </t>
  </si>
  <si>
    <t>Se evidencia que el personal manipulador Yazmin Ardila Romero identificada con CC 20.995.618 tiene uñas largas, incumpliendo las buenas prácticas de manipulación de alimentos.</t>
  </si>
  <si>
    <t>En relación con el hallazgo reportado sobre el incumplimiento las buenas prácticas de manipulación de alimentos, nos permitimos informar que el personal manipulador conoce y ha sido capacitado en los procedimientos correspondientes a las Buenas Prácticas de Manipulación (BPM). Sin embargo, en esta ocasión, hemos procedido a realizar un llamado de atención por la falta de cumplimiento con estos procedimientos, específicamente en lo que respecta a la higiene personal. Se le ha recordado la importancia de los protocolos de BPM para las condiciones adecuadas y evitar riesgos de contaminación en los procesos de manipulación de alimentos.</t>
  </si>
  <si>
    <t xml:space="preserve">Anexo 3935
Llamado de atención </t>
  </si>
  <si>
    <t xml:space="preserve">Se procedió a realizar un llamado de atención por la falta de cumplimiento con estos procedimientos, específicamente en lo que respecta a la higiene personal. Se le ha recordado la importancia de los protocolos de BPM para las condiciones adecuadas y evitar riesgos de contaminación en los procesos de manipulación de alimentos.
</t>
  </si>
  <si>
    <t>AREA DE RRHH
AREA DE CALIDADA</t>
  </si>
  <si>
    <t>El comitente allega acta de capacitación con fecha 26-sep-24 y llamado de atención, por lo tanto, se procede a cerrar el HNC.</t>
  </si>
  <si>
    <t xml:space="preserve">Anexo 3936
Acta capacitacion 
Capacitacion
Foto canastillas lavadas
</t>
  </si>
  <si>
    <t>Anexo 3937
Acta visibilidad
Foto instructivo lavado de manos</t>
  </si>
  <si>
    <t>El comitente allega soporte de acta de entrega de avisos de visibilidad en las sedes educativas con fecha del 02-07-2024, por lo tanto, se da cierre al HNC.</t>
  </si>
  <si>
    <t>Se evidencia que el Operador no realiza la entrega del kit de canecas para el manejo de residuos al inicio del contrato y gel antibacterial, incumpliendo con lo establecido en el contrato vigente.</t>
  </si>
  <si>
    <t>Anexo 3938
Remisión aseo
Foto kit de canecas residuos</t>
  </si>
  <si>
    <t>Se evidencia que los registros control del agua potable se encuentran desactualizados por omisión del personal manipulador última fecha de registro 13-09-2024</t>
  </si>
  <si>
    <t>Anexo 3939
PSB septiembre
Capacitación
Acta capacitación
Llamado de atención</t>
  </si>
  <si>
    <t>Se evidencia que los registros de las actividades de plan de saneamiento básico se encuentran desactualizados por omisión del personal manipulador, última visita actualización 13-09-2024</t>
  </si>
  <si>
    <t>Anexo 3940
PSB septiembre
Capacitación
Acta capacitación
Llamado de atención</t>
  </si>
  <si>
    <t>Se evidencia que los registros control de plan de saneamiento de control de plagas y fumigación se encuentran desactualizados por omisión del personal manipulador, última fecha de registro 13- 09-2024</t>
  </si>
  <si>
    <t>Anexo 3941
PSB septiembre
Capacitación
Acta capacitación
Llamado de atención</t>
  </si>
  <si>
    <t>Se evidencia que no se toman las contramuestras por omisión del personal manipulador</t>
  </si>
  <si>
    <t xml:space="preserve">Anexo 3944
Capacitacion
Acta capacitacion y socializacion circulares
Circular 
Llamado de atencion </t>
  </si>
  <si>
    <t>No se evidencian los respectivos registros correspondientes al programa de salud y seguridad en el trabajo por omisión del personal manipulador.</t>
  </si>
  <si>
    <t>Anexo 3945
Actas capacitación
Acta entrega cartilla PSB</t>
  </si>
  <si>
    <t>Se evidencia que los insumos, productos e implementos de aseo se almacenan en la cocina, junto a la materia prima, tales como: huevos, leche, aceite, entre otros, no se cuenta con un sitio exclusivo para los mismos, por ende se puede generar contaminación cruzada.</t>
  </si>
  <si>
    <t>Anexo 3946
Foto área insumos de aseo
Carta de gestión sede
Acta capacitación</t>
  </si>
  <si>
    <t xml:space="preserve">Anexo 3948 
Capacitacion
Acta capacitacion y socializacion circulares
Circular 
Llamado de atencion
  </t>
  </si>
  <si>
    <t>Anexo 3949
Acta visibilidad
Foto instructivo lavado de manos - BPM</t>
  </si>
  <si>
    <t>Anexo 3950
Remisión aseo
Foto kit de canecas residuos</t>
  </si>
  <si>
    <t>Anexo 3952
Capacitaciones
Acta capacitación</t>
  </si>
  <si>
    <t>Anexo 3953
Capacitacion
Acta capacitacion y socializacion circulares
Circular 
Compromiso</t>
  </si>
  <si>
    <t>Se evidencia que el Operador no realiza la entrega del kit de canecas para el manejo de residuos al inicio del contrato, incumpliendo con lo establecido en el contrato vigente. Operador realiza entrega del kit de canecas durante la visita, por tal razón se da cierre al HNC generado.</t>
  </si>
  <si>
    <t>La interventoría realiza cierre del HNC, debido a que durante la visita se evidencia la entrega del Kit de canecas para el manejo de residuos.</t>
  </si>
  <si>
    <t>Se evidencia formato de primeras entradas y primeras salidas (PEPS) sin diligenciar.</t>
  </si>
  <si>
    <t xml:space="preserve">Anexo 3956
Kardex
Circular 
Acta capacitacion y socializacion circulares
Capacitacion
 </t>
  </si>
  <si>
    <t>Anexo 3957
Kardex diligenciado
Circular
Capacitación
Acta socialización y capacitación
Llamado de atención</t>
  </si>
  <si>
    <t xml:space="preserve">Anexo 3960
Capacitacion
Acta capacitacion y socializacion circulares
Circular 
</t>
  </si>
  <si>
    <t xml:space="preserve">Anexo 3961
Acta capacitacion 
Capacitacion
Foto canastillas lavadas
</t>
  </si>
  <si>
    <t>Se evidencia toma de contramuestras de referencia de componentes del complemento alimentario en el menú 15, sin embargo no se cumple con el gramaje (200g), acorde al procedimiento establecido.</t>
  </si>
  <si>
    <t>Se evidencia al personal manipulador Aristobulo Vargas con C.C3.118.823 el cual transporta los alimentos sin uso de la dotación establecida para la aplicación correcta de las buenas practicas de manufactura.</t>
  </si>
  <si>
    <t>Anexo 3963
Acta dotación
Llamado de atención</t>
  </si>
  <si>
    <t>Se evidencia en el complemento alimentario AM en el menú No 15, el componente queso doble crema del proveedor Lacteos Yara, lote 30/08/24 y F.Vto 09/10/24, con presencia de posible hongo al momento de abertura de empaque primario, no se realiza suministro del componente, proteico, razón por la cual se afecta el gramaje servido a los beneficiarios así: Ciclo I: 30g Ciclo II: 50g Ciclo III: 50g Lo Anterior afecta a 12 beneficiarios así; ciclo I: 2, Ciclo II: 7 y Ciclo III: 3 Se evidencia faltante materia prima para próximos suministros en los menús 16 y 19 con entrega para los dias 23 y 26 de septiembre 2024 así: Menú 16 1. Cereal de maíz y quinua: Cantidad requerida 510g, Cantidad verificada 500g, Cantidad faltante 10 g. Menú 19 1. Carne de cerdo : Cantidad requerida 490g, Cantidad verificada 0 g, Cantidad faltante 490g Lo anterior, afecta a 12 beneficiarios: Ciclo I: 2, Ciclo II: 7 y Ciclo IIII: 3.</t>
  </si>
  <si>
    <t xml:space="preserve">Anexo 3964
N/A
</t>
  </si>
  <si>
    <t>Se procede a dar cierre al HNC, se reporta como CAP #189, requerimiento SE-SA-140-SE-CDCTI-141-00331-2024</t>
  </si>
  <si>
    <t>Se evidencia la no entrega del componente proteico *queso * en el menú 15, suministrado el día de hoy 20/09/2024, afectando a los siguientes beneficiarios asi Ciclo I: 30g , Ciclo II: 50g, Ciclo III: 50g Lo anterior afecta a 12 beneficiarios focalizados así: Ciclo I: 2 Ciclo II: 7 Ciclo III: 3</t>
  </si>
  <si>
    <t>Anexo 3965
N/A</t>
  </si>
  <si>
    <t>ESCUELA RURAL JAGUA</t>
  </si>
  <si>
    <t>En atención al hallazgo que señala que el operador no cuenta con los formatos necesarios para el diligenciamiento de las actividades del programa de limpieza y desinfección, nos permitimos aclarar que el comitente ha cumplido puntualmente con la entrega de toda la documentación correspondiente al Plan de Saneamiento Básico (PSB), incluyendo los formatos para el registro de las actividades del programa de limpieza y desinfección. La entrega de dicha documentación se ha realizado en las fechas establecidas y conforme a lo pactado en el contrato y los lineamientos del PSB. Para lo cual se anexan los registros correspondientes para dar cierre a la novedad.</t>
  </si>
  <si>
    <t>Anexo 3966
PSB septiembre</t>
  </si>
  <si>
    <t>Anexo 3967 
PSB septiembre</t>
  </si>
  <si>
    <t>Durante verificación de la Interventoría, se evidencia almacenamiento de materia prima no apta para el Consumo (papaya y banano verde). Se evidencian 149g de banano que debían ser suministrados el 16/09/2024 en la preparación avena fría con banano del menú 11 y 2402g de papaya que debían ser suministrados el 18/09/2024 en el menú 13. La docente indica que dichas materias primas no fueron suministradas según el ciclo d3 menú autorizado. Lo anterior afecta a los 13 beneficiarios focalizados así: Grupo 2: 8 Grupo 3: 5</t>
  </si>
  <si>
    <t xml:space="preserve">Anexo 3969
Circular
Acta socializacion circular
Certificacion
Capacitacion
Acta de capacitacion </t>
  </si>
  <si>
    <t>Anexo 3970
Planillas raciones entregadas</t>
  </si>
  <si>
    <t>Se evidencia que desde el inicio de la ejecución de actividades a la fecha (20/09/2024) el personal manipulador no diligencia los registros de las actividades del del PSB, debido a que no se ha entregado los formatos en la sede</t>
  </si>
  <si>
    <t>Anexo 3971
PSB mayo - junio - julio - agosto y septiembre</t>
  </si>
  <si>
    <t>El comitente allega acta de capacitación con fecha 23-sep-24 y formatos PSB diligenciados, por lo tanto, se procede a cerrar el HNC.</t>
  </si>
  <si>
    <t>Se evidencia que desde el inicio de la ejecución de actividades a la fecha (20/09/2024) el personal manipulador no diligencia los registros de las actividades del control de plagas, debido a que no se ha entregado los formatos en la sede. No se evidencia certificado de fumigación, sin embargo se observa oficio de gestión del operador radicado ante la alcaldía del municipio.</t>
  </si>
  <si>
    <t>Anexo 3972
PSB mayo - junio - julio - agosto y septiembre</t>
  </si>
  <si>
    <t>Anexo 3973
Foto recipiente aceite usado</t>
  </si>
  <si>
    <t xml:space="preserve">Anexo 3975
Capacitacion
Acta capacitacion y socializacion circulares
Circular 
Llamado de atencion 
</t>
  </si>
  <si>
    <t>Se evidencia que el formato kardex no se encuentra diligenciado con la información de la materia prima recibida para la semana del 16 al 20 de septiembre de 2024 por omisión del persona manipulador</t>
  </si>
  <si>
    <t xml:space="preserve">Anexo 3976
Kardex
Circular 
Acta capacitacion y socializacion circulares
Capacitacion
 </t>
  </si>
  <si>
    <t>El comitente allega acta de capacitación con fecha 23-sep-24 y formatos Kardex-sep diligenciados, por lo tanto, se procede a cerrar el HNC.</t>
  </si>
  <si>
    <t>Anexo 3977
Kardex diligenciado
Circular
Capacitación
Acta socialización y capacitación
Llamado de atención</t>
  </si>
  <si>
    <t>Se evidencia que no existe área para almacenar el producto no conforme; no esta señalizada y no existe evidencia de productos registrados.</t>
  </si>
  <si>
    <t xml:space="preserve">ANEXO 3979
Foto area producto no conforme 
Acta capacitacion 
Capacitacion </t>
  </si>
  <si>
    <t>Se evidencia incumplimiento en la porción servida, complemento almuerzo, menú No. 15 para el plátano hogao. Se observa gramaje promedio de 74.66 g (60 g, 93 g, 71 g) el cual es menor al valor establecido 83 g para el ciclo IV; así mismo, se observa gramaje un gramaje promedio de 114 g (121 g, 101 g, 120 g) el cual es menor al establecido 125 g para el ciclo V. Para el componente proteico ¨Cerdo encebollado¨ se observa un gramaje promedio de 54.33 g (50 g, 45 g, 68 g), el cual es menor al peso establecido 63 g para el ciclo V.</t>
  </si>
  <si>
    <t xml:space="preserve">Anexo 3980
Circular
Acta capacitacion   Acta socializacion circulares
Capacitaciones
Remision materia prima </t>
  </si>
  <si>
    <t>Se evidencia incumplimiento en la temperatura de distribución del ¨jugo de curuba en leche ¨debido que a que se registran temperaturas (16°C, 14°C, 12 °C) temperatura que incumplen con lo establecido en la normatividad (T° refrigeración $°C +/- 2°C.)</t>
  </si>
  <si>
    <t>Anexo 3981
Capacitación 
Acta capacitación</t>
  </si>
  <si>
    <t xml:space="preserve">Anexo 3982
Acta capacitacion 
Capacitacion
Foto canastillas lavadas
</t>
  </si>
  <si>
    <t xml:space="preserve">Anexo 3983
Capacitacion
Acta capacitacion y socializacion circulares
Circular 
</t>
  </si>
  <si>
    <t xml:space="preserve">Anexo 3984
Capacitacion
Acta capacitacion y socializacion circulares
Circular 
</t>
  </si>
  <si>
    <t xml:space="preserve">Anexo 3985
Acta capacitacion 
Capacitacion
Foto canastillas lavadas
</t>
  </si>
  <si>
    <t>Se evidencia cambio de componente fruta del menú número 6, CA/AM, toda vez que se suministra papaya en lugar de banano. Se evidencia cambio de componente fruta del menú número 6, CA/AM, toda vez que se suministra papaya en lugar de banano.</t>
  </si>
  <si>
    <t xml:space="preserve">Anexo 3986
Circular
Acta socializacion circular
Certificacion
Capacitacion
Acta de capacitacion </t>
  </si>
  <si>
    <t>Se evidencia que el personal manipulador Katiuska Reyes identificada con CC 1.006.968 usa joyas, incumpliendo las buenas prácticas de manipulación de alimentos.</t>
  </si>
  <si>
    <t xml:space="preserve">Anexo 3988
Llamado de atención </t>
  </si>
  <si>
    <t>ESCUELA RURAL MOYAS</t>
  </si>
  <si>
    <t>Se evidencia que los registros de la actividades del plan de saneamiento básico se encuentran desactualizados (último registro 06/09/2024) por omisión del personal manipulador</t>
  </si>
  <si>
    <t>Anexo 3989
PSB septiembre
Circular
Capacitación
Acta capacitación y socialización
Llamado de atención</t>
  </si>
  <si>
    <t>Se evidencia que los registros de la actividades del control de plagas se encuentran desactualizados (último registro 06/09/2024) por omisión del personal manipulador</t>
  </si>
  <si>
    <t>Anexo 3990
PSB septiembre
Circular
Capacitación
Acta capacitación y socialización
Llamado de atención</t>
  </si>
  <si>
    <t>Anexo 3991 
Foto recipiente aceite vegetal usado</t>
  </si>
  <si>
    <t>Comitente allega registro fotográfico, por lo tanto, se da cierre al HNC.</t>
  </si>
  <si>
    <t>Se evidencian 16 unidades de huevo en el área de almacenamiento, sin información de rótulo. Correspondiente al menú 18, con fecha de suministro del día 25/09/2024. Lo anterior, afecta a los 18 beneficiarios focalizados así: - G1: 3 - G2: 10 - G3: 5</t>
  </si>
  <si>
    <t>Se evidencia intercambio del componente fruta menú No. 16, se suministra banano en cambio de mango. Intercambio no autorizado por la interventoría. Lo anterior afecta a los 18 beneficiarios focalizados así: G1: 3 G2:10 G3:5</t>
  </si>
  <si>
    <t>Se evidencia intercambio del componente fruta menú N° 16, se suministra banano en cambio de mango. Intercambio no autorizado por la interventoría.</t>
  </si>
  <si>
    <t>En relación con el hallazgo identificado sobre la falta de notificación por parte del operador respecto a la necesidad de realizar intercambios, nos permitimos informar que estamos tomando medidas correctivas para reforzar el cumplimiento de este procedimiento. Se ha emitido una circular a través de los canales de comunicación interna, recordando al personal involucrado la importancia de notificar cualquier necesidad de intercambio dentro de los tiempos establecidos. Adicionalmente, se realizó una capacitación específica para todo el equipo operativo, con el fin de asegurar que comprendan y apliquen correctamente el procedimiento de notificación.</t>
  </si>
  <si>
    <t>Anexo 3992
Circular
Acta socialización
Compromiso
Capacitación
Acta capacitación</t>
  </si>
  <si>
    <t>No se evidencia la publicación de la tabla de porciones para el CA/AM en un lugar visible a la comunidad educativa, incumpliendo con lo establecido en el contrato vigente</t>
  </si>
  <si>
    <t>Anexo 3993
Acta visibilidad
Foto tabla de porciones servidas</t>
  </si>
  <si>
    <t>Se evidencia que los registros control de agua potable se encuentran desactualizados por omisión del personal manipulador, última fecha 17-09-20 24</t>
  </si>
  <si>
    <t>Anexo 3994
PSB septiembre
Capacitación
Acta capacitación
Llamado de atención</t>
  </si>
  <si>
    <t>Se evidencia que los registros plan de saneamiento básico se encuentran desactualizados por omisión del personal manipulador, última actualización 17-09-2024.</t>
  </si>
  <si>
    <t>Anexo 3995
PSB septiembre
Capacitación
Acta capacitación
Llamado de atención</t>
  </si>
  <si>
    <t>Se evidencia que los registros control del plan integrado de plagas se encuentra desactualizado última fecha, 17-09-2024. Por omisión del personal manipulado.</t>
  </si>
  <si>
    <t>Anexo 3996
PSB septiembre
Capacitación
Acta capacitación
Llamado de atención</t>
  </si>
  <si>
    <t>Se evidencia que las unidades sanitarias se comparten con los estudiantes de la sede educativa y no se encuentran dotados con los recursos para higiene personal. Hallazgo reiterativo.</t>
  </si>
  <si>
    <t>Anexo 3998
Remisión aseo
Foto kit de canecas residuos</t>
  </si>
  <si>
    <t>Se evidencia que el personal manipulador no tiene capacitación sobre el uso del termómetro y no tiene conocimiento de los controles de calidad que se deben llevar en el proceso, así mismo no puede realizar la identificación y control de los puntos críticos de proceso. Hallazgo reiterativo.</t>
  </si>
  <si>
    <t>Anexo 4001
Capacitaciones
Acta capacitación</t>
  </si>
  <si>
    <t xml:space="preserve">Anexo 4002
Capacitacion
Acta capacitacion y socializacion circulares
Circular 
</t>
  </si>
  <si>
    <t>Se evidencian paredes del cuarto de almacenamiento con presencia de suciedad y hongo, lo que puede afectar la inocuidad de los alimentos.</t>
  </si>
  <si>
    <t>En relación con el hallazgo evidenciado, referente a  paredes del cuarto de almacenamiento con presencia de suciedad y hongo, lo que puede afectar la inocuidad de los alimentos., reconocemos que dicha situación no cumple con los lineamientos normativos de higiene para la seguridad de los alimentos, informamos que se está gestionando con la entidad encargada para abordar esta situación, adicional se ha realizado una capacitación dirigida al personal manipulador sobre los procesos de limpieza y desinfección asegurando  que se cumplimieto a losestandares establecidos.</t>
  </si>
  <si>
    <t xml:space="preserve">Anexo 4003
Acta capacitacion
Capacitaciones 
Carta de gestion 
Fotos area de almacenamiento limpia </t>
  </si>
  <si>
    <t>Se está gestionando con la entidad encargada para abordar esta situación,  adicional se ha realizado una capacitación dirigida al personal manipulador sobre los procesos de limpieza y desinfección asegurando  que se cumplimieto a losestandares establecidos.</t>
  </si>
  <si>
    <t>Anexo 4004
Foto recipiente aceite usado</t>
  </si>
  <si>
    <t>Se evidencia que los registros control del agua potable se encuentra desactualizados por omisión del personal manipulador última fecha 09-09-2024</t>
  </si>
  <si>
    <t>Anexo 4005
PSB septiembre
Capacitación
Acta capacitación
Llamado de atención</t>
  </si>
  <si>
    <t>Se evidencia que los registros de plan de saneamiento básico se encuentra desactualizados por omisión del personal manipulador, última actualización 09-09- 2024.</t>
  </si>
  <si>
    <t>Anexo 4006
PSB septiembre
Capacitación
Acta capacitación
Llamado de atención</t>
  </si>
  <si>
    <t>Se evidencia que los registros control de plan integrado de de plagas se encuentran desactualizados última fecha de actualización 09-09-2024</t>
  </si>
  <si>
    <t>Anexo 4007
PSB septiembre
Capacitación
Acta capacitación
Llamado de atención</t>
  </si>
  <si>
    <t>Se evidencia que las muestras de referencia de los alimentos de alto riesgo, no cumplen con el gramaje establecido, 200 gr, la ecónoma refiere que las preparaciones no le alcanzan para reservar muestras con ese peso.</t>
  </si>
  <si>
    <t xml:space="preserve">En atención al hallazgo que indica que, si bien se realiza el proceso de la toma de contramuestras de referencia de los componentes estas no cumplen con el gramaje conforme al procedimiento estipulado y el personal refiere que la materia prima no alcanza, es importante aclarar que el proceso de envío de insumos por parte del comitente se envía según lo acordado conforme a las cantidades necesarias para la preparación de los menús planificados y las contramuestras. No obstante, el área de compras se ha comprometido a revisar y ajustar los controles de inventario para garantizar que siempre se cuente con el stock suficiente de materias primas, incluyendo el excedente necesario para la toma de contramuestras, según los procedimientos establecidos. </t>
  </si>
  <si>
    <t xml:space="preserve">Anexo 4010
Capacitacion
Acta capacitacion y socializacion circulares
Circular 
Compromiso </t>
  </si>
  <si>
    <t>Se evidencia intercambio del componente (fruta) menú No. 16 (Banano y mango ). Para hoy 23 de septiembre de 2024. por cambio no autorizado por la interventoría se suministra (Papaya). Lo anterior afecta a los 14 beneficiarios focalizados así: G2:10 G3: 4</t>
  </si>
  <si>
    <t xml:space="preserve">Anexo 4011
Circular
Acta socializacion circular
Certificacion
Capacitacion
Acta de capacitacion </t>
  </si>
  <si>
    <t>Durante la verificación realizada, por parte de la Interventoria se evidencia que la fruta "banano" correspondientes a la entrega del menú 16 del dia de hoy 23/09/2024 respectivamente, no cumple con las características organolépticas de calidad establecidas en el anexo técnico, ya que, este se encuentran en estado de maduración tardío, para el suministro, por ende se realizó intercambio no autorizado (papaya) Cantidad afectada: 2.200 gr. -Lo anterior afecta a los 14 beneficiarios focalizados así: G2: 10 G3:4</t>
  </si>
  <si>
    <t>Anexo 4012
N/A</t>
  </si>
  <si>
    <t>Se procede a dar cierre al HNC, se reporta como CAP #190 y 191, requerimiento SE-SA-140-SE-CDCTI-141-00331-2024</t>
  </si>
  <si>
    <t>ESCUELA RURAL GABRIELA MISTRAL LA JOYA</t>
  </si>
  <si>
    <t xml:space="preserve">Anexo 4013
Capacitacion
Acta capacitacion y socializacion circulares
Circular 
Compromiso </t>
  </si>
  <si>
    <t>En la verificación de gramajes del menú 16, se evidencia incumplimiento en el componente cereal acompañante (Cereal de quinoa mijo vainilla canela ) del complemento alimentario CA/JM, debido a que se observa un peso promedio de la porción servida de 21.6 g (muestra 1: 20g, muestra 2: 19g, muestra 3: 26g), el cual es menor al establecido (40 g) para el grupo de primaria ( primero, segundo, y tercero). Peso promedio de la porción servida de 29.3 g (muestra 1: 30g, muestra 2: 26g, muestra 3: 32g), el cual es menor al establecido (50 g) para el grupo de primaria ( cuarto y quinto).</t>
  </si>
  <si>
    <t xml:space="preserve">Anexo 4014
Circular
Acta capacitacion   Acta socializacion circulares
Capacitaciones
Remision materia prima </t>
  </si>
  <si>
    <t>Se evidencia que los insumos, productos e implementos de aseo se almacenan en el baño personal, no se cuenta con un sitio exclusivo para los mismos, adicionalmente se encuentran desordenados.</t>
  </si>
  <si>
    <t>Anexo 4015
Foto área insumos de aseo
Carta de gestión sede
Acta capacitación</t>
  </si>
  <si>
    <t>El comitente allega carta de gestión con fecha 16 de oct 2024, remitida al Alcalde del municipio de Villa pinzón y el rector de la IE, además se anexa acta de capacitación con fecha 23-sep-24, por lo tanto, se procede a cerrar el HNC.</t>
  </si>
  <si>
    <t>Se evidencia que la manipuladora Aracely Rodriguez Romero, identificada con CC. 21.147.683, no cuenta con certificado médico ni exámenes de laboratorio, incumpliendo con lo establecido en la normatividad sanitaria vigente.</t>
  </si>
  <si>
    <t>Anexo 4017
Documentación</t>
  </si>
  <si>
    <t>Se evidencia que las muestras de referencia de los alimentos de alto riesgo, no cumplen con el gramaje establecido 200 gr, la ecónoma refiere que las preparaciones no le alcanzan para reservar muestras con ese peso.</t>
  </si>
  <si>
    <t xml:space="preserve">Anexo 4018
Capacitacion
Acta capacitacion y socializacion circulares
Circular 
Compromiso </t>
  </si>
  <si>
    <t>Se evidencia que desde el 13/09/2024, el personal manipulador no diligencia los registros de las actividades de limpieza y desinfección, por omisión de este.</t>
  </si>
  <si>
    <t>Anexo 4019
PSB septiembre
Capacitación
Acta capacitación
Llamado de atención</t>
  </si>
  <si>
    <t>Se evidencia que los insumos, productos e implementos de aseo se almacenan en la cocina junto a la materia prima, no se cuenta con un sitio exclusivo para los mismos, por ende se podría generar contaminación cruzada.</t>
  </si>
  <si>
    <t>Anexo 4020
Foto área insumos de aseo
Carta de gestión sede
Acta capacitación</t>
  </si>
  <si>
    <t>El comitente allega carta de gestión con fecha 16 de oct 2024, remitida al Alcalde del municipio de Villa pinzón y el rector de la IE, además se anexa acta de capacitación con fecha 26-sep-24, por lo tanto, se procede a cerrar el HNC.</t>
  </si>
  <si>
    <t>Se evidencia que desde el 13/09/2024, el personal manipulador no diligencia los registros del control integrado de plagas que demuestre su ejecución conforme a lo previsto.</t>
  </si>
  <si>
    <t>Anexo 4021
PSB septiembre
Capacitación
Acta capacitación
Llamado de atención</t>
  </si>
  <si>
    <t>Se evidencia que las muestras de referencia de los alimentos de alto riesgo, no cumplen con el gramaje establecido 200 gr.</t>
  </si>
  <si>
    <t xml:space="preserve">Anexo 4022
Capacitacion
Acta capacitacion y socializacion circulares
Circular 
</t>
  </si>
  <si>
    <t>Se evidencia que no se diligencia los registros de las actividades del PSB por omisión del personal manipulador No se evidencian actividades de limpieza y desinfección en el área de la cocina y el comedor, se observan mesones, piso y menaje, sucios.</t>
  </si>
  <si>
    <t>Anexo 4023
PSB septiembre
Capacitaciones
Acta capacitación
Llamado de atención
Registro fotográfico sede</t>
  </si>
  <si>
    <t>Se evidencia que no se diligencia los registros de las actividades del control de plagas por omisión del personal manipulador</t>
  </si>
  <si>
    <t xml:space="preserve">Anexo 4024
PSB septiembre
Capacitación
Acta capacitación
Llamado de atención </t>
  </si>
  <si>
    <t>El comitente allega acta de capacitación en el manejo adecuado de Aceite Vegetal usado con fecha 26-sep-24 y formatos Kardex-sep diligenciados, por lo tanto, se procede a cerrar el HNC.</t>
  </si>
  <si>
    <t xml:space="preserve">Anexo 4026
Capacitacion
Acta capacitacion y socializacion circulares
Circular 
Llamado de atencion 
  </t>
  </si>
  <si>
    <t>Se evidencia que el formato Kárdex no se encuentra diligenciado con la información de la materia prima recibida para la semana del 23 al 27 de septiembre de 2024, por omisión del personal manipulador.</t>
  </si>
  <si>
    <t xml:space="preserve">Anexo 4028
Acta capacitacion 
Capacitacion
Foto area producto no conforme </t>
  </si>
  <si>
    <t>Anexo 4029
Kardex diligenciado
Circular
Capacitación
Acta socialización y capacitación
Llamado de atención</t>
  </si>
  <si>
    <t>No se evidencia la publicación de los ciclos de menús aprobados para el CA/AM en un lugar visible para la comunidad educativa.</t>
  </si>
  <si>
    <t>Anexo 4030
Acta visibilidad</t>
  </si>
  <si>
    <t>Se evidencian que la planilla de control de entrega de raciones no se encuentra diligenciada por omisión del personal manipulador</t>
  </si>
  <si>
    <t>Anexo 4031
Planillas raciones entregadas</t>
  </si>
  <si>
    <t>No se evidencia la publicación de la tabla de porciones servidas para CA AM en un lugar visible a la comunidad educativa, incumpliendo con lo establecido en el contrato vigente.</t>
  </si>
  <si>
    <t>Anexo 4032
Acta visibilidad</t>
  </si>
  <si>
    <t>Se evidencia que los productos de aseo son almacenados en canastillas plásticas en el área de cocina y almacenamiento de materias primas del complemento AM, Almuerzo y RI, sin organizar ni clasificar.</t>
  </si>
  <si>
    <t>Anexo 4033
Foto área insumos de aseo
Carta de gestión sede
Acta capacitación</t>
  </si>
  <si>
    <t>El comitente allega carta de gestión con fecha 14 de oct 2024, remitida al Alcalde del municipio de Gachancipá y el rector de la IE, además se anexa acta de capacitación con fecha 26-sep-24, por lo tanto, se procede a cerrar el HNC.</t>
  </si>
  <si>
    <t>Se evidencian vasos de licuadora de vidrio en las áreas de elaboración del complemento AM y Almuerzo, siendo un riesgo en caso de ruptura y contaminación del alimento.</t>
  </si>
  <si>
    <t>En atención al hallazgo evidenciado sobre la falta de equipo y menaje en la sede educativa, nos permitimos informar que, las condiciones del comedor en cuestión han sido previamente solicitadas a la entidad competente responsable de dotar a las instalaciones con el equipamiento necesario para cumplir con los procedimientos establecidos en el Programa de Alimentación Escolar (PAE). En el marco de nuestras responsabilidades, hemos gestionado oportunamente este asunto con la entidad territorial a través de una carta de gestión, solicitando las condiciones que garanticen el cumplimiento de los protocolos de la ejecución del programa.</t>
  </si>
  <si>
    <t xml:space="preserve">Anexo 4035
Carta de gestion </t>
  </si>
  <si>
    <t>Hemos gestionado oportunamente este asunto con la entidad territorial a través de una carta de gestión, solicitando las condiciones que garanticen el cumplimiento de los protocolos de la ejecución del programa.</t>
  </si>
  <si>
    <t>AREA DE CALIKDAD
ENRIDAD TERRITORIAL
SUPERVISOR DE CAMPO</t>
  </si>
  <si>
    <t>El comitente allega carta de gestión con fecha 14 de oct 2024, remitida al Alcalde del municipio de Gachancipá y el rector de la IE, por lo tanto se da cierre al HNC</t>
  </si>
  <si>
    <t>Se evidencia que el operador toma las contramuestras de referencia con un peso de 100g, no cumpliendo con el gramaje estipulado de los 200g, para el complemento AM y Almuerzo, incumpliendo con el procedimiento establecido.</t>
  </si>
  <si>
    <t xml:space="preserve">Anexo 4036
Capacitacion
Acta capacitacion y socializacion circulares
Circular 
  </t>
  </si>
  <si>
    <t>Se evidencia que el operador no lleva a cabo un control de temperaturas de productos que requieren refrigeración y congelación del complemento AM.</t>
  </si>
  <si>
    <t xml:space="preserve">Anexo 4037
Carta de gestion </t>
  </si>
  <si>
    <t>Se evidencian canastillas sucias con materia prima en el área de almacenamiento de RPS, cocina y bodega de RI, afectando la inocuidad del alimento.</t>
  </si>
  <si>
    <t>Anexo 4038
Fotos canastillas lavadas
Acta Capacitacion 
Capacitacionn</t>
  </si>
  <si>
    <t>Se evidencia que no se diligencia los registros de las actividades del PSB por omisión del personal manipulador</t>
  </si>
  <si>
    <t xml:space="preserve">Anexo 4039
PSB septiembre
Capacitación
Acta capacitación
Llamado de atención </t>
  </si>
  <si>
    <t xml:space="preserve">Anexo 4040
PSB septiembre
Capacitación
Acta capacitación
Llamado de atención </t>
  </si>
  <si>
    <t>No se evidencia certificado médico, ni exámenes de laboratorio, de la manipuladora Imelda Inés Reina Cruz identificada con C.C 20546203, incumpliendo con lo establecido en la normatividad sanitaria vigente</t>
  </si>
  <si>
    <t>Anexo 4041
Documentación</t>
  </si>
  <si>
    <t>Se evidencia que la manipuladora Imelda Inés Reina Cruz identificada con C.C 20546203, no acredita formación en principios básicos de BPM</t>
  </si>
  <si>
    <t>Anexo 4042
Documentación</t>
  </si>
  <si>
    <t>Se evidencian 6 unidades de huevo en el área de almacenamiento, sin información de rótulo. Correspondiente al menú 18, con fecha de suministro del día 25/09/2024. Lo anterior, afecta a los 5 beneficiarios focalizados así: - G2: 4 - G3: 1</t>
  </si>
  <si>
    <t xml:space="preserve">Anexo 4043
Capacitacion
Acta capacitacion y socializacion circulares
Circular 
Llamado de atencion 
  </t>
  </si>
  <si>
    <t>No se evidencian los registros correspondientes al programa de salud y seguridad en el trabajo por omisión del personal manipulador.</t>
  </si>
  <si>
    <t>Anexo 4044
Actas capacitación
Acta entrega cartilla PSB</t>
  </si>
  <si>
    <t>El comitente allega acta de capacitación con fecha junio, julio, agosto y septiembre, por lo tanto, se da cierre al HNC</t>
  </si>
  <si>
    <t>Se evidencia que los registros control de plan integrado de plagas y fumigación no se encuentra diligenciados por omisión del penal manipulador.</t>
  </si>
  <si>
    <t>Anexo 4046
PSB septiembre
Capacitación
Acta capacitación
Llamado de atención</t>
  </si>
  <si>
    <t>Se evidencia que los registros de las actividades de plan de saneamiento básico no se llevan por omisión del personal manipulador.</t>
  </si>
  <si>
    <t>Anexo 4047
PSB septiembre
Capacitación
Acta capacitación
Llamado de atención</t>
  </si>
  <si>
    <t>Se evidencia que los registros control del agua potable no se llevan por omisión del personal manipulador.</t>
  </si>
  <si>
    <t>Anexo 4048
PSB septiembre
Capacitación
Acta capacitación
Llamado de atención</t>
  </si>
  <si>
    <t>No se evidencia los registros correspondientes al programa de salud y seguridad en el trabajo por omisión del personal manipulador.</t>
  </si>
  <si>
    <t>Anexo 4049
Actas capacitación
Acta entrega cartilla PSB</t>
  </si>
  <si>
    <t>Se evidencia que los registros control del control de plagas y fumigación se encuentran no diligenciados y vacíos por omisión del personal manipulador.</t>
  </si>
  <si>
    <t>Anexo 4051
PSB septiembre
Capacitación
Acta capacitación
Llamado de atención</t>
  </si>
  <si>
    <t>Se evidencia que los registros de las actividades del plan de saneamiento básico no se llevan por omisión del personal manipulador.</t>
  </si>
  <si>
    <t>Anexo 4052
PSB septiembre
Capacitación
Acta capacitación
Llamado de atención</t>
  </si>
  <si>
    <t>Se evidencia que los registros control del agua potable no se llevan por omisión del personal manipulado.</t>
  </si>
  <si>
    <t>Anexo 4053
PSB septiembre
Capacitación
Acta capacitación
Llamado de atención</t>
  </si>
  <si>
    <t>Se evidencia que las contramuestras almacenadas por el operador (menú del 20 CAAM y menú 17 del almuerzo) no cumplen con el gramaje establecido de 200g para cada preparación suministrada.</t>
  </si>
  <si>
    <t xml:space="preserve">Anexo 4054
Capacitacion
Acta capacitacion y socializacion circulares
Circular 
</t>
  </si>
  <si>
    <t>Se evidencia que el operador no cumple con los gramajes de porción servida, del componente fruta (papaya picada intercambio autorizado por mandarina) del menú 20, así: Grupo 4: Peso esperado: 130g; Peso promedio: 122g (peso 1: 125g; Peso 2: 113g; Peso 3: 128g); Grupo 5: Peso esperado: 180g; Peso promedio: 131g (peso 1:135g; Peso 2: 126g; Peso 3: 132g)</t>
  </si>
  <si>
    <t xml:space="preserve">Anexo 4055
Circular
Acta capacitacion   Acta socializacion circulares
Capacitaciones
Remision materia prima </t>
  </si>
  <si>
    <t>Se evidencia que el operador realiza la entrega de menú 20 (tetero, croissant y papaya picada) en reemplazo de menú 17 (Bebida achocolatada, carne desmechada con guiso y arepa blanca), lo cual corresponde a intercambio no aprobado por la entidad. Lo anterior afecta a los 182 beneficiarios focalizados así: Grupo 4: 155 Grupo 5: 27</t>
  </si>
  <si>
    <t xml:space="preserve">Anexo 4056
Circular
Acta socializacion circular
Certificacion
Capacitacion
Acta de capacitacion </t>
  </si>
  <si>
    <t>Anexo 4057
Circular
Compromiso
Acta socialización
Capacitación
Acta capacitación</t>
  </si>
  <si>
    <t>Se ha emitido una circular a través de los canales de comunicación interna, recordando al personal involucrado la importancia de notificar cualquier necesidad de intercambio dentro de los tiempos establecidos. Adicionalmente, se realizó una capacitación específica para todo el equipo operativo, con el fin de asegurar que comprendan y apliquen correctamente el procedimiento de notificación.</t>
  </si>
  <si>
    <t>Anexo 4058
Foto recipiente aceite usado</t>
  </si>
  <si>
    <t>Anexo 4059
Acta visibilidad
Foto instructivo lavado de manos y BPM</t>
  </si>
  <si>
    <t>CAPS: No. 196 Municipio: Tibirita IED: IED MONSEÑOR AGUSTIN GUTIERREZ Sede: CONCENTRACION URBANA RUFINO JOSE CUERVO Tipo de suministro: RPS – Complemento AM Descripción: Se evidencian en el área del almacenamiento y área de producción presencia de cucarachas. se realiza verificación de la totalidad de materias primas y se observa que se presenta alimentos con afectación (afectación de fruta papaya). Supervisora presenta fumigación realizada por parte del operador el 24 de julio de 2024, realizado por la compañía LMB (lideres de medio ambiente y bienestar SAS) Lo anterior, afecta a los 44 beneficiarios focalizados así: Grupo 1: (5), Grupo 2: (24) y Grupo 3: (15)</t>
  </si>
  <si>
    <t>Anexo 4060
Remisión aseo
Foto kit de canecas residuos</t>
  </si>
  <si>
    <t>Anexo 4062
Capacitaciones
Acta capacitación</t>
  </si>
  <si>
    <t>Se evidencia que las muestras de referencia de los alimentos de alto riesgo, no cumplen con el gramaje establecido 200 gr, y además no se llevan los registros de la toma de contramuestras, por omisión del personal manipulador.</t>
  </si>
  <si>
    <t xml:space="preserve">Anexo 4064
Capacitaciones
Acta capacitacion y socializacion circulares
Circular 
Llamado de atencion
</t>
  </si>
  <si>
    <t>Se evidencia la publicación de tabla de porciones servidas no es del operador vigente.</t>
  </si>
  <si>
    <t>Anexo 4065
Acta visibilidad 
Foto tabla de porciones</t>
  </si>
  <si>
    <t>CONCENTRACION RURAL NUEVO FUQUENE</t>
  </si>
  <si>
    <t>Anexo 4066
Foto recipiente aceite usado
Capacitación
Acta capacitación</t>
  </si>
  <si>
    <t>El comitente allega acta de capacitación con fecha 23-sep-24 y registro fotográfico, por lo tanto, se procede a cerrar el HNC.</t>
  </si>
  <si>
    <t>Se evidencia incumplimiento en la temperatura de servido de sorbete de curuba T1= 11.3°C; T2= 11.6°C; T3= 11.6°C; incumpliendo con la temperatura de refrigeración establecida (4°C+-2°C).</t>
  </si>
  <si>
    <t>Anexo 4155
Capacitación 
Acta capacitación</t>
  </si>
  <si>
    <t>Anexo 4067
PSB septiembre
Capacitación
Acta capacitación
Llamado de atención</t>
  </si>
  <si>
    <t>En el servicio de alimentación no se lleva el control de las temperaturas de almacenamiento de los alimentos.</t>
  </si>
  <si>
    <t>Anexo 4092
PSB septiembre
Capacitación
Acta capacitación
Llamado de atención</t>
  </si>
  <si>
    <t>Anexo 4070
PSB septiembre
Capacitación
Acta capacitación
Llamado de atención</t>
  </si>
  <si>
    <t>Anexo 4071
PSB septiembre
Capacitación
Acta capacitación
Llamado de atención</t>
  </si>
  <si>
    <t>Se evidencia recipiente para almacenamiento de sal en material de vidrio en el área de preparación de los alimentos, siendo un riesgo en caso de ruptura y contaminación del alimento</t>
  </si>
  <si>
    <t xml:space="preserve">Anexo 4072
Capacitacion
Acta capacitacion y socializacion circulares
Circular 
Llamado de atencion
  </t>
  </si>
  <si>
    <t>Se evidencia falta de diligenciamiento del formato Kárdex con la información de la materia prima para la semana del 23 al 27 de septiembre 2024 por omisión del personal manipulador</t>
  </si>
  <si>
    <t xml:space="preserve">Anexo 4073
Kardex
Circular 
Acta capacitacion y socializacion circulares
Capacitacion
Llamado de atencion </t>
  </si>
  <si>
    <t>Anexo 4074
Kardex diligenciado
Circular
Capacitación
Acta socialización y capacitación
Llamado de atención</t>
  </si>
  <si>
    <t>Anexo 4075
PSB septiembre</t>
  </si>
  <si>
    <t>El comitente allega  formatos PSB-sep. diligenciados, por lo tanto, se procede a cerrar el HNC.</t>
  </si>
  <si>
    <t>Anexo 4076
PSB septiembre</t>
  </si>
  <si>
    <t>Se evidencia que el operador no ha realizado la entrega de la totalidad de elementos de aseo que correposnden al mes de septiembre. Según plan de rutas autorizado, dichos elementos debían ser entregados en 09/09/2024. La sede cuenta con remanentes de elementos de aseo de los meses anteriores, la manipuladora indica que ha realizado la compra de desinfectante para realizar las actividades diarias en el comedor. Lo anterior afecta a los 24 beneficiarios focalizados así: Grupo 1: 2 Grupo 2: 11 Grupo 3: 11</t>
  </si>
  <si>
    <t>En atención al hallazgo que señala no se ha entregado la totalidad de los insumos de aseo, lo cual constituye un incumplimiento de las obligaciones del contrato vigente, nos permitimos aclarar que el comitente ha cumplido con todas las obligaciones pactadas en el contrato, de acuerdo con los lineamientos estipulados en la Ficha Técnica de Negociación (FTN). Todas las entregas han sido realizadas en los tiempos y condiciones acordadas, tal como se evidencia en las remisiones adjuntas para dar cierre a la novedad.</t>
  </si>
  <si>
    <t>Anexo 4077
Remisión aseo</t>
  </si>
  <si>
    <t>Se evidencia que la manipuladora Irma Barrera con CC: 10698991267 no cuenta con certificado de aptitud médica.</t>
  </si>
  <si>
    <t>Anexo 4078
Documentación</t>
  </si>
  <si>
    <t>Anexo 4079
Certificado BPM</t>
  </si>
  <si>
    <t>Se evidencia que la manipuladora Irma Barrera con CC: 1069899127, hace uso de dotación con logos del operador anterior. la manipuladora refiere que el uniforme entregado no era de su talla.</t>
  </si>
  <si>
    <t>Anexo 4080
Acta entrega de dotación</t>
  </si>
  <si>
    <t>El comitente allega acta de entrega de dotación con fecha 8-jul-24, por lo tanto, se da cierre al HNC.</t>
  </si>
  <si>
    <t>Se evidencia que las contramuestras almacenadas por el operador (menú 18 del almuerzo) no cumplen con el gramaje establecido de 200g para cada preparación suministrada.</t>
  </si>
  <si>
    <t xml:space="preserve">Anexo 4081
Capacitacion
Acta capacitacion y socializacion circulares
Circular 
</t>
  </si>
  <si>
    <t xml:space="preserve">Anexo 4082
Kardex
Circular 
Acta capacitacion y socializacion circulares
Capacitacion
 </t>
  </si>
  <si>
    <t>Se evidencia que el operador no cumple con los gramajes de porción servida, del componente proteico (fajitas de carne encebollada) del menú 18, así: Grupo 2: Peso esperado: 28g; Peso promedio: 22g (peso 1: 19g; Peso 2: 24g; Peso 3: 23g); Grupo 3: Peso esperado: 38g; Peso promedio: 28.7g (peso 1:34g; Peso 2: 28g; Peso 3: 24g)</t>
  </si>
  <si>
    <t xml:space="preserve">Anexo 4083
Circular
Acta capacitacion 
  Acta socializacion circulares
Capacitaciones
Remision materia prima </t>
  </si>
  <si>
    <t>Anexo 4084
Kardex diligenciado
Circular
Capacitación
Acta socialización y capacitación
Llamado de atención</t>
  </si>
  <si>
    <t>Anexo 4085
Actas capacitación
Acta entrega cartilla PSB</t>
  </si>
  <si>
    <t>Anexo 4086
Planillas raciones entregadas</t>
  </si>
  <si>
    <t>Se evidencia que no se hace uso del recipiente de recolección de los residuos orgánicos, usan una canastilla con bolsa para la disposición.</t>
  </si>
  <si>
    <t xml:space="preserve">Anexo 4087
Remisión aseo
Foto kit de canecas residuos </t>
  </si>
  <si>
    <t>Se evidencia que se suministra un total de 192 complementos AM, para este número de raciones, se requieren 3 manipuladores y solo se evidencian 2, por tal razón se incumple con lo establecido en el contrato vigente.</t>
  </si>
  <si>
    <t>En relación con el hallazgo, donde se requiere que se dé cumplimiento al número de manipuladoras según la cantidad de beneficiarios acorde a lo establecido contractualmente, nos permitimos informar que el comitente vendedor ha realizado las acciones correspondientes para dar cumplimiento con la contratación del personal requerido, conforme a lo pactado en la Ficha Técnica de Negociación (FTN). Sin embargo debido a la zona de difícil acceso ha sido tedioso completar el numero de manipuladoras, para lo cual anexamos las cartas de verificación de la rectoría y alcaldía correspondientes.</t>
  </si>
  <si>
    <t>Anexo 4089
Cartas</t>
  </si>
  <si>
    <t>Se han realizado las acciones correspondientes para dar cumplimiento con la contratación del personal requerido, conforme a lo pactado en la Ficha Técnica de Negociación (FTN). Sin embargo debido a la zona de difícil acceso ha sido tedioso completar el numero de manipuladoras</t>
  </si>
  <si>
    <t>Se procede a dar cierre al HNC, se reporta como descuento</t>
  </si>
  <si>
    <t>Se evidencia que las muestras de referencia de los alimentos de alto riesgo no son tomadas, debido a que no se cuenta con equipo nevera.</t>
  </si>
  <si>
    <t xml:space="preserve">Anexo 4168
Capacitacion
Acta capacitacion </t>
  </si>
  <si>
    <t>Se evidencian 15.360g de fruta (curuba ) sobre madura, con presunta presencia de moho no apta para consumo humano, que debe usarse para el menú 18 del día hoy 25-09-2024. Lo anterior afecta a los 192 beneficiarios focalizados así: G3: 192</t>
  </si>
  <si>
    <t>No se hace uso del área de producto no conforme en el comedor escolar, no se llevan registros ni procedimientos para la disposición final.</t>
  </si>
  <si>
    <t xml:space="preserve">Anexo 4090
Capacitacion
Acta Capacitacion 
Foto area producto conforme </t>
  </si>
  <si>
    <t>Se evidencia faltante de materia prima para el menú 18 fecha de entrega 25/09/2024, así; 1. Menú 18: Curuba Cantidad requerida: 15.360 g Cantidad verificada: 0 g Faltante: 15.360 g Lo anterior afecta a los 192 beneficiarios focalizados así: G3: 192</t>
  </si>
  <si>
    <t>Se evidencia intercambio no autorizado para el componente bebida con leche, para complemento AM, menú No. 18, así; Bebida achocolatada en reemplazo de sorbete de curuba. Se evidencia que el operador realiza la entrega para componente Bebida con leche , bebida achocolatada, en reemplazo de Sorbete de curuba del menú 18, lo cual es un intercambio no aprobado por la entidad. Lo anterior afecta a los 192 beneficiarios focalizados así: Grupo 3: 192</t>
  </si>
  <si>
    <t>Anexo 4091
Circular
Compromiso
Acta socialización
Capacitación
Acta capacitación</t>
  </si>
  <si>
    <t>En atención al hallazgo referente a la falta de diligenciamiento del control de las temperaturas de almacenamiento de los alimentos., nos permitimos informar que reconocemos la importancia de este procedimiento y que su adecuada implementación es fundamental para asegurar la calidad de los insumos utilizados en el Programa de Alimentación Escolar (PAE), para lo cual se ha brindado un refuerzo de capacitación adicional al personal encargado en la sede con el fin de fortalecer los procesos.</t>
  </si>
  <si>
    <t>Se realizó un refuerzo de capacitación adicional al personal encargado en la sede con el fin de fortalecer los procesos.</t>
  </si>
  <si>
    <t>Anexo 4095
Remisión aseo
Foto kit de canecas residuos</t>
  </si>
  <si>
    <t>Se evidencia que la muestra de referencia del alimento "fajitas de carne encebollada" del menú 18, almuerzo, se toman oportunamente, sin embargo esta no cumple con el peso (200 g), debido a que el operador no envía la cantidad de materia correspondiente para la toma de la misma.</t>
  </si>
  <si>
    <t xml:space="preserve">Anexo 4097
Capacitacion
Acta capacitacion y socializacion circulares
Circular 
Compromiso </t>
  </si>
  <si>
    <t>El Comitente vendedor no allega soporte de capacitación del personal manipulador en la toma de muestras de referencia de alimentos de alto riesgo, sin embargo, en el seguimiento realizado en la segunda visita realizada el 27-11-2024, el HNC no es reiterativo, por lo tanto se da cierre.</t>
  </si>
  <si>
    <t>Se evidencia en el área de almacenamiento, que las canastillas de zanahoria y limon se encuentran en contacto directo con el piso, debido a que no cuentan con estibas o canastillas para realizar un adecuado almacenamiento.</t>
  </si>
  <si>
    <t xml:space="preserve">Anexo 4098
Carta de gestion 
</t>
  </si>
  <si>
    <t>El comitente allega carta de gestión con fecha 15 de oct 2024, remitida al Alcalde del municipio de Villas de San Diego de Ubaté y el rector de la IE, por lo tanto se da cierre al HNC</t>
  </si>
  <si>
    <t>No se evidencia la toma de contramuestras de los componentes del menú 17 en el complemento alimentario AM y menús anteriores, debido a falta de materia prima para cumplimiento del procedimiento establecido.</t>
  </si>
  <si>
    <t>Anexo 4100
Capacitacion
Acta capacitacion y socializacion circulares
Circular 
Compromiso</t>
  </si>
  <si>
    <t>Se evidencia faltante materia prima para próximo suministro en el menú 20 con entrega para el dia 27 de septiembre 2024 así: 1. Papaya (intercambio no autorizado de mandarina) Cantidad requerida 1.685g, Cantidad verificada 771g, Cantidad faltante 914g Lo anterior, afecta a 11 beneficiarios: Ciclo I: 1 Ciclo II: 7 y Ciclo III: 3</t>
  </si>
  <si>
    <t>Anexo 4101
Acta de reposicion</t>
  </si>
  <si>
    <t>Comitente allega formato de reposición de faltante reportado con sus respectivas firmas, por lo tanto, se procede a dar cierre.</t>
  </si>
  <si>
    <t>Se evidencia distribución del componente bebida sorbete de curuba en el menú 18 del complemento alimentario AM a temperaturas de: temperatura 1: 21.6°C, temperatura 2: 20,1 °C y temperatura 3: 20,1°C; encontrándose fuera del rango establecido de 4+-2°C.</t>
  </si>
  <si>
    <t>Anexo 4102
Capacitación 
Acta capacitación</t>
  </si>
  <si>
    <t>No se evidencia registro de actividades desempeñadas por el comitente vendedor con relación al programa de salud y seguridad en el trabajo dirigidas al personal manipulador.</t>
  </si>
  <si>
    <t>Anexo 4103
Actas capacitación
Acta entrega cartilla PSB</t>
  </si>
  <si>
    <t>El comitente allega actas de capacitación con fecha jun, jul, ago y sep., por lo tanto, se procede a cerrar el HNC.</t>
  </si>
  <si>
    <t>No se evidencia remisión de entrega de insumos de aseo del mes de septiembre del 2024, en el restaurante escolar.</t>
  </si>
  <si>
    <t>Anexo 4104
Remisión aseo</t>
  </si>
  <si>
    <t>No se evidencia publicación de tabla de porción servida del complemento alimentario AM, para conocimiento y manejo del personal manipulador.</t>
  </si>
  <si>
    <t>Anexo 4105
Acta visibilidad
Foto tabla de porciones servidas</t>
  </si>
  <si>
    <t>Se evidencia que se suministra un total de 252 complementos, para este número se requieren 3 manipuladores y solo se evidencian 2, incumpliendo con lo establecido contractualmente.</t>
  </si>
  <si>
    <t>En relación con el hallazgo, donde se requiere que se dé cumplimiento al número de manipuladoras según la cantidad de beneficiarios acorde a lo establecido contractualmente, nos permitimos informar que el comitente vendedor ha cumplido con la contratación del personal requerido, conforme a lo pactado en la Ficha Técnica de Negociación (FTN). Para lo cual se anexan los contratos correspondientes a la sede en mención para dar cierre a la novedad</t>
  </si>
  <si>
    <t>Anexo 4107
Contratos</t>
  </si>
  <si>
    <t>Se realiza la verificion de contratación con el area encargada y se anexan los contratos correspondientes a la sede en mención para dar cierre a la novedad.</t>
  </si>
  <si>
    <t>AREA RRHH</t>
  </si>
  <si>
    <t>Se anexan los contratos de las manipuladoras</t>
  </si>
  <si>
    <t xml:space="preserve">Anexo 4108
Capacitacion
Acta capacitacion y socializacion circulares
Circular 
</t>
  </si>
  <si>
    <t xml:space="preserve">Anexo 4109
Circular
Acta socializacion circular
Certificacion
Capacitacion
Acta de capacitacion </t>
  </si>
  <si>
    <t>No se evidencia que la sede educativa cuente con tanque de almacenamiento de agua. El comitente vendedor no presenta oficio de gestión para intervención. (Segunda vez)</t>
  </si>
  <si>
    <t>Anexo 4110
Carta de gestión sede</t>
  </si>
  <si>
    <t>El comitente allega carta de gestión con fecha 15 de oct 2024, remitida al Alcalde del municipio de La Palma y el rector de la IE, por lo tanto se da cierre al HNC</t>
  </si>
  <si>
    <t>No se evidencia seguimiento al PSB, no se encuentran en la institución los formatos para su diligenciamiento por lo que no se evidencia su aplicación. (Segunda vez)</t>
  </si>
  <si>
    <t>Anexo 4111
PSB septiembre</t>
  </si>
  <si>
    <t>El comitente allega formatos PSB-sep. diligenciados, por lo tanto, se procede a cerrar el HNC.</t>
  </si>
  <si>
    <t>No se evidencia que la sede educativa cuente con un certificado de fumigación. El comitente vendedor no presenta oficio de gestión para intervención de fumigación. (Segunda vez)</t>
  </si>
  <si>
    <t>Anexo 4112
Carta de gestión sede</t>
  </si>
  <si>
    <t>Se evidencia presencia de cucarachas en el área de comedor del restaurante escolar. No se evidencia que la sede educativa cuente con certificado de fumigación. Se realiza CAP N° 203 por Condiciones higiénicosanitarias bajo el criterio de Presencia o afectación de alimentos por plagas.</t>
  </si>
  <si>
    <t>No se evidencia la toma de contramuestras en el servicio de alimentación, ni se lleva un registro de las mismas. (Segunda vez)</t>
  </si>
  <si>
    <t>No se evidencia que en el servicio de alimentación se lleve un registro del control de temperaturas de almacenamiento de materias primas. (Segunda vez)</t>
  </si>
  <si>
    <t>Anexo 4142
Carta de gestión sede</t>
  </si>
  <si>
    <t>No se evidencia la existencia de elementos de seguridad como botiquín de primeros auxilios y extintor con fecha vigente en el servicio de alimentación. El comitente vendedor no presenta oficio de gestión solicitando los implementos. (segunda vez)</t>
  </si>
  <si>
    <t>Anexo 4117
Carta de gestión sede</t>
  </si>
  <si>
    <t>No se evidencian reportes ni informes, por parte del comitente vendedor, acerca de las deficiencias en la infraestructura y equipos del servicio de alimentación. (Segunda vez)</t>
  </si>
  <si>
    <t>En atención al hallazgo relacionado con la falta de reportes o informes por parte del comitente vendedor acerca de las deficiencias en la infraestructura y equipos del servicio de alimentación, nos permitimos aclarar que, al inicio de la ejecución del Programa de Alimentación Escolar (PAE), se enviaron cartas de gestión a la entidad territorial como acción preventiva. Estas comunicaciones tenían el objetivo de que se verificaran las condiciones de infraestructura, equipo y menaje en las sedes donde se ejecuta el programa. Dichas cartas, que fueron enviadas oportunamente, evidencian nuestro compromiso con garantizar que las condiciones de las instalaciones sean las adecuadas para la operación del programa. Sin embargo, entendemos la importancia de continuar reportando cualquier deficiencia identificada durante la ejecución del programa y, por lo tanto, se reforzaron los mecanismos de seguimiento y comunicación para asegurar que cualquier situación que afecte la infraestructura o los equipos sea informada de manera oportuna y constante.</t>
  </si>
  <si>
    <t>Anexo 4118
Carta de gestión sede</t>
  </si>
  <si>
    <t>Se evidencia el no diligenciamiento del formato del control de calidad del agua. Esta actividad no se realiza desde el 21/08/2024</t>
  </si>
  <si>
    <t>En atención al hallazgo que señala que el operador no cuenta con los formatos necesarios para el diligenciamiento de las actividades del programa de control y abastecimiento de agua, nos permitimos aclarar que el comitente ha cumplido puntualmente con la entrega de toda la documentación correspondiente al Plan de Saneamiento Básico (PSB), incluyendo los formatos para el registro de las actividades del programa de limpieza y desinfección. La entrega de dicha documentación se ha realizado en las fechas establecidas y conforme a lo pactado en el contrato y los lineamientos del PSB. Para lo cual se anexan los registros correspondientes para dar cierre a la novedad.</t>
  </si>
  <si>
    <t>Anexo 4119
PSB agosto y septiembre
Capacitación
Acta capacitación</t>
  </si>
  <si>
    <t>Se evidencia el no diligenciamiento del formato de limpieza y desinfección. Esta actividad no se realiza desde el 21/08/2024</t>
  </si>
  <si>
    <t>En atención al hallazgo que señala  el no diligenciamiento de las actividades del programa de limpieza y desinfección, nos permitimos aclarar que el comitente ha cumplido puntualmente con la entrega de toda la documentación correspondiente al Plan de Saneamiento Básico (PSB), incluyendo los formatos para el registro de las actividades del programa de limpieza y desinfección. La entrega de dicha documentación se ha realizado en las fechas establecidas y conforme a lo pactado en el contrato y los lineamientos del PSB. Para lo cual se anexan los registros correspondientes para dar cierre a la novedad.</t>
  </si>
  <si>
    <t>Anexo 4120
PSB agosto y septiembre
Capacitación
Acta capacitación</t>
  </si>
  <si>
    <t>Se evidencia el no cumplimiento del formato de manejo y control de residuos sólidos, esta actividad no se realiza desde el 21/08/2024.</t>
  </si>
  <si>
    <t>Anexo 4121 
PSB agosto y septiembre
Capacitación
Acta capacitación</t>
  </si>
  <si>
    <t>Se evidencia el no diligenciamiento del formato de control de plagas. Esta actividad no se realiza desde el 21/08/2024.</t>
  </si>
  <si>
    <t>Anexo 4122
PSB agosto y septiembre
Capacitación
Acta capacitación</t>
  </si>
  <si>
    <t>Se evidencia que la manipuladora de alimentos no usa el calzado requerido por la normatividad, de acuerdo a la resolución 2674 de 2013. Este debe ser cerrado, resistente e impermeable. ¨Uso de tenis de tela¨</t>
  </si>
  <si>
    <t>Anexo 4123
Acta entrega de dotación
Llamado de atención</t>
  </si>
  <si>
    <t>El comitente allega acta de entrega de dotación con fecha 22-ago-24, por lo tanto, se procede a cerrar el HNC.</t>
  </si>
  <si>
    <t>Se evidencia que el personal manipulador de alimentos presenta uñas largas y uso de manilla, incumpliendo con las BPM. Erika Janneth Ayala Rico con C.C. 35´221.669; condición que genera riesgo de contaminación cruzada.</t>
  </si>
  <si>
    <t>Anexo 4124
Llamado de atención</t>
  </si>
  <si>
    <t>Abierto por segunda vez. Se evidencia la no toma de contra muestras de los menús suministrados y no cuentan con el formato para registrar esta actividad.</t>
  </si>
  <si>
    <t xml:space="preserve">Anexo 4125
Capacitaciones
Acta capacitaciones y socializacion circulares
Circular 
Formato toma de contramuestras 
Acta entrega de formatos </t>
  </si>
  <si>
    <t>Anexo 4126
Acta visibilidad
Foto instructivo lavado de manos y BPM</t>
  </si>
  <si>
    <t>Anexo 4127
Remisión aseo
Foto kit de canecas residuos</t>
  </si>
  <si>
    <t>Abierto por segunda vez. Se evidencia incumplimiento en la temperatura de distribución de la ensalada ¨Ensalada de remolacha¨. Debido a que se registran temperaturas de (14°C, 13°C, 13°C). Temperaturas que incumplen con lo establecido en la normatividad (°T de refrigeración 4°C +/- 2°C).</t>
  </si>
  <si>
    <t>Anexo 4130
Capacitación 
Acta capacitación</t>
  </si>
  <si>
    <t>Se evidencia omisión de procedimientos de desinfección de áreas y alimentos por parte del personal manipulador debido a falta de instrumento de medición (jeringa) y aplicación de procedimiento establecido acordé al plan de saneamiento básico.</t>
  </si>
  <si>
    <t>Anexo 4131
PSB septiembre
Remisión aseo
Capacitación
Acta capacitación
Registro fotográfico sede</t>
  </si>
  <si>
    <t>No se evidencia registros de capacitación en educación sanitaria, principios básicos de BPM y prácticas higiénicas de la manipuladora Claudia García Ortiz con C.C 20.505.085 .</t>
  </si>
  <si>
    <t>Anexo 4133
Acta capacitación
Certificado BPM</t>
  </si>
  <si>
    <t>No se evidencia la toma de contramuestras de los componentes del menú 19 en el complemento alimentario AM y menús anteriores, debido a omisión del personal manipulador.</t>
  </si>
  <si>
    <t xml:space="preserve">Anexo 4134
Capacitacion
Acta capacitacion y socializacion circulares
Circular 
llamado de atencion 
    </t>
  </si>
  <si>
    <t>El comitente allega acta de capacitación con fecha 26-sep-26, por lo tanto, se procede a cerrar el HNC.</t>
  </si>
  <si>
    <t>Se evidencia distribución del componente bebida sorbete fantasía en el menú 19 del complemento alimentario AM a temperaturas de: temperatura 1: 15°C, temperatura 2: 15,3 °C; encontrándose fuera del rango establecido de 4+-2°C.</t>
  </si>
  <si>
    <t>Anexo 4135
Capacitación 
Acta capacitación</t>
  </si>
  <si>
    <t>No se evidencia el programa y registro de actividades desempeñadas por el comitente vendedor con relación al programa de salud y seguridad en el trabajo dirigidas al personal manipulador.</t>
  </si>
  <si>
    <t>Anexo 4136
Actas capacitación
Acta entrega cartilla PSB</t>
  </si>
  <si>
    <t>No se evidencia remisión de insumos de aseo del mes de septiembre del 2024, en el restaurante escolar.</t>
  </si>
  <si>
    <t>Anexo 4137
Remisión aseo</t>
  </si>
  <si>
    <t>Anexo 4138
Acta visibilidad
Foto tabla de porciones servidas</t>
  </si>
  <si>
    <t>Se evidencia que las muestras de referencia de los alimentos de alto riesgo no se encuentran rotuladas por omisión del personal manipulador</t>
  </si>
  <si>
    <t xml:space="preserve">Anexo 4140
Capacitacion
Acta capacitacion y socializacion circulares
Circular 
Foto contramuestras rotuladas 
  </t>
  </si>
  <si>
    <t>Se evidencia materia prima almacenada en un un balde sellado el cual está dispuesto directamente sobre el piso. (Segunda vez)</t>
  </si>
  <si>
    <t>En atención al hallazgo reportado, donde se evidencia materia prima en un balde sellado el cual está dispuesto directamente sobre el piso en el área de cocina, teniendo en cuenta que esta situación no cumple con los estándares de higiene e inocuidad alimentaria exigidos en el marco del Programa de Alimentación Escolar (PAE), se procedió a realizar procesos de orientación de limpieza y desinfección inmediata para garantizar la inocuidad de los alimentos que allí se manipulan.</t>
  </si>
  <si>
    <t>Se evidencia extintor con fecha de vencimiento no vigente. El comitente vendedor no presenta oficio de gestión. (segunda vez)</t>
  </si>
  <si>
    <t>No se evidencian reportes ni informes, por parte del comitente vendedor, acerca de las deficiencias en la infraestructura y equipos del servicio de alimentación.</t>
  </si>
  <si>
    <t>Anexo 4143
Carta de gestión sede</t>
  </si>
  <si>
    <t>No se evidencia que en el servicio de alimentación se lleve un registro del control de temperaturas de almacenamiento de materias primas.</t>
  </si>
  <si>
    <t>No se evidencia que la sede educativa cuente con un certificado de lavado de tanque de almacenamiento de agua. El comitente vendedor no presenta carta de gestión para intervención. (Segunda vez)</t>
  </si>
  <si>
    <t>Anexo 4146
Carta de gestión sede</t>
  </si>
  <si>
    <t>Fecha última fumigación: No se evidencia que la sede educativa cuente con un certificado de fumigación. El comitente vendedor no presenta carta de gestión para intervención de fumigación. (segunda vez)</t>
  </si>
  <si>
    <t>Anexo 4149
Carta de gestión sede</t>
  </si>
  <si>
    <t>Se evidencia que las muestras de referencia de los alimentos de alto riesgo, no cumplen con el gramaje establecido, 200 gr, refiere la ecónoma que las preparaciones no le alcanzan para reservar muestras con ese gramaje.</t>
  </si>
  <si>
    <t xml:space="preserve">Anexo 4150
Capacitacion
Acta capacitacion y socializacion circulares
Circular 
Compromiso </t>
  </si>
  <si>
    <t>Anexo 4151
Acta visibilidad
Foto instructivo lavado de manos y BPM</t>
  </si>
  <si>
    <t xml:space="preserve">Anexo 4152
Remisión aseo
Foto kit de canecas residuos </t>
  </si>
  <si>
    <t>8.6.</t>
  </si>
  <si>
    <t>Los alimentos suministrados para la Ración Industrializada, cumplen con la resolución 5109 de 2005.</t>
  </si>
  <si>
    <t>Se verifica que el comedor estudiantil tiene asignada ración RPS</t>
  </si>
  <si>
    <t>Se da cierre a la novedad, debido a que durante la verificación se evidencia la entrega de RPS</t>
  </si>
  <si>
    <t>Se evidencia incumplimiento en la verificación del gramaje del menú 19 del complemento alimentario almuerzo en el componente proteico (huevos con tomate) debido a que se observa un peso promedio de la porción servida de 43 g (m1= 44g, m2= 45g, m3= 42g); el cual es menor al establecido de 50 g para el grupo 1 preescolar; un peso promedio de la porción servida de 45 g (m1= 51g, m2= 38g y m3= 46g); el cual es menor al establecido de 50 g para el grupo 2 primaria primero, segundo y tercero; un peso promedio de la porción servida de 46 g (m1= 40g, m2= 50g m3=50g); el cual es menor al establecido de 50 g para el grupo 3 primaria cuarto y quinto; y componente verduras frias o calientes (ensalada de remolacha) debido a que se observa un peso promedio de la porción servida de 44 g (m1= 43g, m2= 50g, m3= 39g); el cual es menor al establecido de 50 g para el grupo 1 preescolar; un peso promedio de la porción servida de 46 g (m1= 59g, m2= 44g y m3= 36g); el cual es menor al establecido de 60 g para el grupo 2 primaria primero, segundo y tercero; y un peso promedio de la porción servida de 47 g (m1= 42g, m2= 57g y m3= 42g); el cual es menor al establecido de 65 g para el grupo 3 primaria cuarto y quinto.</t>
  </si>
  <si>
    <t xml:space="preserve">Anexo 4154
Circular
Acta capacitacion   Acta socializacion circulares
Capacitaciones
Remision materia prima </t>
  </si>
  <si>
    <t>Se evidencia incumplimiento en la temperatura de servido del jugo de piña T1= 11.7°C; T2= 12.2°C; T3= 13.4°C; incumpliendo con la temperatura de refrigeración establecida (4°C+-2°C).</t>
  </si>
  <si>
    <t xml:space="preserve">Anexo 4157
Capacitacion
Acta capacitacion y socializacion circulares
Circular 
</t>
  </si>
  <si>
    <t xml:space="preserve">Anexo 4158
Circular
Acta socializacion circular
Certificacion
Capacitacion
Acta de capacitacion </t>
  </si>
  <si>
    <t>Anexo 4159
Remisión aseo
Foto kit de canecas residuos</t>
  </si>
  <si>
    <t xml:space="preserve">Anexo 4161
Carta de gestion 
</t>
  </si>
  <si>
    <t>El Comitente vendedor no allega soporte de capacitación del personal manipulador en la toma de muestras de referencia de alimentos de alto riesgo, sin embargo, en el seguimiento realizado en la segunda visita realizada el 26-11-2024, el HNC no es reiterativo, por lo tanto se da cierre.</t>
  </si>
  <si>
    <t>ESCUELA RURAL ROMERO</t>
  </si>
  <si>
    <t>Anexo 4162
PSB septiembre
Capacitación
Acta capacitación
Llamado de atención</t>
  </si>
  <si>
    <t>Se registran que las actividades del plan de saneamiento básico no se llevan por omisión del personal manipulador.</t>
  </si>
  <si>
    <t>Anexo 4163
PSB septiembre
Capacitación
Acta capacitación
Llamado de atención</t>
  </si>
  <si>
    <t>Se evidencia que los registros control del plan integrado de plagas se encuentra desactualizado.</t>
  </si>
  <si>
    <t>Anexo 4164
PSB septiembre
Capacitación
Acta capacitación
Llamado de atención</t>
  </si>
  <si>
    <t>El servicio de alimentación no se lleva los controles de temperaturas de almacenamiento de los alimentos.</t>
  </si>
  <si>
    <t xml:space="preserve">Anexo 4069
Carta de gestion </t>
  </si>
  <si>
    <t>No se evidencia los registros correspondientes al programa De seguridad y salud en el trabajo por omisión del personal manipulador.</t>
  </si>
  <si>
    <t>Anexo 4167
Actas capacitación
Acta entrega cartilla PSB</t>
  </si>
  <si>
    <t>Se evidencia que no se cumple con el procedimiento establecido para la eliminación de las  contramuestras de los alimentos de alto riesgo, debido a que se evidencian contramuestras de menús de semanas anteriores. ( 11,12,13,14,15).</t>
  </si>
  <si>
    <t>Se evidencia inadecuado diligenciamiento del formato de control de primeras entradas y primeras salidas de materia prima, debido a que los números de lote y registros sanitarios  no coinciden con los alimentos almacenados.</t>
  </si>
  <si>
    <t xml:space="preserve">Anexo 4169
Kardex
Circular 
Acta capacitacion y socializacion circulares
Capacitacion
 </t>
  </si>
  <si>
    <t>CAP No. * 203 Fecha: 26/09/2024 Clasificación general: CAN Criterio: Faltante de materia prima Municipio: Nemocon IED: IED INTEGRADA ALFONSO LÓPEZ PUMAREJO Sede Educativa: JID Mickey Tipo de suministro: RPS-CA-AM Descripción: Se evidencia faltante de materia prima para el menú 19 fecha de entrega 26/09/2024, así; 1. Menú 19: azúcar Cantidad requerida: 246 g Cantidad verificada: 0 g Faltante: 246 g Lo anterior afecta a los 82 beneficiarios focalizados así: G1: 82 Se da cierre durante la visita, debido a que el operador realizo subsanación.</t>
  </si>
  <si>
    <t>Se evidencia que el personal manipulador, no hace uso de las guías de preparación.</t>
  </si>
  <si>
    <t xml:space="preserve">Anexo 4170
Llamado de atencion </t>
  </si>
  <si>
    <t>Anexo 4171
Kardex diligenciado
Circular
Capacitación
Acta socialización y capacitación
Llamado de atención</t>
  </si>
  <si>
    <t>Se evidencia incumplimiento en la temperatura del sorbete de fantasía T1= 31.6°C; T2= 33.9°C; T3= 34.7°C incumpliendo con la temperatura de distribución de los alimentos (4°C+-2°C).</t>
  </si>
  <si>
    <t>Anexo 4172
Capacitación 
Acta capacitación</t>
  </si>
  <si>
    <t>Anexo 4173
PSB septiembre</t>
  </si>
  <si>
    <t>Anexo 4174
PSB septiembre</t>
  </si>
  <si>
    <t>Se evidencia que las contramuestras almacenadas por el operador (menú 19 del complemento almuerzo) no cumplen con el gramaje establecido de 200g para cada preparación suministrada.</t>
  </si>
  <si>
    <t xml:space="preserve">Anexo 4176
Capacitacion
Acta capacitacion y socializacion circulares
Circular 
</t>
  </si>
  <si>
    <t xml:space="preserve">Anexo 4177
Kardex
Circular 
Acta capacitacion y socializacion circulares
Capacitacion
 </t>
  </si>
  <si>
    <t>El comitente allega acta de capacitación con fecha 26-sep-24 y formatos kardex-sep diligenciados, por lo tanto, se procede a cerrar el HNC.</t>
  </si>
  <si>
    <t>Se evidencia que el operador no cumple con los gramajes de porción servida, del componente derivado de cereal (palito de maíz) del menú 19, así: Grupo 1: Peso esperado: 60g; Peso promedio: 44g (peso 1: 42g; Peso 2: 43g; Peso 3: 47g); Grupo 2: Peso esperado: 70g; Peso promedio: 45.7g (peso 1:46g; Peso 2: 43g; Peso 3: 48g)</t>
  </si>
  <si>
    <t xml:space="preserve">Anexo 4178
Circular
Acta capacitacion 
  Acta socializacion circulares
Capacitaciones
Remision materia prima </t>
  </si>
  <si>
    <t>Se evidencia que el operador no cumple con lo establecido en las guías de preparación debido a que realiza la entrega de arroz blanco en lugar de arroz con verduras en el menú 19 del complemento almuerzo. La manipuladora refiere que no adiciona verduras porque los beneficiarios no aceptan la preparación.</t>
  </si>
  <si>
    <t xml:space="preserve">Anexo 4179
Llamado de atencion </t>
  </si>
  <si>
    <t>Anexo 4180
Kardex diligenciado
Circular
Capacitación
Acta socialización y capacitación
Llamado de atención</t>
  </si>
  <si>
    <t>Anexo 4181
Planillas raciones entregadas</t>
  </si>
  <si>
    <t>Se evidencia que no se diligencia los registros de las actividades del PSB por omisión del personal manipulador No se evidencia actividades de limpieza y desinfección en área de cocina, se observan inadecuadas condiciones de limpieza</t>
  </si>
  <si>
    <t xml:space="preserve">Anexo 4182
PSB septiembre
Capacitación
Acta capacitación
Llamado de atención
Registro fotográfico </t>
  </si>
  <si>
    <t>Anexo 4183
PSB septiembre
Capacitación
Acta capacitación
Llamado de atención</t>
  </si>
  <si>
    <t xml:space="preserve">Anexo 4185
Capacitacion
Acta capacitacion y socializacion circulares
Circular 
Llamado de atencion
  </t>
  </si>
  <si>
    <t>Se evidencia intercambio no autorizado para el componente bebida del menú 20, se suministra Jugo de tomate de árbol con leche en reemplazo de Jugo de guayaba con leche Lo anterior afecta a los 13 beneficiarios focalizados así: Grupo 1: 2, Grupo 2: 6 y Grupo 3: 5</t>
  </si>
  <si>
    <t>Se evidencia intercambio no autorizado para el componente bebida del menú 20, se suministra Jugo de tomate de árbol con leche en reemplazo de Jugo de guayaba con leche</t>
  </si>
  <si>
    <t>Anexo 4186
Circular
Acta socialización
Compromiso
Capacitación
Acta capacitación</t>
  </si>
  <si>
    <t>Se evidencia que la planilla de control de entrega de raciones no se diligencia oportunamente (último registro 18/09/2024) por omisión del personal manipulador</t>
  </si>
  <si>
    <t>Anexo 4187
Planillas raciones entregadas</t>
  </si>
  <si>
    <t>Anexo 4188
Foto área insumos de aseo
Carta de gestión sede
Acta capacitación</t>
  </si>
  <si>
    <t>Se evidencia incumplimiento en la verificación del gramaje del menú 20 del complemento alimentario almuerzo en el componente proteico (carne de cerdo al pimentón) debido a que se observa un peso promedio de la porción servida de 21 g (m1= 22g, m2= 20g); el cual es menor al establecido de 27 g para el grupo 1 preescolar.</t>
  </si>
  <si>
    <t xml:space="preserve">Anexo 4189
Circular
Acta capacitacion   Acta socializacion circulares
Capacitaciones
Remision materia prima </t>
  </si>
  <si>
    <t>Anexo 4190
Acta visibilidad
Foto instructivo lavado de manos y BPM</t>
  </si>
  <si>
    <t>Anexo 4191
Remisión aseo
Foto kit de canecas residuos</t>
  </si>
  <si>
    <t>Anexo 4192
Foto recipiente aceite usado
Capacitación
Acta capacitación</t>
  </si>
  <si>
    <t>Anexo 4194
Capacitaciones
Acta capacitación</t>
  </si>
  <si>
    <t>Anexo 4195
Acta visibilidad
Foto instructivo lavado de manos</t>
  </si>
  <si>
    <t>Anexo 4196
Remisión aseo
Foto kit de canecas residuos</t>
  </si>
  <si>
    <t>Se evidencia omisión de proceso de  lavado y desinfección de fruta banano, por parte del personal manipulador.</t>
  </si>
  <si>
    <t xml:space="preserve">Anexo 4199
Acta capacitacion 
Capacitacion </t>
  </si>
  <si>
    <t>Se evidencia que las muestras de referencia de los alimentos de alto riesgo, no son tomadas, debido a que no se cuenta con equipo nevera.</t>
  </si>
  <si>
    <t xml:space="preserve">Anexo 4200
Carta de Gestion </t>
  </si>
  <si>
    <t>CAPS: No. 205 Fecha: 27/09/2024 Clasificación general:(CHS) Criterio: Calidad de las materias primas. Municipio: Nemocón IED: IED INTEGRADA ALFONSO LOPEZ PUMAREJO Sede: ER La Puerta Tipo de suministro: RPS - CA/ AM Descripción: Se evidencian 483 g de fruta (papaya ) sobre madura, con presunta presencia de moho no apta para consumo humano, que debe usarse para el menú 4 del día 3-10- 2024. Lo anterior afecta a los 45 beneficiarios focalizados así: G1: 6 G2: 22 G3: 17 CAPS: No. 206 Fecha: 27/09/2024 Clasificación general:(CHS) Criterio: Calidad de las materias primas. Municipio: Nemocón IED: IED INTEGRADA ALFONSO LOPEZ PUMAREJO Sede: ER La Puerta Tipo de suministro: RPS - CA/ AM Descripción: Se evidencian 6.815g de fruta (papaya ) en estado de maduración tardía (verde), no apta para su consumo, que debe usarse para el menú 20 el cual será entregado hoy 27-09- 2024. Lo anterior afecta a los 45 beneficiarios focalizados así: G1: 6 G2: 22 G3: 17</t>
  </si>
  <si>
    <t xml:space="preserve">Anexo 4201
N/A
</t>
  </si>
  <si>
    <t>Se procede a dar cierre al HNC, se reporta como CAP #205 y 206, requerimiento SE-SA-140-SE-CDCTI-141-00331-2024</t>
  </si>
  <si>
    <t>Se evidencia intercambio no autorizado para componente fruta, menú 20, así; Entregan fruta banano en reemplazo de fruta papaya.</t>
  </si>
  <si>
    <t xml:space="preserve">Anexo 4202
Circular
Acta socializacion circular
Certificacion
Capacitacion
Acta de capacitacion </t>
  </si>
  <si>
    <t>Se realiza cierre de la novedad, debido a que no aplica.</t>
  </si>
  <si>
    <t>Anexo 4203
Circular
Compromiso
Acta socialización
Capacitación
Acta capacitación</t>
  </si>
  <si>
    <t>No se evidencia la publicación de la tabla de porciones servidas del complemento alimentario en el comedor escolar, debido a que el operador no ha realizado la entrega.</t>
  </si>
  <si>
    <t>Anexo 4204
Acta visibilidad
Foto tabla porciones servidas</t>
  </si>
  <si>
    <t>Anexo 4205
PSB septiembre
Capacitación
Acta capacitación
Llamado de atención</t>
  </si>
  <si>
    <t>Se evidencian que los registros de las actividades del plan de saneamiento básico no se llevan por omisión del personal manipulador.</t>
  </si>
  <si>
    <t>Anexo 4206
PSB septiembre
Capacitación
Acta capacitación
Llamado de atención</t>
  </si>
  <si>
    <t>Se evidencia que los registros control del plan integrado de plagas y fumigación por omisión del personal manipulador.</t>
  </si>
  <si>
    <t>Anexo 4207
PSB septiembre
Capacitación
Acta capacitación
Llamado de atención</t>
  </si>
  <si>
    <t xml:space="preserve">Anexo 4209
Capacitacion
Acta capacitacion y socializacion circulares
Circular 
</t>
  </si>
  <si>
    <t>En el servicio no se evidencia registro control de temperaturas de almacenamiento de materia prima. Se evidencian planillas en blanco.</t>
  </si>
  <si>
    <t>Anexo 4211
PSB septiembre</t>
  </si>
  <si>
    <t>Anexo 4212
PSB septiembre</t>
  </si>
  <si>
    <t>Se evidencia que el operador no almacena contramuestras de las preparaciones suministradas en el menú 20 del CAAM, el 27/09/2024</t>
  </si>
  <si>
    <t xml:space="preserve">Anexo 4214
Capacitacion
Acta capacitacion y socializacion circulares
Circular 
</t>
  </si>
  <si>
    <t xml:space="preserve">Anexo 4215
Kardex
Circular 
Acta capacitacion y socializacion circulares
Capacitacion
 </t>
  </si>
  <si>
    <t>Anexo 4216
Kardex diligenciado
Circular
Capacitación
Acta socialización y capacitación
Llamado de atención</t>
  </si>
  <si>
    <t>Anexo 4217
Planillas raciones entregadas</t>
  </si>
  <si>
    <t>Anexo 4218
Foto área insumos de aseo
Acta capacitación</t>
  </si>
  <si>
    <t xml:space="preserve">Anexo 4220
Capacitacion
Acta capacitacion y socializacion circulares
Circular 
Llamado de atencion 
</t>
  </si>
  <si>
    <t xml:space="preserve">Anexo 4221
Circular
Acta socializacion circular
Certificacion
Capacitacion
Acta de capacitacion </t>
  </si>
  <si>
    <t>Se evidencia omisión de procedimientos de desinfección de áreas y alimentos por parte del personal manipulador debido a falta de uso instrumento de medición (jeringa) , para identificación de concentraciones de sustancia desinfectante acordé al plan de saneamiento básico.</t>
  </si>
  <si>
    <t>Anexo 4222
PSB septiembre
Remisión aseo
Capacitación
Acta capacitación
Registro fotográfico sede</t>
  </si>
  <si>
    <t>No se evidencia registros de capacitación en educación sanitaria, principios básicos de BPM y prácticas higiénicas de la manipuladora Angelica Pinto con C.C 20.505.326.</t>
  </si>
  <si>
    <t>Anexo 4223
Acta capacitación
Certificado BPM</t>
  </si>
  <si>
    <t>Se evidencia la no entrega del componente fruta “Papaya” en el menú 20 (intercambio autorizado) a 7 beneficiarios, el menú No. 20 se entrega hoy 27-09-2024. Nota El personal manipulador refiere el suministro anticipado de fruta “papaya” debido a estado de maduración, con entrega el 25/09/2024. 1. Papaya: Cantidad requerida 1.014 g, Cantidad verificada 0 g Cantidad faltante 1.014 g. Lo anterior afecta a 7 beneficiarios focalizados así: Ciclo I: 2 Ciclo II: 3 Ciclo III: 2</t>
  </si>
  <si>
    <t>Anexo 4225
N/A</t>
  </si>
  <si>
    <t>Se procede a dar cierre al HNC, se reporta como CAP #205, requerimiento SE-SA-140-SE-CDCTI-141-00331-2024</t>
  </si>
  <si>
    <t>Anexo 4226
Actas capacitación
Acta entrega cartilla PSB</t>
  </si>
  <si>
    <t>Anexo 4227
Remisión aseo</t>
  </si>
  <si>
    <t>Anexo 4228
Carta de gestión sede</t>
  </si>
  <si>
    <t>El comitente allega carta de gestión con fecha 11 de oct 2024, remitida al Alcalde del municipio de La Palma y el rector de la IE, por lo tanto se da cierre al HNC</t>
  </si>
  <si>
    <t>No se evidencia que en la sede educativa cuenten con elementos de seguridad como extintor ni botiquín. El comitente vendedor no presenta oficio de gestión solicitando los elementos. (Segunda vez)</t>
  </si>
  <si>
    <t>Anexo 4229
Carta de gestión sede</t>
  </si>
  <si>
    <t>No se evidencia la toma de contramuestras en el servicio de alimentación. (Segunda vez)</t>
  </si>
  <si>
    <t>En atención al hallazgo que indica que, no se realiza la toma de contramuestras, si bien el personal encargado se encuentra familiarizado con el tema, se evidenció una discrepancia en la toma de las mismas, lo cual no se ajusta a lo indicado en los lineamientos del Programa de Alimentación Escolar. Para asegurar que se dé cumplimiento al procedimiento establecido: se llevó a cabo una capacitación adicional con el personal encargado de la toma de contramuestras, con especial énfasis en la correcta medición y cumplimiento del gramaje estipulado en los procedimientos del PAE.</t>
  </si>
  <si>
    <t>No se evidencia que la sede educativa cuente con un certificado de fumigación. El comitente vendedor no presenta carta de gestión para intervención de fumigación. (segunda vez)</t>
  </si>
  <si>
    <t>Anexo 4234
Carta de gestión sede</t>
  </si>
  <si>
    <t>Anexo 4235
Carta de gestión sede</t>
  </si>
  <si>
    <t>Anexo 4236
PSB septiembre</t>
  </si>
  <si>
    <t>El comitente allega formatos PBS-sep. diligenciados, por lo tanto, se procede a cerrar el HNC.</t>
  </si>
  <si>
    <t>Anexo 4237
PSB septiembre</t>
  </si>
  <si>
    <t>Se evidencia que la manipuladora Naidu López con CC: 1079032212 no cuenta con certificado de aptitud médica.</t>
  </si>
  <si>
    <t>Anexo 4239
Documentación</t>
  </si>
  <si>
    <t>Se evidencia que la manipuladora Naidu López con CC: 1079032212, no cuenta con acreditación en formación sanitaria, principios básicos de BPM y prácticas higiénicas.</t>
  </si>
  <si>
    <t>Anexo 4240
Certificado BPM</t>
  </si>
  <si>
    <t>Se evidencia almacenamiento de materia prima no apta para el consumo, se observan 14.000 g de limón en estado de sobremaduracion y con posible presencia de moho. Dicha materia prima debe ser usada el 02/10/2024 en la preparación de "limonada de panela" del menú 3. Lo anterior afecta a los 117 beneficiarios focalizados así: Grupo 4: 77 Grupo 5: 40</t>
  </si>
  <si>
    <t>Se procede a dar cierre al HNC, se reporta como CAP</t>
  </si>
  <si>
    <t>Se evidencia que las contramuestras almacenadas por el operador (menú 1 del complemento almuerzo) no cumplen con el gramaje establecido de 200g para cada preparación suministrada.</t>
  </si>
  <si>
    <t xml:space="preserve">Anexo 4242
Capacitacion
Acta capacitacion y socializacion circulares
Circular 
</t>
  </si>
  <si>
    <t>Se evidencia que el operador no cumple con los gramajes de porción servida, del componente plátano (patacones) del menú 1, así: Grupo 4: Peso esperado: 67.2g; Peso promedio: 40.7g (peso 1: 39g; Peso 2: 47g; Peso 3: 36g); Grupo 5: Peso esperado: 115g; Peso promedio: 36.7g (peso 1:36g; Peso 2: 37g; Peso 3: 37g)</t>
  </si>
  <si>
    <t xml:space="preserve">Anexo 4243
Circular
Acta capacitacion   Acta socializacion circulares
Capacitaciones
Remision materia prima </t>
  </si>
  <si>
    <t>Anexo 4244
Planillas raciones entregadas</t>
  </si>
  <si>
    <t>OCTUBRE DE 2024</t>
  </si>
  <si>
    <t>No se evidencia los registros del programa de seguridad y salud en el trabajo, por omisión del personal manipulador.</t>
  </si>
  <si>
    <t>SE-SA-140-SE-CDCTI-141-00404-2024</t>
  </si>
  <si>
    <t>En relación con la observación sobre los registros del programa de SST, es importante aclarar lo siguiente: Los registro de este programa los realiza el area encargada de SST. No obstante, los debidos procesos de registro de estas en sedes se llevan a traves de las capacitaciones que se han ido realizado mes a mes acorde a lo estipulado en la FTN.</t>
  </si>
  <si>
    <t>Anexo 19
Acta entrega cartilla PSB
Actas capacitación</t>
  </si>
  <si>
    <t>El comitente allega respuesta el 18-nov-24, donde anexa acta de entrega plan de saneamiento-sedes con fecha 14-sep-24, por lo tanto, se procede a cerrar el HNC.</t>
  </si>
  <si>
    <t>EQUIPOS Y UTENSILIOS</t>
  </si>
  <si>
    <t>2.5</t>
  </si>
  <si>
    <t>Se cuenta con un programa de servicio y mantenimiento (preventivo y correctivo) de equipos y se llevan registros de las acciones adelantadas.</t>
  </si>
  <si>
    <t>No se evidencian las acciones adelantadas de mantenimiento preventivo y correctivo de los equipos.</t>
  </si>
  <si>
    <t>En relación con el hallazgo identificado sobre la falta de evidencias de los registros correspondientes a las acciones de mantenimiento preventivo y correctivo de los equipos  se realizan conforme al cronograma establecido a la entidad en el plan de alistamiento. Es importante resaltar que los procedimientos de mantenimiento tanto preventivo como correctivos se generan a medida que las intervenciones se realicen. Adicional en todas las sedes educativas se encuentra la cartilla del PSB, donde se encuentra el programa de mantenimiento preventivo y correctivo de equipos en caso de contingencias.</t>
  </si>
  <si>
    <t>Anexo 20
Evidencia mantenimiento</t>
  </si>
  <si>
    <t>Como medida preventiva en todas las sedes educativas se encuentra la cartilla del PSB, donde se encuentra el programa de mantenimiento preventivo y correctivo de equipos en caso de contingencias.</t>
  </si>
  <si>
    <t>AREA DE MANTENIMIENTO
AREA DE CALIDAD</t>
  </si>
  <si>
    <t>Comitente allega respuesta el 18-nov-24, donde anexa soporte de mantenimiento preventivo y correctivo realizado en la sede educativa con fecha 3-oct-24, por lo tanto se da cierre al HNC.</t>
  </si>
  <si>
    <t>2.6</t>
  </si>
  <si>
    <t>Los equipos de cocción tales como: estufas, ollas, planchas, hornos, freidoras, parrillas, entre otros, y utensilios tales como: cuchillos, cucharones, tablas de picar, rayadores, entre otros., se encuentran en buen estado, libres de oxido, sin grietas, que permitan su fácil limpieza y desinfección.</t>
  </si>
  <si>
    <t>Se evidencian equipos estufa en mal estado de funcionamiento (generan hollín), la ecónoma de la sede refiere que la comida queda con sabor ahumado, esto puede afectar la calidad de los alimentos.</t>
  </si>
  <si>
    <t>Anexo 21
Evidencia mantenimiento</t>
  </si>
  <si>
    <t>Se evidencia que los registros control de agua potable no se llevan por falta de conocimiento del personal manipulador.</t>
  </si>
  <si>
    <t>Anexo 22
PSB diligenciado
Capacitación
Acta capacitación</t>
  </si>
  <si>
    <t>El comitente allega respuesta el 18-nov-24, donde anexa acta de capacitación con fecha oct-nov-24 y formatos PSB-oct diligenciados, por lo tanto, se procede a cerrar el HNC.</t>
  </si>
  <si>
    <t>Se evidencia incumplimiento en la verificación del gramaje del menú 2 del complemento alimentario almuerzo en el componente tubérculo (papas a la francesa) debido a que se observa un peso promedio de la porción servida de 16 g (m1= 19g, m2= 12g; m3= 17g); el cual es menor al establecido de 45 g para el grupo 2 primaria primero, segundo y tercero; un peso promedio de la porción servida de 21 g (m1= 29g, m2= 16g y m3= 19g); el cual es menor al establecido de 54 g para el grupo 3 primaria cuarto y quinto; y en componente verduras frías o calientes (ensalada de remolacha )</t>
  </si>
  <si>
    <t xml:space="preserve">Anexo 37
Acta refuerzo capacitacion y socializacion circulares
Capacitaciones
Circular </t>
  </si>
  <si>
    <t>El comitente allega respuesta el 18-nov-24, donde anexa acta de capacitación con fecha oct-nov-24, por lo tanto, se procede a cerrar el HNC.</t>
  </si>
  <si>
    <t>Se evidencia incumplimiento en la temperatura de servido en la ensalada de tomate y pepino, T1= 20°C; T2= 20.1°C; T3= 20.1 ; incumpliendo con la temperatura de refrigeración establecida (4°C+-2°C).</t>
  </si>
  <si>
    <t>Anexo 36
Capacitación
Acta capacitación</t>
  </si>
  <si>
    <t>Se evidencia incumplimiento en la temperatura de servido en la ensalada de remolacha, T1= 25.1°C; T2= 25.0°C; T3= 25.0 ; incumpliendo con la temperatura de refrigeración establecida (4°C+-2°C).</t>
  </si>
  <si>
    <t>Anexo 35
Capacitación
Acta capacitación</t>
  </si>
  <si>
    <t>Se evidencia que la manipuladora Blanca Lilia Huérfano identificada con C.C 1074158587, no acredita formación en principios básicos de BPM.</t>
  </si>
  <si>
    <t>Anexo 31
Certificado BPM 
Actas capacitación</t>
  </si>
  <si>
    <t>Comitente allega respuesta el 18-nov-24, donde anexa certificado de BPM de la manipuladora, por lo tanto, se procede a dar cierre al HNC.</t>
  </si>
  <si>
    <t>No se evidencia certificado médico, ni exámenes de laboratorio, de la manipuladora Blanca Lilia Huérfano identificada con C.C 1074158587, incumpliendo con lo establecido en la normatividad sanitaria vigente.</t>
  </si>
  <si>
    <t>Anexo 32
Documentación</t>
  </si>
  <si>
    <t>Comitente allegan respuesta el 18-nov-24, donde anexa exámenes médicos y certificado medico de la manipuladora, por lo tanto, se procede a dar cierre al HNC.</t>
  </si>
  <si>
    <t>Se evidencia en el comedor escolar que el equipo estufa presenta 2 fogones con mal funcionamiento de los 3 que tiene la estufa, el cual es necesario para la preparación de los alimentos y no se presenta soporte de acción correctiva</t>
  </si>
  <si>
    <t>Anexo 33
Evidencia mantenimiento</t>
  </si>
  <si>
    <t>El comitente allega respuesta el 18-nov-24, donde anexa soporte de mantenimiento preventivo y correctivo con fecha 16-oct-24, por lo tanto, se procede a cerrar el HNC.</t>
  </si>
  <si>
    <t>No se evidencia actividades de limpieza y desinfección en el área de la cocina, se observa nevera y estante sucios</t>
  </si>
  <si>
    <t xml:space="preserve">En respuesta al hallazgo sobre la falta de registro de las actividades relacionadas con el manejo de limpieza y desinfección, aclaramos que todo el personal manipulador de alimentos recibió la capacitación correspondiente en el mes de junio. Considerando la importancia de mantener registros claros y precisos en el marco del cumplimiento de la normatividad vigente. Se realizo un proceso de resocialización para reforzar los procedimientos relacionados, incluyendo el correcto diligenciamiento del formato de registro de actividades.
</t>
  </si>
  <si>
    <t>Anexo 34
PSB diligenciado
Registro fotográfico sede
Capacitación
Acta capacitación</t>
  </si>
  <si>
    <t>Considerando la importancia de reforzar este proceso se inició un proceso de resocialización sobre el manejo adecuado de los procedimikentos de limpieza y desinfeccion  para asegurar que los registros se realicen de manera adecuada y en los tiempos establecidos, contribuyendo así al control y mejora de los procesos internos.</t>
  </si>
  <si>
    <t>Anexo 30
Remisión aseo</t>
  </si>
  <si>
    <t>El comitente allega respuesta el 18-nov-24, donde anexa remisión de entrega de elementos de aseo, con fecha 17-sep-24, por lo tanto, se procede a cerrar el HNC.</t>
  </si>
  <si>
    <t>Se evidencia que no se ha realizado mantenimiento preventivo a los equipos del comedor escolar, así mismo no se cuenta con los respectivos registros.</t>
  </si>
  <si>
    <t xml:space="preserve">Anexo 29
Soporte de mantenimiento </t>
  </si>
  <si>
    <t>Comitente allega respuesta el 18-nov-24, donde anexa soporte de mantenimiento preventivo y correctivo realizado en la sede educativa con fecha 29-oct-24, por lo tanto se da cierre al HNC.</t>
  </si>
  <si>
    <t>OCTUBRE de 2024</t>
  </si>
  <si>
    <t>Se evidencia el no diligenciamiento del formato de contra muestras. Esta actividad no se realiza desde el 01/09/2024.</t>
  </si>
  <si>
    <t xml:space="preserve">En atención al hallazgo que indica que, no se está llevando a cabo la toma y el diligenciamiento de contramuestras, se informa que dicho formato correspondiente al mes de octubre ya fue debidamente diligenciados y archivados. </t>
  </si>
  <si>
    <t xml:space="preserve">Anexo 3
Acta refuerzo capacitacion y socializacion circulares
Capacitacion
Circular
Formato contramuestras </t>
  </si>
  <si>
    <t>Se evidencia el no diligenciamiento del formato de control de plagas. Esta actividad no se realiza desde el 06/08/2024.</t>
  </si>
  <si>
    <t>Anexo 4
PSB agosto, septiembre y octubre
Llamado de atención
Capacitación
Acta capacitación</t>
  </si>
  <si>
    <t>Se evidencia el no diligenciamiento del formato de manejo y control de residuos sólidos, esta actividad no se realiza desde el 06/08/2024.</t>
  </si>
  <si>
    <t>Anexo 5
PSB agosto, septiembre y octubre
Llamado de atención
Capacitación
Acta capacitación</t>
  </si>
  <si>
    <t>Se evidencia el no diligenciamiento del formato de limpieza y desinfección. Esta actividad no se realiza desde el 06/08/2024.</t>
  </si>
  <si>
    <t>Anexo 6
PSB agosto, septiembre y octubre
Llamado de atención
Capacitación
Acta capacitación</t>
  </si>
  <si>
    <t>Se evidencia que no existe registro de temperaturas de los equipos destinados para refrigeración y congelación. Control fundamental para garantizar que las temperaturas sean seguras para almacenar alimentos.</t>
  </si>
  <si>
    <t xml:space="preserve">
En respuesta al hallazgo relacionado con la ausencia de registros de temperaturas en los equipos de refrigeración y congelación, reconocemos la importancia de este control para asegurar la adecuada conservación de los alimentos. Aunque el personal está capacitado en los procedimientos de monitoreo y registro, no cuentan con termometro, para lo cual el comitente a realizado la gestion pertinente con la entidad territorial.</t>
  </si>
  <si>
    <t>AREA DE CALIDAD
PERSONAL MANIPULADOR
ENTIDAD TERRITORIAL</t>
  </si>
  <si>
    <t>Se evidencia falta de mantenimiento correctivo de los 3 fogones de la estufa y la nevera no refrigera correctamente; esta registra o mantiene temperaturas de congelación. No se presenta soporte de mantenimiento de los equipos.</t>
  </si>
  <si>
    <t>Anexo 18
Evidencia mantenimiento</t>
  </si>
  <si>
    <t>Comitente allega respuesta el 18-nov-24, donde anexa soporte de mantenimiento preventivo y correctivo realizado en la sede educativa con fecha 23-oct-24, por lo tanto se da cierre al HNC.</t>
  </si>
  <si>
    <t>Se evidencia el no diligenciamiento del formato de control de calidad del agua. Esta actividad no se realiza desde el 06/08/2024</t>
  </si>
  <si>
    <t>Anexo 38 
PSB agosto, septiembre y octubre
Llamado de atención
Capacitación
Acta capacitación</t>
  </si>
  <si>
    <t xml:space="preserve">Anexo 23
Acta refuerzo capacitacion y socializacion de circulares 
Capacitacion
Circular
Circular aclaratoria
Evidencias socializacion circular aclaratoria </t>
  </si>
  <si>
    <t>Se evidencia faltante de materia prima, lentejas, del menú 3 que debe ser suministrado el 02/10/2024 en la preparación arroz con lentejas, así: Cantidad requerida. 3488 g Cantidad verificada: 2500g Faltante: 988g. El operador realiza la reposición inmediata de la materia prima reportada, por lo tanto se da cierre al hallazgo generado.</t>
  </si>
  <si>
    <t>Se evidencia que la preparación tetero no cumple con las características organolépticas requeridas, debido a que presenta leve olor y sabor ahumado. El operador realiza la corrección de dicho defecto adicionando panela y canela, por lo tanto se da cierre al hallazgo generado.</t>
  </si>
  <si>
    <t>La Interventoría realiza cierre del HNC, debido a que durante la visita se evidencia acción correctiva por parte de la interventoría.</t>
  </si>
  <si>
    <t>se realiza cierre al han debido a que la interventoría realiza seguimiento del cap. mediante requerimiento remitido al comitente para el periodo en mención.</t>
  </si>
  <si>
    <t>ni</t>
  </si>
  <si>
    <t>Se evidencia en el comedor escolar, 1 nevecón, equipo en desuso, este no se encuentra funcionando debido a que está averiado y no se observa soporte de gestión para retirarlo. Se evidencia registro con fecha del 20/09/2024 de las acciones que el operador realizo para el mantenimiento (preventivo y correctivo) del equipo.</t>
  </si>
  <si>
    <t>Anexo 16
Carta solicitud retiro de equipos</t>
  </si>
  <si>
    <t>El comitente allega respuesta el 18-nov-24, donde anexa carta de solicitud de retiro con fecha 8 de nov 2024, remitida al rector de la IE, por lo tanto, se procede a cerrar el HNC.</t>
  </si>
  <si>
    <t>Se evidencia que las muestras de referencia de los alimentos "carne en salsa criolla" y "papas a la francesa" del menú 2, Almuerzo, se toman oportunamente, sin embargo estas no cumplen con el peso (200 g), debido a que el operador no envía la cantidad de materia correspondiente para la toma de la misma.</t>
  </si>
  <si>
    <t xml:space="preserve">Anexo 15
Carta de compromiso </t>
  </si>
  <si>
    <t>Anexo 14
PSB diligenciado 
Llamado de atención
Capacitación
Acta capacitación</t>
  </si>
  <si>
    <t>Anexo 13
PSB diligenciado 
Llamado de atención
Capacitación
Acta capacitación</t>
  </si>
  <si>
    <t>No se evidencia el registro de actividades correspondiente del programa y procedimientos para el control integrado de plagas con enfoque preventivo, debido a omisión del personal manipulador.</t>
  </si>
  <si>
    <t>Anexo 12
PSB diligenciado 
Llamado de atención
Capacitación
Acta capacitación</t>
  </si>
  <si>
    <t>Se continua evidenciando la toma de contramuestras de los componentes del menú 2 y menús anteriores en el complemento almuerzo, omisión del personal manipulador. Segunda Vez.</t>
  </si>
  <si>
    <t xml:space="preserve">Anexo 9
Acta refuerzo capacitacion y socializacion de circulares 
Capacitacion
Llamado de atencion 
Circular </t>
  </si>
  <si>
    <t>El comitente allega respuesta el 18-nov-24, donde anexa acta de capacitación con fecha octubre-noviembre 24, por lo tanto, se procede a cerrar el HNC.</t>
  </si>
  <si>
    <t>Se evidencia mango en estado de maduracion tardia "verde" el cual se encuentra programado para el suministro del dia de hoy en el Almuerzo para el menú 2 - Gramaje verificado de mango: 1.596g Lo anterior afecta a (13) beneficiarios asi: Ciclo I: 2 Ciclo II: 5 Ciclo III: 6 Se evidencia “Pechuga de Pollo” preparada en almacenamiento bajo en refrigeración, la cual se encuentra programada para la entrega del día 04-10-2024 correspondiente al menú 5, lo anterior representa un riesgo en la inocuidad y calidad del alimento de alto riesgo biológico. El personal manipulador refiere, que realiza la preparación “cocción” de la proteína de forma anticipada el 30-09-2024, debido a que refiere que no cuenta con tiempo suficiente para proceso de descongelación del día domingo al día lunes, así mismo, que la proteína llega acorde a remisión 1.437 g (peso bruto) de pechuga de pollo para 2 menús (No. 1 y No 5) y no viene separada acorde a cada preparación. - Gramaje verificado de pechuga cocinada en refrigeración: 375 g Lo anterior genera un faltante en la preparación del menú 5 (4-10-2024) así; 1. Pechuga de pollo: cantidad requerida 705 g, cantidad verificada 0 g, cantidad faltante 705 g (peso bruto). Lo anterior afecta a (13) beneficiarios así: Ciclo I: 2 Ciclo II: 5 Ciclo III: 6. Se reporta CAP.</t>
  </si>
  <si>
    <t>Nuevamente o se evidencia el programa y registro de actividades desempeñadas por el comitente vendedor con relación al programa de salud y seguridad en el trabajo dirigidas al personal manipulador. Segunda Vez.</t>
  </si>
  <si>
    <t xml:space="preserve">Anexo 58
Acta refuerzo capacitacion y socializacion circulares
Capacitaciones
Circular </t>
  </si>
  <si>
    <t xml:space="preserve">En atención al hallazgo relacioNo aplicado con el incumplimiento en la verificación de gramajes de los ciclos de menú, donde se evidencian discrepancias en los pesos promedios de las porciones servidas frente a los gramajes establecidos para los grupos etarios. Aunque el comitente vendedor envía la materia prima conforme a las especificaciones establecidas, se están realizando refuerzos de capacitación inmediata y obligatoria al persoNo aplical manipulador de alimentos para fortalecer el correcto uso de las herramientas de medición y garantizar el cumplimiento estricto de los gramajes establecidos en los menús. </t>
  </si>
  <si>
    <t xml:space="preserve">e están realizando refuerzos de capacitación inmediata y obligatoria al persoNo aplical manipulador de alimentos para fortalecer el correcto uso de las herramientas de medición y garantizar el cumplimiento estricto de los gramajes establecidos en los menús. </t>
  </si>
  <si>
    <t>AREA DE CALIDAD
AREA DE NUTRICION
PERSONo aplicaL MANIPULADOR</t>
  </si>
  <si>
    <t>No se evidencia registro de raciones entregadas del mes de octubre del 2014 para el complemento Almuerzo, en la sede educativa.</t>
  </si>
  <si>
    <t>Anexo 7
Planillas raciones entregadas</t>
  </si>
  <si>
    <t>Comitente allega  respuesta el 18-nov-24, donde anexa las planillas de raciones del mes de octubre, por lo tanto, se procede a dar cierre al HNC</t>
  </si>
  <si>
    <t>Se evidencia que los productos de aseo son almacenados en una caneca plástica en el área de almacenamiento de materias primas.</t>
  </si>
  <si>
    <t>Anexo 2
Foto área insumos de aseo
Acta capacitación</t>
  </si>
  <si>
    <t>Se evidencia cambio de menú 2 toda vez que se suministra el menú 17. Se presenta Intercambio no autorizado, pero al finalizar la visita, la Interventoría aclara que ese cambio se encontraba aprobado, por lo tanto se da cierre al HNC inicialmente levantado.</t>
  </si>
  <si>
    <t>Anexo 1
Certificación
Circular
Capacitación
Acta capacitación</t>
  </si>
  <si>
    <t>ZORAYA RIOS</t>
  </si>
  <si>
    <t>No se observaron avisos alusivos al lavado de manos despues de utilizar el sanitario, sin embargo se encuentran en el comedor.</t>
  </si>
  <si>
    <t>Al realizar verificacion de las materias primas a utilizar el dia de la visita se evidencio la falta de rotulado de la carne de res, no contaba con lo establecido en la res 5109, pero la información se encuentra en la remisión.</t>
  </si>
  <si>
    <t>Se evidencio que durante la distribucion de la ensalada y el jugo las temperaturas de estos alimentos estuvieron fuera del rango de seguridad,  sin embargo durante la coccion se alcanzan temperaturas superiores a 65°C. Se realiza acción correctiva</t>
  </si>
  <si>
    <t>No cuentan con utensilios para el servido de complementos, sin embargo no se evidencio desviaciones en el gramaje de los 5 grupos etareos.Se presenta carta de gestión.</t>
  </si>
  <si>
    <t>Se evidencia que el Operador no realiza la entrega del kit de canecas para el manejo de residuos al inicio del contrato, incumpliendo con lo establecido en el contrato vigente, sin embargo se evidencian canecas para realizar el procedimiento.</t>
  </si>
  <si>
    <t>Se evidencia que la muestra de referencia del alimento "pollo guisado" del menú 5, CA/AM, se toma oportunamente, sin embargo estas no cumple con el peso (200 g), debido a que el operador no envía la cantidad de materia correspondiente para la toma de la misma.</t>
  </si>
  <si>
    <t xml:space="preserve">Anexo 72
Carta de compromiso </t>
  </si>
  <si>
    <t>Se evidencia para complemento AM, la entrega del menú 5 ( sorbete de banano, pollo guisado y pure de papa) en remplazo del menú 3 (Chocolate con leche, huevo perico y arroz con lentejas), intercambio no autorizado por la Interventoría. Lo anterior afecta a los 113 beneficiarios focalizados así: G1: Preescolar (113). Se reporta CAP</t>
  </si>
  <si>
    <t>Se evidencia que el operador no informa el intercambio en los tiempos establecidos para su aprobación.</t>
  </si>
  <si>
    <t>Anexo 71
Certificación
Circular
Capacitación
Acta capacitación</t>
  </si>
  <si>
    <t xml:space="preserve">Anexo 69
Carta de compromiso </t>
  </si>
  <si>
    <t>Se evidencia faltante materia prima para el suministro del día de hoy 02-10-2024 para el menú 5, así: 1. Pechuga de pollo: Cantidad requerida 34.840 g, Cantidad verificada 16300 g, Cantidad faltante 18.540 g (Peso neto). Lo anterior afecta a los 791 beneficiarios focalizados así: G2: Primaria 1°,2°,3° (471), G3: Primaria 4° y 5°(320). Se reporta CAP</t>
  </si>
  <si>
    <t>Se evidencia para complemento AM, la entrega del menú 5 ( sorbete de banano, pollo guisado y pure de papa) en remplazo del menú 3 (Chocolate con leche, huevo perico y arroz con lentejas), intercambio no autorizado por la Interventoría. Lo anterior afecta a los 791 beneficiarios focalizados así: G2: Primaria 1°,2°,3° (471), G3: Primaria 4° y 5°(320). Se reporta CAP</t>
  </si>
  <si>
    <t>Anexo 68
Certificación
Circular
Capacitación
Acta capacitación</t>
  </si>
  <si>
    <t>No se evidencia los registros control del agua potable, el supervisor no ha entregado aún los formatos a la sede.</t>
  </si>
  <si>
    <t>Anexo 67
PSB diligenciado</t>
  </si>
  <si>
    <t>AREA DE CALIDAD
SUPERVISOR
PERSONAL MANIULADOR</t>
  </si>
  <si>
    <t>Se evidencia que los registros de las actividades de plan de saneamiento básico no se llevan, puesto que el operador aún no ha entregado los formatos a la sede.</t>
  </si>
  <si>
    <t>Anexo 66
PSB diligenciado</t>
  </si>
  <si>
    <t>No se evidencian las acciones adelantadas del programa de mantenimiento preventivo y correctivo de los equipos.</t>
  </si>
  <si>
    <t>Anexo 65
Evidencia mantenimiento</t>
  </si>
  <si>
    <t>Comitente allega respuesta el 18-nov-24, donde anexa soporte de mantenimiento preventivo realizado en la sede educativa con fecha 3-oct-24, por lo tanto se da cierre al HNC.</t>
  </si>
  <si>
    <t>Se evidencian 11 unidades de huevo en el área de almacenamiento, sin información de rótulo. Correspondiente al menú 3 con fecha de suministro del día 02/10/2024. Lo anterior, afecta a los 9 beneficiarios focalizados así: - G1: 1 - G2: 4 - G3: 4. se reporta CAP</t>
  </si>
  <si>
    <t>No se evidencia la toma de muestras de alimentos considerados de alto riesgo debido a la falta de materia prima preparada, el operador no envía la cantidad necesaria para las muestras de referencia.</t>
  </si>
  <si>
    <t>Anexo 64 
Carta de compromiso</t>
  </si>
  <si>
    <t>No se evidencia registros control de las temperaturas de alimento de la materia prima, no se evidencian los formatos puesto que el operador aún no los entrega.</t>
  </si>
  <si>
    <t xml:space="preserve">Anexo 63
Carta de gestion 
Acta entrega formatos </t>
  </si>
  <si>
    <t>Se realiza seguimiento y monitoreo a las tomas de registro de temperatura de equipos</t>
  </si>
  <si>
    <t>El comitente allega respuesta el 18-nov-24, donde anexa acta de entrega de formatos, por lo tanto se da  procede a cerrar el HNC.</t>
  </si>
  <si>
    <t>No se evidencian los registros correspondientes al programa de seguridad y salud en el trabajo, el operador aún no realiza la entrega de los formatos.</t>
  </si>
  <si>
    <t>Anexo 62
Acta entrega cartilla PSB
Actas capacitación</t>
  </si>
  <si>
    <t>No se evidencia actividades de limpieza y desinfección en el área de cocina y almacenamiento de materia prima, se observan paredes, canastillas, estantería, nevera y congeladores sucios</t>
  </si>
  <si>
    <t>El comitente allega respuesta el 18-nov-24, donde anexa formatos PSB-oct diligenciados, por lo tanto, se procede a cerrar el HNC.</t>
  </si>
  <si>
    <t>La Interventoría verifica la remisión del día 17/09/2024 y se evidencia faltante del siguiente insumo de aseo: Desinfectante líquido, cantidad 2 Unidades, Se realiza reposición</t>
  </si>
  <si>
    <t>Se evidencia que no portan la dotación completa suministrada, sin embargo se evidencia soporte de entrega de dotación.</t>
  </si>
  <si>
    <t>Anexo 60
Foto área insumos de aseo
Carta de gestión sede
Acta capacitación</t>
  </si>
  <si>
    <t>AREA DE CALIDAD
SUPERVISOR
ENTIDAD TERRITORIAL
PERSONAL MANIPULADO</t>
  </si>
  <si>
    <t>El comitente allega respuesta el 18-nov-24, donde anexa carta de gestión con fecha 6 de nov 2024, remitida al Alcalde del municipio de Chocontá y el rector de la IE, por lo tanto, se procede a cerrar el HNC.</t>
  </si>
  <si>
    <t>Se evidencia que las manipuladoras Blanca Castro , identificada con cédula de ciudadanía No. 20363864, Myriam Fontecha, identificada con cédula de ciudadanía No. 63433244, y Sandra Marcelo, identificada con cédula de ciudadanía No. 52237759 utilizan dotación que no cuenta con los logos del Operador, la UApA y de la Gobernación de Cundinamarca. Debido a que solo tienen una dotación y se encontraba sucia, sin embargo se edidencia soporte de entrega de la misma.</t>
  </si>
  <si>
    <t>Anexo 59
Foto área insumos de aseo
Carta de gestión sede
Acta capacitación</t>
  </si>
  <si>
    <t>En la verificación de gramajes del menú 3, se evidencia incumplimiento en el componente ensalada o verdura caliente (torticas de ahuyama) del complemento alimentario Almuerzo, debido a que se observa un peso promedio de la porción servida de 38 g (muestra 1: 27g, muestra 2: 43g, muestra 3: 44g), el cual es menor al establecido (50 g) para el grupo de preescolar.</t>
  </si>
  <si>
    <t>Se evidencia que el personal manipulador no tiene un buen manejo de la tabla de porciones servidas, debido al incumplimiento en gramaje.</t>
  </si>
  <si>
    <t>En relación con el hallazgo de incumplimiento de gramaje en las porciones servidas en el marco del Programa de Alimentación Escolar (PAE), informamos que el personal a cargo de la preparación y distribución de alimentos ha sido debidamente capacitado en la normativa y procedimientos relacionados con el gramaje estipulado en los menús aprobados. Sin embargo, realizaremos un refuerzo adicional en la capacitación para asegurar la correcta aplicación de estas directrices en todas las porciones servidas.</t>
  </si>
  <si>
    <t>Anexo 57
Capacitación
Acta capacitación</t>
  </si>
  <si>
    <t>Se realizó un refuerzo de capacitación adicional al personal encargado en la sede sobre los procedimientos establecidos de porcion servida con el fin de garantizar que se de cumplimiento a lo establecido</t>
  </si>
  <si>
    <t>Ni se evidencia entrega del kit de canecas para la recolección de residuos solidos, incumpliendo las obligaciones del contrato vigente, sin embargo se evidencian canecas en la sede para realizar el procedimiento.</t>
  </si>
  <si>
    <t>hallazgo cerrado durante la visita en sede educativa</t>
  </si>
  <si>
    <t>Se evidencia incumplimiento en la temperatura de servido de en la limonada de panela T1= 13.8°C; T2= 14.2°C; T3= 14.3°C; incumpliendo con la temperatura de refrigeración establecida (4°C+-2°C).</t>
  </si>
  <si>
    <t>Anexo 56
Capacitación
Acta capacitación</t>
  </si>
  <si>
    <t>No se evidencia carta de gestión por parte del operador frente a las condiciones de infraestructura debido a que s3 observa escape en el sifon del lavaplatos y tejado deteriorado.</t>
  </si>
  <si>
    <t>Anexo 55
Carta de gestión sede</t>
  </si>
  <si>
    <t>Se evidencian 19 unidades de huevos, sin identificación ni rotulación. Se reporta el siguiente CAPS: CAPS: No. 214 Fecha: 02/10/2024 Clasificación General: Perfil Higiénico Sanitario Criterio: Requisitos Higiénicos de Fabricación Municipio: Nemocón IED: IED Integrada Alfonso López Pumarejo Sede educativa: ER El Oratorio Modalidad: RPS/AM Descripción: Se evidencian 19 unidades de huevo en el área de almacenamiento, sin información de rótulo. Correspondiente al menú 3 con fecha de suministro del día 02/10/2024. Lo anterior, afecta a los 9 beneficiarios focalizados así: - G2: 4 - G3: 5. Se reporta CAP.</t>
  </si>
  <si>
    <t>Anexo 54
Evidencia mantenimiento</t>
  </si>
  <si>
    <t>Comitente allega respuesta el 18-nov-24, donde anexa soporte de mantenimiento (revisión) realizado en la sede educativa con fecha 15-nov-24, por lo tanto se da cierre al HNC.</t>
  </si>
  <si>
    <t xml:space="preserve">Anexo 53
Acta refuerzo capacitacion y socializacion de circulares 
Capacitacion
Circular 
Carta de compromiso 
Llamado de atencion </t>
  </si>
  <si>
    <t>No se evidencia actividades de limpieza y desinfección en el área de cocina y almacenamiento de materia prima, se observan paredes, canastillas estantería, neveras y congeladores sucios.</t>
  </si>
  <si>
    <t>Anexo 52
PSB diligenciado
Registro fotográfico sede
Capacitación
Acta capacitación</t>
  </si>
  <si>
    <t>La Interventoría verifica la remisión del día 17/09/2024 y se evidencia faltante del siguiente insumo de aseo: Desinfectante liquido, cantidad 24 Unidades. Se realiza reposición.</t>
  </si>
  <si>
    <t>No se evidencia reemplazo y/o cambio de elemento (trapero), se observa alto desgaste del mismo para realizar procesos de limpieza y desinfección por parte del personal manipulador.</t>
  </si>
  <si>
    <t>Anexo 51
Remisión aseo</t>
  </si>
  <si>
    <t>El comitente allega respuesta el 18-nov-24, donde anexa remisión de entrega de elementos de aseo con fecha 27-may-24, sin embargo se evidencia desgaste del mismo y no se anexa formato de reposición como lo indica la FT de negociación , por lo tanto se da cierre al HNC.</t>
  </si>
  <si>
    <t>Nuevamente se continúa evidenciando la toma de contramuestras de los componentes del menú 3 y menús anteriores en el complemento almuerzo, omisión del personal manipulador. Segunda Vez.</t>
  </si>
  <si>
    <t xml:space="preserve">Anexo 49
Acta refuerzo capacitacion y socializacion de circulares 
Capacitacion
Llamado de atencion 
Circular </t>
  </si>
  <si>
    <t xml:space="preserve">Anexo 48
Kardex
Circular
Acta socializacion circular y refuerzo capacitacion 
Capacitacion </t>
  </si>
  <si>
    <t>El comitente allega respuesta el 18-nov-24, donde anexa acta de capacitación con fecha oct-nov-24 y formatos Kardex-oct diligenciados, por lo tanto, se procede a cerrar el HNC.</t>
  </si>
  <si>
    <t>Se evidencia faltante materia prima para el suministro del día de hoy 02/10/2024 para el menú 3 así: 1. Huevo Cantidad requerida 2.168g, Cantidad verificada 845 g, Cantidad faltante 1.323 g. Nota El personal manipulador refiere suministro anticipado de componente *huevo cocido * en el menú 1 el 30/09/2024, debido infestacion de abejas en la sede educativa y alrededores. Lo anterior, afecta a (39) beneficiarios: Ciclo I: 1 Ciclo II: 28 y Ciclo III:10. Se evidencia faltante materia prima para próximos suministros en los menús 4 y 5, con entrega para los días 03 y 04 de octubre 2024 así: Menú 4 1. Huevo de gallina: Cantidad requerida 400g, Cantidad verificada 0g, Cantidad faltante 400g. Menú 5 2. Huevo de gallina:* Cantidad requerida 861g, Cantidad verificada 0g, Cantidad faltante 861g Lo anterior, afecta a 39 beneficiarios: Ciclo I: 1 Ciclo II: 28 y Ciclo III: 10., Se reporta CAP</t>
  </si>
  <si>
    <t>Nuevamnte se evidencia el siguiente intercambio no autorizado en componente leguminosa se suministra garbanzo guisado con papa en reemplazo de frijol guisado con plátano, Lo anterior afecta a 39 beneficiarios con la siguiente distribucion: Ciclo I: 1, Ciclo II: 28 y Ciclo III: 10 Se reporta CAP</t>
  </si>
  <si>
    <t>Anexo 74
Kardex diligenciado
Circular
Capacitación
Acta capacitación y socialización</t>
  </si>
  <si>
    <t>Se evidencia incumplimiento de gramaje servido para el componente huevos pericos en el menú 3 del complemento Almuerzo así: Ciclo I; gramaje promedio de 29g con (muestra 1: 29g), con un gramaje esperado 50g. Ciclo II; gramaje promedio de 23g con (muestra 1: 30g, muestra 2: 17g, muestra 3: 21g), con un gramaje esperado 50g. Ciclo III; gramaje promedio de 32g con (muestra 1: 33g, muestra 2: 25g, muestra 3: 38g), con un gramaje esperado 50g. Lo anterior afecta a 39 beneficiarios focalizados así: Ciclo I: 1, Ciclo II: 28, Ciclo III: 10.</t>
  </si>
  <si>
    <t>Anexo 47
Capacitación
Acta capacitación</t>
  </si>
  <si>
    <t>Se evidencia que las contramuestras almacenadas por el operador (menú 3 del CAAM) no cumplen con el gramaje establecido de 200g para cada preparación suministrada.</t>
  </si>
  <si>
    <t xml:space="preserve">Anexo 46
Acta refuerzo capacitacion y socializacion de circulares 
Capacitacion
Circular
Circular aclaratoria
Evidencias socializacion circular aclaratoria </t>
  </si>
  <si>
    <t>Se evidencia faltante de materia prima , zanahoria, para la preparación tortica de zanahoria del menú 4 que debe ser suministrada el 03/10/2024, así: Cantidad requerida: 1477 Cantidad verificada: 1017g Faltante: 460g. El operador realiza la reposición inmediata de la materia prima faltante, dando cierre al hallazgo generado.</t>
  </si>
  <si>
    <t>ESLY JOHANA MARTÍNEZ RODRÍGUEZ</t>
  </si>
  <si>
    <t>No se evidencia certificado médico con aptitud para manipular alimentos de la ecónoma Julia Esperanza Caro CC 39818634, que se encuentra asignada a este comedor escolar. Durante la visita el operador presenta la documentación faltante.</t>
  </si>
  <si>
    <t>No se evidencia soporte en formación sanitaria y buenas prácticas de manufactura de la ecónoma Julia Esperanza Caro CC 39818634, que se encuentra asignada a este comedor escolar. Durante la visita el operador presenta la documentación faltante.</t>
  </si>
  <si>
    <t>El operador atiende 1195 titulares de derecho en el comedor escolar, para lo cual se requiere 7 manipuladores de alimentos, sin embargo durante la visita se evidencia 5 ecónomas, incumpliendo con el personal solicitado contractualmente. Personal observado: Marcela Sarmiento, Viviana Flautero, Nubia Tunjuelo, Yessica Caro y Magdalena Lanchero, mencionan una manipuladora incapacitada.</t>
  </si>
  <si>
    <t>No se evidencia registro de la toma de contramuestras del 01 y 02/10/24, el operador no cuenta con formato para el mes de octubre. El operador durante la visita hace la entrega del formato y es diligenciado por el personal manipulador.</t>
  </si>
  <si>
    <t>Se evidencia que el comedor escolar y/o sede educativa no cuenta con servicio de agua potable. No se observa gestión realizada.</t>
  </si>
  <si>
    <t>Anexo 45
Carta de gestión sede</t>
  </si>
  <si>
    <t>El comitente allega respuesta el 18-nov-24, donde anexa carta de gestión con fecha 6 de nov 2024, remitida al Alcalde del municipio de Tenjo y el rector de la IE, por lo tanto, se procede a cerrar el HNC.</t>
  </si>
  <si>
    <t xml:space="preserve">Anexo 44
Acta refuerzo capacitacion y socializacion de circulares 
Capacitacion
Circular
Circular aclaratoria
Evidencias socializacion circular aclaratoria </t>
  </si>
  <si>
    <t>Con el objetivo de prevenir que este tipo de situaciones se repitan, nos encontramos realizando seguimiento al proceso de limpieza y desinfeccion correspondiente a plan de saneamiento básico, adicional a esto se realiza  un refuerzo a los procedimientos.</t>
  </si>
  <si>
    <t xml:space="preserve">Anexo 43
Acta refuerzo capacitacion
Capacitacion
Foto canastillas lavadas </t>
  </si>
  <si>
    <t>Se evidencia cambio de menú 3 toda vez que se suministra el menú 18. Intercambio no autorizado por la Interventoría. Se reporta CAP</t>
  </si>
  <si>
    <t>Anexo 42
Certificación
Circular
Capacitación
Acta capacitación</t>
  </si>
  <si>
    <t>ESCUELA RURAL CUMBA</t>
  </si>
  <si>
    <t>Se evidencia en el comedor escolar que el equipo estufa presenta corrosión en partes internas y externas, adicional de los 3 fogones, 2 se encuentran con mal funcionamiento, el cual es necesario para la preparación de los alimentos. No se evidencia soporte de acción correctiva.</t>
  </si>
  <si>
    <t>Anexo 138
Evidencia mantenimiento</t>
  </si>
  <si>
    <t>Se evidencia que desde el 30-08-2024 hasta el 03-10-2024, el personal manipulador no diligencia los registros de las actividades de limpieza y desinfección de las diferentes áreas del Plan de Saneamiento Básico, debido a que el operador no ha entregado los formatos en la sede.</t>
  </si>
  <si>
    <t>Anexo 137
PSB septiembre y octubre
Llamado de atención</t>
  </si>
  <si>
    <t>Se evidencia que no se cuenta con un sitio exclusivo para el almacenamiento de los insumos, productos e implementos de aseo, adicionalmente se encuentran desordenados.</t>
  </si>
  <si>
    <t>Anexo 136
Foto área insumos de aseo
Carta de gestión sede
Acta capacitación</t>
  </si>
  <si>
    <t>Se evidencia que desde el 30-08-2024 hasta el 03-10-2024, el personal manipulador no diligencia los registros de las actividades del control integrado de plagas con enfoque preventivo que demuestre su ejecución conforme a lo previsto, del Plan de Saneamiento Básico, debido a que el operador no ha entregado los formatos en la sede.</t>
  </si>
  <si>
    <t>Anexo 135
PSB septiembre y octubre
Llamado de atención</t>
  </si>
  <si>
    <t>Se evidencian 12 unidades de huevo en el área de almacenamiento, sin información de rótulo. Correspondiente a los menús 4 y 5 con fecha de suministro del día 03/10/2024 y 04/10/2024 Lo anterior, afecta a los 36 beneficiarios focalizados así: G1: 4 G2: 20 G3:12. Se reporta CAP</t>
  </si>
  <si>
    <t>No se evidencian los respectivos registros de la toma de contramuestras de referencia de los alimentos, por omisión del personal manipulador.</t>
  </si>
  <si>
    <t xml:space="preserve">Anexo 134
Acta refuerzo capacitacion y socializacion de circulares 
Capacitacion
Circular
Llamado de atencion 
  </t>
  </si>
  <si>
    <t>2.7</t>
  </si>
  <si>
    <t>Los equipos que se utilicen en operaciones críticas para lograr la inocuidad del alimento, deben estar dotados de los instrumentos y accesorios (termómetro, gramera o bascula), requeridos para la medición y registro de las variables del proceso.</t>
  </si>
  <si>
    <t>Se evidencia en el comedor escolar, que el equipo gramera no tiene pilas, el cual es necesario para el control del proceso.</t>
  </si>
  <si>
    <t xml:space="preserve">Con referencia al hallazgo en mención se realiza el compromiso para la dotación de pilas para los equipos de termómetros y grameras con el fin de que se realicen los procesos y se cumpla con lo establecido </t>
  </si>
  <si>
    <t xml:space="preserve">Anexo 133
Carta compromiso </t>
  </si>
  <si>
    <t xml:space="preserve">Realizar seguimiento a equipos para que estos cuenten con pilas y con lo necesario para su funcionamiento </t>
  </si>
  <si>
    <t>El comitente allega respuesta el 18-nov-24, donde anexa carta de compromiso con fecha 18 de nov 2024, por lo tanto, se procede a cerrar el HNC.</t>
  </si>
  <si>
    <t>Se evidencia que la muestra de referencia del alimento "carne molida" del menú 2, CA/AM, se toma oportunamente, sin embargo estas no cumple con el peso (200 g), debido a que el operador no envía la cantidad de materia correspondiente para la toma de la misma.</t>
  </si>
  <si>
    <t xml:space="preserve">Anexo 132
Carta de compromiso </t>
  </si>
  <si>
    <t>No se evidencia entrega de canecas para la recolección de residuos solidos en el presente contrato, incumpliendo con las obligaciones contractuales, sin embargo cuentan con recipientes para realizar el proceso.</t>
  </si>
  <si>
    <t>Se evidencia incumplimiento en la verificación del gramaje del menú 4 del complemento alimentario almuerzo en el componente verduras frias o calientes (ensalada de tomate y pepino) debido a que se observa un peso promedio de la porción servida de 34 g (m1= 47g, m2= 34g, m3= 22g); el cual es menor al establecido de 70 g para el grupo 4 secundaria; un peso promedio de la porción servida de 26 g (m1= 33g, m2= 19g y m3= 28g); el cual es menor al establecido de 92 g para el grupo 5 ciclo media y complementario.</t>
  </si>
  <si>
    <t xml:space="preserve">Anexo 131
Acta refuerzo capacitacion y socializacion circulares
Capacitaciones
Circular </t>
  </si>
  <si>
    <t>Se evidencia incumplimiento en la temperatura de servido en la ensalada de Tomate y pepino, T1= 20°C; T2= 20.1°C; T3= 20.1 ; incumpliendo con la temperatura de refrigeración establecida (4°C+-2°C).</t>
  </si>
  <si>
    <t>Anexo 130
Capacitación
Acta capacitación</t>
  </si>
  <si>
    <t>Se evidencia que la sede educativa cuenta con canecas de residuos orgánicos e inorgánicos y realizan clasificación de residuos, aun así no se observa en la remisión de elementos de aseo la relación de entrega del kit de canecas para residuos sólidos (basuras) por parte del operador UT Todos somos Cundinamarca - 2024.</t>
  </si>
  <si>
    <t>Anexo 129
Remisión aseo</t>
  </si>
  <si>
    <t>El comitente allega respuesta el 18-nov-24, donde anexa remisión de entrega de elementos de aseo (kit de canecas), con fecha 27-may-24, por lo tanto, se procede a cerrar el HNC.</t>
  </si>
  <si>
    <t>Durante la verificación realizada, por parte de la Interventoria se evidencia que la fruta "mango" correspondientes a la entrega del menú 4 del dia de hoy 03/10/2024, para la preparación de batido de quinoa con mango, no cumple con las características organolépticas de calidad establecidas en el anexo técnico, ya que este se encuentra en estado de maduración tardío para el suministro, por ende se realizó intercambio no autorizado por banano. Se reporta CAP N° 225 CHS por criterio de Calidad de las materias primas.</t>
  </si>
  <si>
    <t>Se evidencia intercambio no autorizado de mango por banano en el menú 4 correspondiente al suministro del día 3/10/2024 para la preparación batido de quinoa con mango, debido al estado de maduración tardía del mango.</t>
  </si>
  <si>
    <t xml:space="preserve">Anexo 126
Circular
Acta capacitacion
Acta socializacion circulares 
Certificacion intercambios 
Capacitacion </t>
  </si>
  <si>
    <t>Se evidencia los registros control del agua potable, los formatos se encuentran vacíos por omisión del personal manipulador.</t>
  </si>
  <si>
    <t>Anexo 125
PSB diligenciado
Capacitación
Acta capacitación
Llamado de atención</t>
  </si>
  <si>
    <t>No se evidencian los registros de las actividades del plan de saneamiento básico, los formatos se encuentran vacíos por omisión del personal manipulador.</t>
  </si>
  <si>
    <t>Anexo 124
PSB diligenciado
Capacitación
Acta capacitación
Llamado de atención</t>
  </si>
  <si>
    <t>No se evidencian los registros control del plan de fumigación y control de plagas, los formatos se encuentran vacíos por omisión del personal manipulador.</t>
  </si>
  <si>
    <t>Anexo 123
PSB diligenciado
Capacitación
Acta capacitación
Llamado de atención</t>
  </si>
  <si>
    <t>No se evidencia la toma de las muestras de referencia de los alimentos considerados de alto riesgo debido a la falta de materia prima preparada, el operador no envía la cantidad necesaria para las muestras.</t>
  </si>
  <si>
    <t xml:space="preserve">Anexo 121
Carta de compromiso </t>
  </si>
  <si>
    <t>No se evidencian el registro control de las temperaturas de almacenamiento de la materia prima se evidencian formatos en blanco por omisión del personal manipulador.</t>
  </si>
  <si>
    <t>El comitente allega respuesta el 18-nov-24, donde el anexo soporte (carta de gestión) no corresponde con el HNC evidenciado (registro control de las temperaturas de almacenamiento de MP); por lo tanto el HN continua cerrado.</t>
  </si>
  <si>
    <t>No se evidencian los registros correspondientes al programa de seguridad y salud en el trabajo, el operador aún no registra la información en el formato por omisión del personal manipulado.</t>
  </si>
  <si>
    <t>Anexo 119
Acta entrega cartilla PSB
Actas capacitaciones</t>
  </si>
  <si>
    <t>El comitente allega respuesta el 18-nov-24, donde anexa acta de capacitación SST con fecha junio, julio, agosto, septiembre y octubre, por lo tanto, se da cierre al HNC</t>
  </si>
  <si>
    <t xml:space="preserve">no contaba con las leches completas para el grupo 4, asimismo se evidencio faltante de banano para el grupo 4, </t>
  </si>
  <si>
    <t xml:space="preserve">Hallazgo sin información suficiente para darle tramite </t>
  </si>
  <si>
    <t xml:space="preserve">Se evidencio banano con una madurez inadecuada para el consumo de los estudiantes beneficiarios, por lo que se realiza intercambio autorizado por la interventoría </t>
  </si>
  <si>
    <t>se evidencio faltante de bananos y leches saborizadas de fresa</t>
  </si>
  <si>
    <t>no hace la entrega de la reposición</t>
  </si>
  <si>
    <t>No se evidencian los registros del agua potable, por omisión del personal manipulador.</t>
  </si>
  <si>
    <t>Anexo 117
PSB diligenciado
Capacitación
Acta capacitación
Llamado de atención</t>
  </si>
  <si>
    <t>No se evidencian los registros de las actividades del plan de saneamiento básico por omisión del personal manipulador.</t>
  </si>
  <si>
    <t>Anexo 116
PSB diligenciado
Capacitación
Acta capacitación
Llamado de atención</t>
  </si>
  <si>
    <t>No se evidencian los registros del programa integral de plagas y vectores por omisión del personal.</t>
  </si>
  <si>
    <t>Anexo 115
PSB diligenciado
Capacitación
Acta capacitación
Llamado de atención</t>
  </si>
  <si>
    <t>No se evidencian los registros correspondientes al programa de seguridad y salud en el trabajo por omisión del personal manipulador.</t>
  </si>
  <si>
    <t>Anexo 114
Acta entrega cartilla PSB
Actas capacitación</t>
  </si>
  <si>
    <t>Se evidencia disposición del aceite vegetal usado en utensilios de cocina, no se evidencia recipiente para el manejo del aceite vegetal AVU en el área de cocina.</t>
  </si>
  <si>
    <t xml:space="preserve">En relación con la observación referente al uso adecuado la recolección de aceite usado, es importante mencionar que al inicio de la operación se socializan los procedimientos básicos de la ejecución del servicio en las sedes educativas. Dicho esto, es necesario que quede claro que este procedimiento se lleva a cabo con recipientes reutilizables según la orientación especifica. El procedimiento del mismo viene detallado en el programa que se a la cartilla del PSB. </t>
  </si>
  <si>
    <t>Anexo 113
Foto recipiente aceite usado</t>
  </si>
  <si>
    <t>Comitente allega  respuesta el 18-nov-24, donde anexa registro fotográfico, por lo tanto, se procede a dar cierre al HNC</t>
  </si>
  <si>
    <t>4 Se evidencia que la manipuladora Nidia Pinzón con C.C 20.363.154 utiliza dotación la cual no cuenta con el logo del comitente, UaPA y Gobernación de Cundinamarca, debido a uso de dotación de otro operador, por parte del personal manipulador, sin embargo se evidencia soporte de entrega.</t>
  </si>
  <si>
    <t>Se evidencia toma de contramuestras de referencia de componentes del complemento alimentario en el menú 4 y menús anteriores, sin embargo no se cumple con el gramaje (200g), y rotulación acorde al procedimiento establecido, debido a falta de capacitación al personal manipulador.</t>
  </si>
  <si>
    <t>En atención al hallazgo que indica que no se realiza el proceso de la toma de contramuestras de referencia de los componentes, si bien el personal encargado se encuentra familiarizado con el tema, se evidenció una discrepancia en los procedimientos a lo indicado en los lineamientos del Programa de Alimentación Escolar. Para asegurar que se dé cumplimiento al procedimiento establecido: se llevó a cabo una capacitación adicional con el personal encargado de la toma de contramuestras, con especial énfasis en la correcta medición y cumplimiento del gramaje estipulado en los procedimientos del PAE.</t>
  </si>
  <si>
    <t xml:space="preserve">Anexo 112
Acta refuerzo capacitacion y socializacion de circulares 
Capacitacion
Circular
Circular aclaratoria 
Evidencias socializacion circular aclaratoria
Foto rotulacion contramuestras  </t>
  </si>
  <si>
    <t>Se evidencia identificación y señalización de área de producto no conforme, sin embargo nuevamente no se evidencia procedimiento y disposición final para producto no conforme. Segunda Vez.</t>
  </si>
  <si>
    <t>En respuesta al hallazgo que indica la falta de un procedimiento documentado y disposición final para productos no conformes, informamos que, aunque el área de producto no conforme está debidamente identificada y señalizada, no se presentó novedad reciente en cuanto a productos que requirieran una disposición especial, por lo tanto, no hay registros, más, sin embargo, se realizan refuerzos sobre los procedimientos correspondientes</t>
  </si>
  <si>
    <t xml:space="preserve">Anexo 111
Acta refuerzo capacitacion 
Capacitacion
</t>
  </si>
  <si>
    <t>Se realiza seguimiento a los procedimientos</t>
  </si>
  <si>
    <t>AREA DE CALIDAD
PERSONALMANIPULADOR</t>
  </si>
  <si>
    <t>Se evidencia faltante materia prima para el suministro del día de hoy 03/10/2024 para el menú 4 así: Naranja (intercambio no autorizado de mandarina) Cantidad requerida 3..371g, Cantidad verificada 2.191 g, Cantidad faltante 1.180g. Lo anterior, afecta a (2) beneficiarios: Ciclo I: 2 Ciclo II: 9 y Ciclo III:11. Se reporta CAP</t>
  </si>
  <si>
    <t>Se evidencia incumplimiento en gramaje servido del componente fruta naranja en el menú No 4 del complemento alimentario AM así; Ciclo II, gramaje promedio de 103g (muestra 1: 129g, muestra2: 98g, muestra 3: 83g), gramaje esperado de 144g Ciclo III:, gramaje promedio de 101g (muestra 1: 113g, muestra 101g, muestra 3: 117g), gramaje esperado de 144g Lo anterior afecta a 10 beneficiarios, del ciclo II:9 , ciclo III: 11</t>
  </si>
  <si>
    <t xml:space="preserve">Anexo 110
Acta refuerzo capacitacion y socializacion circulares
Capacitaciones
Circular </t>
  </si>
  <si>
    <t>Se evidencia el siguiente intercambio no autorizado en componente fruta para el menú 4, se suministra naranja en reemplazo de mandarina. . Lo anterior afecta a 22 beneficiarios con la siguiente distribución: Ciclo I: 1, Ciclo II: 9 y Ciclo III: 11. Se reporta CAP</t>
  </si>
  <si>
    <t>No se evidencia registro de raciones entregadas del mes de octubre del 2014 para el complemento Alimentario AM, en la sede educativa.</t>
  </si>
  <si>
    <t>Anexo 109
Planillas raciones entregadas</t>
  </si>
  <si>
    <t>Se evidencia disposición y clasificación de residuos orgánicos e inorgánicos por parte del personal manipulador de manera inadecuada, no realiza clasificación acordé a color de canecas para disposición transitoria en el restaurante escolar.</t>
  </si>
  <si>
    <t xml:space="preserve">En respuesta al hallazgo sobre el manejo y disposición de residuos , aclaramos que todo el personal manipulador de alimentos recibió la capacitación correspondiente en el mes de junio, incluyendo instrucciones sobre el uso adecuado de dicho formato. Considerando la importancia de mantener estos procedimientos y sus respectivos registros claros y precisos en el marco del cumplimiento de la normatividad vigente. Se realizo un proceso de resocialización para reforzar los procedimientos relacionados.
</t>
  </si>
  <si>
    <t>Anexo 108
Capacitaciones
Actas capacitación</t>
  </si>
  <si>
    <t>No se evidencia el plan de saneamiento básico, con los correspondientes programas que lo conforman en el restaurante escolar.</t>
  </si>
  <si>
    <t>Anexo 107
Acta entrega cartilla PSB</t>
  </si>
  <si>
    <t>El comitente allega respuesta el 18-nov-24, donde anexa acta de entrega plan de saneamiento-sedes con fecha 30-jul-24, por lo tanto, se procede a cerrar el HNC.</t>
  </si>
  <si>
    <t>No se evidencia certificado médico de la Manipuladora Martha Venegas con C.C 1.069.263.783 que conste su aptitud para manipular alimentos. Durante la visita, allegan soporte.</t>
  </si>
  <si>
    <t>No se evidencian los resultados de laboratorio de la Manipuladora Martha Venegas con C.C 1.069.263.783 que certifique su estado de salud para manipular alimentos. Durante la visita, allegan soporte.</t>
  </si>
  <si>
    <t>No se evidencia toma de contramuestras de referencia de componentes del complemento alimentario almuerzo en el menú 4 y menús anteriores, sin embargo no se cumple con el gramaje (200g), y rotulación acorde al procedimiento establecido, debido a falta de capacitación al personal manipulador.</t>
  </si>
  <si>
    <t xml:space="preserve">Anexo 106
Acta refuerzo capacitacion y socializacion de circulares 
Capacitacion
Circular 
Circular aclaratoria
Foto rotulacion contramuestras
Evidencias socializacion circular aclaratoria  </t>
  </si>
  <si>
    <t xml:space="preserve">Anexo 105
Acta refuerzo capacitacion 
Capacitacion
</t>
  </si>
  <si>
    <t>Se evidencia incumplimiento en gramaje servido del componente proteína carne de cerdo en cuadritos en el menú No 4 del complemento Almuerzo así; Ciclo II, gramaje promedio de 21g (muestra 1: 19g, muestra2: 21g, muestra 3: 23g), gramaje esperado de 28g Ciclo III: gramaje promedio de 20g (muestra 1: 24g, muestra 21g, muestra 3: 14g), gramaje esperado de 38g Lo anterior afecta a 30 beneficiarios, del ciclo II:22 , ciclo III: 8</t>
  </si>
  <si>
    <t xml:space="preserve">Anexo 104
Acta refuerzo capacitacion y socializacion circulares
Capacitaciones
Circular </t>
  </si>
  <si>
    <t>No se evidencian registros, ni formatos del programa de limpieza y desinfección, debido a que el operador no ha realizado la entrega.</t>
  </si>
  <si>
    <t>Anexo 103 
PSB diligenciado</t>
  </si>
  <si>
    <t>No se evidencian registros, ni formatos del programa de manejo y disposición de residuos sólidos, debido a que el operador no ha realizado la entrega.</t>
  </si>
  <si>
    <t>Anexo 102
PSB diligenciado</t>
  </si>
  <si>
    <t>No se evidencian registros, ni formatos del programa de control integrado de plagas, debido a que el operador no ha realizado la entrega.</t>
  </si>
  <si>
    <t>Anexo 101
PSB diligenciado</t>
  </si>
  <si>
    <t>Se evidencia que los alimentos huevo y papaya, solamente se someten a proceso de lavado, se omite la desinfección.</t>
  </si>
  <si>
    <t xml:space="preserve">Anexo 99
Acta refuerzo capacitacion
Capacitacion
Llamado de atencion 
</t>
  </si>
  <si>
    <t>Se evidencia incumplimiento en la temperatura de distribución de la bebida batido de quinoa con mango, así; T1= 18.5°C; T2=18.4°C; T3= 18.4°C; incumpliendo con lo establecido en la normatividad sanitaria vigente (4°C+-2°C).</t>
  </si>
  <si>
    <t>Anexo 98
Capacitación
Acta capacitación</t>
  </si>
  <si>
    <t>Se evidencia que el operador no cuenta con las planilla de entrega de raciones, correspondientes al mes de octubre de 2024.</t>
  </si>
  <si>
    <t>Anexo 97
Planillas raciones entregadas</t>
  </si>
  <si>
    <t>Abierto segunda vez. Se evidencia que no existe registro de temperaturas del equipo de refrigeración y congelación. Lo que genera riesgo de posible alteración de los alimentos, si falla el equipo y no es detectado a tiempo.</t>
  </si>
  <si>
    <t>Se evidencia que el comedor escolar y/o sede educativa no garantiza la potabilidad del agua. No se observa gestión realizada.</t>
  </si>
  <si>
    <t>Anexo 94
Carta de gestión sede</t>
  </si>
  <si>
    <t>No se evidencian registros de las acciones adelantadas de mantenimiento preventivo y correctivo de los equipos.</t>
  </si>
  <si>
    <t>Anexo 89
Evidencia mantenimiento</t>
  </si>
  <si>
    <t xml:space="preserve">Anexo 93
Acta refuerzo capacitacion y socializacion de circulares 
Capacitacion
Circular 
Llamado de atencion </t>
  </si>
  <si>
    <t xml:space="preserve">Anexo 92
Acta refuerzo capacitacion
Capacitacion
Foto canastillas lavadas </t>
  </si>
  <si>
    <t>Se evidencia que los productos son almacenados en una caneca plástica en el área de cocina.</t>
  </si>
  <si>
    <t>En atención al hallazgo que evidencia inadecuadas prácticas de manufactura en las tecnicas de almacenamientos, pudiendo generar riesgo de contaminación cruzada. Es importante destacar que el personal encargado está debidamente capacitado y conoce a cabalidad los procedimientos establecidos para garantizar la inocuidad de los alimentos. Sin embargo, con el fin de corregir esta situación y asegurar que no vuelva a ocurrir, se han implementado un refuerzo adicional para el personal involucrado, con un enfoque específico de los temas en mención para prevenir la repetición de esta situación.</t>
  </si>
  <si>
    <t>Anexo 91
Foto área insumos de aseo
Acta capacitación</t>
  </si>
  <si>
    <t>Se evidencia equipo de refrigeración en mal estado de funcionamiento y no se observan los soportes de mantenimiento correctivo.</t>
  </si>
  <si>
    <t>Anexo 90
Evidencia mantenimiento</t>
  </si>
  <si>
    <t>Comitente allega respuesta el 18-nov-24, donde anexa soporte de mantenimiento preventivo y correctivo realizado en la sede educativa con fecha 2-oct-24, por lo tanto se da cierre al HNC.</t>
  </si>
  <si>
    <t>Se evidencia que el operador no toma las contramuestras de los días 01 y 02 de octubre del 2024 por omisión del personal manipulador.</t>
  </si>
  <si>
    <t xml:space="preserve">Anexo 88
Acta refuerzo capacitacion y socializacion de circulares 
Capacitacion
Circular 
Llamado de atencion </t>
  </si>
  <si>
    <t xml:space="preserve">Anexo 87
Acta refuerzo capacitacion
Capacitacion
Foto canastillas lavadas </t>
  </si>
  <si>
    <t>Se evidencia cambio de menú 4 toda vez que se suministra el menú 19. Intercambio no autorizado por la Interventoría.</t>
  </si>
  <si>
    <t xml:space="preserve">Anexo 86
Circular
Acta capacitacion
Acta socializacion circulares 
Certificacion intercambios 
Capacitacion </t>
  </si>
  <si>
    <t>Anexo 85
Certificación
Circular
Capacitación
Acta capacitación</t>
  </si>
  <si>
    <t>Se evidencia el no diligenciamiento del formato de control de calidad de agua. Esta actividad no se realiza desde el 01/10/2024</t>
  </si>
  <si>
    <t>Anexo 84
PSB octubre
Llamado de atención
Capacitación
Acta capacitación</t>
  </si>
  <si>
    <t>Se evidencia el no diligenciamiento del formato de limpieza y desinfección. Esta actividad no se realiza desde el 01/10/2024</t>
  </si>
  <si>
    <t>Anexo 83
PSB octubre
Llamado de atención
Capacitación
Acta capacitación</t>
  </si>
  <si>
    <t>Se evidencia el no diligenciamiento del formato de manejo y control de residuos sólidos. Esta actividad no se realiza desde el 01/10/2024</t>
  </si>
  <si>
    <t>Anexo 82
PSB octubre
Llamado de atención
Capacitación
Acta capacitación</t>
  </si>
  <si>
    <t>Se evidencia el no diligenciamiento del formato de control de plagas. Esta actividad no se realiza desde el 01/10/2024.</t>
  </si>
  <si>
    <t>Anexo 81
PSB octubre
Llamado de atención
Capacitación
Acta capacitación</t>
  </si>
  <si>
    <t>Se evidencia el no diligenciamiento del formato de toma de contra muestras. Esta actividad no se realiza desde el 01/10/2024.</t>
  </si>
  <si>
    <t xml:space="preserve">Anexo 79
Acta refuerzo capacitacion y socializacion circulares
Capacitacion
Circular
Formato contramuestras </t>
  </si>
  <si>
    <t>JARDIN INFANTIL URBANO LA CAPELLANIA</t>
  </si>
  <si>
    <t>Durante el inicio del suministro de las raciones RI en el Jardín Infantil Urano Capellania la ecónoma Luz Adriana Urrea CC 52665469 no cuenta con cofia y además usa aretes, incumpliendo con el correcto uso de la dotación, sin embargo se los retira despues de la solicitud.</t>
  </si>
  <si>
    <t>Anexo 75
PSB diligenciado</t>
  </si>
  <si>
    <t>Anexo 76
PSB diligenciado</t>
  </si>
  <si>
    <t>Se evidencia que las contramuestras almacenadas por el operador (menú 4 del complemento almuerzo) no cumplen con el gramaje establecido de 200g para cada preparación suministrada.</t>
  </si>
  <si>
    <t xml:space="preserve">Anexo 77
Acta refuerzo capacitacion y socializacion de circulares 
Capacitacion
Circular
Circular aclaratoria
Evidencias socializacion circular aclaratoria </t>
  </si>
  <si>
    <t>Se evidencia que el operador no cuenta con planilla de control de entrega de raciones del mes de octubre del 2024.</t>
  </si>
  <si>
    <t>Anexo 78
Planillas raciones entregadas</t>
  </si>
  <si>
    <t>Se evidencia que el Operador no realiza la entrega del kit de canecas para el manejo de residuos al inicio del contrato,así mismo, la interventoría verifica la remisión del 17 de septiembre al 23 de octubre, y se evidencia faltante de gel antibacterial, incumpliendo con lo establecido en el contrato vigente, sin embargo se evidencian recipientes ara realizar el proceso.</t>
  </si>
  <si>
    <t>En la verificación del menú 2 de RI, se evidencia el siguiente intercambio: mandarina en reemplazo de banano. El anterior intercambio no cuenta con la autorización previa de la Interventoría o la entidad. Lo anterior, afecta a los 18 beneficiarios focalizados así: G1: Preescolar (4), G2: 1°, 2° y 3° Primaria (9), G3: 4° y 5° Primaria (5). Se reporta CAP</t>
  </si>
  <si>
    <t>Anexo 160
Certificación
Circular
Capacitación
Acta capacitación</t>
  </si>
  <si>
    <t>hallazgo no procede debido a falta de información por parte del interventor</t>
  </si>
  <si>
    <t>Se evidencia que las muestras de referencia de los alimentos, no son tomadas, por omisión del personal manipulador.</t>
  </si>
  <si>
    <t xml:space="preserve">Anexo 159
Acta refuerzo capacitacion y socializacion de circulares 
Capacitacion
Llamado de atencion 
Circular </t>
  </si>
  <si>
    <t>En la verificación de gramajes del menú 5 , se evidencia incumplimiento en el componente proteico (pollo guisado) del complemento alimentario CA/JM, debido a que se observa un peso promedio de la porción servida de 15 g (muestra 1: 17g, muestra 2: 13g, muestra 3: 15g), el cual es menor al establecido (24 g) para el grupo II de primaria ( primero, segundo y tercero ). Proteico (pollo guisado) se observa un peso promedio de la porción servida de 19.6 g (muestra 1: 24g, muestra 2: 17g, muestra 3: 18g), el cual es menor al establecido (33 g) para el grupo III de primaria (cuarto y quinto).</t>
  </si>
  <si>
    <t xml:space="preserve">Anexo 158
Acta refuerzo capacitacion y socializacion circulares
Capacitaciones
Circular </t>
  </si>
  <si>
    <t>No se evidencia entrega de caneca para recolección de residuos sólidos. Incumpliendo con las obligaciones del contrato vigente.</t>
  </si>
  <si>
    <t>Anexo 157
Remisión aseo
Foto kit de canecas residuos</t>
  </si>
  <si>
    <t xml:space="preserve">Se evidencia incumplimiento en la verificación del gramaje del menú 5 del complemento alimentario almuerzo en el componente tuberculo (bolitas de papa) debido a que se observa un peso promedio de la porción servida de 40 g (m1= 41g, m2= 40g, m3= 40g); el cual es menor al establecido de 45 g para el grupo 2 primaria primero, segundo y tercero; un peso promedio de la porción servida de 45 g (m1= 52g, m2= 40g y m3= 45g); el cual es menor al establecido de 54 g para el grupo 3 primaria cuarto y quinto. Se </t>
  </si>
  <si>
    <t>Se realiza cierre al HNC debido a que la interventoría realiza seguimiento de HNC en requerimiento de descuentos que aplican por segunda vez (No contar con los programas y registros de las actividades del Plan de Saneamiento básico, documentación del personal manipulador y gramaje menor al establecido).</t>
  </si>
  <si>
    <t>Se evidencia incumplimiento en la temperatura de servido del jugo de tomate de arbol con leche, T1= 9.3°C; T2= 9.5°C; T3= 9.8°C ; incumpliendo con la temperatura de refrigeración establecida (4°C+-2°C).</t>
  </si>
  <si>
    <t>Anexo 156
Capacitación
Acta capacitación</t>
  </si>
  <si>
    <t>INSTITUCIÓN EDUCATIVA DPTAL ALFONSO LÓPEZ PUMAREJO</t>
  </si>
  <si>
    <t xml:space="preserve">Se suministra en un total de 773 complementos AM, para este número de raciones, se requieren 6 manipuladores y solo se evidencian 5, pero indican que no asisitio ese día. </t>
  </si>
  <si>
    <t>Se realiza cierre al HNC debido a que la interventoría realiza seguimiento de HNC en requerimiento de descuento Técnico- Administrativo (incumplimiento en el número de manipuladoras contratadas en la sede).</t>
  </si>
  <si>
    <t>Se evidencia que el alimento papa común, solo se somete a proceso de lavado, la desinfección se omite.</t>
  </si>
  <si>
    <t xml:space="preserve">Anexo 155
Acta refuerzo capacitacion
Capacitacion
Llamado de atencion  
</t>
  </si>
  <si>
    <t>No se evidencia la entrega de los siguientes elementos de aseo: esponjilla plástica, cantidad: 2und. No se evidencia registro de faltante en remisión de insumos de aseo del mes de octubre. Se realiza reposición</t>
  </si>
  <si>
    <t>No se evidencia toma de contramuestras de referencia de componentes del complemento alimentario almuerzo en el menú 4 y menús anteriores, acorde al procedimiento establecido, debido a omisión del personal manipulador.</t>
  </si>
  <si>
    <t xml:space="preserve">Anexo 154
Acta refuerzo capacitacion y socializacion de circulares 
Capacitacion
Llamado de atencion 
Circular </t>
  </si>
  <si>
    <t>Se evidencia faltante materia prima para el suministro del día de hoy 04/10/2024 para el menú 4 así: 1.limón (intercambio no autorizado en bebida suministro de limonada de panela en reemplazo de jugo de maracuyá):Cantidad requerida 1.800g, Cantidad verificada 1.196g, Cantidad faltante 604g. Lo anterior, afecta a (15) beneficiarios: Ciclo I: 1 Ciclo II: 11 y Ciclo III:3. Se reporta CAP</t>
  </si>
  <si>
    <t>Se evidencia el siguiente intercambio no autorizado en el ciclo de menús, se suministra menú 4 en reemplazo del menú 5, con intercambio en bebida se suministra limonada de panela en reemplazo de jugo de maracuyá. Lo anterior afecta a 15 beneficiarios con la siguiente distribución: Ciclo I: 1, Ciclo II: 11 y Ciclo III: 3, Se reporta CAP</t>
  </si>
  <si>
    <t>Anexo 153
Planillas raciones entregadas</t>
  </si>
  <si>
    <t>El Comitente Vendedor en su respuesta allega planillas de entrega de raciones en la sede educativa correspondientes al mes de noviembre, por lo tanto, se da cierre al HNC.</t>
  </si>
  <si>
    <t>No se evidencia el registro control de las temperaturas de almacenamiento de materia prima, se evidencian planillas en blanco.</t>
  </si>
  <si>
    <t>El Comitente vendedor allega en su  respuesta soporte de capacitación del personal manipulador en el manejo de temperaturas con fecha del 01-11-2024, por lo tanto, se procede a dar cierre al hallazgo.</t>
  </si>
  <si>
    <t>Abierto segunda vez. Se evidencia que no existe registro de temperaturas de los equipos destinados para refrigeración y congelación. Control fundamental para garantizar que las temperaturas sean seguras para almacenar los alimentos.</t>
  </si>
  <si>
    <t>Se evidencia que las muestras de referencia de los alimentos de alto riesgo no son rotuladas por omisión del personal manipulador</t>
  </si>
  <si>
    <t xml:space="preserve">Anexo 149
Acta refuerzo capacitacion y socializacion de circulares 
Capacitacion
Llamado de atencion 
Circular </t>
  </si>
  <si>
    <t>Se evidencia que los productos de aseo son almacenados en una canastilla plástica en el área de almacenamiento de materias primas.</t>
  </si>
  <si>
    <t>Anexo 148
Foto área insumos de aseo
Acta capacitación</t>
  </si>
  <si>
    <t>Se evidencia que el operador no realiza el procedimiento de descongelado de la proteína; carne de res, a una velocidad controlada.</t>
  </si>
  <si>
    <t xml:space="preserve">Anexo 147
Acta refuerzo capacitacion 
Capacitacion </t>
  </si>
  <si>
    <t xml:space="preserve">Anexo 146
Acta refuerzo capacitacion y socializacion de circulares 
Capacitacion
Circular
Circular aclaratoria
Evidencias socializacion circular aclaratoria </t>
  </si>
  <si>
    <t xml:space="preserve">Anexo 145
Acta refuerzo capacitacion
Capacitacion
Foto canastillas lavadas </t>
  </si>
  <si>
    <t>Se evidencia cambio de componente del menú número 5, complemento alimentario almuerzo, toda vez que se suministra carne de res, en lugar de carne de pollo.</t>
  </si>
  <si>
    <t xml:space="preserve">Anexo 144
Circular
Acta capacitacion
Acta socializacion circulares 
Certificacion intercambios 
Capacitacion </t>
  </si>
  <si>
    <t>Anexo 143
Certificación
Circular
Capacitación
Acta capacitación</t>
  </si>
  <si>
    <t>Abierto segunda vez. Se evidencia que no existe registro de temperaturas de los equipos de refrigeración y congelación; control esencial para garantizar uqe las temperaturas sean seguras para la conservación y almacenamiento de los alimentos.</t>
  </si>
  <si>
    <t>Se evidencia que el comedor escolar cuenta con canecas de residuos orgánicos e inorgánicos y realizan clasificación de residuos, aún así, no se observa en la remisión de elementos de aseo la relación de entrega del kit de canecas para residuos sólidos (basuras) por parte del operador UT Todos somos Cundinamarca - 2024.</t>
  </si>
  <si>
    <t>Anexo 141
Remisión aseo</t>
  </si>
  <si>
    <t>Se evidencia que el comedor escolar cuenta con canecas de residuos orgánicos e inorgánicos y realizan clasificación de residuos, aun así, no se observa en la remisión de elementos de aseo la relación de entrega del kit de canecas para residuos sólidos (basuras) por parte del operador UT Todos somos Cundinamarca - 2024.</t>
  </si>
  <si>
    <t>Anexo 161
Remisión aseo</t>
  </si>
  <si>
    <t>Se evidencia que la materia prima proteica (cerdo) no es descongelada previamente a su uso, incumpliendo con el protocolo establecido de descongelación lenta.</t>
  </si>
  <si>
    <t xml:space="preserve">Anexo 162
Acta capacitacion 
Capacitacion </t>
  </si>
  <si>
    <t>Anexo 163
Foto recipiente aceite usado</t>
  </si>
  <si>
    <t>El Comitente Vendedor en su respuesta allega registro fotográfico del crecimiento de aceite vegetal usado rotulado y respectiva capacitación, por lo tanto, se da cierre al HNC.</t>
  </si>
  <si>
    <t>Se evidencia que la manipuladora Andrea Viviana Muñoz Barrera, identificada con cédula de ciudadanía No. 1.072.669.136, utiliza dotación que no cuenta con los logos del Operador, la UApA y de la Gobernación de Cundinamarca, debido a que se le quedo en su casa, sin emabrgo presentan soporte de recibo de esta.</t>
  </si>
  <si>
    <t>En la verificación de gramajes del menú 7, se evidencia incumplimiento en el componente proteico (carne de cerdo guisada) del complemento alimentario CA/JM, debido a que se observa un peso promedio de la porción servida de 29 g (muestra 1: 29g, muestra 2: 30g, muestra 3: 28g), el cual es menor al establecido (38 g) para el grupo de secundaria (6°, 7°, °8 Y 9°). En la verificación de gramajes del menú 7, se evidencia incumplimiento en el componente proteico (pollo sudado) del complemento alimentario Almuerzo, debido a que se observa un peso promedio de la porción servida de 61.3 g (muestra 1: 66g, muestra 2: 60g, muestra 3: 58g), el cual es menor al establecido (100 g) para el grupo de Media y ciclo complementario (10° y 11°)</t>
  </si>
  <si>
    <t xml:space="preserve">Anexo 164
Actas refuerzo capacitacion y socializacion circulares
Capacitaciones
Circular </t>
  </si>
  <si>
    <t>Se evidencia incumplimiento en la verificación del gramaje del menú 7 del complemento alimentario almuerzo en el componente tuberculo (platano cascabel) debido a que se observa un peso promedio de la porción servida de 37 g (m1= 36g, m2= 42g, m3= 35g); el cual es menor al establecido de 67.2 g para el grupo 4 secundaria; un peso promedio de la porción servida de 51 g (m1= 55g, m2= 57g y m3= 42g); el cual es menor al establecido de 115 g para el grupo 5 ciclo media y complementario; en el componente verduras frias o calientes (torticas de calabaza) debido a que se observa un peso promedio de la porción servida de 43 g (m1= 46g, m2= 52g m3= 33g); el cual es menor al establecido de 70 g para el grupo 4 secundaria; un peso promedio de la porción servida de 49 g (m1= 57g, m2= 44g y m3= 47g); el cual es menor al establecido de 90 g para el grupo 5 ciclo media y complementario. Se reporta CAP</t>
  </si>
  <si>
    <t>Se evidencia incumplimiento en la temperatura de servido del jugo de curuba con leche T1= 18.7°C; T2= 18.8°C; T3= 18.9°C incumpliendo con la temperatura de refrigeración establecida (4°C+-2°C).</t>
  </si>
  <si>
    <t>Anexo 165
Capacitación
Acta capacitación</t>
  </si>
  <si>
    <t>Se evidencia que los accesos y los alrededores presentan acumulación de vegetación, que impiden el adecuado mantenimiento sanitario y facilita la presencia de otras fuentes de contaminación como posibles plagas rastreras las cuales pueden poner en riesgo la inocuidad de los alimentos.</t>
  </si>
  <si>
    <t>Anexo 166
Carta de gestión sede</t>
  </si>
  <si>
    <t>El comitente allega respuesta el 18-nov-24, donde anexa carta de gestión con fecha 6 de nov 2024, remitida al Alcalde del municipio de Choachí y el rector de la IE, por lo tanto, se procede a cerrar el HNC.</t>
  </si>
  <si>
    <t>Se evidencian registros de las actividades de limpieza y desinfección diligenciados, sin embargo, se observa área de consumo en inadecuadas condiciones de limpieza.</t>
  </si>
  <si>
    <t>Anexo 169
Registro fotográfico
PSB diligenciado
Capacitación
Acta capacitación</t>
  </si>
  <si>
    <t>Se evidencia a manipuladora Graciela Palacios, cédula 20.758.915, incumpliendo con los hábitos de higiene personal, debido a que porta uñas largas durante sus actividades.</t>
  </si>
  <si>
    <t>Anexo 170
Llamado de atención</t>
  </si>
  <si>
    <t>Se evidencia que no se lleva el formato de control de primeras entradas y primeras salidas de las materias primas.</t>
  </si>
  <si>
    <t xml:space="preserve">Anexo 171
Kardex
Circular
Acta socializacion circular y refuerzo capacitacion 
Capacitacion </t>
  </si>
  <si>
    <t>El comitente allega respuesta el 18-nov-24, donde anexa acta de capacitación con fecha oct-nov-24 y formatos Kardex diligenciados, por lo tanto, se procede a cerrar el HNC.</t>
  </si>
  <si>
    <t>Anexo 172
Kardex diligenciado
Circular
Capacitación
Acta capacitación y socialización</t>
  </si>
  <si>
    <t>CAPS: No. 234 Fecha: 15-10-2024 Clasificación General: CHS Criterio: Presencia de plagas Municipio: Manta IED: INSTITUCION EDUCATIVA DEPARTAMENTAL DE MANTA Sede: ER JUAN GORDO Tipo de suministro: RPS – Complemento AM Descripción: Se evidencian en el área del comedor escolar presencia de cucarachas. Se realiza verificación de la totalidad de materias primas y se observa que no se presentan alimentos con afectación. No se cuenta con fumigación de instalaciones. Lo anterior, afecta a los 22 beneficiarios focalizados así: Grupo 4: (22).</t>
  </si>
  <si>
    <t>Anexo 173
Remisión aseo</t>
  </si>
  <si>
    <t>Anexo 175
Foto recipiente aceite usado</t>
  </si>
  <si>
    <t>No se evidencia que en el servicio de alimentación se lleve el registro del PSB, se encuentran los formatos en blanco.</t>
  </si>
  <si>
    <t>Anexo 176
PSB diligenciado
Capacitación
Acta capacitación</t>
  </si>
  <si>
    <t>No se evidencia que en el servicio de alimentación se realice la toma diaria de contramuestras. (Segunda vez)</t>
  </si>
  <si>
    <t xml:space="preserve">Anexo 177
Acta refuerzo capacitacion y socializacion de circulares 
Capacitacion
Circular </t>
  </si>
  <si>
    <t>Se evidencia materia prima almacenada en un balde el cual se encuentra dispuesto directamente sobre el piso. (Segunda vez)</t>
  </si>
  <si>
    <t xml:space="preserve">En atención a la situación detectada sobre ele almacenamiento de los alimentos, procederemos de inmediato con el personal para que el almacenamiento de estos insumos se encuentre debidamente señalizados, con el fin de garantizar el cumplimiento de las normas de seguridad y salud ocupacional. </t>
  </si>
  <si>
    <t xml:space="preserve">Anexo 178
Carta de gestion
Foto almacenamiento materia prima 
</t>
  </si>
  <si>
    <t>El comitente allega respuesta el 18-nov-24, donde anexa carta de gestión con fecha 6 de nov 2024, remitida al Alcalde del municipio de La Peña y el rector de la IE, por lo tanto, se procede a cerrar el HNC.</t>
  </si>
  <si>
    <t>No se evidencia en la sede educativa la existencia de un programa de seguridad y salud en el trabajo. No se evidencian registros de dicho programa. (Segunda vez)</t>
  </si>
  <si>
    <t>Anexo 179
Acta entrega cartilla PSB
Actas capacitación</t>
  </si>
  <si>
    <t>El comitente allega respuesta el 18-nov-24, donde anexa acta de entrega plan de saneamiento-sedes con fecha 30-jul-24, por lo tanto, se procede a cerrar el HNC., por lo tanto, se procede a cerrar el HNC.</t>
  </si>
  <si>
    <t>No se evidencia que en el servicio de alimentación se diligencien los formatos de remisión. Se encuentran los formatos en blanco. (Segunda vez)</t>
  </si>
  <si>
    <t>Anexo 180
Remisiones materia prima</t>
  </si>
  <si>
    <t>El comitente allega respuesta el 18-nov-24, donde anexa formato de remisión de materia prima diligenciada, por lo tanto, se procede a cerrar el HNC.</t>
  </si>
  <si>
    <t>La Interventoría verifica la remisión del día 17/09/2024 de entrega de elementos de aseo donde se evidencia faltante del siguiente insumo: Desinfectante líquido, cantidad 2 Unidades. Se realiza reposición.</t>
  </si>
  <si>
    <t>Se evidencia sal empacada en recipiente plástico, sin información de rotulado, lo cual no permite determinar trazabilidad acorde a resolución 5109 de 2005</t>
  </si>
  <si>
    <t xml:space="preserve">Anexo 181
Acta refuerzo capacitacion
Capacitacion
</t>
  </si>
  <si>
    <t xml:space="preserve">Anexo 182
Acta refuerzo capacitacion y socializacion de circulares 
Capacitacion
Llamado de atencion 
Circular </t>
  </si>
  <si>
    <t>Se sugiere comité vendedor con relación a solicitud lavado de tanque reserva de agua ante sede educativa, aunque presentacarta de gestión.</t>
  </si>
  <si>
    <t>La Interventoría realiza cierre del HNC, debido a que la visita cuenta en el indicador del plan de visitas, sin embargo, al realizar segunda visita, la interventoría realiza acompañamiento de plan piloto "PAE Nuestro" para las JAC (Juntas de Acción Comunal), por lo tanto no es competencia del Comitente vendedor UT Todos Somos Cundinamarca 2024.</t>
  </si>
  <si>
    <t>Se sugiere ubicación de aviso alusivo a lavado de manos cercano al área del servicio sanitario, para conocimiento y aplicación de BPM por parte del personal manipulador, aunque estos se evidencian en área de cocina.</t>
  </si>
  <si>
    <t>Se sugiere la entrega de insumos y elementos de aseo acordé a las obligaciones específicas de la ficha técnica.</t>
  </si>
  <si>
    <t>Se sugiere entrega de recipiente para la disposición de aceite vegetal AVU en el área de cocina.</t>
  </si>
  <si>
    <t>Se sugiere capacitación en educación sanitaria, principios básicos de BPM y prácticas higiénicas de la manipuladora Adriana Ballesteros con C.C 52.603.554.</t>
  </si>
  <si>
    <t>Se sugiere el cumplimiento de buenas prácticas de manufactura de la manipuladora Adriana Ballesteros con C.C 52.603.554.</t>
  </si>
  <si>
    <t>Se sugiere realizar adecuados procesos de descongelación de proteína pechuga de pollo en condiciones de almacenamiento, se observa descongelamiento por medio de inmersión de la materia prima en agua, debido a que se encuentra congelada, lo cual no permite el control de temperatura para evitar el desarrollo de microorganismos.</t>
  </si>
  <si>
    <t>Se sugiere entrega y diligenciamiento del formato establecido (kardex), para el control de primeras entradas y primeras salidas (PEPS), para garantizar la rotación de los productos.</t>
  </si>
  <si>
    <t>Se sugiere la entrega de materia prima necesaria para los próximos suministros, ya que se evidencia faltante de materia prima para próximos suministros en los menús 2, 3 y 4 con entrega para los días 16 al 18 de octubre 2024 así: 1.Mango (preparación batido tropical en el menú 1, menús 2 y 4) Cantidad requerida 3020g, Cantidad verificada 0g, Cantidad faltante 3020g. 2. Naranja (preparación batido tropical): Cantidad requerida 600g, Cantidad verificada 0g, Cantidad faltante 600g 3. Leche de vaca líquida (menús 2 y 4): cantidad requerida 1000ml, cantidad verificada 400ml, cantidad faltante 600ml Lo anterior, afecta a 12 beneficiarios: Ciclo I: 1 Ciclo II: 4 y Ciclo III: 7.</t>
  </si>
  <si>
    <t>Se sugiere intercambio no autorizado en componente bebida se suministra jugo de banano en leche en reemplazo de batido tropical en el menú 1 del complemento Almuerzo, este intercambio no se encuentra autorizado por la interventoría y/o la entidad.</t>
  </si>
  <si>
    <t>Se sugiere entrega y diligenciamiento en el formato de control de entradas y salidas de alimentos (PEPS), en el formato establecido, debido a falta de capacitación al personal manipulador.</t>
  </si>
  <si>
    <t>y ficha de visibilidad de información técnica del PAE, en un lugar visible a la comunidad educativa.</t>
  </si>
  <si>
    <t>Se sugiere la entrega de registro de raciones entregadas del mes de octubre del 2024 para el complemento Almuerzo, en la sede educativa.</t>
  </si>
  <si>
    <t>publicación de tabla de porción servida del complemento alimentario AM, para conocimiento y manejo del personal manipulador.</t>
  </si>
  <si>
    <t xml:space="preserve">Se evidencia que en las áreas proximas al lavamanos no se encuentra avisos de advertencia sobre la necesidad del lavado de manos, aunque se encuentran en comedor </t>
  </si>
  <si>
    <t>No cuenta con el programa de limpieza y desinfección, ni sus formatos debido a que el operador no lo ha entregado.</t>
  </si>
  <si>
    <t>No se cuenta con el programa de manejo y disposición de residuos sólidos y líquidos, ni sus formatos debido a que el operador no los ha entregado.</t>
  </si>
  <si>
    <t>No se cuenta con el programa de control integrado de plagas, ni sus formatos debido a que el operador no lo ha entregado.</t>
  </si>
  <si>
    <t>se evidencia heces de murcielago en el área del comedor, se lleva a cabo la inspección de la totalidad de los alimentos, no se observa afectación de empaques y productos. Se observa abertura entre pared y techo, además faltan algunos vidrios en las ventanas lo cual puede facilitar el ingreso de plagas. Así mismo no se evidencia oficios de gestión del operador.</t>
  </si>
  <si>
    <t>- Se evidencia que no se ha realizado la entrega de los insumos e implementos de aseo correspondiente al mes de octubre. - No se evidencia publicado el instructivo de uso de los productos utilizados para la limpieza y desinfección de frutas, verduras, áreas y equipos.</t>
  </si>
  <si>
    <t>Se evidencia que la manipuladora Delfina Duarte López identificada con CC No. 21066856, no cuenta con cértificado médico, incumpliendo con la normatividad vigente.</t>
  </si>
  <si>
    <t>Se evidencia que la manipuladora Delfina Duarte López identificada con CC No. 21066856, no acredita formación en principios básicos de BPM, ni cuenta con los registros de capacitación.</t>
  </si>
  <si>
    <t>Se evidencia el área de almacenamiento que el huevo, la carne de res, pollo y queso no presentan rotulo con los datos del producto (lote, fecha de vencmiento, proveedor) incumpliendo con lo establecido en la normatividad de rotulado vigente.</t>
  </si>
  <si>
    <t>Se evidencia que las muestras de referencia de los alimentos considerados de alto riesgo, no son tomadas oportunamente, debido a que el operador no ha entregado las bolsas de cierre hermético.</t>
  </si>
  <si>
    <t>Se evidencia que la sede no cuenta con los formatos de calidad (kardex y PEPS), debido a que el operador no lo ha entregado.</t>
  </si>
  <si>
    <t>Se evidencia que no se cuenta con un área de producto no conforme.</t>
  </si>
  <si>
    <t>Se evidencia faltante de materia prima para el suministro de los días 16, 17 y 18 de octubre de 2024, en los menús 1, 2 y 4, así: 1. Mango: Cantidad requerida: 2260 g, Cantidad verificada: 0 g, cantidad faltante: 2260 g (Peso bruto). 2. Leche en polvo: 387.2 g, Cantidad verificada: 52 g, cantidad faltante: 335.2 g (Peso neto). Lo anterior, afecta a los 9 beneficiarios focalizados así: G2 Primaria 1°, 2°, 3° (4), G3 Primaria 4°, 5° (5).</t>
  </si>
  <si>
    <t>Se realizan intercambios no informados en los menús 2 y 4 de almuerzo: - Plátano harton en reemplazo de mazorca, calabacin en reemplazo de aguacate, acelgas en reemplazo de espinacas y granadilla en reemplazo de mango. Los anteriores intercambios no cuentan con la autorización previa de la Interventoría o la entidad.</t>
  </si>
  <si>
    <t>Se evidencia que el operador no cuenta con el programa de salud y seguridad en el trabajo y no se llevan los respectivos registros.</t>
  </si>
  <si>
    <t>No se evidencia la publicación de los ciclos de menús aprobados para almuerzo, horario de servicio y el formato de visibilidad de información general del PAE, en un lugar visible para la comunidad educativa, incumpliendo con las obligaciones del contrato vigente.</t>
  </si>
  <si>
    <t>Se evidencia que el comedor escolar no cuenta con las áreas señalizadas, debido a que el operador no ha realizado la entrega de los letreros.</t>
  </si>
  <si>
    <t>Se evidencia que no se cuenta con los formatos de remisión de entrega de materia prima, incumpliendo con las obligaciones específicas del contrato vigente.</t>
  </si>
  <si>
    <t>Se evidencia que no se cuenta con la planilla de entrega del complemento alimentario, del mes de octubre, incumpliendo con las obligaciones específicas del contrato vigente.</t>
  </si>
  <si>
    <t>No se evidencia la publicación de la tabla de porciones servidas para almuerzo, en un lugar visible para la comunidad educativa, incumpliendo con las obligaciones del contrato vigente.</t>
  </si>
  <si>
    <t>Se evidencia que el operador no realiza el procedimiento de descongelado de la proteína; pechuga de pollo, a una velocidad controlada.</t>
  </si>
  <si>
    <t xml:space="preserve">Anexo 184
Acta refuerzo capacitacion
Capacitacion
</t>
  </si>
  <si>
    <t xml:space="preserve">Anexo 185
Carta de gestion </t>
  </si>
  <si>
    <t>El comitente allega respuesta el 18-nov-24, allega acta de capacitación del personal manipulador en el manejo de temperaturas de los alimentos, por lo tanto se da cierre al HNC.</t>
  </si>
  <si>
    <t>Se evidencian canastillas sucias con materia prima en el área de cocina y almacenamiento, afectando la inocuidad del alimento.</t>
  </si>
  <si>
    <t xml:space="preserve">Anexo 186
Acta refuerzo capacitacion
Capacitacion
Foto canastillas lavadas </t>
  </si>
  <si>
    <t>Se evidencian los productos de aseo sin organizar ni clasificar.</t>
  </si>
  <si>
    <t>Anexo 187
Foto área insumos de aseo
Acta capacitación
Carta de gestión sede</t>
  </si>
  <si>
    <t xml:space="preserve">Anexo 188
Acta refuerzo capacitacion y socializacion de circulares 
Capacitacion
Circular
Circular aclaratoria
Evidencias socializacion circular aclaratoria </t>
  </si>
  <si>
    <t xml:space="preserve">Anexo 189
Carta de gestion </t>
  </si>
  <si>
    <t>SANTIAGO LOPEZ</t>
  </si>
  <si>
    <t>No se evidencia en remisión de elementos de aseo, la relación de entrega del kit de canecas para los residuos solidos.</t>
  </si>
  <si>
    <t>No se evidencia en remisión de elementos de aseo, La relación de entrega del Kit de canecas para los residuos sólidos.</t>
  </si>
  <si>
    <t>Anexo 191
Remisión aseo</t>
  </si>
  <si>
    <t>El Comitente Vendedor en su respuesta allega remisión de entrega de insumos de aseo donde se registra la entrega de 
2 unds de canecas para manejo de residuos sólidos, con fecha del 28 de junio de 2024, por lo tanto se da cierre al HNC</t>
  </si>
  <si>
    <t>Durante el proceso de elaboración del componente bebida (avena fría con canela) del menú # 8, se evidencia una temperatura final de producción de 89.2° Centígrados, incumpliendo los parámetros establecidos para bebidas frías de 4° C +/- 2°C. Así mismo se observa una temperatura de distribución promedio de 62.1 °C(M1: 63.8°C - M2: 59.9°C - M3: 62.7°C) del CA/AM, incumpliendo con lo establecido en la normatividad vigente.</t>
  </si>
  <si>
    <t>Anexo 192
Capacitación
Acta capacitación</t>
  </si>
  <si>
    <t>Se evidencia que el jabón para el lavado de menaje y jabón para aseo general poseen aroma, lo cual no se ajusta a la normatividad sanitaria vigente, donde se establece que dichos productos deben ser inoloros, aunque estos se encuentran completos.</t>
  </si>
  <si>
    <t>Se evidencia almacenamiento de 80 unidades de huevo sin rotulo o información del producto y 1000g de panela del Proveedor Distribuidora Panela Fuente de Vida, Lote: 0624 y Fvto: 20/06/2025, sin información de notificación sanitaria y dirección del trapiche panelero, lo cual no se ajusta a lo establecido en la Resolución 5109/2005. Se reporta CAP</t>
  </si>
  <si>
    <t>Se evidencia que el operador no almacena contramuestras de las preparaciones suministradas en menú 2 del complemento almuerzo el 16/10/2024, pero realiza la toma posterior a la solicitud</t>
  </si>
  <si>
    <t>Se evidencia que el operador no cuenta con formato de control de primeras entradas y salidas (PEPS). Se evidencia diligenciado de dias anteriores</t>
  </si>
  <si>
    <t>Se evidencia faltante de la totalidad de materia prima para la preparación pollo primavera del menú 5 que será suministrado el 18/10/2024. Pechuga de pollo faltante; 1916g Se reporta CAP</t>
  </si>
  <si>
    <t>Se evidencia la entrega de menú 2 en reemplazo de menú 3, lo cual corresponde a intercambio no aprobado por la entidad. Se reporta CAP</t>
  </si>
  <si>
    <t>Se evidencia que el operador no cuenta con ciclo de menús autorizado publicado en un lugar visible. Se realiza reubicación</t>
  </si>
  <si>
    <t>Se evidencia que el comedor no cuenta con señalización de áreas. Se evidnecian en cocina</t>
  </si>
  <si>
    <t>Se evidencia que el operador no cuenta con remisión de entrega de materia prima ni elementos de aseo. Supervisor presenta documentación</t>
  </si>
  <si>
    <t>Se evidencia que el operador no cuenta con planilla de control de entrega de raciones del mes de octubre de 2024. esta atrasado en día pero realizan ajuste</t>
  </si>
  <si>
    <t>Se evidencia incumplimiento en la verificación del gramaje del menú 10 del complemento alimentario almuerzo en el componente cereal (arroz con fideos) debido a que se observa un peso promedio de la porción servida de 84 g (m1= 75g, m2= 85g; m3= 92g); el cual es menor al establecido de 92 g para el grupo 3 primaria primaria, cuarto y quinto; y en el componente tubérculo (arepa) debido a que se observa un peso promedio de la porción servida de 55 g (m1= 41g, m2= 59g; m3= 67g); el cual es menor al establecido de 70 g para el grupo 3 primaria cuarto y quinto. Se reporta CAP</t>
  </si>
  <si>
    <t>Se evidencia que el personal manipulador de alimentos no cumple con las guías de preparación del día el menú 10, corresponde a huevo cocido y se realiza la preparación de huevos pericos.</t>
  </si>
  <si>
    <t xml:space="preserve">Anexo 200
Acta refuerzo capacitacion 
Capacitacion
Llamado de atencion </t>
  </si>
  <si>
    <t>Se evidencia incumplimiento en la temperatura de servido de la ensalada de tomate y pepino, T1= 19.6°C; T2= 19.6°C; T3= 19.7°C y en el jugo de tomate de árbol T1= 17.4°C; T2= 17.8°C; T3= 18.0°C; incumpliendo con la temperatura de refrigeración establecida (4°C+-2°C).</t>
  </si>
  <si>
    <t>Se evidencia diligenciamiento parcial del formato de control de primeras entradas y salidas (PEPS), de las materias primas.</t>
  </si>
  <si>
    <t xml:space="preserve">Anexo 195
Kardex
Circular
Acta socializacion circular y refuerzo capacitacion 
Capacitacion </t>
  </si>
  <si>
    <t>Anexo 196
Kardex diligenciado
Circular
Capacitación
Acta capacitación</t>
  </si>
  <si>
    <t>Se evidencia que el operador no cuenta con las planillas de registro de entrega de raciones, correspondientes al mes de octubre de 2024.</t>
  </si>
  <si>
    <t>Anexo 197
Planillas raciones entregadas</t>
  </si>
  <si>
    <t>Se evidencia incumplimiento en la verificación del gramaje del menú 10 del complemento alimentario almuerzo en el componente tubérculo (arepa) debido a que se observa un peso promedio de la porción servida de 51 g (m1= 51g, m2= 48g; m3= 54g); el cual es menor al establecido de 70 g para el grupo 2 primaria primaria, segundo y tercero; y en el componente verduras frías o calientes (ensalada de tomate y pepino) debido a que se observa un peso promedio de la porción servida de 49 g (m1= 44g, m2= 55g; m3= 49g); el cual es menor al establecido de 60 g para el grupo 2 primaria primero, segundo y tercero. Se reporta CAP</t>
  </si>
  <si>
    <t>Se evidencia que el personal manipulador de alimentos no cumple con las guías de preparación del dia; el menú 10, corresponde a huevo cocido y se realiza la preparación de huevos pericos.</t>
  </si>
  <si>
    <t>Se evidencia que el personal manipulador de alimentos no cumple con las guías de preparación del dia del menú 10, corresponde a huevo cocido y se realiza la preparación de huevos pericos.</t>
  </si>
  <si>
    <t>Anexo 201
Capacitación
Acta capacitación</t>
  </si>
  <si>
    <t>No se evidencia que en la sede educativa se realice seguimiento al PSB, no se diligencian formatos por lo que se encuentran en blanco. (Segunda vez)</t>
  </si>
  <si>
    <t>No se evidencia que la manipuladora de alimentos Irma Rocío Bolaños identificada con C.C. 21081846, cuente con certificación médica. No se evidencia soporte ni físico ni digital. (Segunda vez)</t>
  </si>
  <si>
    <t xml:space="preserve">Anexo 202
Acta refuerzo capacitacion y socializacion de circulares 
Capacitacion
Circular </t>
  </si>
  <si>
    <t>Se evidencia almacenamiento de los alimentos en un balde el cual está ubicado directamente sobre el piso. (Segunda vez)</t>
  </si>
  <si>
    <t xml:space="preserve">Anexo 203
Carta de gestion
Foto almacenamiento materia prima 
</t>
  </si>
  <si>
    <t>Se evidencia faltante de materia prima para el menú 8 correspondiente al suministro del día 16/10/2024 así: 1. Yuca - Menú: 8 - Preparación: Yuca dorada - Día suministro: 16/10/2024 - Cant. Requerida: 1612.5 g - Cant. Verificada: 0 g - Cant. Faltante: 1612.5 g Se reporta CAP</t>
  </si>
  <si>
    <t>Se evidencia intercambio no autorizado en el menú 8 de la preparación yuca dorada por arepa debido a faltante de materia prima.</t>
  </si>
  <si>
    <t xml:space="preserve">Anexo 204
Circular
Acta capacitacion
Acta socializacion circulares 
Certificacion intercambios 
Capacitacion </t>
  </si>
  <si>
    <t>No se evidencia que en la sede educativa se cuente con un programa de seguridad y salud en el trabajo. (Segunda vez)</t>
  </si>
  <si>
    <t>Anexo 205
Acta entrega cartilla PSB</t>
  </si>
  <si>
    <t>Anexo 206
Certificación
Circular
Capacitación
Acta capacitación y socialización</t>
  </si>
  <si>
    <t>No se evidencia el diligenciamiento de los formatos de remisión, se encuentran los documentos en blanco. (Segunda vez)</t>
  </si>
  <si>
    <t>Anexo 207
Remisiones materia prima</t>
  </si>
  <si>
    <t>No se evidencia el registro de las raciones entregadas a los titulares de derecho diariamente. (Segunda vez)</t>
  </si>
  <si>
    <t>Anexo 208
Planillas raciones entregadas</t>
  </si>
  <si>
    <t>Se evidencia que en las áreas proximas al lavamanos no se encuentra avisos de advertencia sobre la necesidad del lavado de manos, aunque se encuentran en comedor</t>
  </si>
  <si>
    <t>se evidencia heces de ratón en el área del comedor, se lleva a cabo la inspección de la totalidad de los alimentos, no se observa afectación de empaques y productos. Se observa abertura entre piso y puerta, pared y techo, además faltan algunos vidrios en las ventanas lo cual puede facilitar el ingreso de plagas. Así mismo no se evidencia oficios de gestión del operador. Se reporta CAP</t>
  </si>
  <si>
    <t>Se evidencia que no se ha realizado la entrega de los insumos e implementos de aseo correspondiente al mes de octubre, pq el no ha llegado el día de entrega. No se evidencia publicado el instructivo de uso de los productos utilizados para la limpieza y desinfección de frutas, verduras, áreas y equipos. aunque esta en carpeta.</t>
  </si>
  <si>
    <t>Se evidencia que la manipuladora Ayde López identificada con CC No. 52254656, no cuenta con cértificado médico, incumpliendo con la normatividad vigente. El supervisor presenta documentación.</t>
  </si>
  <si>
    <t>Se evidencia que la manipuladora Ayde López identificada con CC No. 52254656, no acredita formación en principios básicos de BPM, ni cuenta con los registros de capacitación. El supervisor presenta documentación.</t>
  </si>
  <si>
    <t>Se evidencia en el área de almacenamiento que el huevo, la carne de res, pollo y queso no presentan rotulo con los datos del producto (lote, fecha de vencmiento, proveedor) incumpliendo con lo establecido en la normatividad de rotulado vigente. Se reporta CAP</t>
  </si>
  <si>
    <t>Se evidencia que las muestras de referencia de los alimentos considerados de alto riesgo, no son tomadas oportunamente. Se toman al finalizar el proceso</t>
  </si>
  <si>
    <t>Se evidencia que la sede no cuenta con los formatos de calidad (kardex y PEPS), debido a que el operador no lo ha entregado, pero se evidencian de dias anteriores.</t>
  </si>
  <si>
    <t>Se evidencia faltante de materia prima para el suministro de los días 17 y 18 de octubre de 2024, en los menús 1, 2, 3 y 4, así: 1. Mango: Cantidad requerida: 1960 g, Cantidad verificada: 0 g, cantidad faltante: 1960 g (Peso bruto). 2. Leche en polvo: Cantidad requerida: 346.5 g, Cantidad verificada: 52 g, cantidad faltante: 294.5 g (Peso neto). - Papa: cantidad requerida: 640 g, cantidad verificada: 341 g, cantidad faltante: 299 g (Peso bruto). - Arroz: cantidad requerida: 1078 g, cantidad verificada: 1000 g, cantidad faltante: 78 g (Peso bruto). Lo anterior, afecta a los 8 beneficiarios focalizados así: G1 Preescolar (1), G2 Primaria 1°, 2°, 3° (4), G3 Primaria 4°, 5° (2). Se reporta CAP</t>
  </si>
  <si>
    <t>Se realizan intercambios no informados en los menús 2 y 4 de almuerzo: - Plátano harton en reemplazo de mazorca, calabacin en reemplazo de aguacate, acelgas en reemplazo de espinacas y granadilla en reemplazo de mango. Los anteriores intercambios no cuentan con la autorización previa de la Interventoría o la entidad. Se reporta CAP</t>
  </si>
  <si>
    <t>Se evidencia que el operador no informa el intercambio en los tiempos establecidos para su aprobación. Se reporta CAP</t>
  </si>
  <si>
    <t xml:space="preserve">No se evidencia la publicación de los ciclos de menús aprobados para almuerzo y el horario de servicio, en un lugar visible para la comunidad educativa, incumpliendo con las obligaciones del contrato vigente. Se reubican </t>
  </si>
  <si>
    <t>Se evidencia que el comedor escolar no cuenta con las áreas señalizadas, debido a que el operador no ha realizado la entrega de los letreros. Aunque se evidencian en cocina</t>
  </si>
  <si>
    <t>Se evidencia que no se cuenta con los formatos de remisión de entrega de materia prima, incumpliendo con las obligaciones específicas del contrato vigente. Supervisor los presenta</t>
  </si>
  <si>
    <t>Se evidencia que no se cuenta con la planilla de entrega del complemento alimentario, del mes de octubre, incumpliendo con las obligaciones específicas del contrato vigente. Supervisor los presenta</t>
  </si>
  <si>
    <t>No se evidencia la publicación de la tabla de porciones servidas para almuerzo, en un lugar visible para la comunidad educativa, incumpliendo con las obligaciones del contrato vigente. Se evidnecian en carpeta</t>
  </si>
  <si>
    <t>Se evidencia que no se lleva el formato control de primeras entregas y primeras salidas (Kardex) con el fin de garantizar la rotación de productos.</t>
  </si>
  <si>
    <t xml:space="preserve">Anexo 209
Kardex
Circular
Acta socializacion circular y refuerzo capacitacion 
Capacitacion </t>
  </si>
  <si>
    <t>No se evidencia el registro control de temperaturas de almacenamiento de materia prima. Se evidencian planillas en blanco.</t>
  </si>
  <si>
    <t>Se evidencia que no se lleva el formato control de primeras entregas y primeras salidas (Kardex) con el fin de garantizar la rotación de los productos.</t>
  </si>
  <si>
    <t>Anexo 211
Kardex
Circular
Capacitación
Acta socialización y capacitación</t>
  </si>
  <si>
    <t>Anexo 212
Remisión aseo</t>
  </si>
  <si>
    <t>Se evidencia que las muestras de referencia de los alimentos de alto riesgo, no son tomadas por no contar con equipo de refrigeración para su almacenamiento.</t>
  </si>
  <si>
    <t xml:space="preserve">Anexo 214
Carta de gestion 
</t>
  </si>
  <si>
    <t>El comitente allega respuesta el 18-nov-24, donde anexa carta de gestión con fecha 6 de nov 2024, remitida al Alcalde del municipio de Manta y el rector de la IE, por lo tanto, se procede a cerrar el HNC.</t>
  </si>
  <si>
    <t>Anexo 215
Acta entrega cartilla PSB</t>
  </si>
  <si>
    <t>Anexo 216
Planillas raciones entregadas</t>
  </si>
  <si>
    <t>No se evidencia que se lleve el formato control de primeras entregas y primeras salidas (Kardex) con el fin de garantizar la rotación de productos.</t>
  </si>
  <si>
    <t xml:space="preserve">Anexo 220
Kardex
Circular
Acta socializacion circular y refuerzo capacitacion 
Capacitacion </t>
  </si>
  <si>
    <t>No se evidencia que se lleve el formato control de primeras entregas y primeras salidas (Kardex) con el fin de garantizar la rotación de los productos.</t>
  </si>
  <si>
    <t>Anexo 221
Kardex
Circular
Capacitación
Acta socialización y capacitación</t>
  </si>
  <si>
    <t>Se recomienda realizar mas gestión por parte de con relación a solicitud lavado de tanque reserva de agua ante sede educativa.</t>
  </si>
  <si>
    <t xml:space="preserve">Se recomienda la entrega y publicación del aviso alusivo a lavado de manos cercano al área del servicio sanitario, para conocimiento y aplicación de BPM por parte del personal manipulador, se encuentran en cocina </t>
  </si>
  <si>
    <t>Se solicita la entrega de la totalidad de los elementos e insumos de aseo acorde a las obligaciones y especificaciones de la resolución 0335 de 2019, para el debido desempeño de procesos de limpieza y desinfección de áreas y alimentos en el restaurante escolar.</t>
  </si>
  <si>
    <t>Se solicita la entrega del recipiente para la disposición del aceite vegeta AVU, así como el correspondiente procedimiento para su manejo por parte del personal manipulador, aunque se evidencia botella de gaseosa reutilizada.</t>
  </si>
  <si>
    <t>Se solicita la entrega de materias primas de alto riesgo (huevo de gallina, carne de res, panela), con empaque primario acordé a la resolución 5109 de 2055, el cual tuvo recepción con fecha el 14-10-2024, y se observan en almacenamiento con bolsa de polietileno de baja densidad sin rotulación, para determinar y garantizar condiciones de calidad y trazabilidad acorde a normatividad vigente. Se reporta CAP</t>
  </si>
  <si>
    <t>Se solicita almacenamiento de materia prima que cumpla con la resolución 5109 de 2005, debido a que se observa en el área del restaurante escolar en almacenamiento materia prima (carne de res, huevo de gallina y panela), sin rotulación y empaque transitorio (bolsa de polietileno de baja densidad), no permitiendo el adecuado seguimiento de calidad e inocuidad acorde a la normatividad sanitaria vigente. Se resporta CAP</t>
  </si>
  <si>
    <t>Se solicita almacenamiento de materia prima que cumpla con la resolución 5109 de 2005, debido a que se observa en el área del restaurante escolar en almacenamiento materia prima (carne de res, huevo de gallina y panela), sin rotulación y empaque transitorio (bolsa de polietileno de baja densidad), no permitiendo el adecuado seguimiento de calidad e inocuidad acorde a la normatividad sanitaria vigente. Se reporta CAP</t>
  </si>
  <si>
    <t>Se solicita la identificación y señalización de áreas y aviso de buenas prácticas en material resistente al agua y procesos propios del área de producción, debido a que se observan avisos en papel sin protección del agua, dentro de plastico. Se solicita cambio</t>
  </si>
  <si>
    <t>Se solicita la identificación y señalización de áreas y aviso de buenas prácticas en material resistente al agua y procesos propios del área de producción, debido a que se observan avisos en papel sin protección del agua. dentro de plastico. Se solicita cambio</t>
  </si>
  <si>
    <t>NO</t>
  </si>
  <si>
    <t>Se recomienda realizar mas gestión con relación a solicitud lavado de tanque reserva de agua ante sede educativa.</t>
  </si>
  <si>
    <t>Se recomienda la entrega y publicación del aviso alusivo a lavado de manos cercano al área del servicio sanitario, para conocimiento y aplicación de BPM por parte del personal manipulador. Hay uno en cocina</t>
  </si>
  <si>
    <t xml:space="preserve">Se solicita la entrega del recipiente para la disposición del aceite vegeta AVU, así como el correspondiente procedimiento para su manejo por parte del personal manipulador. Se evidnecia botella de gaseosa </t>
  </si>
  <si>
    <t>Se sugiere realizar mas gestión ante ente encargado (Alcaldía Municipal), de instrumentos (termómetro y gramera),pata el control de procesos en el restaurante escolar.</t>
  </si>
  <si>
    <t>cantidad requerida 2.322g, cantidad verificada 0g, cantidad faltante 2.322g.</t>
  </si>
  <si>
    <t>Se sugiere  diligenciamiento del formato para control de entradas y salidas de alimentos (PEPS), para el control de la materia prima entregada por el operador. Se evidnecia en carpeta y se actualiza</t>
  </si>
  <si>
    <t>Se sugiere entrega y diligenciamiento del formato para control de entradas y salidas de alimentos (PEPS), para el control de la materia prima entregada por el operador. Se evidencia en carpeta y se actualiza</t>
  </si>
  <si>
    <t>Se sugiere entrega y diligenciamiento del formato para control de entradas y salidas de alimentos (PEPS), para el control de la materia prima entregada por el operador. Se evidnecia en carpeta y se actualiza</t>
  </si>
  <si>
    <t>Se evidencia faltante de materia prima para el suministro de los menús 9 y 10 de la semana 2. Que corresponden a los días 17 y 18 de octubre de 2024. Faltante menú No. 9: Queso doble crema Cantidad requerida: 180 g Cantidad verificada: 124 g Cantidad faltante: 56 g Faltante menú 10: Queso doble crema Cantidad requerida: 30 g Cantidad verificada: 0 g Cantidad verificada: 30 g. Se reporta CAP</t>
  </si>
  <si>
    <t>Anexo 226
Foto área insumos de aseo
Acta capacitación
Carta de gestión sede</t>
  </si>
  <si>
    <t xml:space="preserve">Anexo 227
Acta refuerzo capacitacion y socializacion de circulares 
Capacitacion
Circular
Circular aclaratoria
Evidencias socializacion circular aclaratoria </t>
  </si>
  <si>
    <t xml:space="preserve">Anexo 228
Carta de gestion </t>
  </si>
  <si>
    <t xml:space="preserve">Anexo 229
Acta refuerzo capacitacion
Capacitacion
Foto canastillas lavadas </t>
  </si>
  <si>
    <t>Anexo 230
Foto área insumos de aseo
Acta capacitación
Carta de gestión sede</t>
  </si>
  <si>
    <t xml:space="preserve">Anexo 231
Acta refuerzo capacitacion y socializacion de circulares 
Capacitacion
Circular
Circular aclaratoria
Evidencias socializacion circular aclaratoria </t>
  </si>
  <si>
    <t xml:space="preserve">Anexo 232
Carta de gestion </t>
  </si>
  <si>
    <t xml:space="preserve">Anexo 233
Acta refuerzo capacitacion
Capacitacion
Foto almacenamiento </t>
  </si>
  <si>
    <t>La Interventoría verifica la remisión del día 17/09/2024 de entrega de elementos de aseo donde se evidencia faltante del siguiente insumo: Desinfectante líquido, cantidad 2 Unidades Se realiza reposición</t>
  </si>
  <si>
    <t>Se evidencia faltante materia prima para el suministro del día de hoy 16/10/2024 para el menú 8 así: Yuca Cantidad requerida 862 g Cantidad verificada 758 g Cantidad faltante 104 g Guayaba Cantidad requerida 1040 g Cantidad verificada 851 g Cantidad faltante 189 g Lo anterior, afecta a (13) beneficiarios: Grupo 1: 1 Grupo 2: 6 y Grupo 3:6 se reporta CAP</t>
  </si>
  <si>
    <t>No se evidencia actividades de limpieza y desinfección en el área de la cocina y el comedor, se observan pisos, paredes y platos sucios</t>
  </si>
  <si>
    <t>Con el objetivo de prevenir que este tipo de situaciones se repitan, nos encontramos realizando seguimiento a los procesos de limpieza y desinfección de acuerdo a los de registros de la documentación correspondiente a plan de saneamiento básico. Adicional se realiza capacitacion</t>
  </si>
  <si>
    <t>Anexo 224
PSB diligenciado
Registro fotográfico sede
Capacitación
Acta capacitación</t>
  </si>
  <si>
    <t xml:space="preserve">Anexo 223
Acta refuerzo capacitacion
Capacitacion
</t>
  </si>
  <si>
    <t>Se evidencia que las muestras de referencia de los alimentos de alto riesgo no son tomadas, por omisión del personal manipulador</t>
  </si>
  <si>
    <t xml:space="preserve">Anexo 222
Acta refuerzo capacitacion y socializacion de circulares 
Capacitacion
Llamado de atencion 
Circular </t>
  </si>
  <si>
    <t>No se evidencia en remisión de elementos de aseo, La relación de entrega del Kit de canecas para los residuos solidos., auqnue hay recicpientes para hacer el proceso</t>
  </si>
  <si>
    <t>Se evidencia que en las áreas proximas al lavamanos no se encuentra avisos de advertencia sobre la necesidad del lavado de manos. aunque se encuentran en comedor</t>
  </si>
  <si>
    <t>Se evidencia que no se ha realizado la entrega de los insumos e implementos de aseo correspondiente al mes de octubre.  No se evidencia publicado el instructivo de uso de los productos utilizados para la limpieza y desinfección de frutas, verduras, áreas y equipos, pero esta en carpeta. La entrega se realizara el 20 de Octubre</t>
  </si>
  <si>
    <t>Se evidencia que la manipuladora Franci María Molina Herrera identificada con CC No. 30225493, no acredita formación en principios básicos de BPM, ni cuenta con los registros de capacitación. Supervisor los presenta</t>
  </si>
  <si>
    <t>Se evidencia en el área de almacenamiento que el huevo y la carne de cerdo, no presentan rotulo con los datos del producto (lote, fecha de vencmiento, proveedor) incumpliendo con lo establecido en la normatividad de rotulado vigente. Se reporta CAP</t>
  </si>
  <si>
    <t>Se evidencia que las muestras de referencia de los alimentos considerados de alto riesgo, no son tomadas oportunamente, debido a que el operador no ha entregado las bolsas de cierre hermético de este mes, aunque tiene un remanente.</t>
  </si>
  <si>
    <t>Se evidencia falta de diligenciamiento de los formatos KARDEX y PEPS, debido a falta de capacitación delpersonalmanipulador. Se realiza por solicitud</t>
  </si>
  <si>
    <t>Se evidencia faltante de materia prima para el suministro del día 18 de octubre de 2024, en el menú 4, así: 1. Leche en polvo: Cantidad requerida: 346.5 g, Cantidad verificada: 52 g, cantidad faltante: 294.5 g (Peso neto). 2. Papa: cantidad requerida: 640 g, cantidad verificada: 341 g, cantidad faltante: 299 g (Peso bruto). 3. Harina de trigo: cantidad requerida: 1078 g, cantidad verificada: 1000 g, cantidad faltante: 78 g (Peso neto). Lo anterior, afecta a los 8 beneficiarios focalizados así: G1 Preescolar (1), G2 Primaria 1°, 2°, 3° (4), G3 Primaria 4°, 5° (2). Se reporta CAP</t>
  </si>
  <si>
    <t>Se realizan intercambios no informados en el menú 4 de almuerzo: - granadilla en reemplazo de mango. El anterior intercambio no cuenta con la autorización previa de la Interventoría o la entidad. Se reporta CAP.</t>
  </si>
  <si>
    <t>Se evidencia que no se cuenta con los formatos de remisión de entrega de materia prima y aseo, incumpliendo con las obligaciones específicas del contrato vigente. Supervisor los presenta</t>
  </si>
  <si>
    <t>Se evidencia que no se cuenta con la planilla de entrega del complemento alimentario, del mes de octubre, incumpliendo con las obligaciones específicas del contrato vigente. Supervisor las presenta</t>
  </si>
  <si>
    <t>No se evidencia la publicación de la tabla de porciones servidas para almuerzo, en un lugar visible para la comunidad educativa, incumpliendo con las obligaciones del contrato vigente. Se reubican</t>
  </si>
  <si>
    <t>Se evidencia que la manipuladora Aracely Latorre identificada con CC No. 23444163, no acredita formación en principios básicos de BPM, ni cuenta con los registros de capacitación. Supervisor los presenta</t>
  </si>
  <si>
    <t>Se evidencia faltante de materia prima para el suministro del día18 de octubre de 2024, en el menú 4, así: 1. Leche en polvo: Cantidad requerida: 346.5 g, Cantidad verificada: 52 g, cantidad faltante: 294.5 g (Peso neto). Lo anterior, afecta a los 8 beneficiarios focalizados así: G1 Preescolar (1), G2 Primaria 1°, 2°, 3° (4), G3 Primaria 4°, 5° (2). Se reporta CAP</t>
  </si>
  <si>
    <t>Se evidencia que los respectivos registros de las actividades de limpieza y desinfección de las diferentes áreas del Plan de Saneamiento Básico no se encuentran en la sede educativa.</t>
  </si>
  <si>
    <t>Anexo 237
PSB diligenciado</t>
  </si>
  <si>
    <t>Se evidencia que los registros del control integrado de plagas que demuestre su ejecución conforme a lo previsto del Plan de Saneamiento Básico no se encuentran en la sede educativa.</t>
  </si>
  <si>
    <t>Anexo 238
PSB diligenciado</t>
  </si>
  <si>
    <t>No se evidencian los respectivos registros de la toma de las contramuestras de referencia de los alimentos.</t>
  </si>
  <si>
    <t>En atención al hallazgo relacionado con la omisión del registro de las toma de contramuestras por parte del personal manipulador, nos permitimos informar que el personal está plenamente capacitado y conoce los procedimientos básicos para la correcta ejecución del Programa de Alimentación Escolar (PAE), incluidos aquellos relacionados con la toma de contramuestras. En esta ocasión, se ha detectado una omisión en dicho procedimiento, por lo cual hemos procedido a realizar un recordatorio al personal sobre la importancia crítica de la toma de contramuestras como parte del control de calidad y seguridad alimentaria y un llamado de atención. Además, se implementará un seguimiento riguroso para asegurar que este procedimiento se ejecute sin excepciones en futuras ocasiones.</t>
  </si>
  <si>
    <t xml:space="preserve">Anexo 240
Acta Refuerzo capacitacion y socializacion circulares  
Capacitacion
Circular  
Formato toma de contramuestras </t>
  </si>
  <si>
    <t xml:space="preserve"> </t>
  </si>
  <si>
    <t xml:space="preserve">La Interventoría verifica la remisión del día 17/09/2024 de entrega de elementos de aseo en el cual se evidencia faltante del siguiente insumo: Desinfectante líquido, cantidad 6 Unidades Se realiza reposición </t>
  </si>
  <si>
    <t>Anexo 241
Remisión aseo</t>
  </si>
  <si>
    <t>No se evidenica la toma de contramuestras en el servicio de alimentación. (Segunda vez)</t>
  </si>
  <si>
    <t xml:space="preserve">Anexo 243
Acta refuerzo capacitacion y socializacion de circulares 
Capacitacion
Circular </t>
  </si>
  <si>
    <t>6.4.</t>
  </si>
  <si>
    <t>Los alimentos y materias primas que por su naturaleza requieran mantenerse refrigerados o congelados deben ser transportados y distribuidos bajo condiciones que aseguren y garanticen el mantenimiento de las condiciones de refrigeración o congelación hasta su destino final, que podrá verificarse mediante plantillas de registro de la temperatura del vehículo durante el transporte del alimento, o al producto durante descargue.</t>
  </si>
  <si>
    <t>No observado durante la visita</t>
  </si>
  <si>
    <t>El hallazgo no procede debido a falta de información por parte del interventor</t>
  </si>
  <si>
    <t>No se evidencia que la sede educativa cuente con un programa de seguridad y salud en el trabajo, no se encuentran registros de dicho programa. (Segunda vez)</t>
  </si>
  <si>
    <t>Anexo 244
Acta entrega cartilla PSB
Actas capacitación</t>
  </si>
  <si>
    <t>El comitente allega respuesta el 18-nov-24, donde anexa acta de capacitación SST con fecha junio a octubre 24 y acta de entrega plan de saneamiento-sedes con fecha 30-jul-24, por lo tanto, se procede a cerrar el HNC., por lo tanto, se procede a cerrar el HNC.</t>
  </si>
  <si>
    <t>No se evidencia registro de raciones entregadas a los titulares de derecho diariamente, no se encuentra planilla de octubre para diligenciamiento en la sede educativa.</t>
  </si>
  <si>
    <t>Anexo 245
Planillas raciones entregadas</t>
  </si>
  <si>
    <t>Se evidencia incumplimiento en la verificación del gramaje del menú 9 del complemento alimentario almuerzo en el componente tubérculo (tajadas de plátano maduro) debido a que se observa un peso promedio de la porción servida de 13.5 g (m1= 17g, m2= 10g); el cual es menor al establecido de 38 g para el grupo 1 preescolar; un peso promedio de la porción servida de 30 g (m1= 24g, m2= 30g y m3= 36g); el cual es menor al establecido de 48 g para el grupo 2 primaria primero, segundo y tercero. Se reporta CAP</t>
  </si>
  <si>
    <t>Se evidencia incumplimiento en la temperatura de servido de la ensalada de pepino, tomate, y mango en cuadritos T1= 8.3°C; T2= 8.5°C; T3= 8.5°C y en el jugo de mango T1= 8.8°C; T2= 8.9°C; T3= 9.1°C; incumpliendo con la temperatura de refrigeración establecida (4°C+-2°C).</t>
  </si>
  <si>
    <t>Anexo 246
Capacitación
Acta capacitación</t>
  </si>
  <si>
    <t>Anexo 247
Remisión aseo</t>
  </si>
  <si>
    <t>Anexo 249
Acta visibilidad
Foto ciclo de menú</t>
  </si>
  <si>
    <t>El comitente allega respuesta el 18-nov-24, donde anexa acta de entrega afiches de visibilidad, con fecha 2-jul-24, por lo tanto, se procede a cerrar el HNC.</t>
  </si>
  <si>
    <t>Se evidencia diligenciamiento parcial del formato de control de primeras entradas y primeras salidas (PEPS), de las materias primas.</t>
  </si>
  <si>
    <t xml:space="preserve">Anexo 250
Kardex
Circular
Acta socializacion circular y refuerzo capacitacion 
Capacitacion </t>
  </si>
  <si>
    <t>Anexo 251
Kardex diligenciado
Circular
Capacitación
Acta capacitación y socialización</t>
  </si>
  <si>
    <t>Se sugiere realizar mas gestión ante ente encargado (Alcaldía Municipal), de instrumentos (termómetro y gramera), para el control de procesos en el restaurante escolar.</t>
  </si>
  <si>
    <t>Se sugiere la toma de contramuestras de referencia de componentes del almuerzo en el menú 3 acordé al procedimiento establecido, como mecanismo de control de calidad y procesos por parte del operador y aplicación de buenas practicas de manufactura por parte del personal manipulador. gramaje superior</t>
  </si>
  <si>
    <t>Se sugiere la toma de contramuestras de referencia de componentes del almuerzo en el menú 3 acordé al procedimiento establecido, como mecanismo de control de calidad y procesos por parte del operador y aplicación de buenas practicas de manufactura por parte del personal manipulador.</t>
  </si>
  <si>
    <t>Se sugiere el cumplimiento de las guías de preparación de lol componente tubérculo del menú 3 en el complemento almuerzo, debido a cambio en preparación se suministra plátano en moneditas cocido en lugar de tajadas de plátano, cambio debido a estado de maduración de la materia prima (plátano verde). No hay faltante de componente</t>
  </si>
  <si>
    <t>Se solicita la identificación y señalización de áreas y aviso de buenas prácticas en material resistente al agua y procesos propios del área de producción, debido a que se observan avisos en papel sin protección del agua dentro de bolsillo plastico</t>
  </si>
  <si>
    <t>Se solicita la identificación y señalización de áreas y aviso de buenas prácticas en material resistente al agua y procesos propios del área de producción, debido a que se observan avisos en papel sin protección del agua. Se solicita la identificación y señalización de áreas y aviso de buenas prácticas en material resistente al agua y procesos propios del área de producción, debido a que se observan avisos en papel sin protección del agua dentro de bolsa plastica</t>
  </si>
  <si>
    <t>Se solicita la entrega de registro de raciones entregadas del mes de octubre del 2024 para el complemento Almuerzo, en la sede educativa, para el control de entrega de raciones a beneficiarios. Supervisor las presenta</t>
  </si>
  <si>
    <t>Se sugiere la entrega y publicación de tabla de porción servida del complemento Almuerzo, para conocimiento y manejo del personal manipulador. Se encuentran en carpeta</t>
  </si>
  <si>
    <t>No se evidencian el formato control (Kardex) de primeras entradas y primeras salidas, con el fin de garantizar la rotación de los productos.</t>
  </si>
  <si>
    <t xml:space="preserve">Anexo 253
Kardex
Circular
Acta socializacion circular y refuerzo capacitacion 
Capacitacion </t>
  </si>
  <si>
    <t>No se evidencia el formato control (Kardex) de primeras entregas y primeras salidas, con el fin de garantizar la rotación de los productos.</t>
  </si>
  <si>
    <t>Anexo 254
Kardex
Circular
Capacitación
Acta socialización y capacitación</t>
  </si>
  <si>
    <t>Se evidencia que una manipuladora de alimentos, presenta uñas largas. Incumpliendo con las buenas prácticas de manufactura: Clara Aidé Beltrán Beltrán con CC 52144523; Condición que genera riesgo de contaminación cruzada.</t>
  </si>
  <si>
    <t>Anexo 258
Llamado de atención</t>
  </si>
  <si>
    <t>Se evidencia que no existe registro de temperaturas de los equipos destinados para la refrigeración y congelación, control esencial para garantizar que las temperaturas sean seguras para almacenar los alimentos.</t>
  </si>
  <si>
    <t xml:space="preserve">
En respuesta al hallazgo relacionado con la ausencia de registros de temperaturas en los equipos de refrigeración y congelación, reconocemos la importancia de este control para asegurar la adecuada conservación de los alimentos. Aunque el personal está capacitado en los procedimientos de monitoreo y registro, se realiza un refuerzo de la importancia de realizar los procedimientos.</t>
  </si>
  <si>
    <t xml:space="preserve">Anexo 256
Acta refuerzo capacitacion y socializacion de circulares  
Capacitacion
Formato temperatura equipos
Circular </t>
  </si>
  <si>
    <t>Se realiza un refuerzo del conocimiento de los procesos y un  llamado de atencion por omision de los procedimintos</t>
  </si>
  <si>
    <t>AREA DE CALIDAD
PEESONAL MANIPULADOR</t>
  </si>
  <si>
    <t>Se evidencia incumplimiento en la temperatura de distribución ¨jugo de mango¨ debido a que registra temperaturas de (20°C, 19°C y 15°C). Temperaturas que incumplen con lo establecido en la normatividad. ( °T de refrigeración 4°C +/- 2°C).</t>
  </si>
  <si>
    <t>Anexo 255
Capacitación
Acta capacitación</t>
  </si>
  <si>
    <t>Anexo 236
Llamado de atención</t>
  </si>
  <si>
    <t xml:space="preserve">Anexo 235
Acta refuerzo capacitacion y socializacion de circulares  
Capacitacion
Formato temperatura equipos
Circular </t>
  </si>
  <si>
    <t>Anexo 234
Capacitación
Acta capacitación</t>
  </si>
  <si>
    <t>Se evidencia incumplimiento en la temperatura de distribución de las materias primas de alto riesgo en salud Pública. ¨Carnes de pollo, cerdo y queso doble crema¨. Las temperaturas se encontraban en (17°C, 18°C y 18°C) respectivamente. Temperaturas que incumplen con lo establecido en la normatividad (T° refrigeración 4°C +/- 2°C).</t>
  </si>
  <si>
    <t>En relación con el hallazgo de incumplimiento a las temperaturas de distribución de materias primas de alto riesgo en el marco del Programa de Alimentación Escolar (PAE), informamos que el personal a cargo de la distribución de alimentos ha sido debidamente capacitado en la normativa y procedimientos relacionados. Sin embargo se realizó una capacitación para asegurar la correcta aplicación de estas directrices.</t>
  </si>
  <si>
    <t>Anexo 260
Acta capacitación
Registro de temperatura</t>
  </si>
  <si>
    <t>Se realiza proceso de capacitacion para fortalecer el conocimiemto de los procesos</t>
  </si>
  <si>
    <t>AREA DE CALIDAD
EQUIPO DE TRANSPORTE</t>
  </si>
  <si>
    <t>6.5.</t>
  </si>
  <si>
    <t>Los medios de transporte que posean sistema de refrigeración o congelación, deben contar con un adecuado funcionamiento que garantice el mantenimiento de las temperaturas requeridas para la conservación de los alimentos o sus materias primas, contando con indicadores y sistemas de registro</t>
  </si>
  <si>
    <t>Se evidencia que el sistema de refrigeración o congelación no funciona correctamente por la temperatura que registra el equipo 11.2°C. A su vez no existe registro del control de temperaturas en el formato destinado para esta actividad. La temperatura de salida del despacho según registro presentado es o fue de -2°C.</t>
  </si>
  <si>
    <t>Anexo 261
Acta capacitación
Registro de temperatura</t>
  </si>
  <si>
    <t>Se evidencia incumplimiento en la temperatura de distribución ¨jugo de mango¨ debido a que registra temperaturas de (22°C, 22°C y 23°C). Temperaturas que incumplen con lo establecido en la normatividad. ( °T de refrigeración 4°C +/- 2°C).</t>
  </si>
  <si>
    <t>Anexo 257
Capacitación
Acta capacitación</t>
  </si>
  <si>
    <t>No se evidenica la toma de contramuestras en el servicio de alimentación. Se realiza posterior solicitud</t>
  </si>
  <si>
    <t xml:space="preserve">Anexo 420
Acta refuerzo capacitacion y socializacion de circulares 
Capacitacion
Llamado de atencion 
Circular </t>
  </si>
  <si>
    <t>El operador allega soporte de registro de capacitación de toma de contramuestras, llamado de atención y circular correspondiente a la importancia del proceso, por lo tanto, se da cierre al hallazgo.</t>
  </si>
  <si>
    <t>No se evidencia que la sede educativa cuente con un programa de seguridad y salud en el trabajo, no se encuentran registros de dicho programa, aunque se encuetra en digital</t>
  </si>
  <si>
    <t>Anexo 287
Acta entrega cartilla PSB
Actas capacitación</t>
  </si>
  <si>
    <t>El operador allega soporte con acta de entrega de cartillas con PSB en todas las sedes educativas respectivas y acta de capacitación correspondiente, dando cierre al hallazgo.</t>
  </si>
  <si>
    <t xml:space="preserve">No se evidencia registro de raciones entregadas a los titulares de derecho diariamente, no se encuentra planilla de octubre para diligenciamiento en la sede educativa.(Segunda vez) </t>
  </si>
  <si>
    <t>DESCUENTO DIRECTO SEGUNDA VEZ</t>
  </si>
  <si>
    <t xml:space="preserve">Anexo 281
Acta refuerzo capacitacion y socializacion de circulares 
Capacitacion
Circular </t>
  </si>
  <si>
    <t>Se evidencia incumplimiento en la temperatura de servido de la ensalada de pepino, tomate, T1= 11.5°C; T2= 11.6°C; T3= 11.6°C y en el jugo de tomate de arbol T1= 8.4°C; T2= 9.5°C; T3= 10.6°C; incumpliendo con la temperatura de refrigeración establecida (4°C+-2°C).</t>
  </si>
  <si>
    <t>Anexo 282
Capacitación
Acta capacitación</t>
  </si>
  <si>
    <t>Se evidencian muestras de referencia de los alimentos almacenadas, pero no se encuentran rotuladas, incumpliendo con el procedimiento establecido.</t>
  </si>
  <si>
    <t xml:space="preserve">Anexo 283
Acta refuerzo capacitacion 
Capacitacion
Foto contramuestras rotuladas </t>
  </si>
  <si>
    <t>En atención al hallazgo relacionado con la omisión del registro de las toma de contramuestras por parte del personal manipulador, nos permitimos informar que el personal está plenamente capacitado y conoce los procedimientos básicos para la correcta ejecución del Programa de Alimentación Escolar (PAE), incluidos aquellos relacionados con la toma de contramuestras. En esta ocasión, se ha detectado una omisión en los procedimientos  procedimiento, por lo cual hemos procedido a realizar un recordatorio al personal sobre la importancia crítica de la toma de contramuestras como parte del control de calidad y seguridad alimentaria y un llamado de atención. Además, se implementará un seguimiento riguroso para asegurar que este procedimiento se ejecute sin excepciones en futuras ocasiones.</t>
  </si>
  <si>
    <t>Anexo 284
Planillas raciones entregadas</t>
  </si>
  <si>
    <t>INSTITUCION EDUCATIVA DEPARTAMENTAL IGNACIO PESCADOR</t>
  </si>
  <si>
    <t>No se evidencia registro control de las temperaturas de almacenamiento de materia prima se evidencian planillas en blanco.</t>
  </si>
  <si>
    <t>Se solicita certificado médico de la Diana Paola Buitrago con C.C 1.076.716.550 que conste su aptitud para manipular alimentos. Supervisor presenta</t>
  </si>
  <si>
    <t>Se solicitan los resultados de laboratorio de la Manipuladora Diana Paola Buitrago con C.C 1.076.716.550 que certifique su estado de salud para manipular alimentos. Supervisor los presenta</t>
  </si>
  <si>
    <t>Diana Paola Buitrago con C.C 1.076.716.550</t>
  </si>
  <si>
    <t>Se sugiere la toma de contramuestras de referencia de componentes del almuerzo en el menú 4 acordé al procedimiento establecido, como mecanismo de control de calidad y procesos por parte del operador y aplicación de buenas practicas de manufactura por parte del personal manipulador. Se evidencia gramaje superior</t>
  </si>
  <si>
    <t>Se solicita almacenamiento de materia prima que cumpla con la resolución 5109 de 2005, debido a que se observa en el área del restaurante escolar en almacenamiento materia prima (huevo de gallina), sin rotulación, no permitiendo el adecuado seguimiento proveedor, fecha de vencimiento y lote acorde a la normatividad sanitaria vigente. Se reporta CAP</t>
  </si>
  <si>
    <t>Se sugiere la entrega de materia prima necesaria para el suministro del día de hoy, ya que se evidencia faltante de materia prima para el menú 4, con entrega para el día de hoy 18 de octubre 2024 así: 1. Huevo de gallina: Cantidad requerida 444,4g, Cantidad verificada 299g , Cantidad faltante 145,5g Lo anterior, afecta a 8 beneficiarios: Ciclo II.: 7 y Ciclo III: 1 Se reporta CAP</t>
  </si>
  <si>
    <t>Se sugiere el cumplimiento del ciclos de menús autorizados, debido a que se observa intercambio no autorizado en componente proteína se suministra huevo revueltos con papa en reemplazo de cerdo en salsa, y bebida agua de panela en leche en reemplazo de jugo de banano en leche en el menú 4 del complemento Almuerzo, este intercambio no se encuentra autorizado por la interventoría y/o la entidad. Se reporta CAP.</t>
  </si>
  <si>
    <t>Se sugiere la entrega y publicación de la ficha de visibilidad de información técnica del PAE y ciclos de menús autorizados, en un lugar visible a la comunidad educativa. Se reubican</t>
  </si>
  <si>
    <t>Se solicita la identificación y señalización de áreas y aviso de buenas prácticas en material resistente al agua y procesos propios del área de producción, debido a que se observan avisos en papel sin protección del agua. Se solicita cambio</t>
  </si>
  <si>
    <t>Anexo 275
PSB diligenciado
Llamado de atención
Capacitación
Acta capacitación</t>
  </si>
  <si>
    <t>Se evidencia que el personal manipulador María Barreto identificada con C.C. 21030706 usa joyas, incumpliendo las buenas prácticas de manipulación de alimentos.</t>
  </si>
  <si>
    <t>Anexo 276
Llamado de atención</t>
  </si>
  <si>
    <t xml:space="preserve">Anexo 277
Acta refuerzo capacitacion y socializacion de circulares 
Capacitacion
Circular 
Llamado de atencion </t>
  </si>
  <si>
    <t xml:space="preserve">Anexo 278
Carta de gestion </t>
  </si>
  <si>
    <t>No se evidencia actividades de limpieza y desinfección en el área de almacenamiento de materia prima, se observa estante sucio sucio, se realiza limpieza.</t>
  </si>
  <si>
    <t>HALLAZGO CERRADO DURANTE LA VISITA EN SEDE EDUCATIVA</t>
  </si>
  <si>
    <t>Se evidencia sal en recipiente, sin información de rotulado, lo cual no permite determinar trazabilidad acorde a resolución 5109 de 2005</t>
  </si>
  <si>
    <t xml:space="preserve">Anexo 274
Acta refuerzo capacitacion
Capacitacion
</t>
  </si>
  <si>
    <t xml:space="preserve">Anexo 273
Acta refuerzo capacitacion y socializacion de circulares 
Capacitacion
Llamado de atencion 
Circular </t>
  </si>
  <si>
    <t>Anexo 268
Remisión aseo</t>
  </si>
  <si>
    <t>Anexo 269
Remisión aseo</t>
  </si>
  <si>
    <t>Se evidencia que no se ha realizado la entrega completa de los insumos e implementos de aseo correspondiente al mes de octubre, falta: bolsas verdes para residuos orgánicos. kit de canecas para residuos, bolsas de cierre hermético, además el detergente para piso y el lavaloza presentan olor a limón, incumpliendo con la normatividad vigente. No se evidencia publicado el instructivo de uso de los productos utilizados para la limpieza y desinfección de frutas, verduras, áreas, equipos, menaje y utensilios. La entrega se realizara el 20 de Octubre</t>
  </si>
  <si>
    <t>Se evidencia que la manipuladora Fanny Gómez Herrera identificada con CC No. 41502083, no tiene cértificado médico. Supervisor los presenta</t>
  </si>
  <si>
    <t>Se evidencia que la manipuladora Fanny Gómez Herrera identificada con CC No. 41502083, no acredita formación en principios básicos de BPM, ni cuenta con los registros de capacitación. Supervisor los presenta</t>
  </si>
  <si>
    <t>Se evidencia en el área de almacenamiento que la carne de cerdo, no presenta rotulo con los datos del producto (lote, fecha de vencmiento, proveedor) incumpliendo con lo establecido en la normatividad de rotulado vigente. Se reporta CAP</t>
  </si>
  <si>
    <t>Se evidencia que no se cuenta con los formatos de calidad (Kardex y PEPS), debido a que el operador no los ha entregado. Se realiza entrega y actualización</t>
  </si>
  <si>
    <t>Durante la visita por parte de la interventoría se evidencia faltante de materia prima, para el suministro del día18 de octubre de 2024, en el menú 4, así: 1. Leche en polvo: Cantidad requerida: 298 g, Cantidad verificada: 0 g, cantidad faltante: 298 g (Peso neto). Lo anterior, afecta a los 18 beneficiarios focalizados así: G1 Preescolar (4), G2 Primaria 1°, 2°, 3° (6), G3 Primaria 4°, 5° (8). Se reporta CAP</t>
  </si>
  <si>
    <t>Se evidencia que las manipuladoras Claudia Torres CC No. 52281428, Mayerly Poloche CC No. 1033711913, Decey Gloria Sierra CC No. 39767043, no acreditan formación en principios básicos de BPM, ni cuentancon los registros de capacitación. Supervisor los presenta</t>
  </si>
  <si>
    <t>Se evidencia en el área de almacenamiento que la carne, el pollo y los huevos, no presentan rotulo con los datos del producto (lote, fecha de vencimiento, proveedor) incumpliendo con lo establecido en la normatividad de rotulado vigente.Se reporta CAP</t>
  </si>
  <si>
    <t>Se evidencia que no se cuenta con los formatos de calidad, debido a que el operador no los ha entregado. Se realiza entrega y actualización</t>
  </si>
  <si>
    <t>Se evidencia faltante de materia prima para los menús 7,8 y 9 correspondientes al suministro de los días 23,24 y 25 de octubre de 2024, así: 1. Arroz: Cantidad requerida: 29667 g, Cantidad verificada: 6000 g, cantidad faltante: 24000 g (Peso neto). 2. Azúcar: Cantidad requerida: 1146 g, Cantidad verificada: 146 g, cantidad faltante: 1000 g (Peso neto). 3. Sal: Cantidad requerida: 1054 g, Cantidad verificada: 1000 g, cantidad faltante: 54 g (Peso neto). Se reporta CAP</t>
  </si>
  <si>
    <t>Se realizan intercambios no informados en el menú 4 de almuerzo: - zuquini en reemplazo de espinacas y limonada en reemplazo de jugo de banano con leche. El anterior intercambio no cuenta con la autorización previa de la Interventoría o la entidad. Se reporta CAP.</t>
  </si>
  <si>
    <t>Se evidencia que la toma de los contramuestras de referencia, no son tomadas por omisión del personal manipulador.</t>
  </si>
  <si>
    <t xml:space="preserve">Anexo 262
Acta refuerzo capacitacion y socializacion de circulares 
Capacitacion
Llamado de atencion 
Circular </t>
  </si>
  <si>
    <t>En la verificación a la sede Educativa, se evidencia que el comitente vendedor no entrega algunos elementos de aseo en su totalidad. Se exponen los faltantes: Detergente para lavado de platos: Cantidad requerida: 8 Cantidad entregada: 6 Cantidad faltante: 2 Desinfectante líquido: Cantidad requerida: 8 Cantidad entregada: 6 Cantidad faltante: 2 Jabón para aseo general: Cantidad requerida: 8 Cantidad entregada: 6 Cantidad faltante: 2 Papel higiénico: Cantidad requerida: 4 Cantidad entregada: 3 Cantidad faltante: 1 Par de guantes negros: Cantidad requerida: 4 Cantidad entregada: 3 Cantidad faltante: 1 Hoy el personal no cuenta guantes para manipulación de alimentos y están comprando la solución desinfectante de su propio pecunio.</t>
  </si>
  <si>
    <t>Se evidencia que no existe el área o espacio para almacenar el producto no conforme; así mismo, no hay evidencia de productos registrados.</t>
  </si>
  <si>
    <t>En respuesta al hallazgo que indica el espacio exitente y un procedimiento documentado y disposición final para productos no conformes, informamos que, aunque el área de producto no conforme está debidamente identificada y señalizada, no se presentó novedad reciente en cuanto a productos que requirieran una disposición especial, por lo tanto, no hay registros, más, sin embargo, se realizan refuerzos sobre los procedimientos correspondientes</t>
  </si>
  <si>
    <t xml:space="preserve">Anexo 267
Foto area producto no conforme  
</t>
  </si>
  <si>
    <t>Se evidencia intercambio del menú No. 9 (Pollo desmenuzado en salsa, lentejas con quinua y zanahoria, arroz blanco, tajadas de plátano, ensalada de tomate, pepino y mango en cuadro tos y jugo de mango). En reemplazo del menú 10 (Huevo cocido, frijol guisado, arroz con fideos, arepa, ensalada de tomate y pepino y jugo de tomate de árbol). Este intercambio no está autorizado por la interventoria. Se reporta CAP.</t>
  </si>
  <si>
    <t>Durante la verificación realizada por la interventoria, se evidencia que todas las planillas de registro de entrega de raciones a los 367 titulares de derechos, están diligenciadas hasta el 31 de octubre de 2024. Se reporta CAP</t>
  </si>
  <si>
    <t>DESCUENTO DIRECTO</t>
  </si>
  <si>
    <t>Se evidencia que, para el mes de octubre del 2024, no se está diligenciando los registros de las actividades de limpieza y desinfección, debido a la falta de capacitación del personal manipulador.</t>
  </si>
  <si>
    <t>Anexo 352
PSB diligenciado
Capacitación
Acta capacitación</t>
  </si>
  <si>
    <t>El Comitente Vendedor allega soporte de asistencia a la capacitación con el tema diligenciamiento de formatos, y allega el formato del plan de saneamiento básico registrado en su totalidad; por lo tanto, se da cierre al hallazgo.</t>
  </si>
  <si>
    <t>Se evidencia que, para el mes de octubre del 2024, no se diligencian los registros de las actividades sobre manejo y disposición de residuos sólidos, debido a la falta de capacitación del personal manipulador.</t>
  </si>
  <si>
    <t>Anexo 285
PSB diligenciado
Capacitación 
Acta capacitación</t>
  </si>
  <si>
    <t>Se evidencia falta de diligenciamiento del formato del programa de control integrado de plagas correspondiente al mes de octubre del 2024.</t>
  </si>
  <si>
    <t>Anexo 361
PSB diligenciado
Capacitación
Acta capacitación</t>
  </si>
  <si>
    <t>Se evidencia que el comedor escolar cuenta con canecas de residuos orgánicos e inorgánicos, aun así, no se observa en la remisión de elementos de aseo la relación de entrega del kit de canecas para residuos sólidos (basuras) por parte del operador UT Todos somos Cundinamarca - 2024.</t>
  </si>
  <si>
    <t>Anexo 360
Remisión aseo</t>
  </si>
  <si>
    <t>El Comitente Vendedor allega remisión de entrega de implementos de aseo, en la cual se relaciona el recibo de un kit de canecas para residuos al inicio del contrato, dando cierre al hallazgo.</t>
  </si>
  <si>
    <t>No se evidencia certificado médico ni exámenes de laboratorio, del manipulador Miguel Ángel Marín identificada con C.C. 1.034.284.142, incumpliendo con lo establecido en la normatividad sanitaria vigente.</t>
  </si>
  <si>
    <t>Anexo 358
Documentación</t>
  </si>
  <si>
    <t>El Comitente Vendedor allega la documentación requerida, por lo tanto, se da cierre al hallazgo.</t>
  </si>
  <si>
    <t xml:space="preserve">Anexo 357
Acta refuerzo capacitacion y socializacion de circulares 
Capacitacion
Circular 
Llamado de atencion 
</t>
  </si>
  <si>
    <t>El Comitente Vendedor presenta soporte de capacitación donde establece la importancia de la toma de contramuestras, así como los 200g establecidos; por lo tanto, se da cierre al hallazgo.</t>
  </si>
  <si>
    <t>Se evidencia que el formato Kardex (PEPS) no se encuentra diligenciado con la información de la materia prima recibida para el mes de octubre de 2024, debido a la falta de capacitación del personal manipulador.</t>
  </si>
  <si>
    <t xml:space="preserve">Anexo 356
Kardex
Circular
Acta socializacion circular y refuerzo capacitacion 
Capacitacion 
</t>
  </si>
  <si>
    <t>El Comitente Vendedor allega respuesta, en la cual presenta el soporte del Kardex diligenciado para la sede educativa, soporte de capacitación del diligenciamiento de los formatos y circular con el manejo del Kardex; por lo tanto, se da cierre al hallazgo.</t>
  </si>
  <si>
    <t>Se evidencia en el área de almacenamiento, que las materias primas tipo Fruver se encuentra en contacto directo con el piso, debido a que no se están estibadas.</t>
  </si>
  <si>
    <t xml:space="preserve">Anexo 355
Carta de gestion </t>
  </si>
  <si>
    <t>El operador allega carta de gestión dirigida al rector de la sede educativa solicitando los equipos requeridos correspondientes para el buen funcionamiento del servicio de alimentación, dando cierre al hallazgo.</t>
  </si>
  <si>
    <t>Se evidencia que el formato Kardex (PEPS) no se encuentra diligenciado con la información de la materia prima recibida para el mes de agosto de 2024, debido a la falta de capacitación del personal manipulador.</t>
  </si>
  <si>
    <t>Anexo 354
Kardex diligenciados
Circular
Capacitación
Acta capacitación</t>
  </si>
  <si>
    <t>El Comitente Vendedor allega soporte de registro de capacitación de diligenciamiento de formatos, el circular correspondiente a la importancia del proceso y el formato requerido en la sede educativa, por lo tanto, se da cierre al hallazgo.</t>
  </si>
  <si>
    <t>Se evidencia en el comedor escolar que los avisos de identificación no son elaborados en material lavable (producto no conforme).</t>
  </si>
  <si>
    <t>Anexo 353
Foto área producto no conforme</t>
  </si>
  <si>
    <t>El Comitente Vendedor allega registro fotográfico de los avisos de visibilidad, por lo tanto se cierra el hallazgo.</t>
  </si>
  <si>
    <t>Se evidencian hormigas en el área de la cocina, se lleva a cabo la inspección de los alimentos y materias primas, no se observa afectación de empaques ni productos. La interventoría observa aberturas entre piso y puerta, puertas sin angeo, lo cual puede facilitar el ingreso de plagas. Además, no se evidencia certificado de fumigación. Lo anterior, afecta a los 74 beneficiarios focalizados así: G1: Prescolar (13); G2: 1°, 2° y 3° Primaria (44), G3: 4° y 5° Primaria (17). Se reporta CAP</t>
  </si>
  <si>
    <t>SE REALIZA CIERRE AL HNC debido a que la interventoría realiza seguimiento del CAP mediante requerimiento remitido al comitente para el periodo en mención.</t>
  </si>
  <si>
    <t>Se evidencia incumplimiento en la verificación del gramaje del menú 11 del complemento alimentario almuerzo en el componente proteico (Brunoise de pollo) debido a que se observa un peso promedio de la porción servida de 52 g (m1= 70g, m2= 44g, m3= 42g); el cual es menor al establecido de 63 g para el grupo 5 ciclo media y complementario; y en componente cereal (arroz al tomate) debido a que se observa un peso promedio de la porción servida de 136 g (m1= 138g, m2= 130g y m3= 141g); el cual es menor al establecido de 150 g para el grupo 5 ciclo media y complementario. Se reporta CAP</t>
  </si>
  <si>
    <t>Se evidencia incumplimiento en la temperatura de servido del jugo de piña ya que se observa T1= 11.6°C; T2= 11.9°C; T3= 12.1°C; incumpliendo con la temperatura de refrigeración establecida (4°C+-2°C).</t>
  </si>
  <si>
    <t>En atención al hallazgo relacionado con las temperaturas que se encuentran fuera del rango establecido, ste incidente se debe a una falla en el control del proceso de enfriamiento durante la preparación y distribución. Considerando la importancia de garantizar que los alimentos y bebidas cumplan con los parámetros de temperatura para preservar la calidad y seguridad alimentaria, los supervisores de campo se encuentran realizando una revisión de los procedimientos actuales asegurándonos de que se cumpla estrictamente con el tiempo y la temperatura requeridos antes de su distribución. Adicional a esto se están realizando capacitación dirigida al personal encargado de la preparación y distribución de los alimentos, reforzando los procedimientos de control de temperatura.</t>
  </si>
  <si>
    <t>Anexo 342
Capacitación
Acta capacitación</t>
  </si>
  <si>
    <t>Se realizó un refuerzo de capacitación adicional al personal encargado en la sede sobre los procedimientos actuales, asegurándonos de que se cumpla estrictamente con el tiempo y la temperatura requeridos antes de su distribución.</t>
  </si>
  <si>
    <t xml:space="preserve">  El operador allega soporte de registro de capacitación relacionado con las técnicas de conservación y temperaturas de los alimentos dirigida a los manipuladores de alimentos correspondientes de las sedes educativas, dando cierre al hallazgo.</t>
  </si>
  <si>
    <t>No se evidencian actividades de limpieza y desinfección en el área de la cocina y el comedor, se observan mesones, piso, paredes y menaje, sucios.</t>
  </si>
  <si>
    <t xml:space="preserve">Anexo 340
PSB diligenciado
Registro fotográfico
Capacitación
Acta capacitación </t>
  </si>
  <si>
    <t>El operador allega soporte de registro fotográfico del comedor en buen estado, y de capacitación de limpieza y desinfección, y el formato diligenciado correctamente, por lo tanto, se da cierre al hallazgo.</t>
  </si>
  <si>
    <t>Anexo 341
Acta capacitación
Carta de gestión sede
Foto área insumos de aseo</t>
  </si>
  <si>
    <t>El operador allega soporte de registro fotográfico de los insumos de aseo organizados en una canastilla, y de capacitación de técnicas de almacenamiento, y carta de gestión dirigida a la alcaldía acerca de arreglos de infraestructura, por lo tanto, se da cierre al hallazgo.</t>
  </si>
  <si>
    <t>Se evidencia que el Operador no realiza la entrega del kit de canecas para el manejo de residuos al inicio del contrato, incumpliendo con lo establecido en el contrato vigente. Por segunda vez</t>
  </si>
  <si>
    <t>Se realiza cierre al HNC debido a que la interventoría realiza seguimiento de HNC en requerimiento de descuentos directos por no entrega de elementos de aseo .</t>
  </si>
  <si>
    <t>Se evidencia que se suministran 178 raciones en total de CA/AM y almuerzo, para este número se requieren 3 manipuladoras y solo se evidencian 2, incumpliendo lo establecido contractualmente.</t>
  </si>
  <si>
    <t>En la verificación de gramajes del menú 11, se evidencia incumplimiento en el componente verdura (Ensalada de zanahoria con lechuga y zapayo) del complemento alimentario almuerzo, debido a que se observa un peso promedio de la porción servida de 27 g (muestra 1: 28g, muestra 2: 23g, muestra 3: 30g), el cual es menor al establecido (90 g) para el grupo de media ciclo complementario.</t>
  </si>
  <si>
    <t xml:space="preserve">Anexo 347
Actas refuerzo capacitacion y socializacion circulares
Capacitaciones
Circular </t>
  </si>
  <si>
    <t>El operador allega soporte de registro de capacitación de gramajes y pesos servidos, y circular correspondiente a la importancia del proceso, por lo tanto, se da cierre al hallazgo.</t>
  </si>
  <si>
    <t>Se evidencia que los insumos e implementos de aseo, están almacenados junto con alimentos como panela y arroz, generando riesgo de contaminación cruzada.</t>
  </si>
  <si>
    <t xml:space="preserve">En atención a la situación detectada en el área de almacenamiento de los insumos de aseo, es necesario aclarar que, por condiciones de espacio en la infraestructura, estos se almacenan en donde se considere optimo o donde el espacio de para organizarlos. Considerando la importancia, procederemos de inmediato con el personal para que el almacenamiento de estos insumos se encuentre debidamente señalizados, con el fin de garantizar el cumplimiento de las normas de seguridad y salud ocupacional. </t>
  </si>
  <si>
    <t>Anexo 292
Foto área insumos de aseo
Acta capacitación
Carta de gestión sede</t>
  </si>
  <si>
    <t>El Comitente Vendedor allega soporte de asistencia a la capacitación con el tema técnicas de almacenamiento y registro fotográfico del almacenamiento de los insumos de aseo; por lo tanto, se da cierre al hallazgo.</t>
  </si>
  <si>
    <t>Se evidencia que se suministra un total de 248 complemento AM/PM para este número se requieren 3 manipuladores y solo se evidencian 2, incumpliendo lo establecido contractualmente.</t>
  </si>
  <si>
    <t>Se evidencia incumplimiento en la temperatura de distribución del alimento proteico huevo cocido, debido a que se registran temperaturas menores a 60°C ( T1: 33.5 °C ; T2: 40.1°C; T3: 43.3°C)</t>
  </si>
  <si>
    <t>Anexo 291
Capacitación
Acta capacitación</t>
  </si>
  <si>
    <t xml:space="preserve">El Comitente vendedor en su respuesta allega acta de refuerzo de capacitación  en temperaturas de distribución de los alimentos de alto riesgo, con fecha de noviembre de 2024, por lo tanto se da cierre al HNC. </t>
  </si>
  <si>
    <t xml:space="preserve">Se solicita la entrega de la totalidad de los elementos e insumos de aseo acorde a las obligaciones y especificaciones de la resolución 0335 de 2019, para el debido desempeño de procesos de limpieza y desinfección de áreas y alimentos en el restaurante escolar. </t>
  </si>
  <si>
    <t>Se sugiere la toma de contramuestras de referencia de componentes del almuerzo en el menú 5, acordé al procedimiento establecido, como mecanismo de control de calidad y procesos por parte del operador y aplicación de buenas practicas de manufactura por parte del personal manipulador. Se evidencia gramaje superior</t>
  </si>
  <si>
    <t>Se sugiere la toma de contramuestras de referencia de componentes del almuerzo en el menú 5, acordé al procedimiento establecido, como mecanismo de control de calidad y procesos por parte del operador y aplicación de buenas practicas de manufactura por parte del personal manipulador.</t>
  </si>
  <si>
    <t>Se sugiere la entrega de materia prima necesaria para próximos suministros ya se observa faltante de materia prima para los menús 6 y 8 , con entrega para los días 22 al 24 de octubre 2024 así: 1. Carne de res: Cantidad requerida 1.116g, Cantidad verificada 0g , Cantidad faltante 1.116g Lo anterior, afecta a 12 beneficiarios: Ciclo I: 3, Ciclo II.: 6 y Ciclo III: 3 Se reporta CAP</t>
  </si>
  <si>
    <t>Se sugiere  publicación de la ficha de visibilidad de información técnica del PAE, ciclos de menús autorizados y horario de servicio, en un lugar visible a la comunidad educativa. Se reubica</t>
  </si>
  <si>
    <t>Se evidencia incumplimiento en la verificación del gramaje del menú 11 del complemento alimentario almuerzo en el componente proteico (Brunoise de pollo) debido a que se observa un peso promedio de la porción servida de 15 g (m1= 18g, m2= 15g, m3= 14g); el cual es menor al establecido de 24 g para el grupo 1 preescolar; un peso promedio de la porción servida de 25 g (m1= 15g, m2= 34g, m3= 28g); el cual es menor al establecido de 28 g para el grupo 2 primaria primero, segundo y tercero. Y un peso promedio de la porción servida de 26 g (m1= 20g, m2= 26g y m3= 33g); el cual es menor al establecido de 38 g para el grupo 3 primaria cuarto y quinto; y en componente verduras frias o calientes (ensalada de lechuga zanahoria y zapallo) debido a que se observa un peso promedio de la porción servida de 43 g (m1= 65g, m2= 22g y m3= 43g); el cual es menor al establecido de 50 g para el grupo 1 preescolar. y un peso promedio de la porción servida de 52 g (m1= 51g, m2= 52g y m3= 54g); el cual es menor al establecido de 65 g para el grupo 3 primaria cuarto y quinto Se reporta CAP</t>
  </si>
  <si>
    <t>Anexo 293
Capacitación
Acta capacitación</t>
  </si>
  <si>
    <t>Se evidencia presencia de animales (perros) en el comedor escolar al momento del consumo de los alimentos. Manipuladoras los retiramn del comedor.</t>
  </si>
  <si>
    <t>No se evidencia certificado médico, ni exámenes de laboratorio, de la manipuladora Gloria Esperanza Almario, identificada con C.C 25.274.525, incumpliendo con lo establecido en la normatividad sanitaria vigente.</t>
  </si>
  <si>
    <t>Anexo 346
Documentación</t>
  </si>
  <si>
    <t>Manipuladora Liliana Fuentes, cédula 23.523.369, no porta adecuadamente el tapabocas durante sus actividades, incumpliendo las BPM.</t>
  </si>
  <si>
    <t>Anexo 345
Llamado de atención</t>
  </si>
  <si>
    <t>El Comitente Vendedor allega soporte del llamado de atención realizado al personal manipulador, por el no cumplimiento de las BPM, por lo tanto, se cierra el hallazgo.</t>
  </si>
  <si>
    <t>Se suministra en un total de 853 complementos AM, para este número de raciones, se requieren 6 manipuladores y solo se evidencian 5, por tal razón se incumple con lo establecido en el contrato vigente.</t>
  </si>
  <si>
    <t>Se evidencian muestras de referencia de menús anteriores ( 7,8,9 y 10) almacenadas en congelación, no se eliminan en el tiempo indicado (72 hr), no se almacenan en refrigeración, incumpliendo con el procedimiento establecido.</t>
  </si>
  <si>
    <t>En atención al hallazgo relacionado de contramuestras por parte del personal manipulador, nos permitimos informar que el personal está plenamente capacitado y conoce los procedimientos básicos para la correcta ejecución del Programa de Alimentación Escolar (PAE), incluidos aquellos relacionados con la toma de contramuestras.Hemos procedido a realizar un recordatorio al personal sobre la importancia crítica de la correcta toma de contramuestras como parte del control de calidad y seguridad alimentaria y un llamado de atención. Además, se implementará un seguimiento riguroso para asegurar que este procedimiento se ejecute sin excepciones en futuras ocasiones.</t>
  </si>
  <si>
    <t xml:space="preserve">Anexo 325
Acta capacitacion 
Capacitacion 
Llamado de atencion </t>
  </si>
  <si>
    <t>El Comitente Vendedor allega soporte de capacitación en la cual establece la importancia de realizar la toma de contramuestras y así mismo, presenta un llamado de atención al personal manipulador, recordando que se deben eliminar después de 72 horas; por lo tanto, se da cierre al hallazgo.</t>
  </si>
  <si>
    <t>Se evidencia que el operador no cuenta con las planillas de control de entrega de raciones del mes de Octubre de 2024.</t>
  </si>
  <si>
    <t>Anexo 324
Planillas raciones entregadas</t>
  </si>
  <si>
    <t>El Comitente Vendedor allega soporte de registro de planilla de raciones entregadas en el mes de octubre diligenciada correctamente, por lo tanto, se da cierre al hallazgo.</t>
  </si>
  <si>
    <t xml:space="preserve">En atención a la situación detectada en el área de almacenamiento de los insumos de aseo, es necesario aclarar que, por condiciones de espacio en la infraestructura, estos son almacenados donde de el espacio para su organización, evitando cualquier tipo de contaminación cruzada, considerando la importancia, procederemos de inmediato con el personal para que el almacenamiento de estos insumos se encuentre debidamente señalizados, con el fin de garantizar el cumplimiento de las normas de seguridad y salud ocupacional. </t>
  </si>
  <si>
    <t>Anexo 351
Foto área insumos de aseo
Carta de gestión sede
Acta capacitación</t>
  </si>
  <si>
    <t>Anexo 339
Capacitación
Acta capacitación</t>
  </si>
  <si>
    <t>El operador allega soporte de registro de capacitación relacionado con las técnicas de conservación y temperaturas de los alimentos dirigida a los manipuladores de alimentos;  por lo tanto de cierre.</t>
  </si>
  <si>
    <t>Se evidencia que el formato de actividades del PSB no se están diligenciando por omisión del personal manipulador.</t>
  </si>
  <si>
    <t>Anexo 338
PSB diligenciado
Capacitación
Acta capacitación
Llamado de atención</t>
  </si>
  <si>
    <t>En atención al hallazgo que indica que los registros de las actividades del Plan de Saneamiento Básico (PSB) se encuentran desactualizados por falta de capacitación del personal manipulador, aclaramos que está siendo gestionada de manera oportuna, garantizando que los formatos se encuentren actualizados. Teniendo en cuenta la importancia de seguir estos procedimientos, se ha realizado un refuerzo del conocimiento con el personal manipulador de alimentos, reiterando la importancia de llevar a cabo el diligenciamiento de los registros del PSB de manera continua y en tiempo real, conforme a los procedimientos establecidos.</t>
  </si>
  <si>
    <t>Anexo 337
PSB diligenciado
Capacitación
Acta capacitación</t>
  </si>
  <si>
    <t>Se evidencia falta de diligenciamiento del formato del programa de control integrado de plagas correspondiente al mes de agosto del 2024.</t>
  </si>
  <si>
    <t>Anexo 336
PSB diligenciados
Capacitación
Acta capacitación</t>
  </si>
  <si>
    <t>En relación con el hallazgo sobre la falta de disponibilidad de la remisión de aseo, nos permitimos informar que el comitente vendedor ha dado estricto cumplimiento a la Ficha Técnica de Negociación (FTN) y a los procedimientos establecidos para la entrega tanto materia prima como de insumos de aseo.  No obstante, se confirma que todos los insumos para el mes correspondientefueron entregado asi como el kit de canecas al inicio de la ejecucion del prorgrama acorde a las remisiones adjuntas a esta respuesta para dar cierre al hallazgo.</t>
  </si>
  <si>
    <t>Anexo 335
Remisión aseo</t>
  </si>
  <si>
    <t>Se realizó la supervisión correspondiente a las entregas de rinsumos de aseo de la fecha adjunta en la remisión.</t>
  </si>
  <si>
    <t>Se evidencia que la manipuladora Ana Gabriela Pestana Garay identificada con C.C. 1.067.929.215, presenta uso de joyas, incumpliendo las BPM.</t>
  </si>
  <si>
    <t>Anexo 300
Llamado de atención</t>
  </si>
  <si>
    <t xml:space="preserve">Anexo 301
Acta refuerzo capacitacion y socializacion de circulares 
Capacitacion
Circular
Llamado de atencion 
</t>
  </si>
  <si>
    <t>No se evidencia actividades de limpieza y desinfección en el área de la cocina, se observa nevera y alacena sucios</t>
  </si>
  <si>
    <t>Anexo 307
Registro fotográfico sede
PSB diligenciado
Capacitación
Acta capacitación</t>
  </si>
  <si>
    <t>La Interventoría verifica la remisión de entrega de elementos de aseo con fecha del 17/09/2024 al 23/10/2024 donde se observa faltante del siguiente insumo: Desinfectante líquido, cantidad 2 Unidades. Se realiza reposición</t>
  </si>
  <si>
    <t xml:space="preserve">Anexo 308
Acta refuerzo capacitacion y socializacion de circulares 
Capacitacion
Llamado de atencion 
Circular </t>
  </si>
  <si>
    <t>Se evidencia faltante materia prima para el suministro del día de hoy 21/10/2024 para el menú 11 así: Banano Cantidad requerida 183 g Cantidad verificada 0 g Cantidad faltante 183 g Lo anterior, afecta a (16) beneficiarios: Grupo 1: 4 Grupo 2: 6 y Grupo 3:6 Se reporta CAP</t>
  </si>
  <si>
    <t>Se evidencia que los registros de las actividades de PSB no se encuentran diligenciadas por omisión del personal manipulador. Se actualiza</t>
  </si>
  <si>
    <t xml:space="preserve">Anexo 305
Acta refuerzo capacitacion y socializacion de circulares 
Capacitacion
Circular
Carta de compromiso 
Circular aclaratoria
</t>
  </si>
  <si>
    <t xml:space="preserve">Anexo 306
Carta de gestion </t>
  </si>
  <si>
    <t>Se evidencia que el formato kárdex no se encuentra diligenciado con la información de la materia prima recibida para la semana del 21 al 25 de octubre del 2024, por omisión del personal manipulador. Se actualiza</t>
  </si>
  <si>
    <t xml:space="preserve">Anexo 365
Acta refuerzo capacitacion y socializacion de circulares 
Capacitacion
Circular
Carta de compromiso 
Circular aclaratoria
</t>
  </si>
  <si>
    <t>El Comitente Vendedor presenta soporte de capacitación donde establece la importancia del registro del formato de PEPS, por lo tanto, se da cierre al hallazgo.</t>
  </si>
  <si>
    <t>Se evidencia que el operador no cuenta con formatos para el diligenciamiento de las actividades del programa de limpieza y desinfección. Supervisor realiza la entrega</t>
  </si>
  <si>
    <t>En atención al hallazgo que señala que el operador no cuenta con los formatos necesarios para el diligenciamiento de las actividades del plan de saneamiento básico, nos permitimos aclarar que el comitente ha cumplido puntualmente con la entrega de toda la documentación correspondiente al Plan de Saneamiento Básico (PSB), incluyendo los formatos para el registro de las actividades del programa de limpieza y desinfección. La entrega de dicha documentación se ha realizado en las fechas establecidas y conforme a lo pactado en el contrato y los lineamientos del PSB. Para lo cual se anexan los registros correspondientes para dar cierre a la novedad.</t>
  </si>
  <si>
    <t>Anexo 329
PSB diligenciado</t>
  </si>
  <si>
    <t>El Comitente Vendedor allega el formato del plan de saneamiento básico, diligenciado en su totalidad; por lo tanto, se da cierre al hallazgo.</t>
  </si>
  <si>
    <t>Se evidencia que las manipuladoras Candelaria Mestre con CC: 43701759, Erica García con CC: 1071889610, Yesica Niño con CC: 1071889310, Leidy López con CC: 1071891029 no cuentan con certificado de aptitud médica. Supervisor presenta</t>
  </si>
  <si>
    <t>Se evidencia que las manipuladoras Candelaria Mestre con CC: 43701759, Erica García con CC: 1071889610, Yesica Niño con CC: 1071889310, Leidy López con CC: 1071891029 no cuentan acreditación en formación sanitaria, principios básicos de BPM y practicas higiénicas.</t>
  </si>
  <si>
    <t>Anexo 327
Documentación</t>
  </si>
  <si>
    <t>Anexo 326
Planillas raciones entregadas</t>
  </si>
  <si>
    <t>Anexo 311
Foto área insumos de aseo
Acta capacitación
Carta de gestión sede</t>
  </si>
  <si>
    <t>Anexo 312
Capacitación
Acta capacitación</t>
  </si>
  <si>
    <t xml:space="preserve">  El Comitente Vendedor allega soporte de registro de capacitación relacionado con las técnicas de conservación y temperaturas de los alimentos dirigida a los manipuladores de alimentos correspondientes de las sedes educativas, dando cierre al hallazgo.</t>
  </si>
  <si>
    <t>En atención al hallazgo que señala que el operador no cuenta con los formatos necesarios para el diligenciamiento de las actividades del PSB, nos permitimos aclarar que el comitente ha cumplido puntualmente con la entrega de toda la documentación correspondiente al Plan de Saneamiento Básico (PSB), incluyendo los formatos para el registro de las actividades del programa de limpieza y desinfección. La entrega de dicha documentación se ha realizado en las fechas establecidas y conforme a lo pactado en el contrato y los lineamientos del PSB. Para lo cual se anexan los registros correspondientes para dar cierre a la novedad.</t>
  </si>
  <si>
    <t>Anexo 344
PSB diligenciado</t>
  </si>
  <si>
    <t>Se evidencia que el operador no cuenta con registros ni soportes de capacitación continua del personal manipulador. Sra Eneida García con CC: 35285191</t>
  </si>
  <si>
    <t>Dando cumplimiento, se adjuntan las actas correspondientes al cronograma establecido y aprobado por parte de la entidad para cierre del hallazgo en mención</t>
  </si>
  <si>
    <t>Anexo 333
Actas capacitación</t>
  </si>
  <si>
    <t xml:space="preserve">Verificar que el personal manipulador cuente con sus capacitaciones al día </t>
  </si>
  <si>
    <t>El Comitente Vendedor presenta los soportes de asistencia a las capacitaciones realizadas al personal manipulador, por lo tanto, se da cierre al hallazgo.</t>
  </si>
  <si>
    <t>Se evidencia que el operador no almacena contramuestras de las preparaciones suministradas en el menú 11 del complemento almuerzo, el 21/10/2024</t>
  </si>
  <si>
    <t xml:space="preserve">Anexo 332
Acta refuerzo capacitacion y socializacion de circulares 
Capacitacion
Circular 
</t>
  </si>
  <si>
    <t>Se evidencia que el operador no cumple con los gramajes de porción servida, del componente verdura fría o caliente del menú11, así: Grupo 2: Peso esperado: 60g; Peso promedio: 47.3g (peso 1: 48; Peso 2: 52g; Peso 3: 42g); Grupo 4: Peso esperado: 65g; Peso promedio: 46g (peso 1:46g; Peso 2: 39g; Peso 3: 53g)</t>
  </si>
  <si>
    <t xml:space="preserve">Anexo 331
Actas refuerzo capacitacion y socializacion circulares
Capacitaciones
Circular </t>
  </si>
  <si>
    <t>El Comitente Vendedor allega soporte de registro de capacitación de gramajes y pesos servidos, y circular correspondiente a la importancia del proceso, por lo tanto, se da cierre al hallazgo.</t>
  </si>
  <si>
    <t>Anexo 294
Planillas raciones entregadas</t>
  </si>
  <si>
    <t>Se evidencia faltante de materia prima para el suministro de los menús 11 y 12 de la semana 3. Que de acuerdo al intercambio, el menú 11 se entregará el 23 de octubre de 2024 y el menú 12 el 22 de octubre de 2024. El alimento faltante es: Harina de trigo: Menú 11 Cantidad requerida: 590 g. Cantidad verificada: 0 g. Cantidad faltante: 590 g. Harina de trigo: Menú 12 Cantidad requerida: 85 g. Cantidad verificada: 0 g. Cantidad faltante: 85 g. Se reporta CAP</t>
  </si>
  <si>
    <t>Se evidencia materia prima almacenada en baldes los cuales se encuentran dispuestos directamente sobre el piso. (Segunda vez)</t>
  </si>
  <si>
    <t xml:space="preserve">En atención a la situación detectada sobre el almacenamiento de los alimentos, procederemos de inmediato con el personal para que el almacenamiento de estos insumos se encuentre debidamente señalizados, y organizados adecuadamente con el fin de garantizar el cumplimiento de las normas de seguridad y salud ocupacional. </t>
  </si>
  <si>
    <t xml:space="preserve">Anexo 288
Acta refuerzo capacitacion 
Capacitacion 
Foto almacenamiento materia prima
Carta de gestion  </t>
  </si>
  <si>
    <t>El operador allega soporte de registro de capacitación sobre técnicas de almacenamiento, evidencia fotográfica de ubicación de la materia prima y carta de gestión dirigida a la alcaldía requiriendo los equipos necesarios para el buen funcionamiento del servicio de alimentación, por lo tanto, se da cierre al hallazgo.</t>
  </si>
  <si>
    <t>No se evidencia que en el servicio de alimentación cuenten con un programa de seguridad y salud en el trabajo, no se encuentran registros de dicho programa.</t>
  </si>
  <si>
    <t>No se evidencia el registro diario de raciones entregadas a los titulares de derecho. En la sede educativa no se encuentran los formatos del més de octubre para su diligenciamiento.</t>
  </si>
  <si>
    <t>Anexo 286
Planillas raciones entregadas</t>
  </si>
  <si>
    <t>El operador allega soporte de registro de planilla de raciones entregadas en el mes de octubre diligenciada correctamente, por lo tanto, se da cierre al hallazgo.</t>
  </si>
  <si>
    <t>Se evidencia el no diligenciamiento del formato de limpieza y desinfección. Las acciones y el registro no se realizan desde el inicio del contrato. Por la ausencia de la manipuladora de alimentos.</t>
  </si>
  <si>
    <t>Se evidencia el no diligenciamiento del formato del manejo y control de residuos sólidos. Las acciones y el registro no se realizan desde el inicio del contrato, por la ausencia del personal manipulador de alimentos.</t>
  </si>
  <si>
    <t>En respuesta al hallazgo en mención, se aclara que se presta el servicio con normalidad en la sede y se cuenta con todos los registros de las actividades del Plan de Saneamiento Básico, además se cuenta con personal manipulador también.</t>
  </si>
  <si>
    <t>Anexo 350
PSB diligenciados 
Contrato</t>
  </si>
  <si>
    <t>Se realiza seguimiento al personal manipulador para que preste el servicio de manera adecuada y se cumplan los procesos establecidos</t>
  </si>
  <si>
    <t>El operador allega soporte de contratación al personal manipulador solicitado  y  formato correspondiente a la sede educativa requerido, por lo tanto, se da cierre al hallazgo.</t>
  </si>
  <si>
    <t>Se evidencia el no diligenciamiento del formato de control de plagas. Las acciones y el registro no se realizan desde el inicio del contrato, por la ausencia del personal manipulador de alimentos.</t>
  </si>
  <si>
    <t>Anexo 349
PSB diligenciados
Contrato</t>
  </si>
  <si>
    <t>Se evidencia que no se garantiza la contratación del personal manipulador, necesario para desarrollar el programa PAE en la sede educativa; debido a que para atender la modalidad de ración industrializada, se debe contar con mínimo una economa y no se cuenta con la contratación de la misma. Incumpliendo con lo establecido en la ficha técnica de negociación.</t>
  </si>
  <si>
    <t>Se evidencia que no existe control de primeras entradas y primeras salidas (PEPS). Debido a la ausencia del personal manipulador de alimentos.</t>
  </si>
  <si>
    <t xml:space="preserve">Anexo 295
Kardex
Circular
Acta socializacion circular y refuerzo capacitacion 
Capacitacion 
Contrato manipuladora 
</t>
  </si>
  <si>
    <t>El operador allega soporte de registro de capacitación de diligenciamiento de formatos, el circular correspondiente a la importancia del proceso y el formato requerido en la sede educativa, por lo tanto, se da cierre al hallazgo.</t>
  </si>
  <si>
    <t>Se evidencia que no existe registro de productos no conformes y no se encuentra señalizada el área para los productos no conformes.</t>
  </si>
  <si>
    <t xml:space="preserve">Anexo 298
Foto area producto no conforme </t>
  </si>
  <si>
    <t>El operador allega soporte de registro fotográfico con área de disposición de producto no conforme, por lo tanto, se da cierre al hallazgo.</t>
  </si>
  <si>
    <t>Se evidencia que no se cumple con el horario establecido; se realiza la entrega del complemento RI el mismo día que llega a la sede educativa; por lo tanto no se realiza la entrega diaria.</t>
  </si>
  <si>
    <t>Como comitente vendedor damos cumplimiento a lo pactado en la FTN, se habla con el supervisor del municipio y con el rector de la institución y se radica carta respecto a la situación presentada en la sede educativa.</t>
  </si>
  <si>
    <t>Anexo 297
Carta sede</t>
  </si>
  <si>
    <t>Se realiza seguimiento a la sede para dar solvencia a la situación presentada</t>
  </si>
  <si>
    <t>El operador allega soporte con carta aclaratoria del rector de la sede educativa informando que las raciones estipuladas se entregan diariamente a los titulares de derecho, dando cierre al hallazgo.</t>
  </si>
  <si>
    <t>Se evidencia que no se garantiza el consumo diario del complemento, por la ausencia del personal manipulador.</t>
  </si>
  <si>
    <t xml:space="preserve">En respuesta al hallazgo en mención, se aclara que se presta el servicio con normalidad en la sede y se cuenta con personal manipulador también </t>
  </si>
  <si>
    <t>Anexo 296
Contrato
Planillas raciones entregadas</t>
  </si>
  <si>
    <t>El operador allega soporte de contratación de personal manipulador de alimentos, así como la planilla de entrega de raciones, con el fin de garantizar la prestación del servicio en la sede educativa respectiva, dando cierre al hallazgo.</t>
  </si>
  <si>
    <t>Se evidencia falta de registro de la planilla de entrega de las raciones, que corresponden al mes de octubre de 2024.</t>
  </si>
  <si>
    <t>Anexo 330
Planillas raciones entregadas</t>
  </si>
  <si>
    <t>Anexo 396
Remisión aseo</t>
  </si>
  <si>
    <t xml:space="preserve">Anexo 395
Carta de gestion </t>
  </si>
  <si>
    <t>Se evidencia que las frutas y verduras utilizadas en las preparaciones del menú 12, no fueron sometidas a desinfección, por omisión del manipulador.</t>
  </si>
  <si>
    <t xml:space="preserve">Anexo 366
Acta capacitacion
Capacitacion 
Llamado de atencion  </t>
  </si>
  <si>
    <t>El Comitente Vendedor allega soporte de capacitación en la cual presenta el tema de la limpieza y desinfección de las áreas, por lo tanto se da cierre al hallazgo.</t>
  </si>
  <si>
    <t xml:space="preserve">Anexo 367
Acta refuerzo capacitacion y socializacion de circulares 
Capacitacion
Circular 
Llamado de atencion </t>
  </si>
  <si>
    <t>El Comitente Vendedor allega soporte de capacitación en la cual presenta la importancia de la toma de las contramuestras de alto riesgo, por lo tanto se da cierre al hallazgo.</t>
  </si>
  <si>
    <t>No se observan las guías de preparación para el CA/AM de los menús aprobados, debido a que el operador no las ha entregado en la sede educativa.</t>
  </si>
  <si>
    <t xml:space="preserve">Anexo 364
Acta entrega
Fotos guias de preparacion en sede </t>
  </si>
  <si>
    <t>El Comitente Vendedor, presenta soporte de entrega de las guías de preparación, por lo tanto, se da cierre al  hallazgo.</t>
  </si>
  <si>
    <t>Anexo 375
Planillas raciones entregadas</t>
  </si>
  <si>
    <t>Se evidencia la publicación de la tabla de porciones servidas del complemento alimentario en el comedor escolar, sin embargo, el personal manipulador desconoce su uso.</t>
  </si>
  <si>
    <t>Las fichas de visibilidad, que incluyen toda la información pertinente como los ciclos de menú, tablas de estandarización y los horarios de servicio, fueron entregadas a las sedes educativas el día 02 de julio luego de recibir la aprobación correspondiente. Entendemos la importancia de esta documentación para garantizar la transparencia y la comunicación efectiva con la comunidad educativa, se verifica que cuenten con el conocimiento de las mismas para su uso y demás, se adjunta capacitación y acta para dar cierre al hallazgo en mención.</t>
  </si>
  <si>
    <t>Anexo 374
Capacitación
Acta capacitación</t>
  </si>
  <si>
    <t>El Comitente Vendedor allega soporte de capacitación en el cual establece el tema de la estandarización de porciones, por lo tanto, se da cierre al hallazgo.</t>
  </si>
  <si>
    <t>Se evidencia producto Sal en recipiente plástico, sin información de rotulado, lo cuál no permite verificar trazabilidad acorde a la resolución 5109 de 2005 Se reporta CAP</t>
  </si>
  <si>
    <t>Se evidencia la temperatura de distribución del Sorbete de tomate de árbol, en 24.3 °C (M1: 24.1 °C, M2: 24.3 °C, M3: 24.6 °C) del complemento CA/JM; incumpliendo con lo establecido en la normatividad vigente</t>
  </si>
  <si>
    <t>Anexo 379
Capacitación
Acta capacitación</t>
  </si>
  <si>
    <t>Se re comienda reforzar por medio de capacitación clasificación y disposición de residuos orgánicos e inorgánicos, ya que se observa no adecuada clasificación de los mismos.</t>
  </si>
  <si>
    <t>Se sugiere refuerzo por medio de capacitación en el registro de actividades correspondiente del programa de limpieza y desinfección, debido a omisión del personal manipulador. Se realiza aseo por solicitud</t>
  </si>
  <si>
    <t>Se sugiere refuerzo por medio de capacitación en el registro de actividades correspondiente del programa sobre manejo y disposición de residuos sólidos, debido a omisión del personal manipulador. Se actualiza</t>
  </si>
  <si>
    <t>Se solicita la entrega de la totalidad de los elementos e insumos de aseo acorde a las obligaciones y especificaciones de la resolución 0335 de 2021, para el debido desempeño de procesos de limpieza y desinfección de áreas y alimentos en el restaurante escolar.</t>
  </si>
  <si>
    <t>Se solicita capacitación en educación sanitaria, principios básicos de BPM y prácticas higiénicas de la manipuladora Luz Marina Castro con C.C 21.076.242 Supervisor los presenta</t>
  </si>
  <si>
    <t>Se sugiere reforzar por medio de capacitación la aplicación de buenas prácticas de manufactura, debido a que se observa a la manipuladora de alimentos Luz Marina Castro con C.C 21.076.242, sin uso de dotación establecida para el desempeño de labores y procesos en el restaurante escolar. Se evidencia soporte de entrega</t>
  </si>
  <si>
    <t>Se sugiere la toma de contramuestras de referencia de componentes del almuerzo en el menú 9, acordé al procedimiento establecido, como mecanismo de control de calidad y procesos por parte del operador y aplicación de buenas practicas de manufactura por parte del personal manipulador. Se evidencia gramaje superior</t>
  </si>
  <si>
    <t>Se solicita almacenamiento de materia prima que cumpla con la resolución 5109 de 2005, debido a que se observa en el área del restaurante escolar en almacenamiento materia prima (pechuga de pollo, carne de res, huevo de gallina y queso doble crema), sin rotulación, no permitiendo el adecuado seguimiento proveedor, fecha de vencimiento y lote acorde a la normatividad sanitaria vigente (Resolución 5109 de 2005). se reporta CAP</t>
  </si>
  <si>
    <t>Se sugiere la entrega de materia prima necesaria para próximos suministros ya se observa faltante de materia prima para los menús 7, 8 y 9 , con entrega para los días 23 al 25 de octubre 2024 así: 1. Leche en polvo: Cantidad requerida 1.404g, Cantidad verificada 0g , Cantidad faltante 1.404g 2. Papa pastusa: Cantidad requerida 3.596g, Cantidad verificada 0g , Cantidad faltante 3.596g Lo anterior, afecta a 36 beneficiarios: Ciclo I: 6, Ciclo II.: 19 y Ciclo III: 11 Se reporta CAP</t>
  </si>
  <si>
    <t>Se sugiere el cumplimiento del ciclos menús acorde a programación establecida por la JAC, debido a que se observan los siguientes intercambios no autorizados así, componente proteína se suministra pollo sudado en lugar de pollo a la plancha, cereal se suministra arroz verde en reemplazo de arroz blanco, verdura, se suministra calabaza a la crema en lugar de poteca de ahuyama(arveja verde), bebida se suministra limonada de panela en lugar de jugo de mango con leche, estos intercambios no se encuentra autorizado por la interventoría y/o la entidad. Se reporta CAP.</t>
  </si>
  <si>
    <t>No se evidencia entrega del kit de canecas para manejo de residuos solidos en la sede educativa; incumpliendo con las obligaciones del contrato vigente, aunque hay recipientes para el proceso.</t>
  </si>
  <si>
    <t>Se evidencia incumplimiento en la verificación del gramaje del menú 12 del complemento alimentario almuerzo en el componente proteico (estofado de carne) debido a que se observa un peso promedio de la porción servida de 77 g (m1= 73g, m2= 90g, m3= 69g); el cual es menor al establecido de 103 g para el grupo 3 primaria cuarto y quinto Se reporta CAP</t>
  </si>
  <si>
    <t>Se evidencia incumplimiento en la temperatura de servido del CA/Am del sorbete de tomate de árbol ya que se observa T1= 15.1°C; T2= 15.2°C; T3= 15.5°C; y en la temperatura de servido del jornada única jugo de banano con leche T1= 9.8°C; T2= 10.3°C; T3= 13.0°C del incumpliendo con la temperatura de refrigeración establecida (4°C+-2°C).</t>
  </si>
  <si>
    <t>Anexo 380 
Capacitación
Acta capacitación</t>
  </si>
  <si>
    <t>Anexo 369
Circular
Capacitación
Acta capacitación</t>
  </si>
  <si>
    <t>El operador allega soporte de registro de capacitación de toma de contramuestras, y circular correspondiente a la importancia del proceso, por lo tanto, se da cierre al hallazgo.</t>
  </si>
  <si>
    <t>No se evidencia que el servicio de alimentación cuente con un programa de seguridad y salud en el trabajo. No se encuentran registros de su aplicación. (Segunda vez)</t>
  </si>
  <si>
    <t>Anexo 370
Acta entrega cartilla PSB
Actas capacitación</t>
  </si>
  <si>
    <t>Se evidencian formatos de remisión sin diligenciamiento. (Segunda vez)</t>
  </si>
  <si>
    <t>Anexo 371
Remisiones materia prima</t>
  </si>
  <si>
    <t>El operador allega soporte de registro de remisiones de materia prima entregadas en el mes de octubre diligenciada correctamente, por lo tanto, se da cierre al hallazgo.</t>
  </si>
  <si>
    <t>Anexo 376
Remisión aseo</t>
  </si>
  <si>
    <t>Se evidencia que la manipuladora Alcira Bibiana Cubillos identificada con C.C. 20.979,982, presenta uso de joyas, incumpliendo las BPM.</t>
  </si>
  <si>
    <t>Anexo 373
Llamado de atención</t>
  </si>
  <si>
    <t>Se evidencia que desde el 01-10-2024 hasta el 22-10-2024, no se diligencian los registros de las actividades de limpieza y desinfección, por omisión del personal manipulador.</t>
  </si>
  <si>
    <t>Anexe 385
PSB diligenciado
Llamado de atención
Capacitación
Acta capacitación</t>
  </si>
  <si>
    <t>El operador allega soporte de registro de capacitación de diligenciamiento de formatos, llamado de atención y  formato correspondiente a la sede educativa requerido, por lo tanto, se da cierre al hallazgo.</t>
  </si>
  <si>
    <t>Se evidencia que desde el 01-10-2024 hasta el 22-10-2024, no se diligencian los registros de las actividades sobre manejo y disposición de residuos solidos, por omisión del personal manipulador.</t>
  </si>
  <si>
    <t>Anexe 384
PSB diligenciado
Llamado de atención
Capacitación
Acta capacitación</t>
  </si>
  <si>
    <t>Se evidencia que desde el 01-10-2024 hasta el 22-10-2024, no se diligencian los registros de las actividades sobre el control integrado de plagas, por omisión del personal manipulador.</t>
  </si>
  <si>
    <t>Anexe 383
PSB diligenciado
Llamado de atención
Capacitación
Acta capacitación</t>
  </si>
  <si>
    <t>Se evidencian nidos de avispas en el área del comedor, se lleva a cabo la inspección de los alimentos y materias primas, no se observa afectación de empaques ni productos. La interventoría observa aberturas entre piso y puerta, pared y techo, además faltan algunos vidrios en las ventanas, lo cual puede facilitar el ingreso de plagas. Así mismo no se evidencia certificado de fumigación. Lo anterior, afecta a los 9 beneficiarios focalizados así: G2: 1°, 2° y 3° Primaria (6), G3: 4° y 5° Primaria (3). Se reporta CAP</t>
  </si>
  <si>
    <t>Se evidencia que el Operador no realiza la entrega del kit de canecas para el manejo de residuos al inicio del contrato, incumpliendo con lo establecido en el contrato vigente. aunque hay recipientes para el proceso.</t>
  </si>
  <si>
    <t>Se evidencia que las muestras de referencia de los alimentos "nugets de pollo" y "papa chorreada" del menú 12, CA/AM, se toman oportunamente, sin embargo estas no cumplen con el peso (200 g), debido a que el operador no envía la cantidad de materia correspondiente para la toma de la misma.</t>
  </si>
  <si>
    <t xml:space="preserve">En atención al hallazgo relacionado con la toma de contramuestras por parte del personal manipulador, nos permitimos informar que el personal está plenamente capacitado y conoce los procedimientos básicos para la correcta ejecución del Programa de Alimentación Escolar (PAE), incluidos aquellos relacionados con la toma de contramuestras. El personal refiere que no se está enviando la cantidad de materia prima necesaria para este procedimiento, para lo cual queremos aclarar que el proceso de envío de insumos por parte del comitente se envía según lo acordado conforme a las cantidades necesarias para la preparación de los menús planificados y las contramuestras. No obstante, el área de compras se ha comprometido a revisar y ajustar los controles de inventario para garantizar que siempre se cuente con el stock suficiente de materias primas, incluyendo el excedente necesario para la toma de contramuestras, según los procedimientos establecidos. </t>
  </si>
  <si>
    <t>Anexo 381
Carta de compromiso</t>
  </si>
  <si>
    <t>El operador allega carta de compromiso relacionada a la toma de contramuestras correspondiente y la importancia del proceso, por lo tanto, se da cierre al hallazgo.</t>
  </si>
  <si>
    <t>Se evidencia que la manipuladora Carmen Elisa Rey identificada con C.C 1077940837, presenta uñas largas y accesorio (cadena), incumpliendo con las BPM.</t>
  </si>
  <si>
    <t>Anexo 386
Llamado de atención</t>
  </si>
  <si>
    <t>Se evidencia inadecuada disposición de residuos, se evidencian empaques de plástico en caneca verde destinada para residuos orgánicos.</t>
  </si>
  <si>
    <t>Anexo 387
Capacitaciones
Actas capacitaciones</t>
  </si>
  <si>
    <t>El Comitente Vendedor allega formato de asistencia a la capacitación sobre la identificación de los residuos sólidos; por lo tanto, se da cierre al hallazgo.</t>
  </si>
  <si>
    <t>En atención al hallazgo que señala que el operador no cuenta con los formatos necesarios para el diligenciamiento de las actividades del Plan de Saneamiento Básico, nos permitimos aclarar que el comitente ha cumplido puntualmente con la entrega de toda la documentación correspondiente al Plan de Saneamiento Básico (PSB), incluyendo los formatos para el registro de las actividades del programa de limpieza y desinfección. La entrega de dicha documentación se ha realizado en las fechas establecidas y conforme a lo pactado en el contrato y los lineamientos del PSB. Para lo cual se anexan los registros correspondientes para dar cierre a la novedad.</t>
  </si>
  <si>
    <t>Anexo 388
PSB diligenciado</t>
  </si>
  <si>
    <t>Se evidencia que las manipuladoras Sonia Riascos con CC: 1114481132, Victoria Daza con CC: 1071889286, Yasmín Aldana con CC: 35289913, no cuentan con certificado de aptitud médica. Supervisor los presenta</t>
  </si>
  <si>
    <t>Se evidencia que las manipuladoras Sonia Riascos con CC: 1114481132, Victoria Daza con CC: 1071889286, Yasmín Aldana con CC: 35289913, no cuentan con acreditación en formación sanitaria, principios básicos de BPM y prácticas higiénicas. Supervisor presenta documeto</t>
  </si>
  <si>
    <t xml:space="preserve">Anexo 390
Kardex
Circular
Acta socializacion circular y refuerzo capacitacion 
Capacitacion 
</t>
  </si>
  <si>
    <t>se evidencia faltante de materia prima, así: Menú 14: fecha de suministro 24/10/2024 1. Papa (preparación puré de papa) Cantidad requerida: 36794g Cantidad verificada: 0g Faltante: 36794 2. Naranja (preparación: Naranjada de panela) Cantidad requerida: 45100g Cantidad verificada: 35000g Faltante: 10100g. Las manipuladoras refieren que el faltante se debe a que la materia prima fue entregada el jueves 17/10/2024 y la papa y la naranja se ha seleccionado diariamente para retirar el producto afectado. Lo anterior afecta a los 451 beneficiarios focalizados así: Grupo 4: 348 Grupo 5: 103 Se reporta CAP</t>
  </si>
  <si>
    <t>Anexo 391
Kardex diligenciado
Circular
Capacitación
Acta capacitación y socialización</t>
  </si>
  <si>
    <t>Anexo 392
Planillas raciones entregadas</t>
  </si>
  <si>
    <t>En la verificación de almacenamiento de productos de alto riesgo en congelación y refrigeración, se evidencia que el producto queso doble crema se encuentra ubicado en uno de los congeladores a T° -14.2°C incumpliendo con el rango de T° establecido en la normatividad sanitaria vigente (Refrigeración 4°C +/- 2°C) y condiciones organolépticas (textura), debido a que la sede no cuenta con equipo de refrigeración.</t>
  </si>
  <si>
    <t xml:space="preserve">En atención al hallazgo relacionado con el estado de deterioro del menaje, equipo e infraestructura de las sedes educativas en el comedor escolar, se informa que: para abordar esta situación y garantizar las óptimas condiciones de la seguridad alimentaria y el cumplimiento de los estándares establecidos. Ha sido tramitada ante la entidad territorial  la gestión formal para solicitar la verificación de las condiciones de los comedores mediante la carta de gestión correspondiente. 
</t>
  </si>
  <si>
    <t xml:space="preserve">
Anexo 415
Carta de gestion </t>
  </si>
  <si>
    <t xml:space="preserve">Ha sido tramitada ante la entidad territorial  la gestión formal para solicitar la verificación de las condiciones de los comedores mediante la carta de gestión correspondiente. </t>
  </si>
  <si>
    <t>El Comitente Vendedor allega carta de gestión dirigida al rector de la sede educativa solicitando los equipos requeridos correspondientes para el buen funcionamiento del servicio de alimentación, dando cierre al hallazgo.</t>
  </si>
  <si>
    <t>Se evidencia incumplimiento en la temperatura de servido del jugo de guayaba T1= 9.8°C; T2= 10.0°C; T3= 10.5°C incumpliendo con la temperatura de refrigeración establecida (4°C+-2°C).</t>
  </si>
  <si>
    <t>Anexo 416
Capacitación
Acta capacitación</t>
  </si>
  <si>
    <t>se evidencia en el área de almacenamiento 16 unidades de huevo, no presentan rótulo con los datos del producto (proveedor, lote y fecha de vencimiento), incumpliendo con la normatividad vigente. Los huevos son para la preparación huevo cocido del menú 11. Lo anterior, afecta a los beneficiarios focalizados así: G1: Prescolar (4); G2: 1°, 2° y 3° Primaria (8), G3: 4° y 5° Primaria (4). Se reporta CAP</t>
  </si>
  <si>
    <t>Anexo 417
Carta de compromiso</t>
  </si>
  <si>
    <t>En la verificación de gramajes del menú 11, se evidencia incumplimiento en el componente proteico (huevo cocido) del complemento alimentario AM, debido a que se observa un peso promedio de la porción servida de: - 42.33 g (muestra 1: 41 g, muestra 2: 43 g, muestra 3: 43 g), el cual es menor al establecido (50 g) para el grupo de preescolar. - 45.33 g (muestra 1: 44 g, muestra 2: 44 g, muestra 3: 48 g), el cual es menor al establecido (50 g) para el grupo de primaria 1°, 2° y 3°. - 46.33 g (muestra 1: 46 g, muestra 2: 47 g, muestra 3: 46 g), el cual es menor al establecido (50 g) para el grupo de primaria 4° y 5°.</t>
  </si>
  <si>
    <t xml:space="preserve">Anexo 418
Actas refuerzo capacitacion y socializacion circulares
Capacitaciones
Circular </t>
  </si>
  <si>
    <t>NO se evidencia seguimiento al PSB, se encuentran formatos en blanco. Se actualiza</t>
  </si>
  <si>
    <t>Se evidencia que la manipuladora de alimentos Aracely Guerrero identificada con CC. 20705629, no cuenta con certificación médica. (Segunda vez)</t>
  </si>
  <si>
    <t>No se evidencia la toma de contramuestras en el servicio de alimentación. (segunda vez)</t>
  </si>
  <si>
    <t>Se evidencia faltante de materia prima para el menú 13 correspondiente al suministro del día 23/10/2024 así: 2. Pollo pechuga con piel cruda - Menú: 13 - Preparación: Pollo bechamel - Día Suministro: 13/10/2024 - Cant. Requerida: 365.6 g - Cant. Verificada: 0 g - Cant. Faltante: 365.6 g Se realiza CAP N° 244 Se reporta CAP</t>
  </si>
  <si>
    <t>Se evidencia intercambio no autorizado de pollo bechamel correspondiente al menú 13 a suministrar el 23/10/2024 por carne molida guisada.</t>
  </si>
  <si>
    <t xml:space="preserve">Anexo 421
Acta capacitacion
Capacitacion
Acta socializacion circulares
Certificacion 
Circular  </t>
  </si>
  <si>
    <t>El operador allega soporte de registro de capacitación sobre intercambios autorizados, y circular correspondiente a la importancia del proceso, por lo tanto, se da cierre al hallazgo.</t>
  </si>
  <si>
    <t>No se evidencia que el servicio de alimentación cuente con un programa de seguridad y salud en el trabajo. no se encuentran registros de su aplicación. (Segunda vez)</t>
  </si>
  <si>
    <t>Anexo 422
Acta entrega cartilla PSB
Actas capacitación</t>
  </si>
  <si>
    <t>No se evidencia el diligenciamiento de los formatos de remisión y entrega. (Segunda vez)</t>
  </si>
  <si>
    <t>Anexo 423
Remisiones materia prima</t>
  </si>
  <si>
    <t>No se evidencia que en el restaurante escolar se lleve el registro de raciones entregadas a diario. No se encuentran listas disponibles en la sede educativa. (Segunda vez)</t>
  </si>
  <si>
    <t>Anexo 424
Planillas raciones entregadas</t>
  </si>
  <si>
    <t>Anexo 425
Foto área insumos de aseo
Carta de gestión sede
Acta capacitación</t>
  </si>
  <si>
    <t>Se evidencia que las muestras de referencia de los alimentos, no son tomadas con los 200 gr correspondientes, la ecónoma refiere que no cuenta con preparación de los alimentos suficiente para reservar ese gramaje.</t>
  </si>
  <si>
    <t xml:space="preserve">Anexo 413
Acta refuerzo capacitacion y socializacion de circulares 
Capacitacion
Circular
Carta de compromiso 
Circular aclaratoria
</t>
  </si>
  <si>
    <t>Anexo 397
PSB diligenciado</t>
  </si>
  <si>
    <t>Se evidencia que la manipuladora Ingrid Cárdenas con CC: 1071889553, no cuenta con certificado de aptitud médica. Supervisor presenta</t>
  </si>
  <si>
    <t>Se evidencia que la manipuladora Ingrid Cárdenas con CC: 1071889553, no cuenta con acreditación en formación sanitaria, principios básicos de BPM y prácticas higiénicas. Supervisor presenta documento</t>
  </si>
  <si>
    <t>Con el objetivo de prevenir que este tipo de situaciones se repitan, nos encontramos realizando seguimiento al proceso de entrega de suministros y prestación del servicio.</t>
  </si>
  <si>
    <t xml:space="preserve">Anexo 399
Carta de compromiso 
</t>
  </si>
  <si>
    <t>Verificar que se cumplan con los procesos establecidos</t>
  </si>
  <si>
    <t>El Comitente Vendedor presenta carta de compromiso en la cual establece que realizará el desplazamiento de las raciones en condiciones que garanticen la calidad y la inocuidad, por lo tanto se da cierre al HNC</t>
  </si>
  <si>
    <t>Se evidencia que las contramuestras almacenadas por el operador (menú 11 del CAAM) no cumplen con el gramaje establecido de 200g para cada preparación suministrada.</t>
  </si>
  <si>
    <t xml:space="preserve">Anexo 400
Acta refuerzo capacitacion y socializacion de circulares 
Capacitacion
Circular
Carta de compromiso 
Circular aclaratoria
</t>
  </si>
  <si>
    <t xml:space="preserve">Anexo 401
Kardex
Circular
Acta socializacion circular y refuerzo capacitacion 
Capacitacion 
</t>
  </si>
  <si>
    <t>Anexo 402
Kardex diligenciado
Circular
Capacitación
Acta capacitación y socialización</t>
  </si>
  <si>
    <t>Anexo 403
Planillas raciones entregadas</t>
  </si>
  <si>
    <t>Anexo 404
Remisión aseo</t>
  </si>
  <si>
    <t>Se evidencia que la manipuladora María Del Rosario Contreras Sánchez, identificada con C.C. 24.119.728, presenta uso de joyas (pulseras), incumpliendo las BPM.</t>
  </si>
  <si>
    <t>Anexo 407
Llamado de atención</t>
  </si>
  <si>
    <t xml:space="preserve">Anexo 408
Acta refuerzo capacitacion y socializacion de circulares 
Capacitacion
Circular 
Llamado de atencion 
Carta de compromiso 
</t>
  </si>
  <si>
    <t>El Comitente Vendedor allega soporte de capacitación con el tema de la importancia de la toma de las contramuestras y adicionalmente, presenta oficio de gestión donde se compromete a realizar entrega de la cantidad de materia prima suficiente para garantizar la toma de las contramuestras, por lo tanto, se da cierre al hallazgo.</t>
  </si>
  <si>
    <t>Anexo 409
Foto recipiente aceite usado</t>
  </si>
  <si>
    <t>El Comitente Vendedor allega registro fotográfico; de rotulación de recipiente así mismo se presenta soporte de capacitación, por lo tanto se da cierre al HNC.</t>
  </si>
  <si>
    <t>Anexo 441
Remisión aseo</t>
  </si>
  <si>
    <t xml:space="preserve">Anexo 473
Carta de gestion </t>
  </si>
  <si>
    <t>El Comitente Vendedor presenta oficio de gestión, en donde solicita dotación de los implementos necesarios para el adecuado funcionamiento del PAE; por lo tanto, se da cierre al hallazgo.</t>
  </si>
  <si>
    <t>Se evidencia en el comedor escolar que los avisos de identificación no son elaborados en material lavable (aceite reutilizado y producto no conforme).</t>
  </si>
  <si>
    <t xml:space="preserve">Anexo 474
Foto recipiente aceite usado y área producto no conforme </t>
  </si>
  <si>
    <t xml:space="preserve">
Anexo 440
Carta de gestion </t>
  </si>
  <si>
    <t xml:space="preserve">Anexo 412
Acta refuerzo capacitacion y socializacion de circulares 
Capacitacion
Circular
Carta de compromiso 
Circular aclaratoria
</t>
  </si>
  <si>
    <t xml:space="preserve">Anexo 411
Carta de gestion </t>
  </si>
  <si>
    <t>El Comitente Vendedor presenta carta de gestión, solicitando dotación de los equipos requeridos para el adecuado funcionamiento del PAE, por lo tanto se da cierre al HNC.</t>
  </si>
  <si>
    <t>Anexo 410
Capacitacion
Acta capacitacion
Foto canastillas lavadas</t>
  </si>
  <si>
    <t>El Comitente Vendedor presenta capacitación de la limpieza y desinfección de las áreas, soporte del registro de la capacitación y soporte fotográfico de las canastillas en adecuadas condiciones de limpieza; por lo tanto, se da cierre al hallazgo.</t>
  </si>
  <si>
    <t>Se evidencia que no existe registro de temperaturas de los equipos de refrigeración y congelación; control esencial para garantizar que las temperaturas sean seguras para el almacenamiento y conservación de los alimentos.</t>
  </si>
  <si>
    <t xml:space="preserve">Anexo 435
Carta de Gestion </t>
  </si>
  <si>
    <t xml:space="preserve">Anexo 426
Acta refuerzo capacitacion y socializacion de circulares 
Capacitacion
Circular
Carta de compromiso 
Circular aclaratoria
</t>
  </si>
  <si>
    <t xml:space="preserve">Anexo 427
Carta de gestion </t>
  </si>
  <si>
    <t>El Comitente Vendedor allega respuesta, en la cual presenta el soporte de gestión, indicando la necesidad de la dotación de termómetros para la toma de las temperaturas; por lo tanto se procede a dar cierre al HNC.</t>
  </si>
  <si>
    <t>Se evidencia que las muestras de referencia de los alimentos, no son tomadas con los 200 gr correspondientes, la economa refiere que no cuenta con preparación de los alimentos suficiente para reservar este gramaje.</t>
  </si>
  <si>
    <t xml:space="preserve">Anexo 438
Acta refuerzo capacitacion y socializacion de circulares 
Capacitacion
Circular
Carta de compromiso 
Circular aclaratoria
</t>
  </si>
  <si>
    <t>Se evidencia “Pechuga de Pollo” preparada en almacenamiento bajo en refrigeración, la cual se encuentra programada para la entrega del día de hoy 23-10-2025 correspondiente al menú 7, lo anterior representa un riesgo en la inocuidad y calidad del alimento de alto riesgo biológico. El personal manipulador refiere, que realiza este proceso (precoccion) de la proteína de forma anticipada el 21-10-2024, debido a que en la zona se encuentran sin servicio (luz eléctrica), siendo necesario el prealistamiento de la misma para evitar su descomposición con posterior congelación en casa cercana al restaurante escolar. - Gramaje verificado de pechuga cocinada en refrigeración: 1.376g El personal manipulador refiere finalizar preparación y suministro del componente proteína para el menú 7, con entrega el dia de hoy 23-10-2024 a beneficiarios del programa. Lo anterior afecta a (12) beneficiarios así: Ciclo I: 1 Ciclo II: 6 Ciclo III: 5 Se reporta CAP</t>
  </si>
  <si>
    <t>Se solicita almacenamiento de materia prima que cumpla con la resolución 5109 de 2005, debido a que se observa en el área del restaurante escolar en almacenamiento materia prima (pechuga de pollo, carne de res, huevo de gallina), sin rotulación, no permitiendo el adecuado seguimiento proveedor, fecha de vencimiento y lote acorde a la normatividad sanitaria vigente. Se reporta CAP</t>
  </si>
  <si>
    <t>Se evidencia faltante materia prima para el suministro del día de hoy 23-10-2023 en el menú 7, y próximos suministros en los menús 8 y 9 con entrega para los días 24 y 25 octubre 2024 así: 1.Leche de vaca líquida (menú 7) :Cantidad requerida 546ml, Cantidad verificada 155ml Cantidad faltante 391ml. 2.Leche de vaca líquida (menú 9, preparación poteca de ahuyama): Cantidad requerida 709ml, cantidad verificada 245ml, cantidad faltante 462ml. 3.Leche en polvo (menús 8 y 9): Cantidad requerida 312g, cantidad verificada 202g, cantidad faltante 110g. 4. Papa pastusa (menú 8, preparación ragu de res)*: Cantidad requerida 194g, cantidad verificada 0g, , cantidad faltante 194g. 5. Pechuga de pollo (menú 9): Cantidad requerida 686g, cantidad verificada 0g, , cantidad faltante 686g. Lo anterior, afecta a 12 beneficiarios: Ciclo I: 1 Ciclo II: 6 y Ciclo III: 5. Se reporta CAP</t>
  </si>
  <si>
    <t>No se evidencia el registro de las acciones entregadas a titulares de derecho atendidos, no se encuentran las planillas llenas por omisión del personal manipulador.</t>
  </si>
  <si>
    <t>Anexo 437
Planillas raciones entregadas</t>
  </si>
  <si>
    <t>Anexo 433
PSB diligenciado</t>
  </si>
  <si>
    <t>Se evidencia que el operador no almacena contramuestras de las preparaciones suministradas en el menú 13 del complemento almuerzo, el 23/10/2024</t>
  </si>
  <si>
    <t xml:space="preserve">Anexo 431
Acta refuerzo capacitacion y socializacion de circulares 
Capacitacion
Circular 
</t>
  </si>
  <si>
    <t xml:space="preserve">Anexo 430
Kardex
Circular
Acta socializacion circular y refuerzo capacitacion 
Capacitacion 
</t>
  </si>
  <si>
    <t>Se evidencia almacenamiento de 14 unidades de huevo sin rotulo, sin ningún tipo de información del producto. El operador indica que debieron cambiar el embalaje del producto y por esta razón se pierde la trazabilidad. Se reporta CAP</t>
  </si>
  <si>
    <t>se evidencia faltante de materia prima, así: Menú 14: fecha de suministro 24/10/2024 1. Aguacate (preparación guacamole) Cantidad requerida: 656g Cantidad verificada: 0g Faltante: 656g Menú 15: fecha de suministro 25/10/2024 1. Pasta (preparación: arroz con fideos) Cantidad requerida: 41g Cantidad verificada: 0g Faltante: 41g. Lo anterior afecta a los 12 beneficiarios focalizados así: Grupo 2: 7 Grupo 3: 5 Se reporta CAP</t>
  </si>
  <si>
    <t>Anexo 429
Kardex diligenciado
Circular
Capacitación
Acta capacitación y socialización</t>
  </si>
  <si>
    <t>Anexo 428
Planillas raciones entregadas</t>
  </si>
  <si>
    <t>se observa que el personal manipulador no almacena contramuestras de 200g. refiere la economa que las preparaciones aveces no alcanzan para reservar esa cantidad de gramos. Hoy es un gramaje superior</t>
  </si>
  <si>
    <t>Se evidencia el no diligenciamiento del formato de limpieza y desinfección de las diferentes areas, esta actividad no se ha realizado durante todo el mes de octubre de 2024. Se actualiza</t>
  </si>
  <si>
    <t>Se evidencia el no diligenciamiento del formato de manejo y control de residuos solidos, esta actividad no se ha realizado durante todo el mes de octubre de 2024. Se actualiza</t>
  </si>
  <si>
    <t>No se evidencia el registro diligenciados del control integrado de plagas que demuestre su ejecución conforme a lo previsto. Se actualiza</t>
  </si>
  <si>
    <t>Se evidencia que en el comedor escolar no se cuenta con personal manipulador, en la sede se atiende a 10 beneficiarios en ración industrializada y para esta modalidad se requiere por lo menos un (1) manipulador, incumpliendo con lo establecido contractualmente. Se observa que la docente maría Teresa Moncada identificada con CC. 20922952, se encarga de repartir a los beneficiarios la ración industrializada.</t>
  </si>
  <si>
    <t>No se evidencia área de producto no conforme en el comedor escolar. Se evidencia en cocina</t>
  </si>
  <si>
    <t>No se evidencia que el servicio de alimentación cuente con un programa de seguridad y salud en el trabajo. No se encuentran registros de su aplicación.</t>
  </si>
  <si>
    <t>Anexo 445
Acta entrega cartilla PSB
Actas capacitación</t>
  </si>
  <si>
    <t>No se evidencia que en el restaurante escolar se lleve el registro de raciones entregadas a diario. No se encuentran listas disponibles en la sede educativa.</t>
  </si>
  <si>
    <t>Anexo 444
Planillas raciones entregadas</t>
  </si>
  <si>
    <t>JARDIN INFANTIL RAFAEL POMBO</t>
  </si>
  <si>
    <t>Se evidencia que las verduras utilizadas en las preparaciones del menú 14, no fueron sometidas a desinfección, por omisión del manipulador.</t>
  </si>
  <si>
    <t xml:space="preserve">Anexo 472
Acta refuerzo capacitacion
Capacitacion
Llamado de atencion </t>
  </si>
  <si>
    <t>El operador allega soporte de registro de capacitación de limpieza y desinfección, y llamado de atención, por lo tanto, se da cierre al hallazgo.</t>
  </si>
  <si>
    <t>Se evidencian muestras de referencia de los alimentos almacenadas sin identificación del número de menú, incumpliendo con el procedimiento establecido.</t>
  </si>
  <si>
    <t xml:space="preserve">Anexo 471
Acta refuerzo capacitacion y socializacion circulares 
Capacitacion
Foto contramuestras rotuladas
Circular  </t>
  </si>
  <si>
    <t>No se evidencia entrega del kit de canecas para manejo de residuos solidos en la sede educativa; incumpliendo con las obligaciones del contrato vigente. aunque hay recipientes para el proceso.</t>
  </si>
  <si>
    <t>Se evidencia incumplimiento en la temperatura de servido del guacamole debido a que se observa T1= 21.3°C; T2= 21.5°C; T3= 21.9°C; incumpliendo con la temperatura de refrigeración establecida (4°C+-2°C).</t>
  </si>
  <si>
    <t>Anexo 475
Capacitación
Acta capacitación</t>
  </si>
  <si>
    <t>se evidencia hormigas en el área de la cocina, se lleva a cabo la inspección de los alimentos y materias primas, no se observa afectación de empaques ni productos. La interventoría observa aberturas entre piso y puerta, ventanas corroídas con aberturas en el marco, lo cual puede facilitar el ingreso de plagas. Además, no se evidencia certificado de fumigación. Lo anterior, afecta a los 7 beneficiarios focalizados así: G1: Prescolar (1); G2: 1°, 2° y 3° Primaria (3), G3: 4° y 5° Primaria (3). Se reporta CAP</t>
  </si>
  <si>
    <t>Se evidencia que la muestra de referencia del alimento "cerdo en goulash" del menú 14, CA/AM, no se toma debido a que el operador no envía la cantidad de materia correspondiente para la toma de la misma.</t>
  </si>
  <si>
    <t>Anexo 468
Carta de compromiso</t>
  </si>
  <si>
    <t>No se evidencia actividades de limpieza y desinfección en el área de cocina, se evidencia puerta y horno sucios</t>
  </si>
  <si>
    <t>Anexo 467
Registro fotográfico sede
PSB diligenciado
Capacitación
Acta capacitación</t>
  </si>
  <si>
    <t>El Comitente Vendedor presenta capacitación con la importancia de realizar adecuada limpieza y desinfección de las diferentes áreas y equipos, así como registro fotográfico de la limpieza de la puerta y el horno; por lo tanto, se da cierre al hallazgo.</t>
  </si>
  <si>
    <t>Se evidencia que no se toma las muestras de referencia de los alimentos de alto riesgo, debido a que la cantidad de materia prima está completa para el suministro de los 31 beneficiarios, y no se cuenta con producto para la muestra</t>
  </si>
  <si>
    <t xml:space="preserve">Anexo 466
Acta refuerzo capacitacion y socializacion de circulares 
Capacitacion
Circular
Carta de compromiso 
Circular aclaratoria
</t>
  </si>
  <si>
    <t>Se evidencia inadecuado proceso de descongelación de proteína carne de cerdo para el complemento alimentario en el menú 14, se observa descongelación por medio de inmersión de la proteína en agua, lo cual puede acelerar procesos de contaminación, esto debido a inadecuado funcionamiento de equipo (nevera), y por desconocimiento de técnicas de conservación y almacenamiento de alimentos por parte del personal manipulador.</t>
  </si>
  <si>
    <t>Con el objetivo de prevenir que este tipo de situaciones se repitan, nos encontramos realizando seguimiento al proceso de descongelación de alimentos, se refuerza al personal manipulador con capacitación de temperaturas, para que se realicen los procesos de manera correcta.</t>
  </si>
  <si>
    <t xml:space="preserve">Anexo 464
Capacitacion
Acta capacitacion </t>
  </si>
  <si>
    <t>Se realizó refuerzo a capacitación, para que el personal manipulador realice de manera correcta y eficaz los procedimientos.</t>
  </si>
  <si>
    <t>El Comitente Vendedor allega soportes de capacitación del personal manipulador en el manejo y almacenamiento adecuado de los alimentos de alto riesgo, por lo tanto, se da cierre al HNC.</t>
  </si>
  <si>
    <t>Nuevamente no se evidencia registro de control de entrega de raciones entregadas del mes de octubre del 2024, para la modalidad suministrada RPS-CA/AM, en la sede educativa. Segunda Vez</t>
  </si>
  <si>
    <t>Anexo 463
Planillas raciones entregadas</t>
  </si>
  <si>
    <t>Se genera alerta: se evidencia que el congelador y y la sede educativa no cuenta con el tanque de almacenamiento de agua potable.</t>
  </si>
  <si>
    <t>Anexo 462
Carta de gestión sede</t>
  </si>
  <si>
    <t>El operador allega carta de gestión dirigida al rector de la sede educativa solicitando los arreglos locativos correspondientes para el buen funcionamiento del servicio de alimentación, dando cierre al hallazgo.</t>
  </si>
  <si>
    <t>Se genera alerta: se evidencia que el comedor escolar y la sede educativa no cuenta con el tanque de almacenamiento de agua potable. Lo anterior afecta a los 194 beneficiarios focalizados así G1:22 G2:107 G3:65</t>
  </si>
  <si>
    <t>Anexo 459
Carta de gestión sede</t>
  </si>
  <si>
    <t>Anexo 456
Foto área insumos de aseo
Carta de gestión sede
Acta capacitación</t>
  </si>
  <si>
    <t>El Comitente Vendedor presenta soporte de asistencia a la capacitación de las técnicas de almacenamiento, la carta de gestión y registro fotográfico del almacenamiento de los elementos de aseo en un espacio exclusivo; por lo tanto, se da cierre al hallazgo.</t>
  </si>
  <si>
    <t>Se evidencia que el operador no cuenta con registros actualizados con las actividades del programa de limpieza y desinfección.</t>
  </si>
  <si>
    <t>Anexo 455
PSB diligenciado
Capacitación
Acta capacitación</t>
  </si>
  <si>
    <t>El Comitente Vendedor allega el formato del plan de saneamiento básico, diligenciado en su totalidad; por lo tanto , se da cierre al hallazgo.</t>
  </si>
  <si>
    <t>Se evidencia que el operador no cuenta con registros actualizados con las actividades del programa de control de plagas</t>
  </si>
  <si>
    <t>Anexo 454
PSB diligenciado
Capacitación
Acta capacitación</t>
  </si>
  <si>
    <t>Se evidencia que el operador no ha realizado la entrega de la totalidad de los elementos de aseo, Según plan de rutas autorizado, dichos elementos debían ser entregados el 21/10/2024. La sede cuenta con remanentes de elementos de aseo de meses anteriores.</t>
  </si>
  <si>
    <t>Anexo 453
Remisión aseo</t>
  </si>
  <si>
    <t>El Comitente Vendedor allega soporte de la entrega de los elementos de aseo correspondientes al periodo del 24 de octubre al 29 de noviembre de 2024; por lo tanto, se da cierre al hallazgo.</t>
  </si>
  <si>
    <t>Se evidencia que el operador no almacena contramuestras de las preparaciones suministradas en el menú 14 del CAAM, el 24/10/2024</t>
  </si>
  <si>
    <t xml:space="preserve">Anexo 451
Acta refuerzo capacitacion y socializacion de circulares 
Capacitacion
Circular </t>
  </si>
  <si>
    <t>Se evidencia que el operador no diligencia el formato de PEPS</t>
  </si>
  <si>
    <t>Anexo 450
Kardex diligenciado
Circular
Capacitación
Acta capacitación</t>
  </si>
  <si>
    <t>Anexo 449
Planillas raciones entregadas</t>
  </si>
  <si>
    <t>No se evidencian certificados médicos ni exámenes de laboratorio, de las manipuladoras Marta Lilia Bello, identificada con C.C. 51.910.993 y Blanca Alcira Ballesteros, identificada con CC. 39.741.363, incumpliendo con lo establecido en la normatividad sanitaria vigente. Supervisor presenta</t>
  </si>
  <si>
    <t xml:space="preserve">Anexo 476
Acta refuerzo capacitacion y socializacion de circulares 
Capacitacion
Circular
Carta de compromiso 
Circular aclaratoria
</t>
  </si>
  <si>
    <t xml:space="preserve">Anexo 477
Carta de gestion </t>
  </si>
  <si>
    <t>Se evidencia que no existe registro de temperaturas de los equipos destinados a refrigeración y congelación; control esencial para garantizar que las temperaturas sean seguras para el almacenamiento y conservación de los alimentos.</t>
  </si>
  <si>
    <t xml:space="preserve">Anexo 478
Carta de gestion </t>
  </si>
  <si>
    <t>Se evidencia que no existe registro de tempearturas de los equipos destinados a refrigeración y congelación; control fundamental para garantizar que las temperaturas sean seguras para el almacenamiento y conservación de los alimentos.</t>
  </si>
  <si>
    <t xml:space="preserve">Anexo 479
Carta de gestion </t>
  </si>
  <si>
    <t>INSTITUCION EDUCATIVA DEPARTAMENTAL MONSE?OR AGUSTIN GUTIERREZ</t>
  </si>
  <si>
    <t>CAPS: No. 249 Fecha: 24-10-2024 Clasificación General: CHS Criterio: Presencia de plagas Municipio: Tibirita IED: IED MONSEÑOR AGUSTIN GUTIERREZ SEDE: ER Gusvita Tipo de suministro: RPS – Complemento AM Descripción: Se evidencian en el área de almacenamiento y área de producción presencia de cucarachas. Se realiza verificación de la totalidad de materias primas y se observa que no se presentan alimentos con afectación. Se evidencia fumigación por parte de la compañía LMB Lideres en medio ambiente y bienestar el 30-07-2024. Lo anterior, afecta a los 20 beneficiarios focalizados así: Grupo 1: (4), Grupo 2: (9) y Grupo 3: (7) Se reporta CAP</t>
  </si>
  <si>
    <t>Anexo 480
Remisión aseo</t>
  </si>
  <si>
    <t xml:space="preserve">Se evidencia publicación de la tabla de porción servida del complemento CA/JM, la cual es una fotocopia en bolsa plastica, no es legible y no es de material lavable. </t>
  </si>
  <si>
    <t>Anexo 447
Acta entrega cartilla PSB
Actas capacitación</t>
  </si>
  <si>
    <t>Anexo 448
Planillas raciones entregadas</t>
  </si>
  <si>
    <t>UT TODOS SOMOS CUNDINAMARCA 2024</t>
  </si>
  <si>
    <t>No se evidencia que en el servicio de alimentación se realice seguimiento al PSB. Se encuentran formatos en blanco. Se actualiza</t>
  </si>
  <si>
    <t>No se evidencia que en el servicio de alimentación se realice la toma de contramuestras adecuadamente. Se realiza pos solicitud de la interventoría</t>
  </si>
  <si>
    <t>No se evidencia que en el restaurante escolar se lleve el registro de raciones entregadas a diario. No se encuentran listas disponibles en la sede educativa. Supervisor las presenta</t>
  </si>
  <si>
    <t>Se evidencia que los registros de las actividades de limpieza y desinfección, son diligenciados, sin embargo se observa que el equipo de refrigeración, se encuentra en inadecuadas condiciones de limpieza.</t>
  </si>
  <si>
    <t xml:space="preserve">Anexe 523
PSB diligenciado
Registro fotográfico
Capacitación
Acta capacitación </t>
  </si>
  <si>
    <t>El operador allega soporte de registro fotográfico de la nevera en buen estado, y de capacitación de limpieza y desinfección, y el formato diligenciado correctamente, por lo tanto, se da cierre al hallazgo.</t>
  </si>
  <si>
    <t>Anexo 521
Carta de compromiso</t>
  </si>
  <si>
    <t>El personal manipulador, no realiza toma de contramuestras del suministro del día 25/10/24</t>
  </si>
  <si>
    <t xml:space="preserve">Anexo 519
Acta refuerzo capacitacion y socializacion de circulares 
Capacitacion
Llamado de atencion 
Circular </t>
  </si>
  <si>
    <t>No se da cumplimiento a la preparación del jugo de piña; debido a que se entrega piña picada, ya que en la sede educativa, no contaba con el servicio de luz.</t>
  </si>
  <si>
    <t>Anexo 518
N/A</t>
  </si>
  <si>
    <t>Debido a que en la visita de la interventoría, se evidenció entrega de la materia prima (piña), debido a que ese día no se contó con el servicio de electricidad, por lo tanto, no es posible realizar el jugo correspondiente, se da cierre al hallazgo.</t>
  </si>
  <si>
    <t>Se evidencia la tabla de porciones servidas publicadas; sin embargo, el logo no corresponde con el comitente vendedor actual.</t>
  </si>
  <si>
    <t>Anexo 517
Acta visibilidad
Foto tabla porciones servidas</t>
  </si>
  <si>
    <t>El operador allega soporte con acta de entrega de formatos de visibilidad en todas las sedes educativas respectivas y registro fotográfico del formato correspondiente, dando cierre al hallazgo.</t>
  </si>
  <si>
    <t xml:space="preserve">Anexo 515
Acta refuerzo capacitacion y socializacion de circulares 
Capacitacion
Circular </t>
  </si>
  <si>
    <t>Se evidencia materia prima almacenada en un balde el cual está ubicado directamente sobre el piso.</t>
  </si>
  <si>
    <t xml:space="preserve">Anexo 514
Acta refuerzo capacitacion 
Capacitacion 
Foto almacenamiento materia prima
Carta de gestion  </t>
  </si>
  <si>
    <t>No se evidencia que el servicio de alimentación cuente con un programa de seguridad y salud en el trabajo. no se encuentran registros de su aplicación.</t>
  </si>
  <si>
    <t>Anexo 513
Acta entrega cartilla PSB
Actas capacitación</t>
  </si>
  <si>
    <t>Anexo 512
Planillas raciones entregadas</t>
  </si>
  <si>
    <t>Se evidencia que para el mes de octubre 2024 no se encuentra diligenciado el registro del plan de saneamiento básico (Lista de verificación BPM personal sedes) por omisión de la persona encargada</t>
  </si>
  <si>
    <t>En atención al hallazgo que indica que los registros de la lista de verificación de BPM se encuentran desactualizados por omisión del personal manipulador, aclaramos que la omisión inicial por parte del personal está siendo gestionada de manera oportuna, garantizando que los formatos se encuentren actualizados. Teniendo en cuenta la importancia de seguir estos procedimientos, se ha realizado un refuerzo del conocimiento con el personal manipulador de alimentos, reiterando la importancia de llevar a cabo el diligenciamiento de los registros de manera continua y en tiempo real, conforme a los procedimientos establecidos.</t>
  </si>
  <si>
    <t>Anexo 511
Lista de verificación BPM 
Capacitación
Acta capacitación</t>
  </si>
  <si>
    <t>Se ha realizado un refuerzo del conocimiento con el personal manipulador de alimentos, reiterando la importancia de llevar a cabo el diligenciamiento de los registros de verificación de BPM de manera continua y en tiempo real, conforme a los procedimientos establecidos.</t>
  </si>
  <si>
    <t>El operador allega soporte de registro de capacitación de diligenciamiento de formatos y el formato en cuestión requerido, por lo tanto, se da cierre al hallazgo.</t>
  </si>
  <si>
    <t>Se evidencia producto sal en recipiente plástico sin información de rotulado, lo cual no permite verificar trazabilidad acorde a la Resolución 5109 de 2005 Se reporta CAP</t>
  </si>
  <si>
    <t>Se evidencia incumplimiento en el horario de entrega del complemento alimentario jornada mañana debido a que se observa hora de entrega 10:40 am; incumpliendo con las obligaciones del contrato vigente.</t>
  </si>
  <si>
    <t xml:space="preserve">Como comitente vendedor damos cumplimiento a lo pactado en la FTN, se habla con el supervisor del municipio y con el rector de la institución y se radica carta respecto a la situación presentada en la sede educativa para dar solución y aplicar las debidas medidas correctivas </t>
  </si>
  <si>
    <t>Anexo 510
Carta horario entrega sede</t>
  </si>
  <si>
    <t>El operador allega soporte con carta aclaratoria del rector de la sede educativa informando que el horario de entrega estipulada se relaciona con la logística que se tiene en la sede correspondiente, dando cierre al hallazgo.</t>
  </si>
  <si>
    <t>Se evidencia incumplimiento en la temperatura de servido del jugo de piña ya que se observa T1= 9.9°C; T2= 11.6°C; T3= 12.4°C; incumpliendo con la temperatura de refrigeración establecida (4°C+-2°C).</t>
  </si>
  <si>
    <t>Anexo 509
Capacitación
Acta capacitación</t>
  </si>
  <si>
    <t>Se evidencia incumplimiento en la temperatura de distribución del alimento "Queso", T1= 12.1°C; T2= 11.5°C; T3= 12.5°C; incumpliendo con la temperatura de refrigeración establecida en la normatividad (4°C+-2°C).</t>
  </si>
  <si>
    <t>Anexo 507
Capacitación
Acta capacitación</t>
  </si>
  <si>
    <t>El operador allega soporte de registro de capacitación de toma de temperaturas de conservación de alimentos de alto riesgo, y llamado de atención, por lo tanto, se da cierre al hallazgo.</t>
  </si>
  <si>
    <t>No se evidencia la existencia del botiquín de primeros auxilios en el restaurante escolar y el extintor se encuentra vencido; no se cuenta con el oficio de gestión por parte del comité vendedor</t>
  </si>
  <si>
    <t>Anexo 505
Carta de gestión sede</t>
  </si>
  <si>
    <t>El operador allega carta de gestión dirigida al rector de la sede educativa solicitando los elementos de seguridad y salud en el trabajo correspondientes para el buen funcionamiento del servicio de alimentación, dando cierre al hallazgo.</t>
  </si>
  <si>
    <t>Se evidencia en el área de almacenamiento de alimentos y área de almacenamiento de insumos de aseo la acumulación de cartón proveniente de cubetas de huevo, cilindros de gas vacíos, y menaje fuera de servicio, los cuales están generando acumulación de suciedad y pueden provocar algún tipo de proliferación de vectores en el restaurante escolar.</t>
  </si>
  <si>
    <t>Anexo 502
Carta de gestión sede</t>
  </si>
  <si>
    <t>El Comitente Vendedor presenta carta de gestión, solicitando las adecuaciones necesarias para el adecuado funcionamiento del programa; por lo tanto, se da cierre al hallazgo.</t>
  </si>
  <si>
    <t>Se evidencia la toma de contramuestras de referencia de componentes del complemento alimentario AM y el tipo Almuerzo, de menús anteriores, sin embargo no se cumple el procedimiento establecido de disposición final posterior a 72 horas, se observan en almacenamiento muestras de referencia con fecha del 20, 21 y 22 de octubre del 2024.</t>
  </si>
  <si>
    <t xml:space="preserve">Anexo 500
Acta refuerzo capacitacion y socializacion de circulares 
Capacitacion
Circular
Llamado de atencion 
</t>
  </si>
  <si>
    <t>El Comitente Vendedor allega capacitación con el tema de las contramuestras, soporte del llamado de atención realizado al personal manipulador, por lo tanto, se da cierre al HNC.</t>
  </si>
  <si>
    <t>Se evidencia faltante materia prima para el suministro del día de hoy 25/10/2025 en el menú 15 así: 1.Queso doble crema :Cantidad requerida 6.600g, Cantidad verificada 5000g, cantidad faltante 1.600g. 2. Piña: Cantidad requerida 21.000g, cantidad verificada 11.836g, cantidad faltante 9.164g 3.Azúcar: Cantidad requerida 2.475g, cantidad verificada 2.000g, cantidad faltante 475g. Lo anterior, afecta a 165 beneficiarios: Ciclo IV: 165 . Se reporta CAP</t>
  </si>
  <si>
    <t>Se evidencia incumplimiento en las guías de preparación para el complemento tipo almuerzo en el menú 15, se suministra moneditas de plátano en lugar de plátano con hogao, debido a estado de maduración de la materia prima.</t>
  </si>
  <si>
    <t xml:space="preserve">Anexo 499
Capacitacion
Acta capacitacion
Llamado de atencion 
</t>
  </si>
  <si>
    <t>El Comitente Vendedor allega capacitación y llamado de atención al personal manipulador, por no dar cumplimiento a las preparaciones, por lo tanto, se da cierre al HNC.</t>
  </si>
  <si>
    <t>Nuevamente se evidencia incumplimiento en gramaje servido para la modalidad complemento alimentario AM, en el menú 15 en el componente queso, para el ciclo IV, así: Gramaje promedio de 37g (muestra 1: 35g, muestra 2: 36g; muestra 3: 39g) y un gramaje esperado de 50g. Afectándose a 165 beneficiarios del ciclo IV. Para la modalidad almuerzo en el menú 15 se evidencia nuevamente incumplimiento en gramaje servido para los siguientes componentes: Carne de cerdo encebollado; Gramaje promedio de 57g (muestra 1: 58g, muestra 2: 55g; muestra 3: 57g) y un gramaje esperado de 63g. Moneditas de plátano; Gramaje promedio de 43g (muestra 1: 43g, muestra 2: 38g; muestra 3: 48g) y un gramaje esperado de 115g. Estofado de vegetales: Gramaje promedio de 78g (muestra 1: 80g, muestra 2: 75g; muestra 3: 80g) y un gramaje esperado de 90g. Afectándose a 71beneficiarios del ciclo V. Segunda Vez</t>
  </si>
  <si>
    <t>Anexo 498
Capacitación
Acta capacitación</t>
  </si>
  <si>
    <t>El Comitente Vendedor allega soporte de asistencia a la capacitación relacionada con la estandarización de porciones y gramajes, por lo tanto, se da cierre al hallazgo.</t>
  </si>
  <si>
    <t>Se evidencia distribución del componente jugo de curuba en leche en el menú 15 del complemento Almuerzo a temperaturas de: temperatura 1: 17,9°C, temperatura 2: 19.6 °C; y temperatura 3: 24,72°C encontrándose fuera del rango establecido de 4+-2°C.</t>
  </si>
  <si>
    <t>Anexo 497
Capacitación
Acta capacitación</t>
  </si>
  <si>
    <t>No se evidencia el formato de control de entrega de registro de raciones entregadas del mes de octubre del 2024 para el complemento alimentario AM y Almuerzo, en la sede educativa, para el control de entrega de raciones a beneficiarios.</t>
  </si>
  <si>
    <t>Anexo 496
Planillas raciones entregadas</t>
  </si>
  <si>
    <t>Se evidencia que la manipuladora Johanna Marcela Nariño , identificada con cédula de ciudadanía No. 1.077.295.242, utiliza dotación que no cuenta con los logos del Operador, la UApA y de la Gobernación de Cundinamarca, debido a que no se coloco el uniforme que correspondía.</t>
  </si>
  <si>
    <t>Como comitente vendedor damos cumplimiento con las entregas de dotación en las fechas establecidas, verificando que cada una de las ecónomas reciba en su totalidad la misma y haga uso correcto de ella.</t>
  </si>
  <si>
    <t>Anexo 495
Actas entrega de dotación
Llamado de atención</t>
  </si>
  <si>
    <t>Realizar el debido seguimiento al personal manipulador, para que este cuente con su dotación completa y en perfectas condiciones de uso.</t>
  </si>
  <si>
    <t xml:space="preserve">AREA DE CAIDAD
AREA DE RECURSOS HUMANOS </t>
  </si>
  <si>
    <t>El Comitente Vendedor presenta soporte de las dotaciones entregadas a la ecónoma, de acuerdo con lo establecido; por lo tanto, se da cierre al hallazgo.</t>
  </si>
  <si>
    <t>En atención al hallazgo que indica que los registros de la toma de contramuestras se encuentran desactualizados por omisión del personal manipulador, aclaramos que la omisión inicial por parte del personal está siendo gestionada de manera oportuna, garantizando que los formatos se encuentren actualizados. Teniendo en cuenta la importancia de seguir estos procedimientos, se ha realizado un refuerzo del conocimiento con el personal manipulador de alimentos, reiterando la importancia de llevar a cabo el diligenciamiento de los registros de manera continua y en tiempo real, conforme a los procedimientos establecidos.</t>
  </si>
  <si>
    <t xml:space="preserve">Anexo 494
Acta capacitacion y socializacion circulares
Circular 
Capacitacion
Formato contramuestras
Llamado de atencion </t>
  </si>
  <si>
    <t>Se ha realizado un refuerzo del conocimiento con el personal manipulador de alimentos, reiterando la importancia de llevar a cabo el diligenciamiento de los registros de toma de contramuestras de manera continua y en tiempo real, conforme a los procedimientos establecidos.</t>
  </si>
  <si>
    <t>El Comitente Vendedor presenta soporte de capacitación donde establece la importancia de la toma de contramuestras, así como el registro de las mismas; por lo tanto, se da cierre al hallazgo.</t>
  </si>
  <si>
    <t>Anexo 493
Foto área insumos de aseo
Carta de gestión sede
Acta capacitación</t>
  </si>
  <si>
    <t>El Comitente Vendedor allega soporte de asistencia a la capacitación de las técnicas de almacenamiento, así como el registro fotográfico del almacenamiento de los elementos de aseo; por lo tanto, se da cierre al hallazgo.</t>
  </si>
  <si>
    <t>Se evidencia que el operador no almacena contramuestras de las preparaciones suministradas en el menú15 del CAAM, el 25/10/2024.</t>
  </si>
  <si>
    <t xml:space="preserve">Anexo 525
Acta refuerzo capacitacion y socializacion de circulares 
Capacitacion
Circular </t>
  </si>
  <si>
    <t>Anexo 524
Planillas raciones entregadas</t>
  </si>
  <si>
    <t>Se evidencia que no existe registro de verificación de la calidad del agua. Esta actividad no se realiza desde el 01/08/2024, debido a omisión del proceso.</t>
  </si>
  <si>
    <t>Anexo 482
PSB diligenciados
Capacitación
Acta capacitación
Llamado de atención</t>
  </si>
  <si>
    <t>Se evidencia que los recipientes para la recolección interna de residuos sólidos, no garantizan hermeticidad y están ubicados en el área de proceso de alimentos; condición que generá riesgo de contaminación cruzada y atrae insectos.</t>
  </si>
  <si>
    <t>En relación con el hallazgo sobre la falta de disponibilidad de los insumos de aseo, nos permitimos informar que el comitente vendedor ha dado estricto cumplimiento a la Ficha Técnica de Negociación (FTN) y a los procedimientos establecidos para la entrega tanto materia prima como de insumos de aseo.  No obstante, se confirma que todos los insumos para el mes correspondientefueron entregado asi como el kit de canecas al inicio de la ejecucion del prorgrama acorde a las caracterísiticas de herméticidad que se requieren, como se evidencia en la  foto adjunta a esta respuesta para dar cierre al hallazgo.</t>
  </si>
  <si>
    <t>Anexo 483
Foto kit de canecas residuos</t>
  </si>
  <si>
    <t>El operador allega soporte de registro fotográfico de kit de canecas en buen estado, por lo tanto, se da cierre al hallazgo.</t>
  </si>
  <si>
    <t>Se evidencia superficies en áreas, equipos y utensilios sucios ( procesos de higienización deficientes). A su vez no se diligencia el formato de limpieza y desinfección desde el 01/08/2024. Se actualiza</t>
  </si>
  <si>
    <t>Se evidencia el no diligenciamiento del formato de manejo y control de residuos sólidos; esta actividad no se realiza desde el 01/08/2024.</t>
  </si>
  <si>
    <t>Anexo 484
PSB diligenciados
Capacitación
Acta capacitación
Llamado de atención</t>
  </si>
  <si>
    <t>Se evidencia el no diligenciamiento del formato de control de plagas. Esta actividad no se realiza desde el 01/08/2024.</t>
  </si>
  <si>
    <t>Anexo 485
PSB diligenciados
Capacitación
Acta capacitación
Llamado de atención</t>
  </si>
  <si>
    <t>Se evidencia que la manipuladora de alimentos ; la señora Alix Paola Mendivelso Gómez con CC 1054253208. No usa el uniforme completo. Durante la visita de interventoria no usa la blusa con los respectivos logos del programa PAE Cundinamarca.</t>
  </si>
  <si>
    <t>Anexo 487
Actas entrega de dotación
Llamado de atención</t>
  </si>
  <si>
    <t>El operador allega soporte de entrega de primera y segunda dotación referente a la manipuladora de la sede educativa relacionada, y llamado de atención debido al no uso de la misma, dando cierre al hallazgo.</t>
  </si>
  <si>
    <t xml:space="preserve">Anexo 488
Actas refuerzo capacitacion y socializacion circulares
Capacitacion
Circular 
Llamado de atrencion 
Formato contramuestras </t>
  </si>
  <si>
    <t>Se evidencia faltante de materia prima para el suministro del menú No. 15 de la semana 3. Alimento con faltante: Queso doble crema Cantidad requerida: 1285 g. Cantidad Verificada: 500 g. Cantidad faltante: 785 g. Se reporta CAP</t>
  </si>
  <si>
    <t>Se evidencia incumplimiento en la porción servida, complemento AM, menú No. 15, Para el queso doble crema. Se observa un gramaje promedio de 10 g. (10 g, 10 g, 10 g). El cual es menor al establecido 30 g. para el ciclo I. Así mismo se observó un gramaje promedio de 13 g, (10 g, 10 g, 10 g). El cual es menor al establecido 50 g. para el ciclo II. Finalmente, se observa un gramaje promedio de 13.66 g. para el ciclo III; (18°C, 12°C y 11°C). el cual es menor al establecido 50 g.</t>
  </si>
  <si>
    <t xml:space="preserve">Anexo 489
Actas refuerzo capacitacion y socializacion circulares
Capacitaciones
Circular </t>
  </si>
  <si>
    <t>Se evidencia incumplimiento en la temperatura de distribución del jugo de piña, se registran temperaturas (18°C, 19°C y 19°C), temperaturas que incumplen con lo establecido en la normatividad ¨T° de refrigeración 4°C +/- 2¨.</t>
  </si>
  <si>
    <t>Anexo 490
Capacitación
Acta capacitación</t>
  </si>
  <si>
    <t>ESCUELA RURAL PE?AS DE CAJON</t>
  </si>
  <si>
    <t>Anexo 536
Remisión aseo</t>
  </si>
  <si>
    <t>REQUISITOS HIGI?NICOS DE FABRICACI?N</t>
  </si>
  <si>
    <t xml:space="preserve">Anexo 537
Acta refuerzo capacitacion y socializacion de circulares 
Capacitacion
Circular 
Llamado de atencion 
</t>
  </si>
  <si>
    <t>Se evidencia incumplimiento en la temperatura de distribución del alimento "Queso", T1= 12.1°C; T2= 11.5°C; T3= 12.5°C; incumpliendo con la temperatura de refrigeración establecida en la normatividad (4°C+-2°C). Estaban en refrigeración hasta su porcionamiento</t>
  </si>
  <si>
    <t>Durante la verificación realizada, por parte de la Interventoría se evidencia en el área de almacenamiento materia prima con deficiente calidad: 1. Plátano hartón correspondiente a la entrega del menú 18 del día 29/10/2024, para la preparación plátano melao, no cumple con las características organolépticas de calidad establecidas en el anexo técnico, ya que, este se encuentra en estado de maduración tardío (verde) para el suministro. Cantidad afectada: 15079,2 gr peso bruto. 2. Curuba correspondiente a la entrega del menú 18 del día 29/10/2024, para la preparación sorbete de curuba, no cumple con las características organolépticas de calidad establecidas en el anexo técnico, ya que, esta se encuentra en estado de maduración tardío (verde) para el suministro. Cantidad afectada: 12690 gr peso bruto. 3. Mandarina correspondiente a la entrega del menú 20 del día 01/11/2024, no cumple con las características organolépticas de calidad establecidas en el anexo técnico, ya que, esta presenta presuntivo moho, la cual no es apta para el consumo y no se encuentra rotulado como Producto No Conforme. Cantidad afectada: 13211.1 gr peso bruto. 4. Piña correspondiente a la entrega del menú 19 del día 30/10/2024, no cumple con las características organolépticas de calidad establecidas en el anexo técnico, ya que, esta presenta presuntivo moho, la cual no es apta para el consumo y no se encuentra rotulado como Producto No Conforme. Cantidad afectada: 1338.2 gr peso bruto. Lo anterior, afecta a los 141 beneficiarios focalizados así: G4: Secundaria (110), G5: Media – ciclo complementario (31). Se reporta CAP</t>
  </si>
  <si>
    <t>se evidencia maleza en el área de ingreso del restaurante escolar; no se evidencia mantenimiento a la caja de paso de las aguas residuales.</t>
  </si>
  <si>
    <t>Anexo 527
Carta de gestión sede</t>
  </si>
  <si>
    <t>Se evidencia incumplimiento en la temperatura de servido de la ensalada de zanahoria, tomate y naranja debido a que se observa T1= 18.1°C; T2= 18.5°C; T3= 20.3°C; y en el jugo de curuba con leche T1= 11.0°C; T2= 11.4°C; T3= 11.5°C; incumpliendo con la temperatura de refrigeración establecida (4°C+-2°C).</t>
  </si>
  <si>
    <t>Anexo 528
Capacitación
Acta capacitación</t>
  </si>
  <si>
    <t xml:space="preserve">Anexo 529
Kardex
Circular
Acta socializacion circular y refuerzo capacitacion 
Capacitacion </t>
  </si>
  <si>
    <t>Anexo 530
Kardex diligenciado
Circular
Capacitación
Acta capacitación</t>
  </si>
  <si>
    <t>Anexo 531
Carta de gestión sede</t>
  </si>
  <si>
    <t>Anexo 532
Capacitación
Acta capacitación</t>
  </si>
  <si>
    <t>Se evidencia incumplimiento en la temperatura de distribución de la bebida "Jugo de curuba con leche", T1= 20.9°C; T2= 20.5°C; T3= 20.8°C; incumpliendo con la temperatura de refrigeración establecida en la normatividad vigente. (4°C+-2°C).</t>
  </si>
  <si>
    <t>Anexo 533
Capacitación
Acta capacitación</t>
  </si>
  <si>
    <t>Anexo 538
Remisión aseo</t>
  </si>
  <si>
    <t>El operador allega remisión de entrega de implementos de aseo, en la cual se relaciona el recibo de un kit de canecas para residuos al inicio del contrato, dando cierre al hallazgo.</t>
  </si>
  <si>
    <t>CAPS: No. 254 Fecha: 28-10-2024 Clasificación General: CHS Criterio: Presencia de plagas Municipio: Gama IED: IED TECNICA AGROPECUARIA MARTIN ROMERO SEDE: ER SAN ANTONIO Tipo de suministro: RPS – Complemento AM Descripción: Se evidencian en el área de almacenamiento y área de producción presencia de hormigas. Se realiza verificación de la totalidad de materias primas y se observa que no se presentan alimentos con afectación. Adicional, no se evidencia certificado de fumigación. Lo anterior, afecta a los 10 beneficiarios focalizados así: Grupo 1: (3), Grupo 2: (4) y Grupo 3: (3) Se reporta CAP</t>
  </si>
  <si>
    <t>Anexo 539
Acta refuerzo capacitacion y socializacion de circulares 
Capacitacion
Circular 
Llamado de atencion</t>
  </si>
  <si>
    <t>CAPS: No. 255 Fecha: 28-10-2024 Clasificación General: Componente Alimentario Nutricional - CAN Criterio: Faltante de materias primas y componentes Municipio: Gama IED: IED TECNICA AGROPECUARIA MARTIN ROMERO SEDE: ER SAN ANTONIO Tipo de suministro: RPS – Complemento AM Descripción: Se evidencia faltante materia prima para el suministro del día de hoy 28-10-2024 para el menú N°16, así: 1. CEREAL DE QUINOA MIJO - VAINILLA CANELA: Cantidad requerida 430 g, Cantidad verificada 400 g, Cantidad faltante 30 g (Peso neto). Lo anterior, afecta a los 10 beneficiarios focalizados así: Grupo 1: (3), Grupo 2: (4) y Grupo 3: (3) Se reporta CAP</t>
  </si>
  <si>
    <t>No se evidencia certificado médico, ni exámenes de laboratorio, de las manipuladoras Nelsy Maritza Martínez con c.c 52206065 y Blanca Leonor Agudelo con c.c 52281319, incumpliendo con lo establecido en la normatividad sanitaria vigente. Supervisor presenta</t>
  </si>
  <si>
    <t>Se evidencia que las manipuladoras Nelsy Maritza Martínez con c.c 52206065 y Blanca Leonor Agudelo con c.c 52281319, no acreditan formación en principios básicos de BPM. Supervisor presenta documento</t>
  </si>
  <si>
    <t xml:space="preserve">Anexo 540
Acta refuerzo capacitacion y socializacion de circulares 
Capacitacion
Circular 
Llamado de atencion </t>
  </si>
  <si>
    <t>Se evidencia faltante materia prima para el suministro del día de hoy 28/10/2024 para el menú 16 así: Mango Cantidad requerida 13520 g Cantidad verificada 6314 g Cantidad faltante 7206 g Lo anterior, afecta a los 104 beneficiarios: Grupo 4: 104 Se reporta CAP</t>
  </si>
  <si>
    <t>Se evidencia que la entrega del complemento alimentario almuerzo, se realiza en el horario de 10:00 a 10:45 a.m., y no se presenta la autorización para el cambio de horario, incumpliendo con las obligaciones del contrato vigente.</t>
  </si>
  <si>
    <t>Anexo 541
Pendiente</t>
  </si>
  <si>
    <t>El operador allega soporte de registro de capacitación de diligenciamiento de formatos, llamado de atención y el formato en cuestión requerido, por lo tanto, se da cierre al hallazgo.</t>
  </si>
  <si>
    <t>cerrado</t>
  </si>
  <si>
    <t>Se evidencia almacenamiento de materia prima en baldes los cuales están dispuestos directamente sobre el piso. (Segunda vez)</t>
  </si>
  <si>
    <t xml:space="preserve">Anexo 543
Foto almacenamiento materia prima 
Llamado de atencion 
Capacitacion
Acta capacitacion </t>
  </si>
  <si>
    <t xml:space="preserve">El operador allega soporte de registro de capacitación sobre técnicas de almacenamiento, evidencia fotográfica de ubicación de la materia prima y llamado de atención remitido al personal manipulador de la IED Nuestra Señora del Carmen. </t>
  </si>
  <si>
    <t>Se evidencian formatos del programa de limpieza y desinfección desactualizados.</t>
  </si>
  <si>
    <t>Anexo 544
PSB diligenciado
Capacitación
Acta capacitación</t>
  </si>
  <si>
    <t>Se evidencian formatos del programa de control de plagas desactualizados.</t>
  </si>
  <si>
    <t>Anexo 545
PSB diligenciado
Capacitación
Acta capacitación</t>
  </si>
  <si>
    <t>Se evidencia que las contramuestras almacenadas por el operador (menú 16 del CAAM) no cumplen con el gramaje establecido de 200g para cada preparación suministrada.</t>
  </si>
  <si>
    <t xml:space="preserve">Anexo 547
Acta refuerzo capacitacion y socializacion de circulares 
Capacitacion
Circular
Carta de compromiso 
Circular aclaratoria
</t>
  </si>
  <si>
    <t>Se evidencia almacenamiento de fruta (banano, mandarina) en canastillas en contacto directo con el piso.</t>
  </si>
  <si>
    <t xml:space="preserve">Anexo 548
Acta refuerzo capacitacion 
Capacitacion 
Foto almacenamiento materia prima 
Carta de gestion </t>
  </si>
  <si>
    <t>El Comitente Vendedor presenta capacitación de las técnicas de almacenamiento, soporte del registro de la capacitación y soporte fotográfico del almacenamiento adecuado de los alimentos; por lo tanto, se da cierre al hallazgo.</t>
  </si>
  <si>
    <t>Anexo 549
Planillas raciones entregadas</t>
  </si>
  <si>
    <t>Anexo 550
PSB diligenciado</t>
  </si>
  <si>
    <t>Anexo 551
PSB diligenciado</t>
  </si>
  <si>
    <t xml:space="preserve">Anexo 553
Acta refuerzo capacitacion y socializacion de circulares 
Capacitacion
Circular
Carta de compromiso 
Circular aclaratoria
</t>
  </si>
  <si>
    <t>No cuentan con tanque de almacenamiento de agua potable, el servicio llega directo del acueducto veredal. Al presentarse algún daño en el suministro no pueden garantizar el recurso para un día de producción.</t>
  </si>
  <si>
    <t>Anexo 554
Carta de gestión sede</t>
  </si>
  <si>
    <t>Anexo 555
Remisión aseo</t>
  </si>
  <si>
    <t>Anexo 557
Acta refuerzo capacitacion y socializacion de circulares 
Capacitacion
Circular 
Llamado de atencion</t>
  </si>
  <si>
    <t>Nuevamente se evidencia para la sede bachillerato, faltante en lo siguientes elementos de aseo: esponjilla plástica, cantidad: 2und. Detergente para el lavado de menaje, cantidad. 4 Kg, Esponja abrasiva, cantidad: 2 und. Jabón para aseo general, cantidad: 4 Kg. Jabón antibacterial 2 und. Bolsa de cierre hermético, cantidad 110und. Fósforos, cantidad: 2 und. Tapabocas, cantidad: 44 und. Guantes de manipulación, cantidad: 44 pares. Acorde a remisión con fecha de entrega 24 de octubre al 29 noviembre del 2024. La entrega se realizará el 20 de octubre</t>
  </si>
  <si>
    <t>Se evidencia nuevamente la falta de recipiente pata disposición del aceite vegetal usado en utensilios de cocina. Segunda Vez</t>
  </si>
  <si>
    <t>Anexo 558
Foto recipiente aceite usado</t>
  </si>
  <si>
    <t>El Comitente Vendedor allega registro fotográfico del recipiente destinado para el aceite usado; por lo tanto, se da cierre al hallazgo.</t>
  </si>
  <si>
    <t>Nuevamente no se evidencia certificado médico de las Manipuladoras Solanyi Bravo con C.C 1.054.548.467 y Angie Diaz con C.C1.073.158.379 que conste su aptitud para manipular alimentos. Segunda Vez</t>
  </si>
  <si>
    <t>Nuevamente no se evidencian los resultados de laboratorio de la Manipuladoras Solanyi Bravo con C.C 1.054.548.467 y Angie Diaz con C.C1.073.158.379 que certifique su estado de salud para manipular alimentos. Segunda Vez</t>
  </si>
  <si>
    <t>Se evidencia que la manipuladora Solanyi Bravo con C.C 1.054.548.467 utiliza dotación la cual no cuenta con el logo del comitente, UaPA y Gobernación de Cundinamarca, debido a no entrega de la misma por parte del comitente vendedor. Segunda Vez.</t>
  </si>
  <si>
    <t>Anexo 560
Actas entrega de dotación</t>
  </si>
  <si>
    <t>Anexo 561
Actas entrega de dotación</t>
  </si>
  <si>
    <t>Se evidencia en el área del restaurante escolar personal ajeno al área sin el uso de dotación mínima establecida (gorro, tapabocas y bata), para el acceso al área y así garantizar la inocuidad y calidad de componentes suministrados en el complemento alimentario AM.</t>
  </si>
  <si>
    <t xml:space="preserve">Con el fin de evitar que se sigan presentando las mismas situaciones, se toman las medidas correctivas y se realiza un respectivo comunicado </t>
  </si>
  <si>
    <t>Anexo 562
Comunicado dotación</t>
  </si>
  <si>
    <t>El Comitente Vendedor allega un oficio en el cual certifica el uso adecuado de dotación para el ingreso a los comedores escolar, por lo tanto se da cierre al hallazgo.</t>
  </si>
  <si>
    <t>Nuevamente se continúa evidenciando la no toma de contramuestras de los componentes del menú 16 y 17 y menús anteriores en el complemento alimentario AM, debido a omisión del personal manipulador. Segunda Vez.</t>
  </si>
  <si>
    <t xml:space="preserve">Anexo 563
Acta refuerzo capacitacion y socializacion de circulares 
Capacitacion
Circular 
Llamado de atencion 
</t>
  </si>
  <si>
    <t>El Comitente Vendedor presenta soporte de capacitación respecto a la importancia de la toma de contramuestras, por lo tanto se da cierre al hallazgo.</t>
  </si>
  <si>
    <t>Nuevamente no se evidencia diligenciamiento en el formato establecido (kardex), para el control de primeras entradas y primeras salidas (PEPS), para garantizar la rotación de los productos. Segunda Vez.</t>
  </si>
  <si>
    <t xml:space="preserve">Anexo 564
Kardex
Circular
Acta socializacion circular y refuerzo capacitacion 
Capacitacion 
</t>
  </si>
  <si>
    <t>Se evidencia faltante materia prima para el suministro del día de hoy y próximos suministros en los menús 16, 18,19,20 y menú especial así; Sede primaría 1.Leche en polvo (preparación colada de Maizena) :Cantidad requerida 559g, Cantidad verificada 380g, cantidad faltante 179g 2.Fecula de maíz (preparación colada de Maizena) :Cantidad requerida 430 g, Cantidad verificada 180g, cantidad faltante 250g Próximos suministros (menús 18,19, 20 y menú especial: 3.*Banano (menú 16) *: Cantidad requerida 3.335g, cantidad verificada 2.847g, cantidad faltante 488g. 4.Cereal de Quinua mijo -vainilla(menú 16): Cantidad requerida 1.870g, cantidad verificada 1.000g, cantidad faltante 870g. 5.Mandarina(menú 20): Cantidad requerida 6.671g, cantidad verificada 5.795g, cantidad faltante 876g. 6*Aceite (menús 18, 19 y menú especial )*: Cantidad requerida 486ml, cantidad verificada 0ml cantidad faltante 486ml. 7.Azúcar (menú 18 y 19): Cantidad requerida 615g, cantidad verificada 0g, cantidad faltante 615g. 8.Croissant (menú 20): Cantidad requerida 1.290g, cantidad verificada 0g, cantidad faltante 1.290g. 9.Leche en polvo (menús 18 al 20): Cantidad requerida 2.236g, cantidad verificada 0g, cantidad faltante 2.236g. 10.Margarina (menú 18): Cantidad requerida 86g, cantidad verificada 0g, cantidad faltante 86g. 11*Panela (menús 18 al 20)*: Cantidad requerida 1.189g, cantidad verificada 0g, cantidad faltante 1.189g. 12.Pasta espagueti(menú 19): Cantidad requerida 645g, cantidad verificada 0g, cantidad faltante 645g. 13.Ajo(menú especial): Cantidad requerida 21.5g, cantidad verificada 0g, cantidad faltante 21.5g. 14.Cebolla cabezona (menú especial): Cantidad requerida 47.3g, cantidad verificada 0g, cantidad faltante 47.3g. 15.Papa pastusa (menús 18 y 19): Cantidad requerida 2.797g, cantidad verificada 0g, cantidad faltante 2.797g. Sede Bachillerato Descripción: Se evidencia faltante materia prima para el suministro del día de hoy en el menú 17 y próximos suministros en los menús 20 y menú especial así; 1.Harina de maíz precocida (menú 17) :Cantidad requerida 4.520g, Cantidad verificada 3.000g, cantidad faltante 2.520g 2.Chocolate (menú 17) :Cantidad requerida 1.360 g, Cantidad verificada 810g, cantidad faltante 550g 3.Pan Blanco (menú Especial) :Cantidad requerida 3.400 g, Cantidad verificada 450g, cantidad faltante 2.950g. 4.Pan croissant (menú 20) :Cantidad requerida 4.960g, Cantidad verificada 4.200g, cantidad faltante 760g. 5.Carne molida (menú especial) :Cantidad requerida 4.300g, Cantidad verificada 0g, cantidad faltante 4.300g. Nota El personal manipulador refiere uso anticipado de carne res molida, debido a faltante de cereal en menú especial. Lo anterior, afecta a 111 beneficiarios focalizados así : Sede Primaria: Ciclo I: 2, Ciclo II:26 y Ciclo III: 15. Sede Bachillerato: Ciclo IV: 46, Ciclo V: 22 Se reporta CAP</t>
  </si>
  <si>
    <t>Se evidencian los siguientes intercambios no autorizados; Sede primaria Se evidencia intercambio en el ciclo de menús, se suministra en el menú 16, colada de maizena en reemplazo de leche. Arepa Blanca en reemplazo de cereal de quinua y maíz. Huevo cocido en lugar de fruta banano y mango. Sede Bachillerato Se evidencia Intercambio en Ciclo de menús, se suministra el menú 17 en reemplazo del menú 16, con cambio en el componente proteína se suministra carne de res molida en reemplazo de carne de res en goulash. Nota: El personal manipulador refiere que debido a faltante de materia prima en menú especial a suministrarse el 31/10/2024 decidió el suministro anticipado del componente proteína. Lo anterior, afecta a 111 beneficiarios focalizados así : Sede Primaria: Ciclo I: 2, Ciclo II:26 y Ciclo III: 15. Sede Bachillerato: Ciclo IV: 46, Ciclo V: 22. Se reporta CAP.</t>
  </si>
  <si>
    <t>Anexo 565
Kardex diligenciado
Circular
Capacitación
Acta capacitación</t>
  </si>
  <si>
    <t>No se evidencia el formato de control de entrega de registro de raciones entregadas del mes de octubre del 2024 para el complemento alimentario AM , en la sede educativa, para el control de entrega de raciones a beneficiarios.</t>
  </si>
  <si>
    <t>Anexo 566
Planillas raciones entregadas</t>
  </si>
  <si>
    <t>Se evidencia que los productos de aseo son almacenados en una caneca plástica, sin organizar ni clasificar.</t>
  </si>
  <si>
    <t>Anexo 567
Foto área insumos de aseo
Carta de gestión sede
Acta capacitación</t>
  </si>
  <si>
    <t>El operador allega soporte de registro fotográfico de los insumos de aseo organizados en una caneca de residuos, y de capacitación de técnicas de almacenamiento, y carta de gestión dirigida a la alcaldía acerca de arreglos de infraestructura, por lo tanto, se da cierre al hallazgo.</t>
  </si>
  <si>
    <t xml:space="preserve">Anexo 568
Acta refuerzo capacitacion y socializacion de circulares 
Capacitacion
Llamado de atencion 
Circular </t>
  </si>
  <si>
    <t xml:space="preserve">Anexo 569
Carta de gestion </t>
  </si>
  <si>
    <t>Se evidencia que el operador no diligencia el registro de las raciones entregadas debido a que no cuenta con el formato del mes de octubre del 2024.</t>
  </si>
  <si>
    <t>Anexo 570
Planillas raciones entregadas</t>
  </si>
  <si>
    <t>Se evidencia que no se diligencia los registros del plan de saneamiento básico por omisión del personal manipulador. Se actualiza</t>
  </si>
  <si>
    <t>Anexo 579
PSB diligenciado
Llamado de atención
Capacitación
Acta capacitación</t>
  </si>
  <si>
    <t>Se evidencia que no se cuenta con recipiente exclusivo e identificado para la recolección de aceite usado, por omisión del personal manipulador</t>
  </si>
  <si>
    <t>Anexo 580
Foto recipiente aceite usado</t>
  </si>
  <si>
    <t>El operador allega soporte de registro fotográfico con el recipiente requerido, por lo tanto, se da cierre al hallazgo.</t>
  </si>
  <si>
    <t>Se evidencia sal en recipiente plástico, sin información de rotulado, lo cual no permite determinar trazabilidad acorde a resolución 5109 de 2005</t>
  </si>
  <si>
    <t xml:space="preserve">Anexo 582
Acta refuerzo capacitacion
Capacitacion
Foto recipiente sal rotulado
</t>
  </si>
  <si>
    <t>El operador allega soporte de registro fotográfico con recipiente rotulado, y de capacitación sobre técnicas de almacenamiento, por lo tanto, se da cierre al hallazgo.</t>
  </si>
  <si>
    <t>Anexo 583
Acta refuerzo capacitacion y socializacion de circulares 
Capacitacion
Circular 
Llamado de atencion</t>
  </si>
  <si>
    <t>Se evidencia que el formato Kárdex no se encuentra diligenciado con la información de la materia prima recibida para la semana del 28 de octubre al 01 de noviembre de 2024, por omisión del personal manipulador.</t>
  </si>
  <si>
    <t xml:space="preserve">Anexo 584
Kardex
Circular
Acta socializacion circular y refuerzo capacitacion 
Capacitacion 
</t>
  </si>
  <si>
    <t xml:space="preserve">Anexo 585
Foto area producto no conforme </t>
  </si>
  <si>
    <t>Se evidencia faltante materia prima para el suministro del día de hoy 29 octubre de 2024 para el menú 18 así: Curuba Cantidad requerida 1120 g Cantidad verificada 967 g Cantidad faltante 153 g Lo anterior, afecta a los 14 beneficiarios focalizados así: Grupo 2: 10 y grupo 3: 4 Se reporta CAP</t>
  </si>
  <si>
    <t>Anexo 586
Kardex diligenciado
Circular
Capacitación
Acta capacitación</t>
  </si>
  <si>
    <t>Anexo 587
Remisión aseo</t>
  </si>
  <si>
    <t>Anexo 588
Acta refuerzo capacitacion y socializacion de circulares 
Capacitacion
Circular 
Llamado de atencion</t>
  </si>
  <si>
    <t>Se evidencia incumplimiento en la verificación del gramaje del menú 18 del complemento alimentario almuerzo en el componente proteico (fajitas de carne de cerdo encebolladas) debido a que se observa un peso promedio de la porción servida de 17 g (m1= 11g, m2= 25g, m3= 16g); el cual es menor al establecido de 24 g para el grupo 1 preescolar; un peso promedio de la porción servida de 25 g (m1= 20g, m2= 42g, m3= 13g); el cual es menor al establecido de 28 g para el grupo 2 primaria primero, segundo y tercero. Y un peso promedio de la porción servida de 27 g (m1= 25g, m2= 21g y m3= 35g); el cual es menor al establecido de 38 g para el grupo 3 primaria cuarto y quinto.</t>
  </si>
  <si>
    <t xml:space="preserve">Anexo 589
Actas refuerzo capacitacion y socializacion circulares
Capacitaciones
Circular </t>
  </si>
  <si>
    <t>Se evidencia incumplimiento en la temperatura de servido de la ensalada de zanahoria, tomate y naranja debido a que se observa T1= 16.7°C; T2= 17.2°C; T3= 17.2°C; y en el jugo de curuba con leche T1= 24.5°C; T2= 24.5°C; T3= 24.6°C; incumpliendo con la temperatura de refrigeración establecida (4°C+-2°C).</t>
  </si>
  <si>
    <t>Anexo 590
Capacitación
Acta capacitación</t>
  </si>
  <si>
    <t>Se evidencia que el Operador no realiza la entrega del kit de canecas para el manejo de residuos al inicio del contrato, además no realiza la entrega de gel antibacterial según la remisión del 24/10/2024 al 29/11/2024, incumpliendo con lo establecido en el contrato vigente, aunque hay recipientes para el proceso.</t>
  </si>
  <si>
    <t xml:space="preserve">Anexo 591
Carta de gestion </t>
  </si>
  <si>
    <t>Se evidencia alimento queso almacenado en congelación, debido a que no se cuenta con equipo de refrigeración en el comedor escolar.</t>
  </si>
  <si>
    <t xml:space="preserve">Anexo 592
Carta de gestion </t>
  </si>
  <si>
    <t>Se evidencia que el Operador no realiza la entrega del kit de canecas para el manejo de residuos al inicio del contrato, incumpliendo con lo establecido en el contrato vigente, aunque hay recipientes para el proceso.</t>
  </si>
  <si>
    <t>Anexo 593
Remisión aseo</t>
  </si>
  <si>
    <t>Anexo 594
Acta refuerzo capacitacion y socializacion de circulares 
Capacitacion
Circular 
Llamado de atencion</t>
  </si>
  <si>
    <t xml:space="preserve">Anexo 597
Acta refuerzo capacitacion y socializacion de circulares 
Capacitacion
Circular </t>
  </si>
  <si>
    <t>Se evidencia que la sede educativa no cuenta con tanque de almacenamiento de agua potable. No se evidencia gestión realizada.</t>
  </si>
  <si>
    <t>Anexo 598
Carta de gestión sede</t>
  </si>
  <si>
    <t>Anexo 599
PSB diligenciado
Capacitación
Acta capacitación
Llamado de atención</t>
  </si>
  <si>
    <t>Durante la verificación realizada se evidencia que el comedor escolar no garantiza el servicio de agua potable para las actividades de fabricación, preparación y procesamiento de los alimentos. Se evidenvicia gestión realizada.</t>
  </si>
  <si>
    <t xml:space="preserve">Anexo 600
Acta refuerzo capacitacion y socializacion de circulares 
Capacitacion
Llamado de atencion 
Circular </t>
  </si>
  <si>
    <t xml:space="preserve">Anexo 601
Carta de gestion </t>
  </si>
  <si>
    <t>Anexo 602
Foto area producto no conforme</t>
  </si>
  <si>
    <t>Se evidencia cambio de menú 18 toda vez que se suministra el menú 19. Intercambio no autorizado por la Interventoría. Se reporta CAP.</t>
  </si>
  <si>
    <t>Anexo 603
Acta visibilidad
Foto ciclo de menú</t>
  </si>
  <si>
    <t>Anexo 604
Planillas raciones entregadas</t>
  </si>
  <si>
    <t>Anexo 605
Acta visibilidad
Foto tabla de porciones servidas</t>
  </si>
  <si>
    <t>Se evidencia diligenciamiento anticipado de la actividades programa de limpieza y desinfección, debido a desconocimiento del personal manipulador.</t>
  </si>
  <si>
    <t>Anexo 606
PSB diligenciado
Llamado de atención
Capacitación
Acta capacitación</t>
  </si>
  <si>
    <t>El Comitente Vendedor allega soporte de capacitación realizado al personal manipulador sobre el diligenciamiento de los formatos y un llamado de atención remitido al personal manipulador, donde establece la importancia de no realizar registro anticipado de los mismos; por lo tanto, se da cierre al hallazgo.</t>
  </si>
  <si>
    <t>Se evidencia diligenciamiento anticipado de la actividades programa de sobre manejo y disposición de residuos sólidos, debido a desconocimiento del personal manipulador.</t>
  </si>
  <si>
    <t>Anexo 607
PSB diligenciado
Llamado de atención
Capacitación
Acta capacitación</t>
  </si>
  <si>
    <t>Se evidencia diligenciamiento anticipado de la programa y procedimientos para el control integrado de plagas con enfoque preventivo, debido a desconocimiento del personal manipulador.</t>
  </si>
  <si>
    <t>Anexo 608
PSB diligenciado
Llamado de atención
Capacitación
Acta capacitación</t>
  </si>
  <si>
    <t>Nuevamente se continúa evidenciando la no toma de contramuestras de los componentes del menú 18 y menús anteriores en el complemento alimentario AM, debido a falla en equipo de refrigeración, no permitiendo conservación acorde al procedimiento establecido Segunda Vez.</t>
  </si>
  <si>
    <t xml:space="preserve">Anexo 610
Carta de gestion </t>
  </si>
  <si>
    <t>Se evidencia que el personal manipulador Jefferson Tique con C.C 1.003.698.501 , no hace uso de zapatos antideslizantes establecidos, debido a que dotación entregada no corresponde al tallaje requerido.</t>
  </si>
  <si>
    <t>Anexo 611
Actas entrega de dotación</t>
  </si>
  <si>
    <t>El Comitente Vendedor allega soporte de entrega de la dotación del personal manipulador de la sede, por lo tanto, se da cierre al HNC</t>
  </si>
  <si>
    <t>Se evidencia que el personal manipulador Jefferson Tique con C.C 1.003.698.501 no hace uso de gorro, por lo tanto no da cumplimiento a buenas practicas de manufactura en el área, refiere presentar problema médico que dificulta su uso.</t>
  </si>
  <si>
    <t>Anexo 612
Llamado de atención</t>
  </si>
  <si>
    <t>Se evidencia en el área de almacenamiento de materia prima pan tajado con fecha de rotulación expirada del proveedor Repan S.A.S, Lote T5276041024 Y Fvto 25-10-2024, y no es apta para suministro y/o consumo. El personal ubica en área de producto no conforme con posterior desnaturalización acordé a procedimiento. Se reporta CAP</t>
  </si>
  <si>
    <t>Nuevamente no se evidencia publicación de tabla de porción servida del complemento alimentario AM, para conocimiento y manejo del personal manipulador. Segunda Vez.</t>
  </si>
  <si>
    <t>Anexo 613
Acta visibilidad</t>
  </si>
  <si>
    <t>El Comitente Vendedor allega el soporte del acta de visibilidad entregado en la sede educativa, por lo tanto, se da cierre al HNC.</t>
  </si>
  <si>
    <t>Anexo 614
Actas entrega de dotación</t>
  </si>
  <si>
    <t>El Comitente Vendedor allega soporte de entrega de la dotación; al personal manipulador, por lo tanto se da cierre al HNC.</t>
  </si>
  <si>
    <t>Anexo 615
Llamado de atención</t>
  </si>
  <si>
    <t>Se evidencia en el área de almacenamiento de materia prima pan tajado con fecha de rotulación expirada del proveedor Repan S.A.S, Lote T5276041024 Y Fvto 25-10-2024, y no es apta para suministro y/o consumo. El personal ubica en área de producto no conforme con posterior desnaturalización acordé a procedimiento.</t>
  </si>
  <si>
    <t>En atención al hallazgo que evidencia inadecuadas prácticas de manufactura en los procedimientos de preparación de los alimentos, entre otros, pudiendo generar riesgo de contaminación cruzada. Es importante destacar que el personal encargado está debidamente capacitado y conoce a cabalidad los procedimientos establecidos para garantizar la inocuidad de los alimentos. Sin embargo, con el fin de corregir esta situación y asegurar que no vuelva a ocurrir, se han implementado un refuerzo adicional para el personal involucrado, con un enfoque específico de los temas en mención para prevenir la repetición de esta situación.</t>
  </si>
  <si>
    <t xml:space="preserve">Anexo 616
Acta de destruccion producto no conforme </t>
  </si>
  <si>
    <t>El Comitente Vendedor, presenta soporte de acta de desnaturalización, de acuerdo con el procedimiento establecido; por lo tanto, se da cierre al hallazgo.</t>
  </si>
  <si>
    <t>Anexo 617
Acta visibilidad</t>
  </si>
  <si>
    <t>El Comitente Vendedor allega el soporte del acta de visibilidad entregado en la sede educativa; por lo tanto, se da cierre al HNC.</t>
  </si>
  <si>
    <t>Anexo 618
PSB diligenciado
Llamado de atención
Capacitación
Acta capacitación</t>
  </si>
  <si>
    <t>No se evidencia certificado médico, ni exámenes de laboratorio, de la manipuladora Imelda Inés Reina identificada con C.C 20546213, incumpliendo con lo establecido en la normatividad sanitaria vigente. Supervisor presenta</t>
  </si>
  <si>
    <t>Se evidencia que la manipuladora Imelda Inés Reina identificada con C.C 20546213, no acredita formación en principios básicos de BPM. Supervisor presenta docuento</t>
  </si>
  <si>
    <t>Descripción: Se evidencian 6 unidades de huevo en el área de almacenamiento, sin información de rótulo. Correspondiente al menú 18, con fecha de suministro del día 29/10/2024. Lo anterior, afecta a los 5 beneficiarios focalizados así: - G2: 4 - G3: 1 Se reporta CAP</t>
  </si>
  <si>
    <t>Anexo 619
Acta refuerzo capacitacion y socializacion de circulares 
Capacitacion
Circular 
Llamado de atencion</t>
  </si>
  <si>
    <t>Se evidencia que no existe registro de temperaturas de los equipos destinados para refrigeración y congelación. Control fundamental para garantizar que las temperaturas sean seguras para el almacenamiento y conservación de los alimentos.</t>
  </si>
  <si>
    <t xml:space="preserve">Anexo 577
Carta de gestion </t>
  </si>
  <si>
    <t>Se evidencia la falta de control y registro de las temperaturas de los equipos destinados para refrigeración y congelación. Acción esencial para garantizar que las temperaturas sean seguras para el almacenamiento y conservación de los alimentos.</t>
  </si>
  <si>
    <t xml:space="preserve">Anexo 578
Carta de gestion </t>
  </si>
  <si>
    <t>Se evidencia incumplimiento en la verificación del gramaje del menú 19 del complemento alimentario almuerzo en el componente verduras frías o calientes (ensalada de remolacha) debido a que se observa un peso promedio de la porción servida de 45 g (m1= 42g, m2= 50g, m3= 43g); el cual es menor al establecido de 50 g para el grupo 1 preescolar; un peso promedio de la porción servida de 42 g (m1= 47g, m2= 40g, m3= 41g); el cual es menor al establecido de 60 g para el grupo 2 primaria primero, segundo y tercero. Y un peso promedio de la porción servida de 56 g (m1= 55g, m2= 59g y m3= 56g); el cual es menor al establecido de 65 g para el grupo 3 primaria cuarto y quinto.Se reporta CAP</t>
  </si>
  <si>
    <t>Se evidencia incumplimiento en la temperatura de servido de la ensalada de remolacha debido a que se observa T1= 27.7°C; T2= 28.8°C; T3= 28.8°C; y en el jugo de piña T1= 14.1°C; T2= 14.2°C; T3= 14.4°C; incumpliendo con la temperatura de refrigeración establecida (4°C+-2°C).</t>
  </si>
  <si>
    <t>Anexo 620
Capacitación
Acta capacitación</t>
  </si>
  <si>
    <t>Anexo 621
Remisión aseo</t>
  </si>
  <si>
    <t>Anexo 624
Foto recipiente aceite usado</t>
  </si>
  <si>
    <t>Nuevamente no se evidencia registro en el formato del programa de limpieza y desinfección, acordé al procedimiento establecido en el Plan de saneamiento básico.Segunda Vez.</t>
  </si>
  <si>
    <t>Nuevamente no se evidencia registro en el formato del y programa sobre manejo y disposición de residuos sólidos, acordé al procedimiento establecido en el Plan de saneamiento básico.Segunda Vez</t>
  </si>
  <si>
    <t>Anexo 625
PSB diligenciado
Capacitación
Acta capacitación
Llamado de atención</t>
  </si>
  <si>
    <t>El Comitente Vendedor allega soporte del diligenciamiento del formato del plan de saneamiento básico; por lo tanto, se da cierre al hallazgo.</t>
  </si>
  <si>
    <t>Nuevamente no se evidencia registro en el programa y procedimientos para el control integrado de plagas con enfoque preventivo, acordé al procedimiento establecido en el Plan de saneamiento básico. Segunda Vez</t>
  </si>
  <si>
    <t>Anexo 626
PSB diligenciado
Capacitación
Acta capacitación
Llamado de atención</t>
  </si>
  <si>
    <t>Nuevamente se evidencia para la sede bachillerato de la I.E.D Patevca , faltante en los siguientes elementos de aseo: escoba, cantidad: 1 und, trapero; cantidad: 1 und, recogedor; cantidad: 1 und. Segunda Vez</t>
  </si>
  <si>
    <t>Nuevamente no se evidencia certificado médico de la Manipuladora Yurany Cárdenas con C.C 11.074.960.586, que conste su aptitud para manipular alimentos. Segunda Vez</t>
  </si>
  <si>
    <t>Nuevamente no se evidencian los resultados de laboratorio de la Manipuladora Yurany Cárdenas con C.C 11.074.960.586, que certifique su estado de salud para manipular alimentos. Segunda Vez</t>
  </si>
  <si>
    <t>DESCUENTO DIRECTO. HNC EVIDECNCIADO POR SEGUNDA VEZ</t>
  </si>
  <si>
    <t>No se evidencia registros de capacitación en educación sanitaria, principios básicos de BPM y prácticas higiénicas de la Manipuladora Yurany Cárdenas con C.C 1.074.960.586. Segunda Vez</t>
  </si>
  <si>
    <t>Se evidencia que el personal manipulador Manipuladora Yurany Cárdenas con C.C 1.074.960.586, no hace uso de la dotación establecida acorde al numeral 15 de las obligaciones del comitente vendedor, así mismo refiere ingreso desde mayo, sin respuesta del comitente para entrega de la misma., por talla. Se realiza la entrega.</t>
  </si>
  <si>
    <t>Se evidencia que el personal manipulador Manipuladora Yurany Cárdenas con C.C 1.074.960.586 no hace uso de la dotación establecida (blusa, pantalón, gorro y zapatos ), por lo tanto no da cumplimiento a buenas prácticas de manufactura en el área.</t>
  </si>
  <si>
    <t>Anexo 628
Actas entrega de dotación
Llamado de atención</t>
  </si>
  <si>
    <t>El Comitente Vendedor allega soporte de entrega de la dotación y adjunta llamado de atención realizado al personal manipulador por el no uso de la dotación, por lo tanto, se da cierre al hallazgo.</t>
  </si>
  <si>
    <t>Se evidencia la manipuladora Yurany Cárdenas con C.C 1.074.960.586, la cual no cumple con prácticas higiénico sanitarias (pestañina), por lo tanto no cumple con la aplicación de BPM en el área.</t>
  </si>
  <si>
    <t>Anexo 629
Llamado de atención</t>
  </si>
  <si>
    <t>Nuevamente se continúa evidenciando la no toma de contramuestras de los componentes del menú 18 y menús anteriores en el complemento alimentario AM, debido a falla de capacitación al personal manipulador. Segunda Vez.</t>
  </si>
  <si>
    <t xml:space="preserve">Anexo 630
Acta refuerzo capacitacion y socializacion de circulares 
Capacitacion
Circular
Llamado de atencion 
</t>
  </si>
  <si>
    <t xml:space="preserve">Anexo 631
Kardex
Circular
Acta socializacion circular y refuerzo capacitacion 
Capacitacion 
</t>
  </si>
  <si>
    <t>Se evidencia faltante materia prima para el suministro del día de hoy en el menú 18 así: 1.Curuba: Cantidad requerida 2.790g, cantidad verificada 2.291g, cantidad faltante 499g. 2.Plátano Harton Maduro: Cantidad requerida 3.315g, cantidad verificada 1.795g, cantidad faltante 1.520g Lo anterior, afecta a 31 beneficiarios focalizados de la sede de Bachillerato así: Ciclo IV: 31. Nota La sede educativa Institución educativa Departamental Patevaca está dividida en dos sedes así: Sede primaria con 41 beneficiarios Sede Bachillerato con 31 beneficiarios Se reporta CAP</t>
  </si>
  <si>
    <t>Se evidencia incumplimiento en gramaje servido del componente cereal plátano con melao en el menú No 18 del complemento Alimentario AM así; Ciclo IV: gramaje promedio de 31g (muestra 1: 31g, muestra 25g, muestra 3: 38g), gramaje esperado de 81g. Lo anterior afecta a 30 beneficiarios de la sede bachillerato del ciclo IV.</t>
  </si>
  <si>
    <t xml:space="preserve">Anexo 632
Actas refuerzo capacitacion y socializacion circulares
Capacitaciones
Circular </t>
  </si>
  <si>
    <t>n: en la sede de Bachillerato se evidencia intercambio en el ciclo de menús, se suministra el menú 18 en reemplazo del menú 19, acordé a programación para semana del 28 de octubre al 01 de noviembre Componentes menú 18: Sorbete de curuba Huevo con papa Plátano Melao Componentes Menú 19: Sorbete Fantasía Carne agridulce Papa en cascos Nota El personal manipulador refiere que debido a actividad escolar en la zona, no se suministro el menú 18 para el 29-10-2024. Lo anterior, afecta a 31 beneficiarios focalizados así :Sede Bachillerato Ciclo IV: 31 Se reporta CAP.</t>
  </si>
  <si>
    <t>Se evidencia distribución del componente sorbete de curuba de curuba en leche en el menú 18 del complemento Alimentario AM a temperaturas de: temperatura 1: 16,2°C, temperatura 2: 18,2 °C; y temperatura 3: 17,4°C encontrándose fuera del rango establecido de 4+-2°C.</t>
  </si>
  <si>
    <t>Anexo 633
Capacitación
Acta capacitación</t>
  </si>
  <si>
    <t>No se evidencia registro de control de entrega de raciones entregadas del mes de octubre del 2024, para la modalidad suministrada RPS-CA/AM, en la sede educativa.</t>
  </si>
  <si>
    <t xml:space="preserve">Anexo 634
Planillas raciones entregadas </t>
  </si>
  <si>
    <t>No se evidencia que en el restaurante escolar cuenten con la guia de preparaciones.</t>
  </si>
  <si>
    <t xml:space="preserve">Anexo 636
Acta entrega guias de preparacion 
Foto guias de preparacion en sede </t>
  </si>
  <si>
    <t>El operador presenta registro fotográfico, en el cual se evidencia entrega de las guías de preparación; por lo tanto, se da cierre al hallazgo.</t>
  </si>
  <si>
    <t>Se evidencia que la muestra de referencia de los alimentos "cerdo agridulce" y "papa en casco"del menú 19, CA/AM, no se toma debido a que el operador no envía la cantidad de materia correspondiente para la toma de la misma.</t>
  </si>
  <si>
    <t xml:space="preserve">Anexo 637
Acta refuerzo capacitacion y socializacion de circulares 
Capacitacion
Circular
Carta de compromiso 
Circular aclaratoria
</t>
  </si>
  <si>
    <t>Se evidencia que el Operador no realiza la entrega del kit de canecas para el manejo de residuos al inicio del contrato, además no realiza la entrega de gel antibacterial según la remisión del 24/10/2024 al 29/11/2024, incumpliendo con lo establecido en el contrato vigente, aunque ha recipientes para el proceso</t>
  </si>
  <si>
    <t>No se evidencia entrega del kit de canecas para manejo de residuos solidos en la sede educativa; incumpliendo con las obligaciones del contrato vigente. aunque ha recipientes para el proceso</t>
  </si>
  <si>
    <t>Se evidencia incumplimiento en la verificación del gramaje del menú 19 del complemento alimentario almuerzo en el componente verduras frías o calientes (ensalada de remolacha) debido a que se observa un peso promedio de la porción servida de 33 g (m1= 33g, m2= 34g); el cual es menor al establecido de 50 g para el grupo 1 preescolar; un peso promedio de la porción servida de 46 g (m1= 46g, m2= 42g, m3= 50g); el cual es menor al establecido de 60 g para el grupo 2 primaria primero, segundo y tercero. Y un peso promedio de la porción servida de 42 g (m1= 39g, m2= 44g y m3= 43g); el cual es menor al establecido de 65 g para el grupo 3 primaria cuarto y quinto.</t>
  </si>
  <si>
    <t xml:space="preserve">Anexo 638
Actas refuerzo capacitacion y socializacion circulares
Capacitaciones
Circular </t>
  </si>
  <si>
    <t>Se evidencia incumplimiento en la temperatura de servido de la ensalada de remolacha debido a que se observa T1= 17.0°C; T2= 17.0°C; T3= 17.2°C; y en el jugo de piña T1= 12.9°C; T2= 13.3°C; T3= 13.3°C; incumpliendo con la temperatura de refrigeración establecida (4°C+-2°C).</t>
  </si>
  <si>
    <t>Anexo 639
Capacitación
Acta capacitación</t>
  </si>
  <si>
    <t>Anexo 640
Remisión aseo</t>
  </si>
  <si>
    <t>Se evidencia que las muestras de referencia de los alimentos de alto riesgo, no son tomadas por no contar con equipo de refrigeración para su conservación.</t>
  </si>
  <si>
    <t xml:space="preserve">Anexo 642
Carta de Gestion </t>
  </si>
  <si>
    <t xml:space="preserve">Anexo 643
Acta refuerzo capacitacion
Capacitacion
Foto recipiente rotulado
</t>
  </si>
  <si>
    <t>No se evidencia en el comedor escolar el área de producto no conforme, registros ni procedimientos para la disposición final</t>
  </si>
  <si>
    <t xml:space="preserve">Anexo 644
Foto area producto no conforme </t>
  </si>
  <si>
    <t>Se evidencia para complemento almuerzo la entrega del menú especial en remplazo del menú 19, intercambio no autorizado por la Interventoría. Componentes menú 19: - Huevos con tomate - Lenteja guisada con zanahoria y papa - Arroz con verdura - Palitos de maíz - Ensalada de remolacha - Jugo de piña Componentes menú especial: - Limonada de panela - Hamburguesa - Papas a la francesa Lo anterior afecta a los 26 beneficiarios focalizados así: G1: 3 G2: 14 G3: 9 Se reporta CAP.</t>
  </si>
  <si>
    <t>Anexo 649
Carta de gestión sede</t>
  </si>
  <si>
    <t>Se evidencia que los registros de las actividades de PSB no se encuentran diligenciadas debido a que no cuenta con el formato del mes de octubre del 2024.</t>
  </si>
  <si>
    <t>Anexo 650
PSB diligenciado</t>
  </si>
  <si>
    <t>El operador allega soporte de registro fotográfico con el formato correspondiente a la sede educativa requerido, por lo tanto, se da cierre al hallazgo.</t>
  </si>
  <si>
    <t>Se evidencia vaso de licuadora averiado y de vidrio en el área de elaboración, siendo un riesgo en caso de ruptura y contaminación del alimento. No se evidencia gestión realizada.</t>
  </si>
  <si>
    <t xml:space="preserve">Anexo 651
Carta de gestion </t>
  </si>
  <si>
    <t>Anexo 652
Planillas raciones entregadas</t>
  </si>
  <si>
    <t xml:space="preserve">Anexo 654
Acta refuerzo capacitacion y socializacion de circulares 
Capacitacion
Llamado de atencion 
Circular </t>
  </si>
  <si>
    <t xml:space="preserve">Anexo 655
Carta de gestion </t>
  </si>
  <si>
    <t>Se evidencia cambio de menú 19 toda vez que se suministra el menú 18. Intercambio no autorizado por la Interventoría. Se reporta CAP.</t>
  </si>
  <si>
    <t>Anexo 656
Planillas raciones entregadas</t>
  </si>
  <si>
    <t xml:space="preserve">Anexo 657
Acta refuerzo capacitacion
Capacitacion
Foto recipiente sal rotulado
</t>
  </si>
  <si>
    <t>Anexo 658
Acta refuerzo capacitacion y socializacion de circulares 
Capacitacion
Circular 
Llamado de atencion</t>
  </si>
  <si>
    <t>Se evidencia faltante materia prima para el suministro del día de hoy 30 octubre de 2024 para el menú especial así: Queso Cantidad requerida 593 g Cantidad verificada 250 g Cantidad faltante 343 g Lo anterior, afecta a los 48 beneficiarios focalizados así: Grupo 1:11, grupo 2: 24 y grupo 3: 13 Se reporta CAP</t>
  </si>
  <si>
    <t>Se evidencia para complemento almuerzo la entrega del menú especial en remplazo del menú 19, intercambio no autorizado por la Interventoría. Componentes menú 19: - Huevos con tomate - Lenteja guisada con zanahoria y papa - Arroz con verdura - Palitos de maíz - Ensalada de remolacha - Jugo de piña Componentes menú especial: - Limonada de panela - Hamburguesa - Papas a la francesa Lo anterior afecta a los 48 beneficiarios focalizados así: G1: 11 G2: 24 G3: 13 Se reporta CAP.</t>
  </si>
  <si>
    <t>Se evidencia para el complemento alimentario almuerzo la entrega del menú especial</t>
  </si>
  <si>
    <t>Anexo 659
Certificación
Circular
Capacitación
Acta capacitación</t>
  </si>
  <si>
    <t>El operador allega soporte de registro de capacitación sobre los intercambios establecidos en el ciclo de menús,  y circular correspondiente a la importancia del proceso, por lo tanto, se da cierre al hallazgo.</t>
  </si>
  <si>
    <t>CONCENTRACION URBANA POLICARCA SALAVARRIETA</t>
  </si>
  <si>
    <t>Anexo 660
PSB diligenciado</t>
  </si>
  <si>
    <t>Anexo 661
PSB diligenciado</t>
  </si>
  <si>
    <t>Se evidencia que las contramuestras almacenadas por el operador (menú 18 del CAAM) no cumplen con el gramaje establecido de 200g para cada preparación suministrada.</t>
  </si>
  <si>
    <t xml:space="preserve">Anexo 663
Acta refuerzo capacitacion y socializacion de circulares 
Capacitacion
Circular
Carta de compromiso 
Circular aclaratoria
</t>
  </si>
  <si>
    <t>Se evidencia materia prima (papa) almacenada en cajas de cartón, también se evidencia mandarina en canastilla en contacto directo con el piso.</t>
  </si>
  <si>
    <t xml:space="preserve">Anexo 664
Acta refuerzo capacitacion 
Capacitacion 
Foto almacenamiento materia prima 
Carta de gestion </t>
  </si>
  <si>
    <t>Anexo 665
PSB diligenciado</t>
  </si>
  <si>
    <t>Anexo 666
PSB diligenciado</t>
  </si>
  <si>
    <t xml:space="preserve">Anexo 668
Acta refuerzo capacitacion y socializacion de circulares 
Capacitacion
Circular
Carta de compromiso 
Circular aclaratoria
</t>
  </si>
  <si>
    <t>Se evidencia materia prima (papa) almacenada en cajas de cartón. también se evidencia mandarina en canastillas en contacto directo con el piso.</t>
  </si>
  <si>
    <t xml:space="preserve">Anexo 669
Acta refuerzo capacitacion 
Capacitacion 
Foto almacenamiento materia prima
Carta de gestion </t>
  </si>
  <si>
    <t>Se evidencia la falta de control y registro de las temperaturas de los equipos de refrigeración y congelación. Actividad fundamental para garantizar que las temperaturas sean seguras para el almacenamiento y conservación de los alimentos.</t>
  </si>
  <si>
    <t xml:space="preserve">Anexo 670
Carta de gestion </t>
  </si>
  <si>
    <t>No se evidencia entrega del kit de canecas para manejo de residuos sólidos en la sede educativa; incumpliendo con las obligaciones del contrato vigente. aunque ha recipientes para el proceso</t>
  </si>
  <si>
    <t>Se evidencia incumplimiento en la verificación del gramaje del menú especial del complemento alimentario almuerzo (hamburguesa) debido a que se observa un peso promedio de la porción servida de 133 g (m1= 129g, m2= 148g; m3=124g); el cual es menor al establecido de 141 g para el grupo 1 preescolar; un peso promedio de la porción servida de 129 g (m1= 132g, m2= 128g, m3= 129g); el cual es menor al establecido de 154 g para el grupo 2 primaria primero, segundo y tercero. Y un peso promedio de la porción servida de 149 g (m1= 149g, m2= 150g y m3= 148g); el cual es menor al establecido de 189 g para el grupo 3 primaria cuarto y quinto. Se reporta CAP</t>
  </si>
  <si>
    <t>Se evidencia incumplimiento en la temperatura de servido de la limonada de panela ya que se observa T1= 13.5°C; T2= 13.6°C; T3= 13.6°C; incumpliendo con la temperatura de refrigeración establecida (4°C+-2°C).</t>
  </si>
  <si>
    <t>Anexo 672
Capacitación
Acta capacitación</t>
  </si>
  <si>
    <t>Anexo 673
Acta refuerzo capacitacion y socializacion de circulares 
Capacitacion
Circular 
Llamado de atencion</t>
  </si>
  <si>
    <t>Se evidencia que el Operador no realiza la entrega del kit de canecas para el manejo de residuos al inicio del contrato, incumpliendo con lo establecido en el contrato vigente. aunque ha recipientes para el proceso</t>
  </si>
  <si>
    <t>Se evidencia que la muestra de referencia de los alimentos "carne molida" y "queso" del menú especial, CA/AM, no se toma debido a que el operador no envía la cantidad de materia correspondiente para la toma de la misma.</t>
  </si>
  <si>
    <t xml:space="preserve">Anexo 674
Acta refuerzo capacitacion y socializacion de circulares 
Capacitacion
Circular
Carta de compromiso 
Circular aclaratoria
</t>
  </si>
  <si>
    <t>Anexo 675
Carta de gestión sede</t>
  </si>
  <si>
    <t>Anexo 676
Remisión aseo</t>
  </si>
  <si>
    <t>Se evidencia en el comedor escolar que los avisos de identificación no son elaborados en material lavable (identificación cocina y área de alimentos perecederos).</t>
  </si>
  <si>
    <t>Anexo 679
Acta visibilidad
Fotos señalizaciones</t>
  </si>
  <si>
    <t>El operador allega soporte de entrega de avisos de visibilidad respectivo a cada sede educativa y registro fotográfico con los avisos requeridos, por lo tanto, se da cierre al hallazgo.</t>
  </si>
  <si>
    <t>Anexo 686
PSB diligenciado</t>
  </si>
  <si>
    <t>Anexo 687
PSB diligenciado</t>
  </si>
  <si>
    <t>Se evidencia que el operador no almacena contramuestras de las preparaciones suministradas en el menú especial del CAAM, el 31/10/2024</t>
  </si>
  <si>
    <t xml:space="preserve">Anexo 689
Acta refuerzo capacitacion y socializacion de circulares 
Capacitacion
Circular </t>
  </si>
  <si>
    <t>Se evidencia que el operador no cuenta con formato de control de primeras entradas y salidas (PEPS).</t>
  </si>
  <si>
    <t xml:space="preserve">Anexo 690
Kardex
Circular
Acta socializacion circular y refuerzo capacitacion 
Capacitacion 
</t>
  </si>
  <si>
    <t>Anexo 691
Kardex diligenciado
Circular
Capacitación
Acta capacitación y socialización</t>
  </si>
  <si>
    <t>Se evidencia que el operador no cuenta con remisión de entrega de materia prima para la semana del 28-10-2024 al 01-11-2024 con los menús 16-18-19-ME-20.</t>
  </si>
  <si>
    <t>Anexo 692
Remisión materia prima</t>
  </si>
  <si>
    <t>El Comitente Vendedor allega soporte con la remisión de entrega de materias primas, por lo tanto, se cierra el hallazgo.</t>
  </si>
  <si>
    <t>Anexo 693
Planillas raciones entregadas</t>
  </si>
  <si>
    <t>Se evidencia que el establecimiento no dispone de tanque de almacenamiento de agua potable.</t>
  </si>
  <si>
    <t>Anexo 694
Carta de gestión sede</t>
  </si>
  <si>
    <t>Se evidencian productos de aseo sin llave y sin organizar ni clasificar.</t>
  </si>
  <si>
    <t>Anexo 695
Foto área insumos de aseo
Carta de gestión sede
Acta capacitación</t>
  </si>
  <si>
    <t>El operador allega soporte de registro fotográfico de los insumos de aseo organizados en un cuarto provisional, y de capacitación de técnicas de almacenamiento, y carta de gestión dirigida a la alcaldía acerca de arreglos de infraestructura, por lo tanto, se da cierre al hallazgo.</t>
  </si>
  <si>
    <t>Se evidencia que el personal manipulador Juliana Carrión con CC 1003747039 tiene uñas largas, incumpliendo con las buenas practicas de manipulación de alimentos.</t>
  </si>
  <si>
    <t>Anexo 696
Llamado de atención</t>
  </si>
  <si>
    <t>El operador allega soporte de llamado de atención debido al incumplimiento de las BPM establecidas para manipular alimentos, dando cierre al hallazgo.</t>
  </si>
  <si>
    <t xml:space="preserve">Anexo 697
Acta refuerzo capacitacion y socializacion de circulares 
Capacitacion
Llamado de atencion 
Circular </t>
  </si>
  <si>
    <t xml:space="preserve">Anexo 698
Carta de gestion </t>
  </si>
  <si>
    <t>Anexo 699
Foto área producto no conforme</t>
  </si>
  <si>
    <t>El operador allega soporte de  registro fotográfico con los avisos requeridos, por lo tanto, se da cierre al hallazgo.</t>
  </si>
  <si>
    <t>Se evidencia que el formato kárdex no se encuentra diligenciado con la información de la materia prima recibida para la semana del 28 de octubre al 01 de noviembre del 2024, por omisión del personal manipulador.</t>
  </si>
  <si>
    <t>Anexo 700
Kardex diligenciado
Circular
Capacitación
Acta capacitación</t>
  </si>
  <si>
    <t>Anexo 701
Planillas raciones entregadas</t>
  </si>
  <si>
    <t>Anexo 702
Acta visibilidad
Foto tabla de porciones servidas</t>
  </si>
  <si>
    <t>Se evidencia que los registros del PSB se encuentran desactualizados para el mes de octubre de 2024 por omisión del personal manipulador. Se actualiza</t>
  </si>
  <si>
    <t>No se evidencia certificado médico, ni exámenes de laboratorio, de la manipuladora Luz Nelsy Gutiérrez Acosta identificada con C.C 20547164, incumpliendo con lo establecido en la normatividad sanitaria vigente.</t>
  </si>
  <si>
    <t>Anexo 703
Documentación</t>
  </si>
  <si>
    <t>El operador allega la documentación requerida, por lo tanto, se da cierre al hallazgo.</t>
  </si>
  <si>
    <t>Se evidencia que la manipuladora Luz Nelsy Gutiérrez Acosta identificada con C.C 20547164, no acredita formación en principios básicos de BPM.</t>
  </si>
  <si>
    <t xml:space="preserve">Anexo 704
Documentación </t>
  </si>
  <si>
    <t xml:space="preserve">Anexo 705
Acta refuerzo capacitacion
Capacitacion
Foto recipiente sal rotulado
</t>
  </si>
  <si>
    <t>Anexo 706
Acta refuerzo capacitacion y socializacion de circulares 
Capacitacion
Circular 
Llamado de atencion</t>
  </si>
  <si>
    <t>Se evidencia para complemento almuerzo la entrega del menú 20 en remplazo del menú especial, intercambio no autorizado por la Interventoría. Componentes menú especial: - Limonada de panela - Hamburguesa - Papas en cascos Se utilizan los componentes del menú 20 pero se cambia de preparación por arroz con pollo, tajadas de plátano y jugo de curuba con leche preparación que no se encuentra dentro del ciclo de menú aprobado por la entidad. Lo anterior afecta a los 12 beneficiarios focalizados así: G1: 3 G2: 4 G3: 5 Se reporta CAP.</t>
  </si>
  <si>
    <t>Se evidencia que el personal manipulador no sigue los procedimientos establecidos en las guías de preparación debido a que prepara arroz con pollo, tajadas de plátano y jugo de curuba con leche y la preparación que corresponde es pollo al pimentón, arroz con habichuela, plátanos calados, tortica de zanahoria y jugo de guayaba con leche</t>
  </si>
  <si>
    <t xml:space="preserve">Anexo 707
Acta capacitacion 
Capacitacion 
Llamado de atencion </t>
  </si>
  <si>
    <t>El operador allega soporte de registro de capacitación acerca de las guías de preparación, y llamado de atención correspondiente a la importancia del proceso, por lo tanto, se da cierre al hallazgo.</t>
  </si>
  <si>
    <t>Se evidencia para el complemento alimentario almuerzo la entrega del menú 20 en reemplazo del menú especial, intercambio no informado a la interventoría</t>
  </si>
  <si>
    <t>Anexo 708
Certificación
Circular
Capacitación
Acta capacitación</t>
  </si>
  <si>
    <t>No se evidencia la publicación de la tabla de porciones servidas para el CA/JU en un lugar visible a la comunidad educativa incumpliendo con lo establecido en el contrato vigente</t>
  </si>
  <si>
    <t>Anexo 709
Acta visibilidad</t>
  </si>
  <si>
    <t>El operador allega soporte de entrega de avisos de visibilidad respectivo a cada sede educativa, por lo tanto, se da cierre al hallazgo.</t>
  </si>
  <si>
    <t>Se evidencia que la fruta "Granadilla" qué de acuerdo al ciclo de menús debe entregarse en el menú No. 20 para el suministro el día 01 de noviembre de 2024 y para el menú No. 5 qué debe ser entregado el 8 de noviembre de 2024, no cumple con las características organolepticas de calidad establecidas en el anexo técnico, por lo que presentan sobre maduración y presunto daño por hongo, enfermedad conocida como ántracnosis. Por lo que lo hace un alimento no apto para el consumo humano. Cantidad afectada para el menú 20: 768 g. Cantidad afectada para el menú 5: 1156 g. Se reporta CAP</t>
  </si>
  <si>
    <t>Se evidencia que no se encuentra o no existe área para almacenar el producto no conforme; asi mismo, no hay evidencia de productos registrados.</t>
  </si>
  <si>
    <t xml:space="preserve">Anexo 724
Foto area producto no conforme </t>
  </si>
  <si>
    <t>Se evidencia inadecuados procesos de limpieza y desinfección en áreas, se evidencia acumulación de hojas y suciedad en rejillas de piso, así mismo acumulación de residuos inorgánicos sobre utensilios, favoreciendo el posible crecimiento de vectores en las áreas de almacenamiento y producción.</t>
  </si>
  <si>
    <t>Anexo 715
PSB diligenciado
Registro fotográfico sede
Capacitación
Acta capacitación</t>
  </si>
  <si>
    <t>El Comitente Vendedor presenta capacitación con la importancia de realizar adecuada limpieza y desinfección de las diferentes áreas y equipos; por lo tanto, se da cierre al hallazgo.</t>
  </si>
  <si>
    <t>Nuevamente se evidencian faltantes en los siguientes insumos de aseo: jabón para el lavado de menaje, cantidad: 2Kg. Jabón antibacterial, cantidad: 1 und, acorde a remisión de entrega con fecha del 24-10-2024 al 29-11-2024. Segunda Vez.</t>
  </si>
  <si>
    <t>Nuevamente no se evidencia certificado médico de la Manipuladora Martha Yaneth Castañeda con C.C 21.135.998, que conste su aptitud para manipular alimentos. Segunda Vez</t>
  </si>
  <si>
    <t>Nuevamente no se evidencian los resultados de laboratorio de la Manipuladora Martha Yaneth Castañeda con C.C 21.135.998, que certifique su estado de salud para manipular alimentos. Segunda Vez</t>
  </si>
  <si>
    <t>Nuevamente se evidencia que las manipuladoras Martha Yaneth Castañeda con C.C 21.135.998 y Carol Vanegas con C.C 1.003.777.342, no hacen uso de la dotación establecida acorde al numeral 15 de las obligaciones del comitente vendedor, ya que se evidencia uso de zapatos (tenis) no acorde para funciones en el restaurante escolar. Segunda Vez.</t>
  </si>
  <si>
    <t>Anexo 717
Actas entrega de dotación
Llamado de atención</t>
  </si>
  <si>
    <t>Nuevamente se continúa evidenciando la no toma de contramuestras de los componentes del menú especial y menús anteriores en el complemento alimentario AM y Almuerzo, debido a falta de capacitación al personal manipulador. Segunda Vez.</t>
  </si>
  <si>
    <t xml:space="preserve">Anexo 718
Acta refuerzo capacitacion y socializacion de circulares 
Capacitacion
Circular 
</t>
  </si>
  <si>
    <t>El Comitente Vendedor allega capacitación con el tema de las contramuestras, soporte del llamado de atención realizado al personal manipulador; por lo tanto, se da cierre al HNC.</t>
  </si>
  <si>
    <t xml:space="preserve">Anexo 719
Kardex
Circular
Acta socializacion circular y refuerzo capacitacion 
Capacitacion 
</t>
  </si>
  <si>
    <t>Nuevamente se evidencia en el área de almacenamiento de materia prima azúcar del proveedor Mayeguez S.A con lote 240824-907, no declara fecha de vencimiento en empaque primario acordé a resolución 5109 de 2005.</t>
  </si>
  <si>
    <t xml:space="preserve">Como comitente vendedor entendemos la importancia de la declaracion de las fechas de vencimiento en los empaques primarios de los productos, sin embargo, como se estipula dentro de la resolución 5109 algunos productos dentro de los cuales se encuentra el azucar no se requiere indicacion de la fecha de vencimiento como se puede evidenciar en la captura adjunta para cierre del hallazgo </t>
  </si>
  <si>
    <t>Anexo 720
Pantallazo resolucion 5109</t>
  </si>
  <si>
    <t>El Comitente Vendedor allega soporte, de acuerdo con la resolución 5109, por lo tanto, se da cierre al hallazgo.</t>
  </si>
  <si>
    <t>Se evidencia faltante materia prima para el suministro del día de hoy 31-10-2024 en el menú especial así: Complemento Alimentario AM 1.Leche de vaca líquida (intercambio no autorizado de sorbete de curuba): Cantidad requerida 1.400ml, cantidad verificada 900ml,cantidad faltante 500ml. Almuerzo 2.Pan Blanco: Cantidad requerida 7.735g, cantidad verificada 6.900g, cantidad faltante 835g. 3.Limón: Cantidad requerida 14.280g, cantidad verificada 8.137g, cantidad faltante 6.144g. Lo anterior, afecta a 133 beneficiarios focalizados así: Complemento AM: 14 beneficiarios asi; Ciclo I: 3, Ciclo II: 7 y Ciclo III: 4. Almuerzo: 119 beneficiarios: Ciclo IV: 82, Ciclo V: 37. Se reporta CAP</t>
  </si>
  <si>
    <t>Se evidencia intercambio no autorizado en menú especial, se suministra sorbete de curuba en reemplazo de limonada de panela. Componentes menú especial Hamburguesa Limonada de panela Componentes suministrados Hamburguesa Sorbete de curuba Lo anterior, afecta a 14 beneficiarios focalizados en el complemento AM así: Ciclo I: 3, Ciclo II: 7 y Ciclo III: 4. Se reporta CAP.</t>
  </si>
  <si>
    <t>Nuevamente se evidencia intercambio en ciclo de menús, se suministra sorbete de curuba en lugar de limonada de panela en el menú especial para los beneficiarios del complemento alimentario, intercambio no autorizado. Segunda Vez.</t>
  </si>
  <si>
    <t>Nuevamente no se evidencia control de entradas y salidas de alimentos (PEPS), en el formato establecido, debido a omisión del personal manipulador.</t>
  </si>
  <si>
    <t>Anexo 721
Kardex diligenciado
Circular
Capacitación
Acta capacitación</t>
  </si>
  <si>
    <t>Nuevamente se evidencia incumplimiento en gramaje servido para la modalidad Almuerzo, en el menú especial en el componente tubérculo, así: Ciclo IV: Gramaje promedio de 43g (muestra 1: 49g, muestra 2: 38g; muestra 3: 43g) y un gramaje esperado de 75g. Afectándose a 82 beneficiarios. Ciclo V: Gramaje promedio de 65g (muestra 1: 70g, muestra 2: 71g; muestra 3: 54g) y un gramaje esperado de 75g. Afectándose a 37 beneficiarios. Se reporta CAP</t>
  </si>
  <si>
    <t>Se evidencia distribución del componente sorbete de curuba de curuba en leche en el menú especial el complemento Alimentario AM a temperaturas de: temperatura 1: 25.2°C, temperatura 2: 25°C; y temperatura 3: 24.9°C encontrándose fuera del rango establecido de 4+-2°C. Segunda Vez.</t>
  </si>
  <si>
    <t>Anexo 722
Capacitación
Acta capacitación</t>
  </si>
  <si>
    <t>No se evidencia registro de control de entrega de raciones entregadas del mes de octubre del 2024, para las modalidades suministrada RPS-CA/AM y Almuerzo en la sede educativa.</t>
  </si>
  <si>
    <t>Anexo 723
Planillas raciones entregadas</t>
  </si>
  <si>
    <t>Se evidencia que los registros del plan de saneamiento básico no se encuentran diligenciados para el mes de octubre por omisión del personal manipulador Se actualiza</t>
  </si>
  <si>
    <t>Anexo 710
Acta refuerzo capacitacion y socializacion de circulares 
Capacitacion
Circular 
Llamado de atencion</t>
  </si>
  <si>
    <t>Se evidencia que el formato kárdex no se encuentra diligenciado con la información de la materia prima recibida para la semana de 28 de octubre al 01 de noviembre del 2024 por omisión del personal manipulador</t>
  </si>
  <si>
    <t xml:space="preserve">Anexo 711
Kardex
Circular
Acta socializacion circular y refuerzo capacitacion 
Capacitacion 
Llamado de atencion </t>
  </si>
  <si>
    <t>El operador allega soporte de registro de capacitación de diligenciamiento de formatos, llamado de atención, el circular correspondiente a la importancia del proceso y el formato requerido en la sede educativa, por lo tanto, se da cierre al hallazgo.</t>
  </si>
  <si>
    <t>Anexo 712
Kardex diligenciado
Circular
Capacitación
Acta capacitación</t>
  </si>
  <si>
    <t>Se evidencia que no se lleva registro de la planilla de entrega de raciones correspondiente al mes de octubre 2024 incumpliendo con las obligaciones específicas del contrato vigente</t>
  </si>
  <si>
    <t>Anexo 713
Planillas raciones entregadas</t>
  </si>
  <si>
    <t>No se evidencia la publicación de la tabla de porciones servidas en un lugar visible a la comunidad educativa para el CA/JU incumpliendo con lo establecido en el contrato vigente</t>
  </si>
  <si>
    <t>Anexo 714
Acta visibilidad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</si>
</sst>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_ ;\-0\ "/>
  </numFmts>
  <fonts count="17" x14ac:knownFonts="1">
    <font>
      <sz val="11"/>
      <color theme="1"/>
      <name val="Calibri"/>
      <family val="2"/>
      <scheme val="minor"/>
    </font>
    <font>
      <sz val="11"/>
      <color theme="1"/>
      <name val="Calibri"/>
      <family val="2"/>
      <scheme val="minor"/>
    </font>
    <font>
      <sz val="10"/>
      <name val="Arial"/>
      <family val="2"/>
    </font>
    <font>
      <b/>
      <sz val="12"/>
      <name val="Arial"/>
      <family val="2"/>
    </font>
    <font>
      <sz val="10"/>
      <color theme="1"/>
      <name val="Calibri"/>
      <family val="2"/>
      <scheme val="minor"/>
    </font>
    <font>
      <sz val="10"/>
      <color theme="1"/>
      <name val="Calibri"/>
      <family val="2"/>
    </font>
    <font>
      <sz val="10"/>
      <name val="Calibri"/>
      <family val="2"/>
      <scheme val="minor"/>
    </font>
    <font>
      <sz val="10"/>
      <color rgb="FF000000"/>
      <name val="Calibri"/>
      <family val="2"/>
    </font>
    <font>
      <sz val="11"/>
      <color theme="1"/>
      <name val="Calibri"/>
      <family val="2"/>
    </font>
    <font>
      <sz val="10"/>
      <color theme="1"/>
      <name val="Arial"/>
      <family val="2"/>
    </font>
    <font>
      <b/>
      <sz val="12"/>
      <color theme="1"/>
      <name val="Arial"/>
    </font>
    <font>
      <sz val="11"/>
      <name val="Calibri"/>
    </font>
    <font>
      <sz val="11"/>
      <color theme="1"/>
      <name val="Calibri"/>
    </font>
    <font>
      <sz val="10"/>
      <color theme="1"/>
      <name val="Arial"/>
    </font>
    <font>
      <sz val="10"/>
      <color theme="1"/>
      <name val="Calibri"/>
    </font>
    <font>
      <sz val="10"/>
      <color rgb="FF000000"/>
      <name val="Arial"/>
      <family val="2"/>
    </font>
    <font>
      <b/>
      <sz val="10"/>
      <color theme="1"/>
      <name val="Arial"/>
      <family val="2"/>
    </font>
  </fonts>
  <fills count="12">
    <fill>
      <patternFill patternType="none"/>
    </fill>
    <fill>
      <patternFill patternType="gray125"/>
    </fill>
    <fill>
      <patternFill patternType="solid">
        <fgColor theme="4" tint="0.79998168889431442"/>
        <bgColor indexed="64"/>
      </patternFill>
    </fill>
    <fill>
      <patternFill patternType="solid">
        <fgColor theme="9" tint="0.39997558519241921"/>
        <bgColor indexed="64"/>
      </patternFill>
    </fill>
    <fill>
      <patternFill patternType="solid">
        <fgColor rgb="FF92D050"/>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0"/>
        <bgColor indexed="64"/>
      </patternFill>
    </fill>
    <fill>
      <patternFill patternType="solid">
        <fgColor theme="0"/>
        <bgColor rgb="FFF2F2F2"/>
      </patternFill>
    </fill>
    <fill>
      <patternFill patternType="solid">
        <fgColor theme="0"/>
        <bgColor rgb="FFFFFFFF"/>
      </patternFill>
    </fill>
    <fill>
      <patternFill patternType="solid">
        <fgColor rgb="FFFFFFFF"/>
        <bgColor rgb="FFFFFFFF"/>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s>
  <cellStyleXfs count="6">
    <xf numFmtId="0" fontId="0"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91">
    <xf numFmtId="0" fontId="0" fillId="0" borderId="0" xfId="0"/>
    <xf numFmtId="1" fontId="0" fillId="2" borderId="1" xfId="0" applyNumberFormat="1" applyFill="1" applyBorder="1" applyAlignment="1">
      <alignment horizontal="center" vertical="center"/>
    </xf>
    <xf numFmtId="0" fontId="0" fillId="2" borderId="1" xfId="0" applyFill="1" applyBorder="1" applyAlignment="1">
      <alignment horizontal="center" vertical="center"/>
    </xf>
    <xf numFmtId="0" fontId="2" fillId="0" borderId="0" xfId="0" applyFont="1" applyAlignment="1">
      <alignment horizontal="center" vertical="center"/>
    </xf>
    <xf numFmtId="0" fontId="3" fillId="3" borderId="1" xfId="2" applyFont="1" applyFill="1" applyBorder="1" applyAlignment="1">
      <alignment horizontal="center" vertical="center" wrapText="1"/>
    </xf>
    <xf numFmtId="0" fontId="3" fillId="4" borderId="1" xfId="2" applyFont="1" applyFill="1" applyBorder="1" applyAlignment="1">
      <alignment horizontal="center" vertical="center" wrapText="1"/>
    </xf>
    <xf numFmtId="14" fontId="3" fillId="4" borderId="1" xfId="2" applyNumberFormat="1" applyFont="1" applyFill="1" applyBorder="1" applyAlignment="1">
      <alignment horizontal="center" vertical="center" wrapText="1"/>
    </xf>
    <xf numFmtId="0" fontId="3" fillId="5" borderId="1" xfId="2" applyFont="1" applyFill="1" applyBorder="1" applyAlignment="1">
      <alignment horizontal="center" vertical="center" wrapText="1"/>
    </xf>
    <xf numFmtId="0" fontId="3" fillId="0" borderId="0" xfId="0" applyFont="1" applyAlignment="1">
      <alignment horizontal="center" vertical="center"/>
    </xf>
    <xf numFmtId="1" fontId="0" fillId="2" borderId="2" xfId="0" applyNumberFormat="1" applyFill="1" applyBorder="1" applyAlignment="1">
      <alignment horizontal="center" vertical="center"/>
    </xf>
    <xf numFmtId="49" fontId="2" fillId="0" borderId="0" xfId="0" applyNumberFormat="1" applyFont="1" applyAlignment="1">
      <alignment horizontal="center" vertical="center"/>
    </xf>
    <xf numFmtId="0" fontId="2" fillId="0" borderId="0" xfId="0" applyFont="1" applyAlignment="1" applyProtection="1">
      <alignment horizontal="center" vertical="center"/>
      <protection locked="0"/>
    </xf>
    <xf numFmtId="0" fontId="2" fillId="0" borderId="0" xfId="0" applyFont="1" applyAlignment="1" applyProtection="1">
      <alignment horizontal="center" vertical="center" wrapText="1"/>
      <protection locked="0"/>
    </xf>
    <xf numFmtId="0" fontId="2" fillId="0" borderId="0" xfId="0" applyFont="1" applyAlignment="1" applyProtection="1">
      <alignment horizontal="left" vertical="center"/>
      <protection locked="0"/>
    </xf>
    <xf numFmtId="0" fontId="2" fillId="0" borderId="0" xfId="0" applyFont="1" applyAlignment="1" applyProtection="1">
      <alignment horizontal="left" vertical="center" wrapText="1"/>
      <protection locked="0"/>
    </xf>
    <xf numFmtId="14" fontId="2" fillId="0" borderId="0" xfId="0" applyNumberFormat="1" applyFont="1" applyAlignment="1" applyProtection="1">
      <alignment horizontal="center" vertical="center" wrapText="1"/>
      <protection locked="0"/>
    </xf>
    <xf numFmtId="1" fontId="0" fillId="6" borderId="1" xfId="0" applyNumberFormat="1" applyFill="1" applyBorder="1" applyAlignment="1">
      <alignment horizontal="center" vertical="center"/>
    </xf>
    <xf numFmtId="1" fontId="0" fillId="6" borderId="0" xfId="0" applyNumberFormat="1" applyFill="1" applyAlignment="1">
      <alignment horizontal="center" vertical="center"/>
    </xf>
    <xf numFmtId="0" fontId="3" fillId="3" borderId="1" xfId="2" applyFont="1" applyFill="1" applyBorder="1" applyAlignment="1" applyProtection="1">
      <alignment horizontal="center" vertical="center" wrapText="1"/>
      <protection locked="0"/>
    </xf>
    <xf numFmtId="0" fontId="0" fillId="2" borderId="1" xfId="0" applyFill="1" applyBorder="1" applyAlignment="1">
      <alignment horizontal="center"/>
    </xf>
    <xf numFmtId="0" fontId="0" fillId="7" borderId="1" xfId="0" applyFill="1" applyBorder="1" applyAlignment="1">
      <alignment horizontal="center"/>
    </xf>
    <xf numFmtId="1" fontId="0" fillId="2" borderId="1" xfId="0" applyNumberFormat="1" applyFill="1" applyBorder="1" applyAlignment="1">
      <alignment horizontal="center"/>
    </xf>
    <xf numFmtId="1" fontId="0" fillId="7" borderId="1" xfId="0" applyNumberFormat="1" applyFill="1" applyBorder="1" applyAlignment="1">
      <alignment horizontal="center"/>
    </xf>
    <xf numFmtId="0" fontId="2" fillId="4" borderId="0" xfId="0" applyFont="1" applyFill="1" applyAlignment="1">
      <alignment horizontal="center" vertical="center"/>
    </xf>
    <xf numFmtId="14" fontId="5" fillId="8" borderId="3" xfId="0" applyNumberFormat="1" applyFont="1" applyFill="1" applyBorder="1" applyAlignment="1">
      <alignment horizontal="center" vertical="center" wrapText="1"/>
    </xf>
    <xf numFmtId="1" fontId="5" fillId="8" borderId="3" xfId="0" applyNumberFormat="1" applyFont="1" applyFill="1" applyBorder="1" applyAlignment="1">
      <alignment horizontal="justify" vertical="center" wrapText="1"/>
    </xf>
    <xf numFmtId="0" fontId="6" fillId="0" borderId="1" xfId="0" applyFont="1" applyBorder="1" applyAlignment="1">
      <alignment horizontal="center" vertical="center"/>
    </xf>
    <xf numFmtId="14" fontId="4" fillId="8" borderId="3" xfId="0" applyNumberFormat="1" applyFont="1" applyFill="1" applyBorder="1" applyAlignment="1">
      <alignment horizontal="center" vertical="center" wrapText="1"/>
    </xf>
    <xf numFmtId="1" fontId="6" fillId="0" borderId="1" xfId="2" applyNumberFormat="1" applyFont="1" applyBorder="1" applyAlignment="1">
      <alignment horizontal="center" vertical="center" wrapText="1"/>
    </xf>
    <xf numFmtId="1" fontId="6" fillId="0" borderId="1" xfId="1" applyNumberFormat="1" applyFont="1" applyFill="1" applyBorder="1" applyAlignment="1" applyProtection="1">
      <alignment horizontal="center" vertical="center" wrapText="1"/>
      <protection locked="0"/>
    </xf>
    <xf numFmtId="1" fontId="4" fillId="8" borderId="3" xfId="0" applyNumberFormat="1" applyFont="1" applyFill="1" applyBorder="1" applyAlignment="1">
      <alignment horizontal="justify" vertical="center" wrapText="1"/>
    </xf>
    <xf numFmtId="1" fontId="6" fillId="0" borderId="1" xfId="3"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14" fontId="6" fillId="0" borderId="1" xfId="0" applyNumberFormat="1" applyFont="1" applyBorder="1" applyAlignment="1" applyProtection="1">
      <alignment horizontal="center" vertical="center" wrapText="1"/>
      <protection locked="0"/>
    </xf>
    <xf numFmtId="0" fontId="6" fillId="0" borderId="1" xfId="0" applyFont="1" applyBorder="1" applyAlignment="1" applyProtection="1">
      <alignment horizontal="center" vertical="center"/>
      <protection locked="0"/>
    </xf>
    <xf numFmtId="14" fontId="4" fillId="0" borderId="1" xfId="0" applyNumberFormat="1"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6" fillId="0" borderId="1" xfId="0" applyNumberFormat="1" applyFont="1" applyBorder="1" applyAlignment="1">
      <alignment horizontal="center" vertical="center" wrapText="1"/>
    </xf>
    <xf numFmtId="0" fontId="5" fillId="8" borderId="5" xfId="0" applyFont="1" applyFill="1" applyBorder="1" applyAlignment="1">
      <alignment horizontal="center" vertical="center" wrapText="1"/>
    </xf>
    <xf numFmtId="1" fontId="5" fillId="8" borderId="3" xfId="0" applyNumberFormat="1" applyFont="1" applyFill="1" applyBorder="1" applyAlignment="1">
      <alignment horizontal="center" vertical="center" wrapText="1"/>
    </xf>
    <xf numFmtId="0" fontId="5" fillId="8" borderId="3" xfId="0" applyFont="1" applyFill="1" applyBorder="1" applyAlignment="1">
      <alignment horizontal="center" vertical="center" wrapText="1"/>
    </xf>
    <xf numFmtId="2" fontId="5" fillId="8" borderId="3" xfId="0" applyNumberFormat="1" applyFont="1" applyFill="1" applyBorder="1" applyAlignment="1">
      <alignment horizontal="center" vertical="center" wrapText="1"/>
    </xf>
    <xf numFmtId="1" fontId="5" fillId="9" borderId="3" xfId="0" applyNumberFormat="1" applyFont="1" applyFill="1" applyBorder="1" applyAlignment="1">
      <alignment horizontal="center" vertical="center" wrapText="1"/>
    </xf>
    <xf numFmtId="14" fontId="5" fillId="9" borderId="4" xfId="0" applyNumberFormat="1" applyFont="1" applyFill="1" applyBorder="1" applyAlignment="1">
      <alignment horizontal="center" vertical="center" wrapText="1"/>
    </xf>
    <xf numFmtId="0" fontId="7" fillId="8" borderId="3" xfId="0" applyFont="1" applyFill="1" applyBorder="1" applyAlignment="1">
      <alignment horizontal="center" vertical="center" wrapText="1"/>
    </xf>
    <xf numFmtId="14" fontId="5" fillId="10" borderId="3" xfId="0" applyNumberFormat="1" applyFont="1" applyFill="1" applyBorder="1" applyAlignment="1">
      <alignment horizontal="center" vertical="center" wrapText="1"/>
    </xf>
    <xf numFmtId="0" fontId="9" fillId="0" borderId="5" xfId="0" applyFont="1" applyBorder="1" applyAlignment="1">
      <alignment horizontal="center" vertical="center" wrapText="1"/>
    </xf>
    <xf numFmtId="14" fontId="4" fillId="0" borderId="3" xfId="0" applyNumberFormat="1" applyFont="1" applyBorder="1" applyAlignment="1">
      <alignment horizontal="center" vertical="center"/>
    </xf>
    <xf numFmtId="0" fontId="4" fillId="0" borderId="3" xfId="0" applyFont="1" applyBorder="1" applyAlignment="1">
      <alignment horizontal="center" vertical="center"/>
    </xf>
    <xf numFmtId="0" fontId="5" fillId="0" borderId="3" xfId="0" applyFont="1" applyBorder="1" applyAlignment="1">
      <alignment horizontal="center" vertical="center" wrapText="1"/>
    </xf>
    <xf numFmtId="164" fontId="4" fillId="0" borderId="3" xfId="1" applyNumberFormat="1" applyFont="1" applyFill="1" applyBorder="1" applyAlignment="1">
      <alignment horizontal="center" vertical="center"/>
    </xf>
    <xf numFmtId="0" fontId="4" fillId="0" borderId="3" xfId="0" applyFont="1" applyBorder="1" applyAlignment="1">
      <alignment horizontal="center" vertical="center" wrapText="1"/>
    </xf>
    <xf numFmtId="1" fontId="9" fillId="0" borderId="3" xfId="0" applyNumberFormat="1" applyFont="1" applyBorder="1" applyAlignment="1">
      <alignment horizontal="center" vertical="center" wrapText="1"/>
    </xf>
    <xf numFmtId="0" fontId="9" fillId="0" borderId="3" xfId="0" applyFont="1" applyBorder="1" applyAlignment="1">
      <alignment horizontal="center" vertical="center" wrapText="1"/>
    </xf>
    <xf numFmtId="0" fontId="5" fillId="0" borderId="3" xfId="0" applyFont="1" applyBorder="1" applyAlignment="1">
      <alignment vertical="center" wrapText="1"/>
    </xf>
    <xf numFmtId="14" fontId="8" fillId="0" borderId="3" xfId="0" applyNumberFormat="1" applyFont="1" applyBorder="1" applyAlignment="1">
      <alignment horizontal="center" vertical="center" wrapText="1"/>
    </xf>
    <xf numFmtId="14" fontId="9" fillId="0" borderId="3" xfId="0" applyNumberFormat="1" applyFont="1" applyBorder="1" applyAlignment="1">
      <alignment horizontal="center" vertical="center" wrapText="1"/>
    </xf>
    <xf numFmtId="14" fontId="9" fillId="11" borderId="4" xfId="0" applyNumberFormat="1" applyFont="1" applyFill="1" applyBorder="1" applyAlignment="1">
      <alignment horizontal="center" vertical="center" wrapText="1"/>
    </xf>
    <xf numFmtId="1" fontId="9" fillId="0" borderId="1" xfId="0" applyNumberFormat="1" applyFont="1" applyBorder="1" applyAlignment="1">
      <alignment horizontal="center" vertical="center" wrapText="1"/>
    </xf>
    <xf numFmtId="0" fontId="9" fillId="0" borderId="3" xfId="0" applyFont="1" applyBorder="1"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wrapText="1"/>
    </xf>
    <xf numFmtId="0" fontId="0" fillId="0" borderId="1" xfId="0" applyBorder="1" applyAlignment="1">
      <alignment horizontal="center" vertical="center"/>
    </xf>
    <xf numFmtId="0" fontId="13" fillId="0" borderId="5" xfId="0" applyFont="1" applyBorder="1" applyAlignment="1">
      <alignment horizontal="center" vertical="center" wrapText="1"/>
    </xf>
    <xf numFmtId="14" fontId="14" fillId="0" borderId="3" xfId="0" applyNumberFormat="1" applyFont="1" applyBorder="1" applyAlignment="1">
      <alignment horizontal="center" vertical="center"/>
    </xf>
    <xf numFmtId="0" fontId="14" fillId="0" borderId="3" xfId="0" applyFont="1" applyBorder="1" applyAlignment="1">
      <alignment horizontal="center" vertical="center" wrapText="1"/>
    </xf>
    <xf numFmtId="1" fontId="13" fillId="0" borderId="5" xfId="0" applyNumberFormat="1" applyFont="1" applyBorder="1" applyAlignment="1">
      <alignment horizontal="center" vertical="center" wrapText="1"/>
    </xf>
    <xf numFmtId="1" fontId="13" fillId="0" borderId="3" xfId="0" applyNumberFormat="1" applyFont="1" applyBorder="1" applyAlignment="1">
      <alignment horizontal="center" vertical="center" wrapText="1"/>
    </xf>
    <xf numFmtId="0" fontId="13" fillId="0" borderId="3" xfId="0" applyFont="1" applyBorder="1" applyAlignment="1">
      <alignment horizontal="center" vertical="center" wrapText="1"/>
    </xf>
    <xf numFmtId="0" fontId="14" fillId="0" borderId="3" xfId="0" applyFont="1" applyBorder="1" applyAlignment="1">
      <alignment horizontal="center" vertical="center"/>
    </xf>
    <xf numFmtId="0" fontId="14" fillId="0" borderId="3" xfId="0" applyFont="1" applyBorder="1" applyAlignment="1">
      <alignment horizontal="left" vertical="center" wrapText="1"/>
    </xf>
    <xf numFmtId="1" fontId="13" fillId="0" borderId="4" xfId="0" applyNumberFormat="1" applyFont="1" applyBorder="1" applyAlignment="1">
      <alignment horizontal="center" vertical="center" wrapText="1"/>
    </xf>
    <xf numFmtId="14" fontId="12" fillId="0" borderId="3" xfId="0" applyNumberFormat="1" applyFont="1" applyBorder="1" applyAlignment="1">
      <alignment horizontal="center" vertical="center" wrapText="1"/>
    </xf>
    <xf numFmtId="14" fontId="14" fillId="0" borderId="3" xfId="0" applyNumberFormat="1" applyFont="1" applyBorder="1" applyAlignment="1">
      <alignment horizontal="center" vertical="center" wrapText="1"/>
    </xf>
    <xf numFmtId="0" fontId="9" fillId="0" borderId="3" xfId="0" applyFont="1" applyBorder="1" applyAlignment="1">
      <alignment horizontal="justify" vertical="center" wrapText="1"/>
    </xf>
    <xf numFmtId="0" fontId="1" fillId="0" borderId="1" xfId="0" applyFont="1" applyBorder="1" applyAlignment="1">
      <alignment wrapText="1"/>
    </xf>
    <xf numFmtId="0" fontId="15" fillId="0" borderId="3" xfId="0" applyFont="1" applyBorder="1" applyAlignment="1">
      <alignment horizontal="center" vertical="center" wrapText="1"/>
    </xf>
    <xf numFmtId="0" fontId="1" fillId="0" borderId="0" xfId="0" applyFont="1" applyAlignment="1">
      <alignment horizontal="justify" vertical="center"/>
    </xf>
    <xf numFmtId="0" fontId="0" fillId="0" borderId="1" xfId="0" applyBorder="1" applyAlignment="1">
      <alignment vertical="center" wrapText="1"/>
    </xf>
    <xf numFmtId="1" fontId="9" fillId="0" borderId="3" xfId="0" applyNumberFormat="1" applyFont="1" applyBorder="1" applyAlignment="1">
      <alignment horizontal="center" vertical="center"/>
    </xf>
    <xf numFmtId="0" fontId="2" fillId="0" borderId="3" xfId="0" applyFont="1" applyBorder="1" applyAlignment="1">
      <alignment horizontal="justify" vertical="center" wrapText="1"/>
    </xf>
    <xf numFmtId="1" fontId="0" fillId="0" borderId="1" xfId="0" applyNumberFormat="1" applyBorder="1" applyAlignment="1">
      <alignment horizontal="center" vertical="center"/>
    </xf>
    <xf numFmtId="14" fontId="9" fillId="0" borderId="4" xfId="0" applyNumberFormat="1" applyFont="1" applyBorder="1" applyAlignment="1">
      <alignment horizontal="center" vertical="center" wrapText="1"/>
    </xf>
    <xf numFmtId="14" fontId="9" fillId="4" borderId="3" xfId="0" applyNumberFormat="1" applyFont="1" applyFill="1" applyBorder="1" applyAlignment="1">
      <alignment horizontal="center" vertical="center" wrapText="1"/>
    </xf>
    <xf numFmtId="0" fontId="9" fillId="4" borderId="3" xfId="0" applyFont="1" applyFill="1" applyBorder="1" applyAlignment="1">
      <alignment horizontal="center" vertical="center" wrapText="1"/>
    </xf>
    <xf numFmtId="0" fontId="2" fillId="4" borderId="3" xfId="0" applyFont="1" applyFill="1" applyBorder="1" applyAlignment="1">
      <alignment horizontal="justify" vertical="center" wrapText="1"/>
    </xf>
    <xf numFmtId="0" fontId="16" fillId="0" borderId="3" xfId="0" applyFont="1" applyBorder="1" applyAlignment="1">
      <alignment horizontal="center" vertical="center" wrapText="1"/>
    </xf>
    <xf numFmtId="0" fontId="5" fillId="0" borderId="3" xfId="0" applyFont="1" applyBorder="1" applyAlignment="1">
      <alignment horizontal="left" vertical="center" wrapText="1"/>
    </xf>
    <xf numFmtId="0" fontId="10" fillId="0" borderId="4" xfId="0" applyFont="1" applyBorder="1" applyAlignment="1">
      <alignment horizontal="center" vertical="center" wrapText="1"/>
    </xf>
    <xf numFmtId="0" fontId="11" fillId="0" borderId="6" xfId="0" applyFont="1" applyBorder="1"/>
    <xf numFmtId="0" fontId="11" fillId="0" borderId="6" xfId="0" applyFont="1" applyBorder="1" applyAlignment="1">
      <alignment wrapText="1"/>
    </xf>
  </cellXfs>
  <cellStyles count="6">
    <cellStyle name="Millares" xfId="1" builtinId="3"/>
    <cellStyle name="Millares 2" xfId="4" xr:uid="{00000000-0005-0000-0000-000001000000}"/>
    <cellStyle name="Millares 3" xfId="3" xr:uid="{00000000-0005-0000-0000-000002000000}"/>
    <cellStyle name="Millares 3 2" xfId="5" xr:uid="{00000000-0005-0000-0000-000003000000}"/>
    <cellStyle name="Normal" xfId="0" builtinId="0"/>
    <cellStyle name="Normal 10" xfId="2"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685800</xdr:colOff>
      <xdr:row>0</xdr:row>
      <xdr:rowOff>38100</xdr:rowOff>
    </xdr:from>
    <xdr:ext cx="2124075" cy="1095375"/>
    <xdr:pic>
      <xdr:nvPicPr>
        <xdr:cNvPr id="2" name="image1.png" title="Imagen">
          <a:extLst>
            <a:ext uri="{FF2B5EF4-FFF2-40B4-BE49-F238E27FC236}">
              <a16:creationId xmlns:a16="http://schemas.microsoft.com/office/drawing/2014/main" id="{CC626F75-F0C0-4552-A5FA-2C429F030C5B}"/>
            </a:ext>
          </a:extLst>
        </xdr:cNvPr>
        <xdr:cNvPicPr preferRelativeResize="0"/>
      </xdr:nvPicPr>
      <xdr:blipFill>
        <a:blip xmlns:r="http://schemas.openxmlformats.org/officeDocument/2006/relationships" r:embed="rId1" cstate="print"/>
        <a:stretch>
          <a:fillRect/>
        </a:stretch>
      </xdr:blipFill>
      <xdr:spPr>
        <a:xfrm>
          <a:off x="685800" y="38100"/>
          <a:ext cx="2124075" cy="1095375"/>
        </a:xfrm>
        <a:prstGeom prst="rect">
          <a:avLst/>
        </a:prstGeom>
        <a:noFill/>
      </xdr:spPr>
    </xdr:pic>
    <xdr:clientData fLocksWithSheet="0"/>
  </xdr:oneCellAnchor>
  <xdr:oneCellAnchor>
    <xdr:from>
      <xdr:col>31</xdr:col>
      <xdr:colOff>3946055</xdr:colOff>
      <xdr:row>0</xdr:row>
      <xdr:rowOff>0</xdr:rowOff>
    </xdr:from>
    <xdr:ext cx="2019300" cy="1095375"/>
    <xdr:pic>
      <xdr:nvPicPr>
        <xdr:cNvPr id="3" name="image2.png" title="Imagen">
          <a:extLst>
            <a:ext uri="{FF2B5EF4-FFF2-40B4-BE49-F238E27FC236}">
              <a16:creationId xmlns:a16="http://schemas.microsoft.com/office/drawing/2014/main" id="{1BC682E2-C92E-4C1B-A8C9-93D67EAF2FEA}"/>
            </a:ext>
          </a:extLst>
        </xdr:cNvPr>
        <xdr:cNvPicPr preferRelativeResize="0"/>
      </xdr:nvPicPr>
      <xdr:blipFill>
        <a:blip xmlns:r="http://schemas.openxmlformats.org/officeDocument/2006/relationships" r:embed="rId2" cstate="print"/>
        <a:stretch>
          <a:fillRect/>
        </a:stretch>
      </xdr:blipFill>
      <xdr:spPr>
        <a:xfrm>
          <a:off x="60072999" y="0"/>
          <a:ext cx="2019300" cy="1095375"/>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341"/>
  <sheetViews>
    <sheetView workbookViewId="0">
      <selection activeCell="B2339" sqref="B2339"/>
    </sheetView>
  </sheetViews>
  <sheetFormatPr baseColWidth="10" defaultRowHeight="14.4" x14ac:dyDescent="0.3"/>
  <cols>
    <col min="1" max="1" width="28" bestFit="1" customWidth="1"/>
    <col min="2" max="2" width="87.5546875" bestFit="1" customWidth="1"/>
    <col min="3" max="3" width="13" bestFit="1" customWidth="1"/>
    <col min="4" max="4" width="87.5546875" bestFit="1" customWidth="1"/>
    <col min="5" max="5" width="13" bestFit="1" customWidth="1"/>
    <col min="11" max="11" width="28" bestFit="1" customWidth="1"/>
  </cols>
  <sheetData>
    <row r="1" spans="1:15" x14ac:dyDescent="0.3">
      <c r="A1" s="2" t="s">
        <v>1166</v>
      </c>
      <c r="B1" s="2" t="s">
        <v>1</v>
      </c>
      <c r="C1" s="1" t="s">
        <v>0</v>
      </c>
      <c r="D1" s="2" t="s">
        <v>3</v>
      </c>
      <c r="E1" s="1" t="s">
        <v>2</v>
      </c>
      <c r="F1" s="2" t="s">
        <v>4</v>
      </c>
      <c r="G1" s="2" t="s">
        <v>1592</v>
      </c>
      <c r="H1" s="16" t="s">
        <v>1606</v>
      </c>
      <c r="I1" s="17"/>
      <c r="K1" s="2" t="s">
        <v>1166</v>
      </c>
      <c r="N1">
        <v>1</v>
      </c>
      <c r="O1" t="s">
        <v>1594</v>
      </c>
    </row>
    <row r="2" spans="1:15" x14ac:dyDescent="0.3">
      <c r="A2" s="2" t="s">
        <v>7</v>
      </c>
      <c r="B2" s="2" t="s">
        <v>5</v>
      </c>
      <c r="C2" s="1">
        <v>225126000288</v>
      </c>
      <c r="D2" s="2" t="s">
        <v>6</v>
      </c>
      <c r="E2" s="1">
        <v>225126000288</v>
      </c>
      <c r="F2" s="2" t="s">
        <v>8</v>
      </c>
      <c r="G2" s="9" t="s">
        <v>1593</v>
      </c>
      <c r="H2" s="16" t="s">
        <v>1607</v>
      </c>
      <c r="I2" s="17"/>
      <c r="K2" s="2" t="s">
        <v>2616</v>
      </c>
      <c r="N2">
        <v>2</v>
      </c>
      <c r="O2" t="s">
        <v>1595</v>
      </c>
    </row>
    <row r="3" spans="1:15" x14ac:dyDescent="0.3">
      <c r="A3" s="2" t="s">
        <v>7</v>
      </c>
      <c r="B3" s="2" t="s">
        <v>9</v>
      </c>
      <c r="C3" s="1">
        <v>125126000500</v>
      </c>
      <c r="D3" s="2" t="s">
        <v>6</v>
      </c>
      <c r="E3" s="1">
        <v>225126000288</v>
      </c>
      <c r="F3" s="2" t="s">
        <v>8</v>
      </c>
      <c r="G3" s="9" t="s">
        <v>1593</v>
      </c>
      <c r="H3" s="16" t="s">
        <v>1340</v>
      </c>
      <c r="I3" s="17"/>
      <c r="K3" s="2" t="s">
        <v>1608</v>
      </c>
      <c r="N3">
        <v>3</v>
      </c>
      <c r="O3" t="s">
        <v>1596</v>
      </c>
    </row>
    <row r="4" spans="1:15" x14ac:dyDescent="0.3">
      <c r="A4" s="2" t="s">
        <v>7</v>
      </c>
      <c r="B4" s="2" t="s">
        <v>10</v>
      </c>
      <c r="C4" s="1">
        <v>225126000784</v>
      </c>
      <c r="D4" s="2" t="s">
        <v>11</v>
      </c>
      <c r="E4" s="1">
        <v>225126000091</v>
      </c>
      <c r="F4" s="2" t="s">
        <v>12</v>
      </c>
      <c r="G4" s="9" t="s">
        <v>1593</v>
      </c>
      <c r="H4" s="16" t="s">
        <v>1205</v>
      </c>
      <c r="I4" s="17"/>
      <c r="K4" s="2" t="s">
        <v>1609</v>
      </c>
      <c r="N4">
        <v>4</v>
      </c>
      <c r="O4" t="s">
        <v>1597</v>
      </c>
    </row>
    <row r="5" spans="1:15" x14ac:dyDescent="0.3">
      <c r="A5" s="2" t="s">
        <v>7</v>
      </c>
      <c r="B5" s="2" t="s">
        <v>13</v>
      </c>
      <c r="C5" s="1">
        <v>225126000091</v>
      </c>
      <c r="D5" s="2" t="s">
        <v>11</v>
      </c>
      <c r="E5" s="1">
        <v>225126000091</v>
      </c>
      <c r="F5" s="2" t="s">
        <v>12</v>
      </c>
      <c r="G5" s="9" t="s">
        <v>1593</v>
      </c>
      <c r="H5" s="16" t="s">
        <v>1205</v>
      </c>
      <c r="I5" s="17"/>
      <c r="K5" s="2" t="s">
        <v>1610</v>
      </c>
      <c r="N5">
        <v>5</v>
      </c>
      <c r="O5" t="s">
        <v>1598</v>
      </c>
    </row>
    <row r="6" spans="1:15" x14ac:dyDescent="0.3">
      <c r="A6" s="2" t="s">
        <v>7</v>
      </c>
      <c r="B6" s="2" t="s">
        <v>14</v>
      </c>
      <c r="C6" s="1">
        <v>225126048221</v>
      </c>
      <c r="D6" s="2" t="s">
        <v>11</v>
      </c>
      <c r="E6" s="1">
        <v>225126000091</v>
      </c>
      <c r="F6" s="2" t="s">
        <v>12</v>
      </c>
      <c r="G6" s="9" t="s">
        <v>1593</v>
      </c>
      <c r="H6" s="16" t="s">
        <v>1205</v>
      </c>
      <c r="I6" s="17"/>
      <c r="K6" s="2" t="s">
        <v>1611</v>
      </c>
      <c r="N6">
        <v>6</v>
      </c>
      <c r="O6" t="s">
        <v>1599</v>
      </c>
    </row>
    <row r="7" spans="1:15" x14ac:dyDescent="0.3">
      <c r="A7" s="2" t="s">
        <v>7</v>
      </c>
      <c r="B7" s="2" t="s">
        <v>15</v>
      </c>
      <c r="C7" s="1">
        <v>125126000232</v>
      </c>
      <c r="D7" s="2" t="s">
        <v>15</v>
      </c>
      <c r="E7" s="1">
        <v>125126000232</v>
      </c>
      <c r="F7" s="2" t="s">
        <v>8</v>
      </c>
      <c r="G7" s="9" t="s">
        <v>1593</v>
      </c>
      <c r="H7" s="16" t="s">
        <v>1205</v>
      </c>
      <c r="I7" s="17"/>
      <c r="K7" s="2" t="s">
        <v>1612</v>
      </c>
      <c r="N7">
        <v>7</v>
      </c>
      <c r="O7" t="s">
        <v>1600</v>
      </c>
    </row>
    <row r="8" spans="1:15" x14ac:dyDescent="0.3">
      <c r="A8" s="2" t="s">
        <v>7</v>
      </c>
      <c r="B8" s="2" t="s">
        <v>16</v>
      </c>
      <c r="C8" s="1">
        <v>225126000431</v>
      </c>
      <c r="D8" s="2" t="s">
        <v>17</v>
      </c>
      <c r="E8" s="1">
        <v>225126000431</v>
      </c>
      <c r="F8" s="2" t="s">
        <v>12</v>
      </c>
      <c r="G8" s="9" t="s">
        <v>1593</v>
      </c>
      <c r="H8" s="16" t="s">
        <v>1205</v>
      </c>
      <c r="I8" s="17"/>
      <c r="K8" s="2" t="s">
        <v>1613</v>
      </c>
      <c r="N8">
        <v>8</v>
      </c>
      <c r="O8" t="s">
        <v>1601</v>
      </c>
    </row>
    <row r="9" spans="1:15" x14ac:dyDescent="0.3">
      <c r="A9" s="2" t="s">
        <v>7</v>
      </c>
      <c r="B9" s="2" t="s">
        <v>18</v>
      </c>
      <c r="C9" s="1">
        <v>225126000440</v>
      </c>
      <c r="D9" s="2" t="s">
        <v>19</v>
      </c>
      <c r="E9" s="1">
        <v>225126000067</v>
      </c>
      <c r="F9" s="2" t="s">
        <v>12</v>
      </c>
      <c r="G9" s="9" t="s">
        <v>1593</v>
      </c>
      <c r="H9" s="16" t="s">
        <v>1205</v>
      </c>
      <c r="I9" s="17"/>
      <c r="K9" s="2" t="s">
        <v>1614</v>
      </c>
      <c r="N9">
        <v>9</v>
      </c>
      <c r="O9" t="s">
        <v>1602</v>
      </c>
    </row>
    <row r="10" spans="1:15" x14ac:dyDescent="0.3">
      <c r="A10" s="2" t="s">
        <v>7</v>
      </c>
      <c r="B10" s="2" t="s">
        <v>20</v>
      </c>
      <c r="C10" s="1">
        <v>225126048094</v>
      </c>
      <c r="D10" s="2" t="s">
        <v>19</v>
      </c>
      <c r="E10" s="1">
        <v>225126000067</v>
      </c>
      <c r="F10" s="2" t="s">
        <v>8</v>
      </c>
      <c r="G10" s="9" t="s">
        <v>1593</v>
      </c>
      <c r="H10" s="16" t="s">
        <v>1340</v>
      </c>
      <c r="I10" s="17"/>
      <c r="K10" s="2" t="s">
        <v>1615</v>
      </c>
      <c r="N10">
        <v>10</v>
      </c>
      <c r="O10" t="s">
        <v>1603</v>
      </c>
    </row>
    <row r="11" spans="1:15" x14ac:dyDescent="0.3">
      <c r="A11" s="2" t="s">
        <v>7</v>
      </c>
      <c r="B11" s="2" t="s">
        <v>21</v>
      </c>
      <c r="C11" s="1">
        <v>225126000067</v>
      </c>
      <c r="D11" s="2" t="s">
        <v>19</v>
      </c>
      <c r="E11" s="1">
        <v>225126000067</v>
      </c>
      <c r="F11" s="2" t="s">
        <v>12</v>
      </c>
      <c r="G11" s="9" t="s">
        <v>1593</v>
      </c>
      <c r="H11" s="16" t="s">
        <v>1205</v>
      </c>
      <c r="I11" s="17"/>
      <c r="K11" s="2" t="s">
        <v>1616</v>
      </c>
      <c r="N11">
        <v>11</v>
      </c>
      <c r="O11" t="s">
        <v>1604</v>
      </c>
    </row>
    <row r="12" spans="1:15" x14ac:dyDescent="0.3">
      <c r="A12" s="2" t="s">
        <v>7</v>
      </c>
      <c r="B12" s="2" t="s">
        <v>22</v>
      </c>
      <c r="C12" s="1">
        <v>125126000313</v>
      </c>
      <c r="D12" s="2" t="s">
        <v>22</v>
      </c>
      <c r="E12" s="1">
        <v>125126000313</v>
      </c>
      <c r="F12" s="2" t="s">
        <v>12</v>
      </c>
      <c r="G12" s="9" t="s">
        <v>1593</v>
      </c>
      <c r="H12" s="16" t="s">
        <v>1340</v>
      </c>
      <c r="I12" s="17"/>
      <c r="K12" s="2" t="s">
        <v>1617</v>
      </c>
      <c r="N12">
        <v>12</v>
      </c>
      <c r="O12" t="s">
        <v>1605</v>
      </c>
    </row>
    <row r="13" spans="1:15" x14ac:dyDescent="0.3">
      <c r="A13" s="2" t="s">
        <v>25</v>
      </c>
      <c r="B13" s="2" t="s">
        <v>23</v>
      </c>
      <c r="C13" s="1">
        <v>225151000152</v>
      </c>
      <c r="D13" s="2" t="s">
        <v>24</v>
      </c>
      <c r="E13" s="1">
        <v>225151000152</v>
      </c>
      <c r="F13" s="2" t="s">
        <v>12</v>
      </c>
      <c r="G13" s="9" t="s">
        <v>1593</v>
      </c>
      <c r="H13" s="16" t="s">
        <v>1205</v>
      </c>
      <c r="I13" s="17"/>
      <c r="K13" s="2" t="s">
        <v>7</v>
      </c>
    </row>
    <row r="14" spans="1:15" x14ac:dyDescent="0.3">
      <c r="A14" s="2" t="s">
        <v>25</v>
      </c>
      <c r="B14" s="2" t="s">
        <v>26</v>
      </c>
      <c r="C14" s="1">
        <v>225151000098</v>
      </c>
      <c r="D14" s="2" t="s">
        <v>24</v>
      </c>
      <c r="E14" s="1">
        <v>225151000152</v>
      </c>
      <c r="F14" s="2" t="s">
        <v>12</v>
      </c>
      <c r="G14" s="9" t="s">
        <v>1593</v>
      </c>
      <c r="H14" s="16" t="s">
        <v>1205</v>
      </c>
      <c r="I14" s="17"/>
      <c r="K14" s="2" t="s">
        <v>1618</v>
      </c>
    </row>
    <row r="15" spans="1:15" x14ac:dyDescent="0.3">
      <c r="A15" s="2" t="s">
        <v>25</v>
      </c>
      <c r="B15" s="2" t="s">
        <v>27</v>
      </c>
      <c r="C15" s="1">
        <v>125151000441</v>
      </c>
      <c r="D15" s="2" t="s">
        <v>28</v>
      </c>
      <c r="E15" s="1">
        <v>125151000531</v>
      </c>
      <c r="F15" s="2" t="s">
        <v>8</v>
      </c>
      <c r="G15" s="9" t="s">
        <v>1593</v>
      </c>
      <c r="H15" s="16" t="s">
        <v>1205</v>
      </c>
      <c r="I15" s="17"/>
      <c r="K15" s="2" t="s">
        <v>25</v>
      </c>
    </row>
    <row r="16" spans="1:15" x14ac:dyDescent="0.3">
      <c r="A16" s="2" t="s">
        <v>25</v>
      </c>
      <c r="B16" s="2" t="s">
        <v>29</v>
      </c>
      <c r="C16" s="1">
        <v>125151000140</v>
      </c>
      <c r="D16" s="2" t="s">
        <v>28</v>
      </c>
      <c r="E16" s="1">
        <v>125151000531</v>
      </c>
      <c r="F16" s="2" t="s">
        <v>8</v>
      </c>
      <c r="G16" s="9" t="s">
        <v>1593</v>
      </c>
      <c r="H16" s="16" t="s">
        <v>1205</v>
      </c>
      <c r="I16" s="17"/>
      <c r="K16" s="2" t="s">
        <v>1168</v>
      </c>
    </row>
    <row r="17" spans="1:11" x14ac:dyDescent="0.3">
      <c r="A17" s="2" t="s">
        <v>25</v>
      </c>
      <c r="B17" s="2" t="s">
        <v>30</v>
      </c>
      <c r="C17" s="1">
        <v>125151000361</v>
      </c>
      <c r="D17" s="2" t="s">
        <v>28</v>
      </c>
      <c r="E17" s="1">
        <v>125151000531</v>
      </c>
      <c r="F17" s="2" t="s">
        <v>8</v>
      </c>
      <c r="G17" s="9" t="s">
        <v>1593</v>
      </c>
      <c r="H17" s="16" t="s">
        <v>1205</v>
      </c>
      <c r="I17" s="17"/>
      <c r="K17" s="2" t="s">
        <v>1619</v>
      </c>
    </row>
    <row r="18" spans="1:11" x14ac:dyDescent="0.3">
      <c r="A18" s="2" t="s">
        <v>25</v>
      </c>
      <c r="B18" s="2" t="s">
        <v>31</v>
      </c>
      <c r="C18" s="1">
        <v>125151000298</v>
      </c>
      <c r="D18" s="2" t="s">
        <v>28</v>
      </c>
      <c r="E18" s="1">
        <v>125151000531</v>
      </c>
      <c r="F18" s="2" t="s">
        <v>8</v>
      </c>
      <c r="G18" s="9" t="s">
        <v>1593</v>
      </c>
      <c r="H18" s="16" t="s">
        <v>1205</v>
      </c>
      <c r="I18" s="17"/>
      <c r="K18" s="2" t="s">
        <v>83</v>
      </c>
    </row>
    <row r="19" spans="1:11" x14ac:dyDescent="0.3">
      <c r="A19" s="2" t="s">
        <v>25</v>
      </c>
      <c r="B19" s="2" t="s">
        <v>32</v>
      </c>
      <c r="C19" s="1">
        <v>125151000531</v>
      </c>
      <c r="D19" s="2" t="s">
        <v>28</v>
      </c>
      <c r="E19" s="1">
        <v>125151000531</v>
      </c>
      <c r="F19" s="2" t="s">
        <v>8</v>
      </c>
      <c r="G19" s="9" t="s">
        <v>1593</v>
      </c>
      <c r="H19" s="16" t="s">
        <v>1340</v>
      </c>
      <c r="I19" s="17"/>
      <c r="K19" s="2" t="s">
        <v>98</v>
      </c>
    </row>
    <row r="20" spans="1:11" x14ac:dyDescent="0.3">
      <c r="A20" s="2" t="s">
        <v>25</v>
      </c>
      <c r="B20" s="2" t="s">
        <v>33</v>
      </c>
      <c r="C20" s="1">
        <v>225151000268</v>
      </c>
      <c r="D20" s="2" t="s">
        <v>34</v>
      </c>
      <c r="E20" s="1">
        <v>425151000577</v>
      </c>
      <c r="F20" s="2" t="s">
        <v>12</v>
      </c>
      <c r="G20" s="9" t="s">
        <v>1593</v>
      </c>
      <c r="H20" s="16" t="s">
        <v>1340</v>
      </c>
      <c r="I20" s="17"/>
      <c r="K20" s="2" t="s">
        <v>129</v>
      </c>
    </row>
    <row r="21" spans="1:11" x14ac:dyDescent="0.3">
      <c r="A21" s="2" t="s">
        <v>25</v>
      </c>
      <c r="B21" s="2" t="s">
        <v>35</v>
      </c>
      <c r="C21" s="1">
        <v>225151000179</v>
      </c>
      <c r="D21" s="2" t="s">
        <v>34</v>
      </c>
      <c r="E21" s="1">
        <v>425151000577</v>
      </c>
      <c r="F21" s="2" t="s">
        <v>12</v>
      </c>
      <c r="G21" s="9" t="s">
        <v>1593</v>
      </c>
      <c r="H21" s="16" t="s">
        <v>1205</v>
      </c>
      <c r="I21" s="17"/>
      <c r="K21" s="2" t="s">
        <v>161</v>
      </c>
    </row>
    <row r="22" spans="1:11" x14ac:dyDescent="0.3">
      <c r="A22" s="2" t="s">
        <v>25</v>
      </c>
      <c r="B22" s="2" t="s">
        <v>36</v>
      </c>
      <c r="C22" s="1">
        <v>225151000110</v>
      </c>
      <c r="D22" s="2" t="s">
        <v>34</v>
      </c>
      <c r="E22" s="1">
        <v>425151000577</v>
      </c>
      <c r="F22" s="2" t="s">
        <v>12</v>
      </c>
      <c r="G22" s="9" t="s">
        <v>1593</v>
      </c>
      <c r="H22" s="16" t="s">
        <v>1340</v>
      </c>
      <c r="I22" s="17"/>
      <c r="K22" s="2" t="s">
        <v>180</v>
      </c>
    </row>
    <row r="23" spans="1:11" x14ac:dyDescent="0.3">
      <c r="A23" s="2" t="s">
        <v>25</v>
      </c>
      <c r="B23" s="2" t="s">
        <v>37</v>
      </c>
      <c r="C23" s="1">
        <v>225151000055</v>
      </c>
      <c r="D23" s="2" t="s">
        <v>34</v>
      </c>
      <c r="E23" s="1">
        <v>425151000577</v>
      </c>
      <c r="F23" s="2" t="s">
        <v>12</v>
      </c>
      <c r="G23" s="9" t="s">
        <v>1593</v>
      </c>
      <c r="H23" s="16" t="s">
        <v>1205</v>
      </c>
      <c r="I23" s="17"/>
      <c r="K23" s="19" t="s">
        <v>2617</v>
      </c>
    </row>
    <row r="24" spans="1:11" x14ac:dyDescent="0.3">
      <c r="A24" s="2" t="s">
        <v>25</v>
      </c>
      <c r="B24" s="2" t="s">
        <v>38</v>
      </c>
      <c r="C24" s="1">
        <v>225151000497</v>
      </c>
      <c r="D24" s="2" t="s">
        <v>34</v>
      </c>
      <c r="E24" s="1">
        <v>425151000577</v>
      </c>
      <c r="F24" s="2" t="s">
        <v>12</v>
      </c>
      <c r="G24" s="9" t="s">
        <v>1593</v>
      </c>
      <c r="H24" s="16" t="s">
        <v>1205</v>
      </c>
      <c r="I24" s="17"/>
      <c r="K24" s="2" t="s">
        <v>1169</v>
      </c>
    </row>
    <row r="25" spans="1:11" x14ac:dyDescent="0.3">
      <c r="A25" s="2" t="s">
        <v>25</v>
      </c>
      <c r="B25" s="2" t="s">
        <v>34</v>
      </c>
      <c r="C25" s="1">
        <v>425151000577</v>
      </c>
      <c r="D25" s="2" t="s">
        <v>34</v>
      </c>
      <c r="E25" s="1">
        <v>425151000577</v>
      </c>
      <c r="F25" s="2" t="s">
        <v>12</v>
      </c>
      <c r="G25" s="9" t="s">
        <v>1593</v>
      </c>
      <c r="H25" s="16" t="s">
        <v>1340</v>
      </c>
      <c r="I25" s="17"/>
      <c r="K25" s="19" t="s">
        <v>2618</v>
      </c>
    </row>
    <row r="26" spans="1:11" x14ac:dyDescent="0.3">
      <c r="A26" s="2" t="s">
        <v>25</v>
      </c>
      <c r="B26" s="2" t="s">
        <v>39</v>
      </c>
      <c r="C26" s="1">
        <v>225151000454</v>
      </c>
      <c r="D26" s="2" t="s">
        <v>40</v>
      </c>
      <c r="E26" s="1">
        <v>225151000195</v>
      </c>
      <c r="F26" s="2" t="s">
        <v>12</v>
      </c>
      <c r="G26" s="9" t="s">
        <v>1593</v>
      </c>
      <c r="H26" s="16" t="s">
        <v>1205</v>
      </c>
      <c r="I26" s="17"/>
      <c r="K26" s="2" t="s">
        <v>220</v>
      </c>
    </row>
    <row r="27" spans="1:11" x14ac:dyDescent="0.3">
      <c r="A27" s="2" t="s">
        <v>25</v>
      </c>
      <c r="B27" s="2" t="s">
        <v>41</v>
      </c>
      <c r="C27" s="1">
        <v>225151000349</v>
      </c>
      <c r="D27" s="2" t="s">
        <v>40</v>
      </c>
      <c r="E27" s="1">
        <v>225151000195</v>
      </c>
      <c r="F27" s="2" t="s">
        <v>12</v>
      </c>
      <c r="G27" s="9" t="s">
        <v>1593</v>
      </c>
      <c r="H27" s="16" t="s">
        <v>1205</v>
      </c>
      <c r="I27" s="17"/>
      <c r="K27" s="2" t="s">
        <v>253</v>
      </c>
    </row>
    <row r="28" spans="1:11" x14ac:dyDescent="0.3">
      <c r="A28" s="2" t="s">
        <v>25</v>
      </c>
      <c r="B28" s="2" t="s">
        <v>42</v>
      </c>
      <c r="C28" s="1">
        <v>225151000217</v>
      </c>
      <c r="D28" s="2" t="s">
        <v>40</v>
      </c>
      <c r="E28" s="1">
        <v>225151000195</v>
      </c>
      <c r="F28" s="2" t="s">
        <v>12</v>
      </c>
      <c r="G28" s="9" t="s">
        <v>1593</v>
      </c>
      <c r="H28" s="16" t="s">
        <v>1205</v>
      </c>
      <c r="I28" s="17"/>
      <c r="K28" s="2" t="s">
        <v>282</v>
      </c>
    </row>
    <row r="29" spans="1:11" x14ac:dyDescent="0.3">
      <c r="A29" s="2" t="s">
        <v>25</v>
      </c>
      <c r="B29" s="2" t="s">
        <v>43</v>
      </c>
      <c r="C29" s="1">
        <v>225151000241</v>
      </c>
      <c r="D29" s="2" t="s">
        <v>40</v>
      </c>
      <c r="E29" s="1">
        <v>225151000195</v>
      </c>
      <c r="F29" s="2" t="s">
        <v>12</v>
      </c>
      <c r="G29" s="9" t="s">
        <v>1593</v>
      </c>
      <c r="H29" s="16" t="s">
        <v>1205</v>
      </c>
      <c r="I29" s="17"/>
      <c r="K29" s="2" t="s">
        <v>296</v>
      </c>
    </row>
    <row r="30" spans="1:11" x14ac:dyDescent="0.3">
      <c r="A30" s="2" t="s">
        <v>25</v>
      </c>
      <c r="B30" s="2" t="s">
        <v>44</v>
      </c>
      <c r="C30" s="1">
        <v>225151000187</v>
      </c>
      <c r="D30" s="2" t="s">
        <v>40</v>
      </c>
      <c r="E30" s="1">
        <v>225151000195</v>
      </c>
      <c r="F30" s="2" t="s">
        <v>12</v>
      </c>
      <c r="G30" s="9" t="s">
        <v>1593</v>
      </c>
      <c r="H30" s="16" t="s">
        <v>1205</v>
      </c>
      <c r="I30" s="17"/>
      <c r="K30" s="2" t="s">
        <v>318</v>
      </c>
    </row>
    <row r="31" spans="1:11" x14ac:dyDescent="0.3">
      <c r="A31" s="2" t="s">
        <v>25</v>
      </c>
      <c r="B31" s="2" t="s">
        <v>45</v>
      </c>
      <c r="C31" s="1">
        <v>225151000276</v>
      </c>
      <c r="D31" s="2" t="s">
        <v>40</v>
      </c>
      <c r="E31" s="1">
        <v>225151000195</v>
      </c>
      <c r="F31" s="2" t="s">
        <v>12</v>
      </c>
      <c r="G31" s="9" t="s">
        <v>1593</v>
      </c>
      <c r="H31" s="16" t="s">
        <v>1205</v>
      </c>
      <c r="I31" s="17"/>
      <c r="K31" s="2" t="s">
        <v>329</v>
      </c>
    </row>
    <row r="32" spans="1:11" x14ac:dyDescent="0.3">
      <c r="A32" s="2" t="s">
        <v>25</v>
      </c>
      <c r="B32" s="2" t="s">
        <v>46</v>
      </c>
      <c r="C32" s="1">
        <v>225151000021</v>
      </c>
      <c r="D32" s="2" t="s">
        <v>40</v>
      </c>
      <c r="E32" s="1">
        <v>225151000195</v>
      </c>
      <c r="F32" s="2" t="s">
        <v>12</v>
      </c>
      <c r="G32" s="9" t="s">
        <v>1593</v>
      </c>
      <c r="H32" s="16" t="s">
        <v>1205</v>
      </c>
      <c r="I32" s="17"/>
      <c r="K32" s="2" t="s">
        <v>357</v>
      </c>
    </row>
    <row r="33" spans="1:11" x14ac:dyDescent="0.3">
      <c r="A33" s="2" t="s">
        <v>25</v>
      </c>
      <c r="B33" s="2" t="s">
        <v>47</v>
      </c>
      <c r="C33" s="1">
        <v>225151000594</v>
      </c>
      <c r="D33" s="2" t="s">
        <v>40</v>
      </c>
      <c r="E33" s="1">
        <v>225151000195</v>
      </c>
      <c r="F33" s="2" t="s">
        <v>12</v>
      </c>
      <c r="G33" s="9" t="s">
        <v>1593</v>
      </c>
      <c r="H33" s="16" t="s">
        <v>1205</v>
      </c>
      <c r="I33" s="17"/>
      <c r="K33" s="19" t="s">
        <v>1620</v>
      </c>
    </row>
    <row r="34" spans="1:11" x14ac:dyDescent="0.3">
      <c r="A34" s="2" t="s">
        <v>25</v>
      </c>
      <c r="B34" s="2" t="s">
        <v>48</v>
      </c>
      <c r="C34" s="1">
        <v>225151000101</v>
      </c>
      <c r="D34" s="2" t="s">
        <v>40</v>
      </c>
      <c r="E34" s="1">
        <v>225151000195</v>
      </c>
      <c r="F34" s="2" t="s">
        <v>12</v>
      </c>
      <c r="G34" s="9" t="s">
        <v>1593</v>
      </c>
      <c r="H34" s="16" t="s">
        <v>1205</v>
      </c>
      <c r="I34" s="17"/>
      <c r="K34" s="2" t="s">
        <v>369</v>
      </c>
    </row>
    <row r="35" spans="1:11" x14ac:dyDescent="0.3">
      <c r="A35" s="2" t="s">
        <v>25</v>
      </c>
      <c r="B35" s="2" t="s">
        <v>49</v>
      </c>
      <c r="C35" s="1">
        <v>225151000012</v>
      </c>
      <c r="D35" s="2" t="s">
        <v>40</v>
      </c>
      <c r="E35" s="1">
        <v>225151000195</v>
      </c>
      <c r="F35" s="2" t="s">
        <v>12</v>
      </c>
      <c r="G35" s="9" t="s">
        <v>1593</v>
      </c>
      <c r="H35" s="16" t="s">
        <v>1205</v>
      </c>
      <c r="I35" s="17"/>
      <c r="K35" s="19" t="s">
        <v>1621</v>
      </c>
    </row>
    <row r="36" spans="1:11" x14ac:dyDescent="0.3">
      <c r="A36" s="2" t="s">
        <v>25</v>
      </c>
      <c r="B36" s="2" t="s">
        <v>40</v>
      </c>
      <c r="C36" s="1">
        <v>225151000195</v>
      </c>
      <c r="D36" s="2" t="s">
        <v>40</v>
      </c>
      <c r="E36" s="1">
        <v>225151000195</v>
      </c>
      <c r="F36" s="2" t="s">
        <v>12</v>
      </c>
      <c r="G36" s="9" t="s">
        <v>1593</v>
      </c>
      <c r="H36" s="16" t="s">
        <v>1205</v>
      </c>
      <c r="I36" s="17"/>
      <c r="K36" s="2" t="s">
        <v>393</v>
      </c>
    </row>
    <row r="37" spans="1:11" x14ac:dyDescent="0.3">
      <c r="A37" s="2" t="s">
        <v>25</v>
      </c>
      <c r="B37" s="2" t="s">
        <v>50</v>
      </c>
      <c r="C37" s="1">
        <v>225151000551</v>
      </c>
      <c r="D37" s="2" t="s">
        <v>51</v>
      </c>
      <c r="E37" s="1">
        <v>225151000381</v>
      </c>
      <c r="F37" s="2" t="s">
        <v>12</v>
      </c>
      <c r="G37" s="9" t="s">
        <v>1593</v>
      </c>
      <c r="H37" s="16" t="s">
        <v>1205</v>
      </c>
      <c r="I37" s="17"/>
      <c r="K37" s="19" t="s">
        <v>1622</v>
      </c>
    </row>
    <row r="38" spans="1:11" x14ac:dyDescent="0.3">
      <c r="A38" s="2" t="s">
        <v>25</v>
      </c>
      <c r="B38" s="2" t="s">
        <v>52</v>
      </c>
      <c r="C38" s="1">
        <v>225151000411</v>
      </c>
      <c r="D38" s="2" t="s">
        <v>51</v>
      </c>
      <c r="E38" s="1">
        <v>225151000381</v>
      </c>
      <c r="F38" s="2" t="s">
        <v>12</v>
      </c>
      <c r="G38" s="9" t="s">
        <v>1593</v>
      </c>
      <c r="H38" s="16" t="s">
        <v>1205</v>
      </c>
      <c r="I38" s="17"/>
      <c r="K38" s="2" t="s">
        <v>408</v>
      </c>
    </row>
    <row r="39" spans="1:11" x14ac:dyDescent="0.3">
      <c r="A39" s="2" t="s">
        <v>25</v>
      </c>
      <c r="B39" s="2" t="s">
        <v>53</v>
      </c>
      <c r="C39" s="1">
        <v>225151000225</v>
      </c>
      <c r="D39" s="2" t="s">
        <v>51</v>
      </c>
      <c r="E39" s="1">
        <v>225151000381</v>
      </c>
      <c r="F39" s="2" t="s">
        <v>12</v>
      </c>
      <c r="G39" s="9" t="s">
        <v>1593</v>
      </c>
      <c r="H39" s="16" t="s">
        <v>1205</v>
      </c>
      <c r="I39" s="17"/>
      <c r="K39" s="19" t="s">
        <v>2619</v>
      </c>
    </row>
    <row r="40" spans="1:11" x14ac:dyDescent="0.3">
      <c r="A40" s="2" t="s">
        <v>25</v>
      </c>
      <c r="B40" s="2" t="s">
        <v>54</v>
      </c>
      <c r="C40" s="1">
        <v>225151000071</v>
      </c>
      <c r="D40" s="2" t="s">
        <v>51</v>
      </c>
      <c r="E40" s="1">
        <v>225151000381</v>
      </c>
      <c r="F40" s="2" t="s">
        <v>12</v>
      </c>
      <c r="G40" s="9" t="s">
        <v>1593</v>
      </c>
      <c r="H40" s="16" t="s">
        <v>1205</v>
      </c>
      <c r="I40" s="17"/>
      <c r="K40" s="2" t="s">
        <v>424</v>
      </c>
    </row>
    <row r="41" spans="1:11" x14ac:dyDescent="0.3">
      <c r="A41" s="2" t="s">
        <v>25</v>
      </c>
      <c r="B41" s="2" t="s">
        <v>55</v>
      </c>
      <c r="C41" s="1">
        <v>225151000039</v>
      </c>
      <c r="D41" s="2" t="s">
        <v>51</v>
      </c>
      <c r="E41" s="1">
        <v>225151000381</v>
      </c>
      <c r="F41" s="2" t="s">
        <v>12</v>
      </c>
      <c r="G41" s="9" t="s">
        <v>1593</v>
      </c>
      <c r="H41" s="16" t="s">
        <v>1205</v>
      </c>
      <c r="I41" s="17"/>
      <c r="K41" s="2" t="s">
        <v>445</v>
      </c>
    </row>
    <row r="42" spans="1:11" x14ac:dyDescent="0.3">
      <c r="A42" s="2" t="s">
        <v>25</v>
      </c>
      <c r="B42" s="2" t="s">
        <v>51</v>
      </c>
      <c r="C42" s="1">
        <v>225151000381</v>
      </c>
      <c r="D42" s="2" t="s">
        <v>51</v>
      </c>
      <c r="E42" s="1">
        <v>225151000381</v>
      </c>
      <c r="F42" s="2" t="s">
        <v>12</v>
      </c>
      <c r="G42" s="9" t="s">
        <v>1593</v>
      </c>
      <c r="H42" s="16" t="s">
        <v>1205</v>
      </c>
      <c r="I42" s="17"/>
      <c r="K42" s="19" t="s">
        <v>1623</v>
      </c>
    </row>
    <row r="43" spans="1:11" x14ac:dyDescent="0.3">
      <c r="A43" s="2" t="s">
        <v>1168</v>
      </c>
      <c r="B43" s="2" t="s">
        <v>56</v>
      </c>
      <c r="C43" s="1">
        <v>225154000056</v>
      </c>
      <c r="D43" s="2" t="s">
        <v>57</v>
      </c>
      <c r="E43" s="1">
        <v>125154000248</v>
      </c>
      <c r="F43" s="2" t="s">
        <v>12</v>
      </c>
      <c r="G43" s="9" t="s">
        <v>1593</v>
      </c>
      <c r="H43" s="16" t="s">
        <v>1205</v>
      </c>
      <c r="I43" s="17"/>
      <c r="K43" s="2" t="s">
        <v>460</v>
      </c>
    </row>
    <row r="44" spans="1:11" x14ac:dyDescent="0.3">
      <c r="A44" s="2" t="s">
        <v>1168</v>
      </c>
      <c r="B44" s="2" t="s">
        <v>58</v>
      </c>
      <c r="C44" s="1">
        <v>225154000374</v>
      </c>
      <c r="D44" s="2" t="s">
        <v>57</v>
      </c>
      <c r="E44" s="1">
        <v>125154000248</v>
      </c>
      <c r="F44" s="2" t="s">
        <v>12</v>
      </c>
      <c r="G44" s="9" t="s">
        <v>1593</v>
      </c>
      <c r="H44" s="16" t="s">
        <v>1205</v>
      </c>
      <c r="I44" s="17"/>
      <c r="K44" s="2" t="s">
        <v>1170</v>
      </c>
    </row>
    <row r="45" spans="1:11" x14ac:dyDescent="0.3">
      <c r="A45" s="2" t="s">
        <v>1168</v>
      </c>
      <c r="B45" s="2" t="s">
        <v>59</v>
      </c>
      <c r="C45" s="1">
        <v>225154000226</v>
      </c>
      <c r="D45" s="2" t="s">
        <v>57</v>
      </c>
      <c r="E45" s="1">
        <v>125154000248</v>
      </c>
      <c r="F45" s="2" t="s">
        <v>12</v>
      </c>
      <c r="G45" s="9" t="s">
        <v>1593</v>
      </c>
      <c r="H45" s="16" t="s">
        <v>1205</v>
      </c>
      <c r="I45" s="17"/>
      <c r="K45" s="19" t="s">
        <v>2620</v>
      </c>
    </row>
    <row r="46" spans="1:11" x14ac:dyDescent="0.3">
      <c r="A46" s="2" t="s">
        <v>1168</v>
      </c>
      <c r="B46" s="2" t="s">
        <v>60</v>
      </c>
      <c r="C46" s="1">
        <v>225154000161</v>
      </c>
      <c r="D46" s="2" t="s">
        <v>57</v>
      </c>
      <c r="E46" s="1">
        <v>125154000248</v>
      </c>
      <c r="F46" s="2" t="s">
        <v>12</v>
      </c>
      <c r="G46" s="9" t="s">
        <v>1593</v>
      </c>
      <c r="H46" s="16" t="s">
        <v>1205</v>
      </c>
      <c r="I46" s="17"/>
      <c r="K46" s="2" t="s">
        <v>1171</v>
      </c>
    </row>
    <row r="47" spans="1:11" x14ac:dyDescent="0.3">
      <c r="A47" s="2" t="s">
        <v>1168</v>
      </c>
      <c r="B47" s="2" t="s">
        <v>61</v>
      </c>
      <c r="C47" s="1">
        <v>225154000323</v>
      </c>
      <c r="D47" s="2" t="s">
        <v>57</v>
      </c>
      <c r="E47" s="1">
        <v>125154000248</v>
      </c>
      <c r="F47" s="2" t="s">
        <v>12</v>
      </c>
      <c r="G47" s="9" t="s">
        <v>1593</v>
      </c>
      <c r="H47" s="16" t="s">
        <v>1205</v>
      </c>
      <c r="I47" s="17"/>
      <c r="K47" s="2" t="s">
        <v>1172</v>
      </c>
    </row>
    <row r="48" spans="1:11" x14ac:dyDescent="0.3">
      <c r="A48" s="2" t="s">
        <v>1168</v>
      </c>
      <c r="B48" s="2" t="s">
        <v>62</v>
      </c>
      <c r="C48" s="1">
        <v>225154000099</v>
      </c>
      <c r="D48" s="2" t="s">
        <v>57</v>
      </c>
      <c r="E48" s="1">
        <v>125154000248</v>
      </c>
      <c r="F48" s="2" t="s">
        <v>12</v>
      </c>
      <c r="G48" s="9" t="s">
        <v>1593</v>
      </c>
      <c r="H48" s="16" t="s">
        <v>1205</v>
      </c>
      <c r="I48" s="17"/>
      <c r="K48" s="19" t="s">
        <v>2621</v>
      </c>
    </row>
    <row r="49" spans="1:11" x14ac:dyDescent="0.3">
      <c r="A49" s="2" t="s">
        <v>1168</v>
      </c>
      <c r="B49" s="2" t="s">
        <v>63</v>
      </c>
      <c r="C49" s="1">
        <v>225154000196</v>
      </c>
      <c r="D49" s="2" t="s">
        <v>57</v>
      </c>
      <c r="E49" s="1">
        <v>125154000248</v>
      </c>
      <c r="F49" s="2" t="s">
        <v>12</v>
      </c>
      <c r="G49" s="9" t="s">
        <v>1593</v>
      </c>
      <c r="H49" s="16" t="s">
        <v>1205</v>
      </c>
      <c r="I49" s="17"/>
      <c r="K49" s="2" t="s">
        <v>566</v>
      </c>
    </row>
    <row r="50" spans="1:11" x14ac:dyDescent="0.3">
      <c r="A50" s="2" t="s">
        <v>1168</v>
      </c>
      <c r="B50" s="2" t="s">
        <v>64</v>
      </c>
      <c r="C50" s="1">
        <v>225154000030</v>
      </c>
      <c r="D50" s="2" t="s">
        <v>57</v>
      </c>
      <c r="E50" s="1">
        <v>125154000248</v>
      </c>
      <c r="F50" s="2" t="s">
        <v>12</v>
      </c>
      <c r="G50" s="9" t="s">
        <v>1593</v>
      </c>
      <c r="H50" s="16" t="s">
        <v>1205</v>
      </c>
      <c r="I50" s="17"/>
      <c r="K50" s="2" t="s">
        <v>588</v>
      </c>
    </row>
    <row r="51" spans="1:11" x14ac:dyDescent="0.3">
      <c r="A51" s="2" t="s">
        <v>1168</v>
      </c>
      <c r="B51" s="2" t="s">
        <v>65</v>
      </c>
      <c r="C51" s="1">
        <v>125154000175</v>
      </c>
      <c r="D51" s="2" t="s">
        <v>57</v>
      </c>
      <c r="E51" s="1">
        <v>125154000248</v>
      </c>
      <c r="F51" s="2" t="s">
        <v>8</v>
      </c>
      <c r="G51" s="9" t="s">
        <v>1593</v>
      </c>
      <c r="H51" s="16" t="s">
        <v>1205</v>
      </c>
      <c r="I51" s="17"/>
      <c r="K51" s="19" t="s">
        <v>1624</v>
      </c>
    </row>
    <row r="52" spans="1:11" x14ac:dyDescent="0.3">
      <c r="A52" s="2" t="s">
        <v>1168</v>
      </c>
      <c r="B52" s="2" t="s">
        <v>66</v>
      </c>
      <c r="C52" s="1">
        <v>225154000013</v>
      </c>
      <c r="D52" s="2" t="s">
        <v>57</v>
      </c>
      <c r="E52" s="1">
        <v>125154000248</v>
      </c>
      <c r="F52" s="2" t="s">
        <v>12</v>
      </c>
      <c r="G52" s="9" t="s">
        <v>1593</v>
      </c>
      <c r="H52" s="16" t="s">
        <v>1205</v>
      </c>
      <c r="I52" s="17"/>
      <c r="K52" s="2" t="s">
        <v>613</v>
      </c>
    </row>
    <row r="53" spans="1:11" x14ac:dyDescent="0.3">
      <c r="A53" s="2" t="s">
        <v>1168</v>
      </c>
      <c r="B53" s="2" t="s">
        <v>67</v>
      </c>
      <c r="C53" s="1">
        <v>225154000137</v>
      </c>
      <c r="D53" s="2" t="s">
        <v>57</v>
      </c>
      <c r="E53" s="1">
        <v>125154000248</v>
      </c>
      <c r="F53" s="2" t="s">
        <v>12</v>
      </c>
      <c r="G53" s="9" t="s">
        <v>1593</v>
      </c>
      <c r="H53" s="16" t="s">
        <v>1205</v>
      </c>
      <c r="I53" s="17"/>
      <c r="K53" s="2" t="s">
        <v>628</v>
      </c>
    </row>
    <row r="54" spans="1:11" x14ac:dyDescent="0.3">
      <c r="A54" s="2" t="s">
        <v>1168</v>
      </c>
      <c r="B54" s="2" t="s">
        <v>68</v>
      </c>
      <c r="C54" s="1">
        <v>225154000072</v>
      </c>
      <c r="D54" s="2" t="s">
        <v>57</v>
      </c>
      <c r="E54" s="1">
        <v>125154000248</v>
      </c>
      <c r="F54" s="2" t="s">
        <v>12</v>
      </c>
      <c r="G54" s="9" t="s">
        <v>1593</v>
      </c>
      <c r="H54" s="16" t="s">
        <v>1205</v>
      </c>
      <c r="I54" s="17"/>
      <c r="K54" s="19" t="s">
        <v>1625</v>
      </c>
    </row>
    <row r="55" spans="1:11" x14ac:dyDescent="0.3">
      <c r="A55" s="2" t="s">
        <v>1168</v>
      </c>
      <c r="B55" s="2" t="s">
        <v>57</v>
      </c>
      <c r="C55" s="1">
        <v>125154000248</v>
      </c>
      <c r="D55" s="2" t="s">
        <v>57</v>
      </c>
      <c r="E55" s="1">
        <v>125154000248</v>
      </c>
      <c r="F55" s="2" t="s">
        <v>8</v>
      </c>
      <c r="G55" s="9" t="s">
        <v>1593</v>
      </c>
      <c r="H55" s="16" t="s">
        <v>1205</v>
      </c>
      <c r="I55" s="17"/>
      <c r="K55" s="2" t="s">
        <v>670</v>
      </c>
    </row>
    <row r="56" spans="1:11" x14ac:dyDescent="0.3">
      <c r="A56" s="2" t="s">
        <v>1168</v>
      </c>
      <c r="B56" s="2" t="s">
        <v>69</v>
      </c>
      <c r="C56" s="1">
        <v>225154000102</v>
      </c>
      <c r="D56" s="2" t="s">
        <v>70</v>
      </c>
      <c r="E56" s="1">
        <v>225154000064</v>
      </c>
      <c r="F56" s="2" t="s">
        <v>12</v>
      </c>
      <c r="G56" s="9" t="s">
        <v>1593</v>
      </c>
      <c r="H56" s="16" t="s">
        <v>1205</v>
      </c>
      <c r="I56" s="17"/>
      <c r="K56" s="19" t="s">
        <v>1626</v>
      </c>
    </row>
    <row r="57" spans="1:11" x14ac:dyDescent="0.3">
      <c r="A57" s="2" t="s">
        <v>1168</v>
      </c>
      <c r="B57" s="2" t="s">
        <v>71</v>
      </c>
      <c r="C57" s="1">
        <v>225154000048</v>
      </c>
      <c r="D57" s="2" t="s">
        <v>70</v>
      </c>
      <c r="E57" s="1">
        <v>225154000064</v>
      </c>
      <c r="F57" s="2" t="s">
        <v>12</v>
      </c>
      <c r="G57" s="9" t="s">
        <v>1593</v>
      </c>
      <c r="H57" s="16" t="s">
        <v>1205</v>
      </c>
      <c r="I57" s="17"/>
      <c r="K57" s="19" t="s">
        <v>1627</v>
      </c>
    </row>
    <row r="58" spans="1:11" x14ac:dyDescent="0.3">
      <c r="A58" s="2" t="s">
        <v>1168</v>
      </c>
      <c r="B58" s="2" t="s">
        <v>72</v>
      </c>
      <c r="C58" s="1">
        <v>225154000145</v>
      </c>
      <c r="D58" s="2" t="s">
        <v>70</v>
      </c>
      <c r="E58" s="1">
        <v>225154000064</v>
      </c>
      <c r="F58" s="2" t="s">
        <v>12</v>
      </c>
      <c r="G58" s="9" t="s">
        <v>1593</v>
      </c>
      <c r="H58" s="16" t="s">
        <v>1205</v>
      </c>
      <c r="I58" s="17"/>
      <c r="K58" s="19" t="s">
        <v>1628</v>
      </c>
    </row>
    <row r="59" spans="1:11" x14ac:dyDescent="0.3">
      <c r="A59" s="2" t="s">
        <v>1168</v>
      </c>
      <c r="B59" s="2" t="s">
        <v>73</v>
      </c>
      <c r="C59" s="1">
        <v>225154000277</v>
      </c>
      <c r="D59" s="2" t="s">
        <v>70</v>
      </c>
      <c r="E59" s="1">
        <v>225154000064</v>
      </c>
      <c r="F59" s="2" t="s">
        <v>12</v>
      </c>
      <c r="G59" s="9" t="s">
        <v>1593</v>
      </c>
      <c r="H59" s="16" t="s">
        <v>1205</v>
      </c>
      <c r="I59" s="17"/>
      <c r="K59" s="19" t="s">
        <v>1629</v>
      </c>
    </row>
    <row r="60" spans="1:11" x14ac:dyDescent="0.3">
      <c r="A60" s="2" t="s">
        <v>1168</v>
      </c>
      <c r="B60" s="2" t="s">
        <v>70</v>
      </c>
      <c r="C60" s="1">
        <v>225154000064</v>
      </c>
      <c r="D60" s="2" t="s">
        <v>70</v>
      </c>
      <c r="E60" s="1">
        <v>225154000064</v>
      </c>
      <c r="F60" s="2" t="s">
        <v>12</v>
      </c>
      <c r="G60" s="9" t="s">
        <v>1593</v>
      </c>
      <c r="H60" s="16" t="s">
        <v>1205</v>
      </c>
      <c r="I60" s="17"/>
      <c r="K60" s="2" t="s">
        <v>687</v>
      </c>
    </row>
    <row r="61" spans="1:11" x14ac:dyDescent="0.3">
      <c r="A61" s="2" t="s">
        <v>1168</v>
      </c>
      <c r="B61" s="2" t="s">
        <v>74</v>
      </c>
      <c r="C61" s="1">
        <v>225154000293</v>
      </c>
      <c r="D61" s="2" t="s">
        <v>75</v>
      </c>
      <c r="E61" s="1">
        <v>225154000188</v>
      </c>
      <c r="F61" s="2" t="s">
        <v>12</v>
      </c>
      <c r="G61" s="9" t="s">
        <v>1593</v>
      </c>
      <c r="H61" s="16" t="s">
        <v>1205</v>
      </c>
      <c r="I61" s="17"/>
      <c r="K61" s="19" t="s">
        <v>1630</v>
      </c>
    </row>
    <row r="62" spans="1:11" x14ac:dyDescent="0.3">
      <c r="A62" s="2" t="s">
        <v>1168</v>
      </c>
      <c r="B62" s="2" t="s">
        <v>76</v>
      </c>
      <c r="C62" s="1">
        <v>225154000358</v>
      </c>
      <c r="D62" s="2" t="s">
        <v>75</v>
      </c>
      <c r="E62" s="1">
        <v>225154000188</v>
      </c>
      <c r="F62" s="2" t="s">
        <v>12</v>
      </c>
      <c r="G62" s="9" t="s">
        <v>1593</v>
      </c>
      <c r="H62" s="16" t="s">
        <v>1205</v>
      </c>
      <c r="I62" s="17"/>
      <c r="K62" s="2" t="s">
        <v>719</v>
      </c>
    </row>
    <row r="63" spans="1:11" x14ac:dyDescent="0.3">
      <c r="A63" s="2" t="s">
        <v>1168</v>
      </c>
      <c r="B63" s="2" t="s">
        <v>77</v>
      </c>
      <c r="C63" s="1">
        <v>225154000129</v>
      </c>
      <c r="D63" s="2" t="s">
        <v>75</v>
      </c>
      <c r="E63" s="1">
        <v>225154000188</v>
      </c>
      <c r="F63" s="2" t="s">
        <v>12</v>
      </c>
      <c r="G63" s="9" t="s">
        <v>1593</v>
      </c>
      <c r="H63" s="16" t="s">
        <v>1205</v>
      </c>
      <c r="I63" s="17"/>
      <c r="K63" s="19" t="s">
        <v>1631</v>
      </c>
    </row>
    <row r="64" spans="1:11" x14ac:dyDescent="0.3">
      <c r="A64" s="2" t="s">
        <v>1168</v>
      </c>
      <c r="B64" s="2" t="s">
        <v>78</v>
      </c>
      <c r="C64" s="1">
        <v>225154000200</v>
      </c>
      <c r="D64" s="2" t="s">
        <v>75</v>
      </c>
      <c r="E64" s="1">
        <v>225154000188</v>
      </c>
      <c r="F64" s="2" t="s">
        <v>12</v>
      </c>
      <c r="G64" s="9" t="s">
        <v>1593</v>
      </c>
      <c r="H64" s="16" t="s">
        <v>1205</v>
      </c>
      <c r="I64" s="17"/>
      <c r="K64" s="19" t="s">
        <v>2622</v>
      </c>
    </row>
    <row r="65" spans="1:11" x14ac:dyDescent="0.3">
      <c r="A65" s="2" t="s">
        <v>1168</v>
      </c>
      <c r="B65" s="2" t="s">
        <v>79</v>
      </c>
      <c r="C65" s="1">
        <v>225154000404</v>
      </c>
      <c r="D65" s="2" t="s">
        <v>75</v>
      </c>
      <c r="E65" s="1">
        <v>225154000188</v>
      </c>
      <c r="F65" s="2" t="s">
        <v>12</v>
      </c>
      <c r="G65" s="9" t="s">
        <v>1593</v>
      </c>
      <c r="H65" s="16" t="s">
        <v>1205</v>
      </c>
      <c r="I65" s="17"/>
      <c r="K65" s="19" t="s">
        <v>1632</v>
      </c>
    </row>
    <row r="66" spans="1:11" x14ac:dyDescent="0.3">
      <c r="A66" s="2" t="s">
        <v>1168</v>
      </c>
      <c r="B66" s="2" t="s">
        <v>80</v>
      </c>
      <c r="C66" s="1">
        <v>225154000439</v>
      </c>
      <c r="D66" s="2" t="s">
        <v>75</v>
      </c>
      <c r="E66" s="1">
        <v>225154000188</v>
      </c>
      <c r="F66" s="2" t="s">
        <v>12</v>
      </c>
      <c r="G66" s="9" t="s">
        <v>1593</v>
      </c>
      <c r="H66" s="16" t="s">
        <v>1205</v>
      </c>
      <c r="I66" s="17"/>
      <c r="K66" s="19" t="s">
        <v>1633</v>
      </c>
    </row>
    <row r="67" spans="1:11" x14ac:dyDescent="0.3">
      <c r="A67" s="2" t="s">
        <v>1168</v>
      </c>
      <c r="B67" s="2" t="s">
        <v>75</v>
      </c>
      <c r="C67" s="1">
        <v>225154000188</v>
      </c>
      <c r="D67" s="2" t="s">
        <v>75</v>
      </c>
      <c r="E67" s="1">
        <v>225154000188</v>
      </c>
      <c r="F67" s="2" t="s">
        <v>12</v>
      </c>
      <c r="G67" s="9" t="s">
        <v>1593</v>
      </c>
      <c r="H67" s="16" t="s">
        <v>1205</v>
      </c>
      <c r="I67" s="17"/>
      <c r="K67" s="2" t="s">
        <v>747</v>
      </c>
    </row>
    <row r="68" spans="1:11" x14ac:dyDescent="0.3">
      <c r="A68" s="2" t="s">
        <v>83</v>
      </c>
      <c r="B68" s="2" t="s">
        <v>81</v>
      </c>
      <c r="C68" s="1">
        <v>225178000120</v>
      </c>
      <c r="D68" s="2" t="s">
        <v>82</v>
      </c>
      <c r="E68" s="1">
        <v>125178000168</v>
      </c>
      <c r="F68" s="2" t="s">
        <v>12</v>
      </c>
      <c r="G68" s="9" t="s">
        <v>1593</v>
      </c>
      <c r="H68" s="16" t="s">
        <v>1205</v>
      </c>
      <c r="I68" s="17"/>
      <c r="K68" s="19" t="s">
        <v>1634</v>
      </c>
    </row>
    <row r="69" spans="1:11" x14ac:dyDescent="0.3">
      <c r="A69" s="2" t="s">
        <v>83</v>
      </c>
      <c r="B69" s="2" t="s">
        <v>84</v>
      </c>
      <c r="C69" s="1">
        <v>225178000031</v>
      </c>
      <c r="D69" s="2" t="s">
        <v>82</v>
      </c>
      <c r="E69" s="1">
        <v>125178000168</v>
      </c>
      <c r="F69" s="2" t="s">
        <v>12</v>
      </c>
      <c r="G69" s="9" t="s">
        <v>1593</v>
      </c>
      <c r="H69" s="16" t="s">
        <v>1205</v>
      </c>
      <c r="I69" s="17"/>
      <c r="K69" s="2" t="s">
        <v>1635</v>
      </c>
    </row>
    <row r="70" spans="1:11" x14ac:dyDescent="0.3">
      <c r="A70" s="2" t="s">
        <v>83</v>
      </c>
      <c r="B70" s="2" t="s">
        <v>85</v>
      </c>
      <c r="C70" s="1">
        <v>225178000049</v>
      </c>
      <c r="D70" s="2" t="s">
        <v>82</v>
      </c>
      <c r="E70" s="1">
        <v>125178000168</v>
      </c>
      <c r="F70" s="2" t="s">
        <v>12</v>
      </c>
      <c r="G70" s="9" t="s">
        <v>1593</v>
      </c>
      <c r="H70" s="16" t="s">
        <v>1205</v>
      </c>
      <c r="I70" s="17"/>
      <c r="K70" s="19" t="s">
        <v>2623</v>
      </c>
    </row>
    <row r="71" spans="1:11" x14ac:dyDescent="0.3">
      <c r="A71" s="2" t="s">
        <v>83</v>
      </c>
      <c r="B71" s="2" t="s">
        <v>86</v>
      </c>
      <c r="C71" s="1">
        <v>225178000022</v>
      </c>
      <c r="D71" s="2" t="s">
        <v>82</v>
      </c>
      <c r="E71" s="1">
        <v>125178000168</v>
      </c>
      <c r="F71" s="2" t="s">
        <v>12</v>
      </c>
      <c r="G71" s="9" t="s">
        <v>1593</v>
      </c>
      <c r="H71" s="16" t="s">
        <v>1205</v>
      </c>
      <c r="I71" s="17"/>
      <c r="K71" s="19" t="s">
        <v>2624</v>
      </c>
    </row>
    <row r="72" spans="1:11" x14ac:dyDescent="0.3">
      <c r="A72" s="2" t="s">
        <v>83</v>
      </c>
      <c r="B72" s="2" t="s">
        <v>87</v>
      </c>
      <c r="C72" s="1">
        <v>225178000219</v>
      </c>
      <c r="D72" s="2" t="s">
        <v>82</v>
      </c>
      <c r="E72" s="1">
        <v>125178000168</v>
      </c>
      <c r="F72" s="2" t="s">
        <v>12</v>
      </c>
      <c r="G72" s="9" t="s">
        <v>1593</v>
      </c>
      <c r="H72" s="16" t="s">
        <v>1205</v>
      </c>
      <c r="I72" s="17"/>
      <c r="K72" s="2" t="s">
        <v>1173</v>
      </c>
    </row>
    <row r="73" spans="1:11" x14ac:dyDescent="0.3">
      <c r="A73" s="2" t="s">
        <v>83</v>
      </c>
      <c r="B73" s="2" t="s">
        <v>88</v>
      </c>
      <c r="C73" s="1">
        <v>225178000260</v>
      </c>
      <c r="D73" s="2" t="s">
        <v>82</v>
      </c>
      <c r="E73" s="1">
        <v>125178000168</v>
      </c>
      <c r="F73" s="2" t="s">
        <v>12</v>
      </c>
      <c r="G73" s="9" t="s">
        <v>1593</v>
      </c>
      <c r="H73" s="16" t="s">
        <v>1205</v>
      </c>
      <c r="I73" s="17"/>
      <c r="K73" s="19" t="s">
        <v>2625</v>
      </c>
    </row>
    <row r="74" spans="1:11" x14ac:dyDescent="0.3">
      <c r="A74" s="2" t="s">
        <v>83</v>
      </c>
      <c r="B74" s="2" t="s">
        <v>89</v>
      </c>
      <c r="C74" s="1">
        <v>225178000014</v>
      </c>
      <c r="D74" s="2" t="s">
        <v>82</v>
      </c>
      <c r="E74" s="1">
        <v>125178000168</v>
      </c>
      <c r="F74" s="2" t="s">
        <v>12</v>
      </c>
      <c r="G74" s="9" t="s">
        <v>1593</v>
      </c>
      <c r="H74" s="16" t="s">
        <v>1205</v>
      </c>
      <c r="I74" s="17"/>
      <c r="K74" s="19" t="s">
        <v>2626</v>
      </c>
    </row>
    <row r="75" spans="1:11" x14ac:dyDescent="0.3">
      <c r="A75" s="2" t="s">
        <v>83</v>
      </c>
      <c r="B75" s="2" t="s">
        <v>82</v>
      </c>
      <c r="C75" s="1">
        <v>125178000168</v>
      </c>
      <c r="D75" s="2" t="s">
        <v>82</v>
      </c>
      <c r="E75" s="1">
        <v>125178000168</v>
      </c>
      <c r="F75" s="2" t="s">
        <v>8</v>
      </c>
      <c r="G75" s="9" t="s">
        <v>1593</v>
      </c>
      <c r="H75" s="16" t="s">
        <v>1205</v>
      </c>
      <c r="I75" s="17"/>
      <c r="K75" s="19" t="s">
        <v>1636</v>
      </c>
    </row>
    <row r="76" spans="1:11" x14ac:dyDescent="0.3">
      <c r="A76" s="2" t="s">
        <v>83</v>
      </c>
      <c r="B76" s="2" t="s">
        <v>90</v>
      </c>
      <c r="C76" s="1">
        <v>125178000150</v>
      </c>
      <c r="D76" s="2" t="s">
        <v>82</v>
      </c>
      <c r="E76" s="1">
        <v>125178000168</v>
      </c>
      <c r="F76" s="2" t="s">
        <v>8</v>
      </c>
      <c r="G76" s="9" t="s">
        <v>1593</v>
      </c>
      <c r="H76" s="16" t="s">
        <v>1205</v>
      </c>
      <c r="I76" s="17"/>
      <c r="K76" s="2" t="s">
        <v>796</v>
      </c>
    </row>
    <row r="77" spans="1:11" x14ac:dyDescent="0.3">
      <c r="A77" s="2" t="s">
        <v>83</v>
      </c>
      <c r="B77" s="2" t="s">
        <v>91</v>
      </c>
      <c r="C77" s="1">
        <v>225178000090</v>
      </c>
      <c r="D77" s="2" t="s">
        <v>92</v>
      </c>
      <c r="E77" s="1">
        <v>225178000375</v>
      </c>
      <c r="F77" s="2" t="s">
        <v>12</v>
      </c>
      <c r="G77" s="9" t="s">
        <v>1593</v>
      </c>
      <c r="H77" s="16" t="s">
        <v>1205</v>
      </c>
      <c r="I77" s="17"/>
      <c r="K77" s="19" t="s">
        <v>1637</v>
      </c>
    </row>
    <row r="78" spans="1:11" x14ac:dyDescent="0.3">
      <c r="A78" s="2" t="s">
        <v>83</v>
      </c>
      <c r="B78" s="2" t="s">
        <v>93</v>
      </c>
      <c r="C78" s="1">
        <v>225178000057</v>
      </c>
      <c r="D78" s="2" t="s">
        <v>92</v>
      </c>
      <c r="E78" s="1">
        <v>225178000375</v>
      </c>
      <c r="F78" s="2" t="s">
        <v>12</v>
      </c>
      <c r="G78" s="9" t="s">
        <v>1593</v>
      </c>
      <c r="H78" s="16" t="s">
        <v>1205</v>
      </c>
      <c r="I78" s="17"/>
      <c r="K78" s="19" t="s">
        <v>1638</v>
      </c>
    </row>
    <row r="79" spans="1:11" x14ac:dyDescent="0.3">
      <c r="A79" s="2" t="s">
        <v>83</v>
      </c>
      <c r="B79" s="2" t="s">
        <v>94</v>
      </c>
      <c r="C79" s="1">
        <v>225178000367</v>
      </c>
      <c r="D79" s="2" t="s">
        <v>92</v>
      </c>
      <c r="E79" s="1">
        <v>225178000375</v>
      </c>
      <c r="F79" s="2" t="s">
        <v>12</v>
      </c>
      <c r="G79" s="9" t="s">
        <v>1593</v>
      </c>
      <c r="H79" s="16" t="s">
        <v>1205</v>
      </c>
      <c r="I79" s="17"/>
      <c r="K79" s="2" t="s">
        <v>812</v>
      </c>
    </row>
    <row r="80" spans="1:11" x14ac:dyDescent="0.3">
      <c r="A80" s="2" t="s">
        <v>83</v>
      </c>
      <c r="B80" s="2" t="s">
        <v>95</v>
      </c>
      <c r="C80" s="1">
        <v>225178000081</v>
      </c>
      <c r="D80" s="2" t="s">
        <v>92</v>
      </c>
      <c r="E80" s="1">
        <v>225178000375</v>
      </c>
      <c r="F80" s="2" t="s">
        <v>12</v>
      </c>
      <c r="G80" s="9" t="s">
        <v>1593</v>
      </c>
      <c r="H80" s="16" t="s">
        <v>1205</v>
      </c>
      <c r="I80" s="17"/>
      <c r="K80" s="2" t="s">
        <v>825</v>
      </c>
    </row>
    <row r="81" spans="1:11" x14ac:dyDescent="0.3">
      <c r="A81" s="2" t="s">
        <v>83</v>
      </c>
      <c r="B81" s="2" t="s">
        <v>92</v>
      </c>
      <c r="C81" s="1">
        <v>225178000375</v>
      </c>
      <c r="D81" s="2" t="s">
        <v>92</v>
      </c>
      <c r="E81" s="1">
        <v>225178000375</v>
      </c>
      <c r="F81" s="2" t="s">
        <v>12</v>
      </c>
      <c r="G81" s="9" t="s">
        <v>1593</v>
      </c>
      <c r="H81" s="16" t="s">
        <v>1205</v>
      </c>
      <c r="I81" s="17"/>
      <c r="K81" s="19" t="s">
        <v>1639</v>
      </c>
    </row>
    <row r="82" spans="1:11" x14ac:dyDescent="0.3">
      <c r="A82" s="2" t="s">
        <v>98</v>
      </c>
      <c r="B82" s="2" t="s">
        <v>96</v>
      </c>
      <c r="C82" s="1">
        <v>225181000076</v>
      </c>
      <c r="D82" s="2" t="s">
        <v>97</v>
      </c>
      <c r="E82" s="1">
        <v>225181000149</v>
      </c>
      <c r="F82" s="2" t="s">
        <v>12</v>
      </c>
      <c r="G82" s="9" t="s">
        <v>1593</v>
      </c>
      <c r="H82" s="16" t="s">
        <v>1205</v>
      </c>
      <c r="I82" s="17"/>
      <c r="K82" s="2" t="s">
        <v>835</v>
      </c>
    </row>
    <row r="83" spans="1:11" x14ac:dyDescent="0.3">
      <c r="A83" s="2" t="s">
        <v>98</v>
      </c>
      <c r="B83" s="2" t="s">
        <v>99</v>
      </c>
      <c r="C83" s="1">
        <v>225181000181</v>
      </c>
      <c r="D83" s="2" t="s">
        <v>97</v>
      </c>
      <c r="E83" s="1">
        <v>225181000149</v>
      </c>
      <c r="F83" s="2" t="s">
        <v>12</v>
      </c>
      <c r="G83" s="9" t="s">
        <v>1593</v>
      </c>
      <c r="H83" s="16" t="s">
        <v>1205</v>
      </c>
      <c r="I83" s="17"/>
      <c r="K83" s="19" t="s">
        <v>1640</v>
      </c>
    </row>
    <row r="84" spans="1:11" x14ac:dyDescent="0.3">
      <c r="A84" s="2" t="s">
        <v>98</v>
      </c>
      <c r="B84" s="2" t="s">
        <v>100</v>
      </c>
      <c r="C84" s="1">
        <v>225181000131</v>
      </c>
      <c r="D84" s="2" t="s">
        <v>97</v>
      </c>
      <c r="E84" s="1">
        <v>225181000149</v>
      </c>
      <c r="F84" s="2" t="s">
        <v>12</v>
      </c>
      <c r="G84" s="9" t="s">
        <v>1593</v>
      </c>
      <c r="H84" s="16" t="s">
        <v>1205</v>
      </c>
      <c r="I84" s="17"/>
      <c r="K84" s="2" t="s">
        <v>855</v>
      </c>
    </row>
    <row r="85" spans="1:11" x14ac:dyDescent="0.3">
      <c r="A85" s="2" t="s">
        <v>98</v>
      </c>
      <c r="B85" s="2" t="s">
        <v>101</v>
      </c>
      <c r="C85" s="1">
        <v>225181000246</v>
      </c>
      <c r="D85" s="2" t="s">
        <v>97</v>
      </c>
      <c r="E85" s="1">
        <v>225181000149</v>
      </c>
      <c r="F85" s="2" t="s">
        <v>12</v>
      </c>
      <c r="G85" s="9" t="s">
        <v>1593</v>
      </c>
      <c r="H85" s="16" t="s">
        <v>1205</v>
      </c>
      <c r="I85" s="17"/>
      <c r="K85" s="2" t="s">
        <v>869</v>
      </c>
    </row>
    <row r="86" spans="1:11" x14ac:dyDescent="0.3">
      <c r="A86" s="2" t="s">
        <v>98</v>
      </c>
      <c r="B86" s="2" t="s">
        <v>102</v>
      </c>
      <c r="C86" s="1">
        <v>225181000521</v>
      </c>
      <c r="D86" s="2" t="s">
        <v>97</v>
      </c>
      <c r="E86" s="1">
        <v>225181000149</v>
      </c>
      <c r="F86" s="2" t="s">
        <v>12</v>
      </c>
      <c r="G86" s="9" t="s">
        <v>1593</v>
      </c>
      <c r="H86" s="16" t="s">
        <v>1205</v>
      </c>
      <c r="I86" s="17"/>
      <c r="K86" s="19" t="s">
        <v>1641</v>
      </c>
    </row>
    <row r="87" spans="1:11" x14ac:dyDescent="0.3">
      <c r="A87" s="2" t="s">
        <v>98</v>
      </c>
      <c r="B87" s="2" t="s">
        <v>103</v>
      </c>
      <c r="C87" s="1">
        <v>225181000424</v>
      </c>
      <c r="D87" s="2" t="s">
        <v>97</v>
      </c>
      <c r="E87" s="1">
        <v>225181000149</v>
      </c>
      <c r="F87" s="2" t="s">
        <v>12</v>
      </c>
      <c r="G87" s="9" t="s">
        <v>1593</v>
      </c>
      <c r="H87" s="16" t="s">
        <v>1205</v>
      </c>
      <c r="I87" s="17"/>
      <c r="K87" s="2" t="s">
        <v>878</v>
      </c>
    </row>
    <row r="88" spans="1:11" x14ac:dyDescent="0.3">
      <c r="A88" s="2" t="s">
        <v>98</v>
      </c>
      <c r="B88" s="2" t="s">
        <v>104</v>
      </c>
      <c r="C88" s="1">
        <v>225181000238</v>
      </c>
      <c r="D88" s="2" t="s">
        <v>97</v>
      </c>
      <c r="E88" s="1">
        <v>225181000149</v>
      </c>
      <c r="F88" s="2" t="s">
        <v>12</v>
      </c>
      <c r="G88" s="9" t="s">
        <v>1593</v>
      </c>
      <c r="H88" s="16" t="s">
        <v>1205</v>
      </c>
      <c r="I88" s="17"/>
      <c r="K88" s="19" t="s">
        <v>1642</v>
      </c>
    </row>
    <row r="89" spans="1:11" x14ac:dyDescent="0.3">
      <c r="A89" s="2" t="s">
        <v>98</v>
      </c>
      <c r="B89" s="2" t="s">
        <v>105</v>
      </c>
      <c r="C89" s="1">
        <v>225181000262</v>
      </c>
      <c r="D89" s="2" t="s">
        <v>97</v>
      </c>
      <c r="E89" s="1">
        <v>225181000149</v>
      </c>
      <c r="F89" s="2" t="s">
        <v>12</v>
      </c>
      <c r="G89" s="9" t="s">
        <v>1593</v>
      </c>
      <c r="H89" s="16" t="s">
        <v>1340</v>
      </c>
      <c r="I89" s="17"/>
      <c r="K89" s="2" t="s">
        <v>893</v>
      </c>
    </row>
    <row r="90" spans="1:11" x14ac:dyDescent="0.3">
      <c r="A90" s="2" t="s">
        <v>98</v>
      </c>
      <c r="B90" s="2" t="s">
        <v>106</v>
      </c>
      <c r="C90" s="1">
        <v>225181000360</v>
      </c>
      <c r="D90" s="2" t="s">
        <v>97</v>
      </c>
      <c r="E90" s="1">
        <v>225181000149</v>
      </c>
      <c r="F90" s="2" t="s">
        <v>12</v>
      </c>
      <c r="G90" s="9" t="s">
        <v>1593</v>
      </c>
      <c r="H90" s="16" t="s">
        <v>1205</v>
      </c>
      <c r="I90" s="17"/>
      <c r="K90" s="19" t="s">
        <v>1643</v>
      </c>
    </row>
    <row r="91" spans="1:11" x14ac:dyDescent="0.3">
      <c r="A91" s="2" t="s">
        <v>98</v>
      </c>
      <c r="B91" s="2" t="s">
        <v>107</v>
      </c>
      <c r="C91" s="1">
        <v>225181000475</v>
      </c>
      <c r="D91" s="2" t="s">
        <v>97</v>
      </c>
      <c r="E91" s="1">
        <v>225181000149</v>
      </c>
      <c r="F91" s="2" t="s">
        <v>12</v>
      </c>
      <c r="G91" s="9" t="s">
        <v>1593</v>
      </c>
      <c r="H91" s="16" t="s">
        <v>1340</v>
      </c>
      <c r="I91" s="17"/>
      <c r="K91" s="2" t="s">
        <v>912</v>
      </c>
    </row>
    <row r="92" spans="1:11" x14ac:dyDescent="0.3">
      <c r="A92" s="2" t="s">
        <v>98</v>
      </c>
      <c r="B92" s="2" t="s">
        <v>97</v>
      </c>
      <c r="C92" s="1">
        <v>225181000149</v>
      </c>
      <c r="D92" s="2" t="s">
        <v>97</v>
      </c>
      <c r="E92" s="1">
        <v>225181000149</v>
      </c>
      <c r="F92" s="2" t="s">
        <v>12</v>
      </c>
      <c r="G92" s="9" t="s">
        <v>1593</v>
      </c>
      <c r="H92" s="16" t="s">
        <v>1205</v>
      </c>
      <c r="I92" s="17"/>
      <c r="K92" s="19" t="s">
        <v>1644</v>
      </c>
    </row>
    <row r="93" spans="1:11" x14ac:dyDescent="0.3">
      <c r="A93" s="2" t="s">
        <v>98</v>
      </c>
      <c r="B93" s="2" t="s">
        <v>108</v>
      </c>
      <c r="C93" s="1">
        <v>225181000335</v>
      </c>
      <c r="D93" s="2" t="s">
        <v>109</v>
      </c>
      <c r="E93" s="1">
        <v>225181000220</v>
      </c>
      <c r="F93" s="2" t="s">
        <v>12</v>
      </c>
      <c r="G93" s="9" t="s">
        <v>1593</v>
      </c>
      <c r="H93" s="16" t="s">
        <v>1205</v>
      </c>
      <c r="I93" s="17"/>
      <c r="K93" s="2" t="s">
        <v>920</v>
      </c>
    </row>
    <row r="94" spans="1:11" x14ac:dyDescent="0.3">
      <c r="A94" s="2" t="s">
        <v>98</v>
      </c>
      <c r="B94" s="2" t="s">
        <v>110</v>
      </c>
      <c r="C94" s="1">
        <v>225181000343</v>
      </c>
      <c r="D94" s="2" t="s">
        <v>109</v>
      </c>
      <c r="E94" s="1">
        <v>225181000220</v>
      </c>
      <c r="F94" s="2" t="s">
        <v>12</v>
      </c>
      <c r="G94" s="9" t="s">
        <v>1593</v>
      </c>
      <c r="H94" s="16" t="s">
        <v>1205</v>
      </c>
      <c r="I94" s="17"/>
      <c r="K94" s="2" t="s">
        <v>941</v>
      </c>
    </row>
    <row r="95" spans="1:11" x14ac:dyDescent="0.3">
      <c r="A95" s="2" t="s">
        <v>98</v>
      </c>
      <c r="B95" s="2" t="s">
        <v>111</v>
      </c>
      <c r="C95" s="1">
        <v>225181000068</v>
      </c>
      <c r="D95" s="2" t="s">
        <v>109</v>
      </c>
      <c r="E95" s="1">
        <v>225181000220</v>
      </c>
      <c r="F95" s="2" t="s">
        <v>12</v>
      </c>
      <c r="G95" s="9" t="s">
        <v>1593</v>
      </c>
      <c r="H95" s="16" t="s">
        <v>1205</v>
      </c>
      <c r="I95" s="17"/>
      <c r="K95" s="2" t="s">
        <v>983</v>
      </c>
    </row>
    <row r="96" spans="1:11" x14ac:dyDescent="0.3">
      <c r="A96" s="2" t="s">
        <v>98</v>
      </c>
      <c r="B96" s="2" t="s">
        <v>112</v>
      </c>
      <c r="C96" s="1">
        <v>225181000211</v>
      </c>
      <c r="D96" s="2" t="s">
        <v>109</v>
      </c>
      <c r="E96" s="1">
        <v>225181000220</v>
      </c>
      <c r="F96" s="2" t="s">
        <v>12</v>
      </c>
      <c r="G96" s="9" t="s">
        <v>1593</v>
      </c>
      <c r="H96" s="16" t="s">
        <v>1205</v>
      </c>
      <c r="I96" s="17"/>
      <c r="K96" s="2" t="s">
        <v>999</v>
      </c>
    </row>
    <row r="97" spans="1:11" x14ac:dyDescent="0.3">
      <c r="A97" s="2" t="s">
        <v>98</v>
      </c>
      <c r="B97" s="2" t="s">
        <v>113</v>
      </c>
      <c r="C97" s="1">
        <v>225181000203</v>
      </c>
      <c r="D97" s="2" t="s">
        <v>109</v>
      </c>
      <c r="E97" s="1">
        <v>225181000220</v>
      </c>
      <c r="F97" s="2" t="s">
        <v>12</v>
      </c>
      <c r="G97" s="9" t="s">
        <v>1593</v>
      </c>
      <c r="H97" s="16" t="s">
        <v>1205</v>
      </c>
      <c r="I97" s="17"/>
      <c r="K97" s="2" t="s">
        <v>1010</v>
      </c>
    </row>
    <row r="98" spans="1:11" x14ac:dyDescent="0.3">
      <c r="A98" s="2" t="s">
        <v>98</v>
      </c>
      <c r="B98" s="2" t="s">
        <v>114</v>
      </c>
      <c r="C98" s="1">
        <v>225181000386</v>
      </c>
      <c r="D98" s="2" t="s">
        <v>109</v>
      </c>
      <c r="E98" s="1">
        <v>225181000220</v>
      </c>
      <c r="F98" s="2" t="s">
        <v>12</v>
      </c>
      <c r="G98" s="9" t="s">
        <v>1593</v>
      </c>
      <c r="H98" s="16" t="s">
        <v>1205</v>
      </c>
      <c r="I98" s="17"/>
      <c r="K98" s="19" t="s">
        <v>1645</v>
      </c>
    </row>
    <row r="99" spans="1:11" x14ac:dyDescent="0.3">
      <c r="A99" s="2" t="s">
        <v>98</v>
      </c>
      <c r="B99" s="2" t="s">
        <v>115</v>
      </c>
      <c r="C99" s="1">
        <v>225181000092</v>
      </c>
      <c r="D99" s="2" t="s">
        <v>109</v>
      </c>
      <c r="E99" s="1">
        <v>225181000220</v>
      </c>
      <c r="F99" s="2" t="s">
        <v>12</v>
      </c>
      <c r="G99" s="9" t="s">
        <v>1593</v>
      </c>
      <c r="H99" s="16" t="s">
        <v>1205</v>
      </c>
      <c r="I99" s="17"/>
      <c r="K99" s="19" t="s">
        <v>1646</v>
      </c>
    </row>
    <row r="100" spans="1:11" x14ac:dyDescent="0.3">
      <c r="A100" s="2" t="s">
        <v>98</v>
      </c>
      <c r="B100" s="2" t="s">
        <v>109</v>
      </c>
      <c r="C100" s="1">
        <v>225181000220</v>
      </c>
      <c r="D100" s="2" t="s">
        <v>109</v>
      </c>
      <c r="E100" s="1">
        <v>225181000220</v>
      </c>
      <c r="F100" s="2" t="s">
        <v>12</v>
      </c>
      <c r="G100" s="9" t="s">
        <v>1593</v>
      </c>
      <c r="H100" s="16" t="s">
        <v>1205</v>
      </c>
      <c r="I100" s="17"/>
      <c r="K100" s="19" t="s">
        <v>1647</v>
      </c>
    </row>
    <row r="101" spans="1:11" x14ac:dyDescent="0.3">
      <c r="A101" s="2" t="s">
        <v>98</v>
      </c>
      <c r="B101" s="2" t="s">
        <v>116</v>
      </c>
      <c r="C101" s="1">
        <v>125181000322</v>
      </c>
      <c r="D101" s="2" t="s">
        <v>117</v>
      </c>
      <c r="E101" s="1">
        <v>125181000322</v>
      </c>
      <c r="F101" s="2" t="s">
        <v>8</v>
      </c>
      <c r="G101" s="9" t="s">
        <v>1593</v>
      </c>
      <c r="H101" s="16" t="s">
        <v>1205</v>
      </c>
      <c r="I101" s="17"/>
      <c r="K101" s="2" t="s">
        <v>1167</v>
      </c>
    </row>
    <row r="102" spans="1:11" x14ac:dyDescent="0.3">
      <c r="A102" s="2" t="s">
        <v>98</v>
      </c>
      <c r="B102" s="2" t="s">
        <v>118</v>
      </c>
      <c r="C102" s="1">
        <v>125181000314</v>
      </c>
      <c r="D102" s="2" t="s">
        <v>117</v>
      </c>
      <c r="E102" s="1">
        <v>125181000322</v>
      </c>
      <c r="F102" s="2" t="s">
        <v>8</v>
      </c>
      <c r="G102" s="9" t="s">
        <v>1593</v>
      </c>
      <c r="H102" s="16" t="s">
        <v>1205</v>
      </c>
      <c r="I102" s="17"/>
      <c r="K102" s="2" t="s">
        <v>1049</v>
      </c>
    </row>
    <row r="103" spans="1:11" x14ac:dyDescent="0.3">
      <c r="A103" s="2" t="s">
        <v>98</v>
      </c>
      <c r="B103" s="2" t="s">
        <v>119</v>
      </c>
      <c r="C103" s="1">
        <v>225181000513</v>
      </c>
      <c r="D103" s="2" t="s">
        <v>117</v>
      </c>
      <c r="E103" s="1">
        <v>125181000322</v>
      </c>
      <c r="F103" s="2" t="s">
        <v>12</v>
      </c>
      <c r="G103" s="9" t="s">
        <v>1593</v>
      </c>
      <c r="H103" s="16" t="s">
        <v>1205</v>
      </c>
      <c r="I103" s="17"/>
      <c r="K103" s="2" t="s">
        <v>1061</v>
      </c>
    </row>
    <row r="104" spans="1:11" x14ac:dyDescent="0.3">
      <c r="A104" s="2" t="s">
        <v>98</v>
      </c>
      <c r="B104" s="2" t="s">
        <v>120</v>
      </c>
      <c r="C104" s="1">
        <v>225181000190</v>
      </c>
      <c r="D104" s="2" t="s">
        <v>117</v>
      </c>
      <c r="E104" s="1">
        <v>125181000322</v>
      </c>
      <c r="F104" s="2" t="s">
        <v>12</v>
      </c>
      <c r="G104" s="9" t="s">
        <v>1593</v>
      </c>
      <c r="H104" s="16" t="s">
        <v>1205</v>
      </c>
      <c r="I104" s="17"/>
      <c r="K104" s="19" t="s">
        <v>1648</v>
      </c>
    </row>
    <row r="105" spans="1:11" x14ac:dyDescent="0.3">
      <c r="A105" s="2" t="s">
        <v>98</v>
      </c>
      <c r="B105" s="2" t="s">
        <v>121</v>
      </c>
      <c r="C105" s="1">
        <v>225181000301</v>
      </c>
      <c r="D105" s="2" t="s">
        <v>117</v>
      </c>
      <c r="E105" s="1">
        <v>125181000322</v>
      </c>
      <c r="F105" s="2" t="s">
        <v>12</v>
      </c>
      <c r="G105" s="9" t="s">
        <v>1593</v>
      </c>
      <c r="H105" s="16" t="s">
        <v>1205</v>
      </c>
      <c r="I105" s="17"/>
      <c r="K105" s="19" t="s">
        <v>1649</v>
      </c>
    </row>
    <row r="106" spans="1:11" x14ac:dyDescent="0.3">
      <c r="A106" s="2" t="s">
        <v>98</v>
      </c>
      <c r="B106" s="2" t="s">
        <v>122</v>
      </c>
      <c r="C106" s="1">
        <v>225181000084</v>
      </c>
      <c r="D106" s="2" t="s">
        <v>117</v>
      </c>
      <c r="E106" s="1">
        <v>125181000322</v>
      </c>
      <c r="F106" s="2" t="s">
        <v>12</v>
      </c>
      <c r="G106" s="9" t="s">
        <v>1593</v>
      </c>
      <c r="H106" s="16" t="s">
        <v>1205</v>
      </c>
      <c r="I106" s="17"/>
      <c r="K106" s="2" t="s">
        <v>1080</v>
      </c>
    </row>
    <row r="107" spans="1:11" x14ac:dyDescent="0.3">
      <c r="A107" s="2" t="s">
        <v>98</v>
      </c>
      <c r="B107" s="2" t="s">
        <v>123</v>
      </c>
      <c r="C107" s="1">
        <v>225181000106</v>
      </c>
      <c r="D107" s="2" t="s">
        <v>117</v>
      </c>
      <c r="E107" s="1">
        <v>125181000322</v>
      </c>
      <c r="F107" s="2" t="s">
        <v>12</v>
      </c>
      <c r="G107" s="9" t="s">
        <v>1593</v>
      </c>
      <c r="H107" s="16" t="s">
        <v>1205</v>
      </c>
      <c r="I107" s="17"/>
      <c r="K107" s="19" t="s">
        <v>1650</v>
      </c>
    </row>
    <row r="108" spans="1:11" x14ac:dyDescent="0.3">
      <c r="A108" s="2" t="s">
        <v>98</v>
      </c>
      <c r="B108" s="2" t="s">
        <v>124</v>
      </c>
      <c r="C108" s="1">
        <v>225181000165</v>
      </c>
      <c r="D108" s="2" t="s">
        <v>117</v>
      </c>
      <c r="E108" s="1">
        <v>125181000322</v>
      </c>
      <c r="F108" s="2" t="s">
        <v>12</v>
      </c>
      <c r="G108" s="9" t="s">
        <v>1593</v>
      </c>
      <c r="H108" s="16" t="s">
        <v>1205</v>
      </c>
      <c r="I108" s="17"/>
    </row>
    <row r="109" spans="1:11" x14ac:dyDescent="0.3">
      <c r="A109" s="2" t="s">
        <v>98</v>
      </c>
      <c r="B109" s="2" t="s">
        <v>125</v>
      </c>
      <c r="C109" s="1">
        <v>225181000173</v>
      </c>
      <c r="D109" s="2" t="s">
        <v>117</v>
      </c>
      <c r="E109" s="1">
        <v>125181000322</v>
      </c>
      <c r="F109" s="2" t="s">
        <v>12</v>
      </c>
      <c r="G109" s="9" t="s">
        <v>1593</v>
      </c>
      <c r="H109" s="16" t="s">
        <v>1205</v>
      </c>
      <c r="I109" s="17"/>
    </row>
    <row r="110" spans="1:11" x14ac:dyDescent="0.3">
      <c r="A110" s="2" t="s">
        <v>98</v>
      </c>
      <c r="B110" s="2" t="s">
        <v>126</v>
      </c>
      <c r="C110" s="1">
        <v>125181000454</v>
      </c>
      <c r="D110" s="2" t="s">
        <v>117</v>
      </c>
      <c r="E110" s="1">
        <v>125181000322</v>
      </c>
      <c r="F110" s="2" t="s">
        <v>8</v>
      </c>
      <c r="G110" s="9" t="s">
        <v>1593</v>
      </c>
      <c r="H110" s="16" t="s">
        <v>1205</v>
      </c>
      <c r="I110" s="17"/>
    </row>
    <row r="111" spans="1:11" x14ac:dyDescent="0.3">
      <c r="A111" s="2" t="s">
        <v>129</v>
      </c>
      <c r="B111" s="2" t="s">
        <v>127</v>
      </c>
      <c r="C111" s="1">
        <v>225183000162</v>
      </c>
      <c r="D111" s="2" t="s">
        <v>128</v>
      </c>
      <c r="E111" s="1">
        <v>125183000591</v>
      </c>
      <c r="F111" s="2" t="s">
        <v>12</v>
      </c>
      <c r="G111" s="9" t="s">
        <v>1593</v>
      </c>
      <c r="H111" s="16" t="s">
        <v>1205</v>
      </c>
      <c r="I111" s="17"/>
    </row>
    <row r="112" spans="1:11" x14ac:dyDescent="0.3">
      <c r="A112" s="2" t="s">
        <v>129</v>
      </c>
      <c r="B112" s="2" t="s">
        <v>130</v>
      </c>
      <c r="C112" s="1">
        <v>225183000286</v>
      </c>
      <c r="D112" s="2" t="s">
        <v>128</v>
      </c>
      <c r="E112" s="1">
        <v>125183000591</v>
      </c>
      <c r="F112" s="2" t="s">
        <v>12</v>
      </c>
      <c r="G112" s="9" t="s">
        <v>1593</v>
      </c>
      <c r="H112" s="16" t="s">
        <v>1205</v>
      </c>
      <c r="I112" s="17"/>
    </row>
    <row r="113" spans="1:9" x14ac:dyDescent="0.3">
      <c r="A113" s="2" t="s">
        <v>129</v>
      </c>
      <c r="B113" s="2" t="s">
        <v>131</v>
      </c>
      <c r="C113" s="1">
        <v>225183000308</v>
      </c>
      <c r="D113" s="2" t="s">
        <v>128</v>
      </c>
      <c r="E113" s="1">
        <v>125183000591</v>
      </c>
      <c r="F113" s="2" t="s">
        <v>12</v>
      </c>
      <c r="G113" s="9" t="s">
        <v>1593</v>
      </c>
      <c r="H113" s="16" t="s">
        <v>1205</v>
      </c>
      <c r="I113" s="17"/>
    </row>
    <row r="114" spans="1:9" x14ac:dyDescent="0.3">
      <c r="A114" s="2" t="s">
        <v>129</v>
      </c>
      <c r="B114" s="2" t="s">
        <v>132</v>
      </c>
      <c r="C114" s="1">
        <v>225183000588</v>
      </c>
      <c r="D114" s="2" t="s">
        <v>128</v>
      </c>
      <c r="E114" s="1">
        <v>125183000591</v>
      </c>
      <c r="F114" s="2" t="s">
        <v>12</v>
      </c>
      <c r="G114" s="9" t="s">
        <v>1593</v>
      </c>
      <c r="H114" s="16" t="s">
        <v>1205</v>
      </c>
      <c r="I114" s="17"/>
    </row>
    <row r="115" spans="1:9" x14ac:dyDescent="0.3">
      <c r="A115" s="2" t="s">
        <v>129</v>
      </c>
      <c r="B115" s="2" t="s">
        <v>133</v>
      </c>
      <c r="C115" s="1">
        <v>225183000553</v>
      </c>
      <c r="D115" s="2" t="s">
        <v>128</v>
      </c>
      <c r="E115" s="1">
        <v>125183000591</v>
      </c>
      <c r="F115" s="2" t="s">
        <v>12</v>
      </c>
      <c r="G115" s="9" t="s">
        <v>1593</v>
      </c>
      <c r="H115" s="16" t="s">
        <v>1205</v>
      </c>
      <c r="I115" s="17"/>
    </row>
    <row r="116" spans="1:9" x14ac:dyDescent="0.3">
      <c r="A116" s="2" t="s">
        <v>129</v>
      </c>
      <c r="B116" s="2" t="s">
        <v>134</v>
      </c>
      <c r="C116" s="1">
        <v>225183000472</v>
      </c>
      <c r="D116" s="2" t="s">
        <v>128</v>
      </c>
      <c r="E116" s="1">
        <v>125183000591</v>
      </c>
      <c r="F116" s="2" t="s">
        <v>12</v>
      </c>
      <c r="G116" s="9" t="s">
        <v>1593</v>
      </c>
      <c r="H116" s="16" t="s">
        <v>1205</v>
      </c>
      <c r="I116" s="17"/>
    </row>
    <row r="117" spans="1:9" x14ac:dyDescent="0.3">
      <c r="A117" s="2" t="s">
        <v>129</v>
      </c>
      <c r="B117" s="2" t="s">
        <v>135</v>
      </c>
      <c r="C117" s="1">
        <v>225183000481</v>
      </c>
      <c r="D117" s="2" t="s">
        <v>128</v>
      </c>
      <c r="E117" s="1">
        <v>125183000591</v>
      </c>
      <c r="F117" s="2" t="s">
        <v>12</v>
      </c>
      <c r="G117" s="9" t="s">
        <v>1593</v>
      </c>
      <c r="H117" s="16" t="s">
        <v>1205</v>
      </c>
      <c r="I117" s="17"/>
    </row>
    <row r="118" spans="1:9" x14ac:dyDescent="0.3">
      <c r="A118" s="2" t="s">
        <v>129</v>
      </c>
      <c r="B118" s="2" t="s">
        <v>136</v>
      </c>
      <c r="C118" s="1">
        <v>225183000120</v>
      </c>
      <c r="D118" s="2" t="s">
        <v>128</v>
      </c>
      <c r="E118" s="1">
        <v>125183000591</v>
      </c>
      <c r="F118" s="2" t="s">
        <v>12</v>
      </c>
      <c r="G118" s="9" t="s">
        <v>1593</v>
      </c>
      <c r="H118" s="16" t="s">
        <v>1205</v>
      </c>
      <c r="I118" s="17"/>
    </row>
    <row r="119" spans="1:9" x14ac:dyDescent="0.3">
      <c r="A119" s="2" t="s">
        <v>129</v>
      </c>
      <c r="B119" s="2" t="s">
        <v>137</v>
      </c>
      <c r="C119" s="1">
        <v>225183000197</v>
      </c>
      <c r="D119" s="2" t="s">
        <v>128</v>
      </c>
      <c r="E119" s="1">
        <v>125183000591</v>
      </c>
      <c r="F119" s="2" t="s">
        <v>12</v>
      </c>
      <c r="G119" s="9" t="s">
        <v>1593</v>
      </c>
      <c r="H119" s="16" t="s">
        <v>1205</v>
      </c>
      <c r="I119" s="17"/>
    </row>
    <row r="120" spans="1:9" x14ac:dyDescent="0.3">
      <c r="A120" s="2" t="s">
        <v>129</v>
      </c>
      <c r="B120" s="2" t="s">
        <v>138</v>
      </c>
      <c r="C120" s="1">
        <v>225183000103</v>
      </c>
      <c r="D120" s="2" t="s">
        <v>128</v>
      </c>
      <c r="E120" s="1">
        <v>125183000591</v>
      </c>
      <c r="F120" s="2" t="s">
        <v>12</v>
      </c>
      <c r="G120" s="9" t="s">
        <v>1593</v>
      </c>
      <c r="H120" s="16" t="s">
        <v>1205</v>
      </c>
      <c r="I120" s="17"/>
    </row>
    <row r="121" spans="1:9" x14ac:dyDescent="0.3">
      <c r="A121" s="2" t="s">
        <v>129</v>
      </c>
      <c r="B121" s="2" t="s">
        <v>139</v>
      </c>
      <c r="C121" s="1">
        <v>225183000456</v>
      </c>
      <c r="D121" s="2" t="s">
        <v>128</v>
      </c>
      <c r="E121" s="1">
        <v>125183000591</v>
      </c>
      <c r="F121" s="2" t="s">
        <v>12</v>
      </c>
      <c r="G121" s="9" t="s">
        <v>1593</v>
      </c>
      <c r="H121" s="16" t="s">
        <v>1205</v>
      </c>
      <c r="I121" s="17"/>
    </row>
    <row r="122" spans="1:9" x14ac:dyDescent="0.3">
      <c r="A122" s="2" t="s">
        <v>129</v>
      </c>
      <c r="B122" s="2" t="s">
        <v>140</v>
      </c>
      <c r="C122" s="1">
        <v>225183000189</v>
      </c>
      <c r="D122" s="2" t="s">
        <v>128</v>
      </c>
      <c r="E122" s="1">
        <v>125183000591</v>
      </c>
      <c r="F122" s="2" t="s">
        <v>12</v>
      </c>
      <c r="G122" s="9" t="s">
        <v>1593</v>
      </c>
      <c r="H122" s="16" t="s">
        <v>1205</v>
      </c>
      <c r="I122" s="17"/>
    </row>
    <row r="123" spans="1:9" x14ac:dyDescent="0.3">
      <c r="A123" s="2" t="s">
        <v>129</v>
      </c>
      <c r="B123" s="2" t="s">
        <v>141</v>
      </c>
      <c r="C123" s="1">
        <v>225183000600</v>
      </c>
      <c r="D123" s="2" t="s">
        <v>128</v>
      </c>
      <c r="E123" s="1">
        <v>125183000591</v>
      </c>
      <c r="F123" s="2" t="s">
        <v>12</v>
      </c>
      <c r="G123" s="9" t="s">
        <v>1593</v>
      </c>
      <c r="H123" s="16" t="s">
        <v>1205</v>
      </c>
      <c r="I123" s="17"/>
    </row>
    <row r="124" spans="1:9" x14ac:dyDescent="0.3">
      <c r="A124" s="2" t="s">
        <v>129</v>
      </c>
      <c r="B124" s="2" t="s">
        <v>142</v>
      </c>
      <c r="C124" s="1">
        <v>225183000201</v>
      </c>
      <c r="D124" s="2" t="s">
        <v>128</v>
      </c>
      <c r="E124" s="1">
        <v>125183000591</v>
      </c>
      <c r="F124" s="2" t="s">
        <v>12</v>
      </c>
      <c r="G124" s="9" t="s">
        <v>1593</v>
      </c>
      <c r="H124" s="16" t="s">
        <v>1205</v>
      </c>
      <c r="I124" s="17"/>
    </row>
    <row r="125" spans="1:9" x14ac:dyDescent="0.3">
      <c r="A125" s="2" t="s">
        <v>129</v>
      </c>
      <c r="B125" s="2" t="s">
        <v>143</v>
      </c>
      <c r="C125" s="1">
        <v>225183000090</v>
      </c>
      <c r="D125" s="2" t="s">
        <v>128</v>
      </c>
      <c r="E125" s="1">
        <v>125183000591</v>
      </c>
      <c r="F125" s="2" t="s">
        <v>12</v>
      </c>
      <c r="G125" s="9" t="s">
        <v>1593</v>
      </c>
      <c r="H125" s="16" t="s">
        <v>1205</v>
      </c>
      <c r="I125" s="17"/>
    </row>
    <row r="126" spans="1:9" x14ac:dyDescent="0.3">
      <c r="A126" s="2" t="s">
        <v>129</v>
      </c>
      <c r="B126" s="2" t="s">
        <v>144</v>
      </c>
      <c r="C126" s="1">
        <v>225183000219</v>
      </c>
      <c r="D126" s="2" t="s">
        <v>128</v>
      </c>
      <c r="E126" s="1">
        <v>125183000591</v>
      </c>
      <c r="F126" s="2" t="s">
        <v>12</v>
      </c>
      <c r="G126" s="9" t="s">
        <v>1593</v>
      </c>
      <c r="H126" s="16" t="s">
        <v>1205</v>
      </c>
      <c r="I126" s="17"/>
    </row>
    <row r="127" spans="1:9" x14ac:dyDescent="0.3">
      <c r="A127" s="2" t="s">
        <v>129</v>
      </c>
      <c r="B127" s="2" t="s">
        <v>145</v>
      </c>
      <c r="C127" s="1">
        <v>225183000260</v>
      </c>
      <c r="D127" s="2" t="s">
        <v>128</v>
      </c>
      <c r="E127" s="1">
        <v>125183000591</v>
      </c>
      <c r="F127" s="2" t="s">
        <v>12</v>
      </c>
      <c r="G127" s="9" t="s">
        <v>1593</v>
      </c>
      <c r="H127" s="16" t="s">
        <v>1205</v>
      </c>
      <c r="I127" s="17"/>
    </row>
    <row r="128" spans="1:9" x14ac:dyDescent="0.3">
      <c r="A128" s="2" t="s">
        <v>129</v>
      </c>
      <c r="B128" s="2" t="s">
        <v>128</v>
      </c>
      <c r="C128" s="1">
        <v>125183000591</v>
      </c>
      <c r="D128" s="2" t="s">
        <v>128</v>
      </c>
      <c r="E128" s="1">
        <v>125183000591</v>
      </c>
      <c r="F128" s="2" t="s">
        <v>8</v>
      </c>
      <c r="G128" s="9" t="s">
        <v>1593</v>
      </c>
      <c r="H128" s="16" t="s">
        <v>1205</v>
      </c>
      <c r="I128" s="17"/>
    </row>
    <row r="129" spans="1:9" x14ac:dyDescent="0.3">
      <c r="A129" s="2" t="s">
        <v>129</v>
      </c>
      <c r="B129" s="2" t="s">
        <v>146</v>
      </c>
      <c r="C129" s="1">
        <v>125183000460</v>
      </c>
      <c r="D129" s="2" t="s">
        <v>128</v>
      </c>
      <c r="E129" s="1">
        <v>125183000591</v>
      </c>
      <c r="F129" s="2" t="s">
        <v>8</v>
      </c>
      <c r="G129" s="9" t="s">
        <v>1593</v>
      </c>
      <c r="H129" s="16" t="s">
        <v>1205</v>
      </c>
      <c r="I129" s="17"/>
    </row>
    <row r="130" spans="1:9" x14ac:dyDescent="0.3">
      <c r="A130" s="2" t="s">
        <v>129</v>
      </c>
      <c r="B130" s="2" t="s">
        <v>147</v>
      </c>
      <c r="C130" s="1">
        <v>225183000499</v>
      </c>
      <c r="D130" s="2" t="s">
        <v>148</v>
      </c>
      <c r="E130" s="1">
        <v>125183000320</v>
      </c>
      <c r="F130" s="2" t="s">
        <v>12</v>
      </c>
      <c r="G130" s="9" t="s">
        <v>1593</v>
      </c>
      <c r="H130" s="16" t="s">
        <v>1205</v>
      </c>
      <c r="I130" s="17"/>
    </row>
    <row r="131" spans="1:9" x14ac:dyDescent="0.3">
      <c r="A131" s="2" t="s">
        <v>129</v>
      </c>
      <c r="B131" s="2" t="s">
        <v>149</v>
      </c>
      <c r="C131" s="1">
        <v>225183000146</v>
      </c>
      <c r="D131" s="2" t="s">
        <v>148</v>
      </c>
      <c r="E131" s="1">
        <v>125183000320</v>
      </c>
      <c r="F131" s="2" t="s">
        <v>12</v>
      </c>
      <c r="G131" s="9" t="s">
        <v>1593</v>
      </c>
      <c r="H131" s="16" t="s">
        <v>1205</v>
      </c>
      <c r="I131" s="17"/>
    </row>
    <row r="132" spans="1:9" x14ac:dyDescent="0.3">
      <c r="A132" s="2" t="s">
        <v>129</v>
      </c>
      <c r="B132" s="2" t="s">
        <v>150</v>
      </c>
      <c r="C132" s="1">
        <v>225183000570</v>
      </c>
      <c r="D132" s="2" t="s">
        <v>148</v>
      </c>
      <c r="E132" s="1">
        <v>125183000320</v>
      </c>
      <c r="F132" s="2" t="s">
        <v>12</v>
      </c>
      <c r="G132" s="9" t="s">
        <v>1593</v>
      </c>
      <c r="H132" s="16" t="s">
        <v>1205</v>
      </c>
      <c r="I132" s="17"/>
    </row>
    <row r="133" spans="1:9" x14ac:dyDescent="0.3">
      <c r="A133" s="2" t="s">
        <v>129</v>
      </c>
      <c r="B133" s="2" t="s">
        <v>151</v>
      </c>
      <c r="C133" s="1">
        <v>225183000073</v>
      </c>
      <c r="D133" s="2" t="s">
        <v>148</v>
      </c>
      <c r="E133" s="1">
        <v>125183000320</v>
      </c>
      <c r="F133" s="2" t="s">
        <v>12</v>
      </c>
      <c r="G133" s="9" t="s">
        <v>1593</v>
      </c>
      <c r="H133" s="16" t="s">
        <v>1205</v>
      </c>
      <c r="I133" s="17"/>
    </row>
    <row r="134" spans="1:9" x14ac:dyDescent="0.3">
      <c r="A134" s="2" t="s">
        <v>129</v>
      </c>
      <c r="B134" s="2" t="s">
        <v>152</v>
      </c>
      <c r="C134" s="1">
        <v>225183000154</v>
      </c>
      <c r="D134" s="2" t="s">
        <v>148</v>
      </c>
      <c r="E134" s="1">
        <v>125183000320</v>
      </c>
      <c r="F134" s="2" t="s">
        <v>12</v>
      </c>
      <c r="G134" s="9" t="s">
        <v>1593</v>
      </c>
      <c r="H134" s="16" t="s">
        <v>1205</v>
      </c>
      <c r="I134" s="17"/>
    </row>
    <row r="135" spans="1:9" x14ac:dyDescent="0.3">
      <c r="A135" s="2" t="s">
        <v>129</v>
      </c>
      <c r="B135" s="2" t="s">
        <v>153</v>
      </c>
      <c r="C135" s="1">
        <v>225183000243</v>
      </c>
      <c r="D135" s="2" t="s">
        <v>148</v>
      </c>
      <c r="E135" s="1">
        <v>125183000320</v>
      </c>
      <c r="F135" s="2" t="s">
        <v>12</v>
      </c>
      <c r="G135" s="9" t="s">
        <v>1593</v>
      </c>
      <c r="H135" s="16" t="s">
        <v>1205</v>
      </c>
      <c r="I135" s="17"/>
    </row>
    <row r="136" spans="1:9" x14ac:dyDescent="0.3">
      <c r="A136" s="2" t="s">
        <v>129</v>
      </c>
      <c r="B136" s="2" t="s">
        <v>154</v>
      </c>
      <c r="C136" s="1">
        <v>225183000111</v>
      </c>
      <c r="D136" s="2" t="s">
        <v>148</v>
      </c>
      <c r="E136" s="1">
        <v>125183000320</v>
      </c>
      <c r="F136" s="2" t="s">
        <v>12</v>
      </c>
      <c r="G136" s="9" t="s">
        <v>1593</v>
      </c>
      <c r="H136" s="16" t="s">
        <v>1205</v>
      </c>
      <c r="I136" s="17"/>
    </row>
    <row r="137" spans="1:9" x14ac:dyDescent="0.3">
      <c r="A137" s="2" t="s">
        <v>129</v>
      </c>
      <c r="B137" s="2" t="s">
        <v>155</v>
      </c>
      <c r="C137" s="1">
        <v>225183000138</v>
      </c>
      <c r="D137" s="2" t="s">
        <v>148</v>
      </c>
      <c r="E137" s="1">
        <v>125183000320</v>
      </c>
      <c r="F137" s="2" t="s">
        <v>12</v>
      </c>
      <c r="G137" s="9" t="s">
        <v>1593</v>
      </c>
      <c r="H137" s="16" t="s">
        <v>1205</v>
      </c>
      <c r="I137" s="17"/>
    </row>
    <row r="138" spans="1:9" x14ac:dyDescent="0.3">
      <c r="A138" s="2" t="s">
        <v>129</v>
      </c>
      <c r="B138" s="2" t="s">
        <v>156</v>
      </c>
      <c r="C138" s="1">
        <v>225183000227</v>
      </c>
      <c r="D138" s="2" t="s">
        <v>148</v>
      </c>
      <c r="E138" s="1">
        <v>125183000320</v>
      </c>
      <c r="F138" s="2" t="s">
        <v>8</v>
      </c>
      <c r="G138" s="9" t="s">
        <v>1593</v>
      </c>
      <c r="H138" s="16" t="s">
        <v>1205</v>
      </c>
      <c r="I138" s="17"/>
    </row>
    <row r="139" spans="1:9" x14ac:dyDescent="0.3">
      <c r="A139" s="2" t="s">
        <v>129</v>
      </c>
      <c r="B139" s="2" t="s">
        <v>157</v>
      </c>
      <c r="C139" s="1">
        <v>225183000081</v>
      </c>
      <c r="D139" s="2" t="s">
        <v>148</v>
      </c>
      <c r="E139" s="1">
        <v>125183000320</v>
      </c>
      <c r="F139" s="2" t="s">
        <v>12</v>
      </c>
      <c r="G139" s="9" t="s">
        <v>1593</v>
      </c>
      <c r="H139" s="16" t="s">
        <v>1205</v>
      </c>
      <c r="I139" s="17"/>
    </row>
    <row r="140" spans="1:9" x14ac:dyDescent="0.3">
      <c r="A140" s="2" t="s">
        <v>129</v>
      </c>
      <c r="B140" s="2" t="s">
        <v>158</v>
      </c>
      <c r="C140" s="1">
        <v>225183000618</v>
      </c>
      <c r="D140" s="2" t="s">
        <v>148</v>
      </c>
      <c r="E140" s="1">
        <v>125183000320</v>
      </c>
      <c r="F140" s="2" t="s">
        <v>12</v>
      </c>
      <c r="G140" s="9" t="s">
        <v>1593</v>
      </c>
      <c r="H140" s="16" t="s">
        <v>1205</v>
      </c>
      <c r="I140" s="17"/>
    </row>
    <row r="141" spans="1:9" x14ac:dyDescent="0.3">
      <c r="A141" s="2" t="s">
        <v>129</v>
      </c>
      <c r="B141" s="2" t="s">
        <v>148</v>
      </c>
      <c r="C141" s="1">
        <v>125183000320</v>
      </c>
      <c r="D141" s="2" t="s">
        <v>148</v>
      </c>
      <c r="E141" s="1">
        <v>125183000320</v>
      </c>
      <c r="F141" s="2" t="s">
        <v>8</v>
      </c>
      <c r="G141" s="9" t="s">
        <v>1593</v>
      </c>
      <c r="H141" s="16" t="s">
        <v>1205</v>
      </c>
      <c r="I141" s="17"/>
    </row>
    <row r="142" spans="1:9" x14ac:dyDescent="0.3">
      <c r="A142" s="2" t="s">
        <v>161</v>
      </c>
      <c r="B142" s="2" t="s">
        <v>159</v>
      </c>
      <c r="C142" s="1">
        <v>225200000104</v>
      </c>
      <c r="D142" s="2" t="s">
        <v>160</v>
      </c>
      <c r="E142" s="1">
        <v>425200000235</v>
      </c>
      <c r="F142" s="2" t="s">
        <v>12</v>
      </c>
      <c r="G142" s="9" t="s">
        <v>1593</v>
      </c>
      <c r="H142" s="16" t="s">
        <v>1205</v>
      </c>
      <c r="I142" s="17"/>
    </row>
    <row r="143" spans="1:9" x14ac:dyDescent="0.3">
      <c r="A143" s="2" t="s">
        <v>161</v>
      </c>
      <c r="B143" s="2" t="s">
        <v>162</v>
      </c>
      <c r="C143" s="1">
        <v>225200000082</v>
      </c>
      <c r="D143" s="2" t="s">
        <v>160</v>
      </c>
      <c r="E143" s="1">
        <v>425200000235</v>
      </c>
      <c r="F143" s="2" t="s">
        <v>12</v>
      </c>
      <c r="G143" s="9" t="s">
        <v>1593</v>
      </c>
      <c r="H143" s="16" t="s">
        <v>1205</v>
      </c>
      <c r="I143" s="17"/>
    </row>
    <row r="144" spans="1:9" x14ac:dyDescent="0.3">
      <c r="A144" s="2" t="s">
        <v>161</v>
      </c>
      <c r="B144" s="2" t="s">
        <v>163</v>
      </c>
      <c r="C144" s="1">
        <v>225200000228</v>
      </c>
      <c r="D144" s="2" t="s">
        <v>160</v>
      </c>
      <c r="E144" s="1">
        <v>425200000235</v>
      </c>
      <c r="F144" s="2" t="s">
        <v>12</v>
      </c>
      <c r="G144" s="9" t="s">
        <v>1593</v>
      </c>
      <c r="H144" s="16" t="s">
        <v>1205</v>
      </c>
      <c r="I144" s="17"/>
    </row>
    <row r="145" spans="1:9" x14ac:dyDescent="0.3">
      <c r="A145" s="2" t="s">
        <v>161</v>
      </c>
      <c r="B145" s="2" t="s">
        <v>164</v>
      </c>
      <c r="C145" s="1">
        <v>225200000155</v>
      </c>
      <c r="D145" s="2" t="s">
        <v>160</v>
      </c>
      <c r="E145" s="1">
        <v>425200000235</v>
      </c>
      <c r="F145" s="2" t="s">
        <v>12</v>
      </c>
      <c r="G145" s="9" t="s">
        <v>1593</v>
      </c>
      <c r="H145" s="16" t="s">
        <v>1340</v>
      </c>
      <c r="I145" s="17"/>
    </row>
    <row r="146" spans="1:9" x14ac:dyDescent="0.3">
      <c r="A146" s="2" t="s">
        <v>161</v>
      </c>
      <c r="B146" s="2" t="s">
        <v>165</v>
      </c>
      <c r="C146" s="1">
        <v>225200000139</v>
      </c>
      <c r="D146" s="2" t="s">
        <v>160</v>
      </c>
      <c r="E146" s="1">
        <v>425200000235</v>
      </c>
      <c r="F146" s="2" t="s">
        <v>12</v>
      </c>
      <c r="G146" s="9" t="s">
        <v>1593</v>
      </c>
      <c r="H146" s="16" t="s">
        <v>1205</v>
      </c>
      <c r="I146" s="17"/>
    </row>
    <row r="147" spans="1:9" x14ac:dyDescent="0.3">
      <c r="A147" s="2" t="s">
        <v>161</v>
      </c>
      <c r="B147" s="2" t="s">
        <v>160</v>
      </c>
      <c r="C147" s="1">
        <v>425200000235</v>
      </c>
      <c r="D147" s="2" t="s">
        <v>160</v>
      </c>
      <c r="E147" s="1">
        <v>425200000235</v>
      </c>
      <c r="F147" s="2" t="s">
        <v>12</v>
      </c>
      <c r="G147" s="9" t="s">
        <v>1593</v>
      </c>
      <c r="H147" s="16" t="s">
        <v>1205</v>
      </c>
      <c r="I147" s="17"/>
    </row>
    <row r="148" spans="1:9" x14ac:dyDescent="0.3">
      <c r="A148" s="2" t="s">
        <v>161</v>
      </c>
      <c r="B148" s="2" t="s">
        <v>43</v>
      </c>
      <c r="C148" s="1">
        <v>225200000112</v>
      </c>
      <c r="D148" s="2" t="s">
        <v>166</v>
      </c>
      <c r="E148" s="1">
        <v>125200000274</v>
      </c>
      <c r="F148" s="2" t="s">
        <v>12</v>
      </c>
      <c r="G148" s="9" t="s">
        <v>1593</v>
      </c>
      <c r="H148" s="16" t="s">
        <v>1205</v>
      </c>
      <c r="I148" s="17"/>
    </row>
    <row r="149" spans="1:9" x14ac:dyDescent="0.3">
      <c r="A149" s="2" t="s">
        <v>161</v>
      </c>
      <c r="B149" s="2" t="s">
        <v>167</v>
      </c>
      <c r="C149" s="1">
        <v>225200000147</v>
      </c>
      <c r="D149" s="2" t="s">
        <v>166</v>
      </c>
      <c r="E149" s="1">
        <v>125200000274</v>
      </c>
      <c r="F149" s="2" t="s">
        <v>8</v>
      </c>
      <c r="G149" s="9" t="s">
        <v>1593</v>
      </c>
      <c r="H149" s="16" t="s">
        <v>1205</v>
      </c>
      <c r="I149" s="17"/>
    </row>
    <row r="150" spans="1:9" x14ac:dyDescent="0.3">
      <c r="A150" s="2" t="s">
        <v>161</v>
      </c>
      <c r="B150" s="2" t="s">
        <v>168</v>
      </c>
      <c r="C150" s="1">
        <v>225200000198</v>
      </c>
      <c r="D150" s="2" t="s">
        <v>166</v>
      </c>
      <c r="E150" s="1">
        <v>125200000274</v>
      </c>
      <c r="F150" s="2" t="s">
        <v>12</v>
      </c>
      <c r="G150" s="9" t="s">
        <v>1593</v>
      </c>
      <c r="H150" s="16" t="s">
        <v>1205</v>
      </c>
      <c r="I150" s="17"/>
    </row>
    <row r="151" spans="1:9" x14ac:dyDescent="0.3">
      <c r="A151" s="2" t="s">
        <v>161</v>
      </c>
      <c r="B151" s="2" t="s">
        <v>166</v>
      </c>
      <c r="C151" s="1">
        <v>125200000274</v>
      </c>
      <c r="D151" s="2" t="s">
        <v>166</v>
      </c>
      <c r="E151" s="1">
        <v>125200000274</v>
      </c>
      <c r="F151" s="2" t="s">
        <v>8</v>
      </c>
      <c r="G151" s="9" t="s">
        <v>1593</v>
      </c>
      <c r="H151" s="16" t="s">
        <v>1205</v>
      </c>
      <c r="I151" s="17"/>
    </row>
    <row r="152" spans="1:9" x14ac:dyDescent="0.3">
      <c r="A152" s="2" t="s">
        <v>161</v>
      </c>
      <c r="B152" s="2" t="s">
        <v>169</v>
      </c>
      <c r="C152" s="1">
        <v>125200000266</v>
      </c>
      <c r="D152" s="2" t="s">
        <v>166</v>
      </c>
      <c r="E152" s="1">
        <v>125200000274</v>
      </c>
      <c r="F152" s="2" t="s">
        <v>8</v>
      </c>
      <c r="G152" s="9" t="s">
        <v>1593</v>
      </c>
      <c r="H152" s="16" t="s">
        <v>1205</v>
      </c>
      <c r="I152" s="17"/>
    </row>
    <row r="153" spans="1:9" x14ac:dyDescent="0.3">
      <c r="A153" s="2" t="s">
        <v>161</v>
      </c>
      <c r="B153" s="2" t="s">
        <v>170</v>
      </c>
      <c r="C153" s="1">
        <v>225200000180</v>
      </c>
      <c r="D153" s="2" t="s">
        <v>171</v>
      </c>
      <c r="E153" s="1">
        <v>225200000201</v>
      </c>
      <c r="F153" s="2" t="s">
        <v>12</v>
      </c>
      <c r="G153" s="9" t="s">
        <v>1593</v>
      </c>
      <c r="H153" s="16" t="s">
        <v>1205</v>
      </c>
      <c r="I153" s="17"/>
    </row>
    <row r="154" spans="1:9" x14ac:dyDescent="0.3">
      <c r="A154" s="2" t="s">
        <v>161</v>
      </c>
      <c r="B154" s="2" t="s">
        <v>172</v>
      </c>
      <c r="C154" s="1">
        <v>225200000031</v>
      </c>
      <c r="D154" s="2" t="s">
        <v>171</v>
      </c>
      <c r="E154" s="1">
        <v>225200000201</v>
      </c>
      <c r="F154" s="2" t="s">
        <v>12</v>
      </c>
      <c r="G154" s="9" t="s">
        <v>1593</v>
      </c>
      <c r="H154" s="16" t="s">
        <v>1205</v>
      </c>
      <c r="I154" s="17"/>
    </row>
    <row r="155" spans="1:9" x14ac:dyDescent="0.3">
      <c r="A155" s="2" t="s">
        <v>161</v>
      </c>
      <c r="B155" s="2" t="s">
        <v>173</v>
      </c>
      <c r="C155" s="1">
        <v>225200000163</v>
      </c>
      <c r="D155" s="2" t="s">
        <v>171</v>
      </c>
      <c r="E155" s="1">
        <v>225200000201</v>
      </c>
      <c r="F155" s="2" t="s">
        <v>8</v>
      </c>
      <c r="G155" s="9" t="s">
        <v>1593</v>
      </c>
      <c r="H155" s="16" t="s">
        <v>1205</v>
      </c>
      <c r="I155" s="17"/>
    </row>
    <row r="156" spans="1:9" x14ac:dyDescent="0.3">
      <c r="A156" s="2" t="s">
        <v>161</v>
      </c>
      <c r="B156" s="2" t="s">
        <v>171</v>
      </c>
      <c r="C156" s="1">
        <v>225200000201</v>
      </c>
      <c r="D156" s="2" t="s">
        <v>171</v>
      </c>
      <c r="E156" s="1">
        <v>225200000201</v>
      </c>
      <c r="F156" s="2" t="s">
        <v>12</v>
      </c>
      <c r="G156" s="9" t="s">
        <v>1593</v>
      </c>
      <c r="H156" s="16" t="s">
        <v>1205</v>
      </c>
      <c r="I156" s="17"/>
    </row>
    <row r="157" spans="1:9" x14ac:dyDescent="0.3">
      <c r="A157" s="2" t="s">
        <v>161</v>
      </c>
      <c r="B157" s="2" t="s">
        <v>174</v>
      </c>
      <c r="C157" s="1">
        <v>225200000058</v>
      </c>
      <c r="D157" s="2" t="s">
        <v>174</v>
      </c>
      <c r="E157" s="1">
        <v>225200000058</v>
      </c>
      <c r="F157" s="2" t="s">
        <v>12</v>
      </c>
      <c r="G157" s="9" t="s">
        <v>1593</v>
      </c>
      <c r="H157" s="16" t="s">
        <v>1205</v>
      </c>
      <c r="I157" s="17"/>
    </row>
    <row r="158" spans="1:9" x14ac:dyDescent="0.3">
      <c r="A158" s="2" t="s">
        <v>161</v>
      </c>
      <c r="B158" s="2" t="s">
        <v>175</v>
      </c>
      <c r="C158" s="1">
        <v>225200000244</v>
      </c>
      <c r="D158" s="2" t="s">
        <v>176</v>
      </c>
      <c r="E158" s="1">
        <v>225200002387</v>
      </c>
      <c r="F158" s="2" t="s">
        <v>12</v>
      </c>
      <c r="G158" s="9" t="s">
        <v>1593</v>
      </c>
      <c r="H158" s="16" t="s">
        <v>1205</v>
      </c>
      <c r="I158" s="17"/>
    </row>
    <row r="159" spans="1:9" x14ac:dyDescent="0.3">
      <c r="A159" s="2" t="s">
        <v>161</v>
      </c>
      <c r="B159" s="2" t="s">
        <v>177</v>
      </c>
      <c r="C159" s="1">
        <v>225200000040</v>
      </c>
      <c r="D159" s="2" t="s">
        <v>176</v>
      </c>
      <c r="E159" s="1">
        <v>225200002387</v>
      </c>
      <c r="F159" s="2" t="s">
        <v>12</v>
      </c>
      <c r="G159" s="9" t="s">
        <v>1593</v>
      </c>
      <c r="H159" s="16" t="s">
        <v>1205</v>
      </c>
      <c r="I159" s="17"/>
    </row>
    <row r="160" spans="1:9" x14ac:dyDescent="0.3">
      <c r="A160" s="2" t="s">
        <v>161</v>
      </c>
      <c r="B160" s="2" t="s">
        <v>176</v>
      </c>
      <c r="C160" s="1">
        <v>225200002387</v>
      </c>
      <c r="D160" s="2" t="s">
        <v>176</v>
      </c>
      <c r="E160" s="1">
        <v>225200002387</v>
      </c>
      <c r="F160" s="2" t="s">
        <v>12</v>
      </c>
      <c r="G160" s="9" t="s">
        <v>1593</v>
      </c>
      <c r="H160" s="16" t="s">
        <v>1205</v>
      </c>
      <c r="I160" s="17"/>
    </row>
    <row r="161" spans="1:9" x14ac:dyDescent="0.3">
      <c r="A161" s="2" t="s">
        <v>180</v>
      </c>
      <c r="B161" s="2" t="s">
        <v>178</v>
      </c>
      <c r="C161" s="1">
        <v>225224000181</v>
      </c>
      <c r="D161" s="2" t="s">
        <v>179</v>
      </c>
      <c r="E161" s="1">
        <v>225224000024</v>
      </c>
      <c r="F161" s="2" t="s">
        <v>12</v>
      </c>
      <c r="G161" s="9" t="s">
        <v>1593</v>
      </c>
      <c r="H161" s="16" t="s">
        <v>1340</v>
      </c>
      <c r="I161" s="17"/>
    </row>
    <row r="162" spans="1:9" x14ac:dyDescent="0.3">
      <c r="A162" s="2" t="s">
        <v>180</v>
      </c>
      <c r="B162" s="2" t="s">
        <v>147</v>
      </c>
      <c r="C162" s="1">
        <v>225224000075</v>
      </c>
      <c r="D162" s="2" t="s">
        <v>179</v>
      </c>
      <c r="E162" s="1">
        <v>225224000024</v>
      </c>
      <c r="F162" s="2" t="s">
        <v>12</v>
      </c>
      <c r="G162" s="9" t="s">
        <v>1593</v>
      </c>
      <c r="H162" s="16" t="s">
        <v>1205</v>
      </c>
      <c r="I162" s="17"/>
    </row>
    <row r="163" spans="1:9" x14ac:dyDescent="0.3">
      <c r="A163" s="2" t="s">
        <v>180</v>
      </c>
      <c r="B163" s="2" t="s">
        <v>181</v>
      </c>
      <c r="C163" s="1">
        <v>225224000245</v>
      </c>
      <c r="D163" s="2" t="s">
        <v>179</v>
      </c>
      <c r="E163" s="1">
        <v>225224000024</v>
      </c>
      <c r="F163" s="2" t="s">
        <v>12</v>
      </c>
      <c r="G163" s="9" t="s">
        <v>1593</v>
      </c>
      <c r="H163" s="16" t="s">
        <v>1205</v>
      </c>
      <c r="I163" s="17"/>
    </row>
    <row r="164" spans="1:9" x14ac:dyDescent="0.3">
      <c r="A164" s="2" t="s">
        <v>180</v>
      </c>
      <c r="B164" s="2" t="s">
        <v>182</v>
      </c>
      <c r="C164" s="1">
        <v>225224000083</v>
      </c>
      <c r="D164" s="2" t="s">
        <v>179</v>
      </c>
      <c r="E164" s="1">
        <v>225224000024</v>
      </c>
      <c r="F164" s="2" t="s">
        <v>12</v>
      </c>
      <c r="G164" s="9" t="s">
        <v>1593</v>
      </c>
      <c r="H164" s="16" t="s">
        <v>1205</v>
      </c>
      <c r="I164" s="17"/>
    </row>
    <row r="165" spans="1:9" x14ac:dyDescent="0.3">
      <c r="A165" s="2" t="s">
        <v>180</v>
      </c>
      <c r="B165" s="2" t="s">
        <v>183</v>
      </c>
      <c r="C165" s="1">
        <v>225224000105</v>
      </c>
      <c r="D165" s="2" t="s">
        <v>179</v>
      </c>
      <c r="E165" s="1">
        <v>225224000024</v>
      </c>
      <c r="F165" s="2" t="s">
        <v>12</v>
      </c>
      <c r="G165" s="9" t="s">
        <v>1593</v>
      </c>
      <c r="H165" s="16" t="s">
        <v>1205</v>
      </c>
      <c r="I165" s="17"/>
    </row>
    <row r="166" spans="1:9" x14ac:dyDescent="0.3">
      <c r="A166" s="2" t="s">
        <v>180</v>
      </c>
      <c r="B166" s="2" t="s">
        <v>184</v>
      </c>
      <c r="C166" s="1">
        <v>225224000024</v>
      </c>
      <c r="D166" s="2" t="s">
        <v>179</v>
      </c>
      <c r="E166" s="1">
        <v>225224000024</v>
      </c>
      <c r="F166" s="2" t="s">
        <v>12</v>
      </c>
      <c r="G166" s="9" t="s">
        <v>1593</v>
      </c>
      <c r="H166" s="16" t="s">
        <v>1205</v>
      </c>
      <c r="I166" s="17"/>
    </row>
    <row r="167" spans="1:9" x14ac:dyDescent="0.3">
      <c r="A167" s="2" t="s">
        <v>180</v>
      </c>
      <c r="B167" s="2" t="s">
        <v>185</v>
      </c>
      <c r="C167" s="1">
        <v>225224000113</v>
      </c>
      <c r="D167" s="2" t="s">
        <v>179</v>
      </c>
      <c r="E167" s="1">
        <v>225224000024</v>
      </c>
      <c r="F167" s="2" t="s">
        <v>12</v>
      </c>
      <c r="G167" s="9" t="s">
        <v>1593</v>
      </c>
      <c r="H167" s="16" t="s">
        <v>1205</v>
      </c>
      <c r="I167" s="17"/>
    </row>
    <row r="168" spans="1:9" x14ac:dyDescent="0.3">
      <c r="A168" s="2" t="s">
        <v>180</v>
      </c>
      <c r="B168" s="2" t="s">
        <v>186</v>
      </c>
      <c r="C168" s="1">
        <v>225224000164</v>
      </c>
      <c r="D168" s="2" t="s">
        <v>187</v>
      </c>
      <c r="E168" s="1">
        <v>125224000194</v>
      </c>
      <c r="F168" s="2" t="s">
        <v>12</v>
      </c>
      <c r="G168" s="9" t="s">
        <v>1593</v>
      </c>
      <c r="H168" s="16" t="s">
        <v>1205</v>
      </c>
      <c r="I168" s="17"/>
    </row>
    <row r="169" spans="1:9" x14ac:dyDescent="0.3">
      <c r="A169" s="2" t="s">
        <v>180</v>
      </c>
      <c r="B169" s="2" t="s">
        <v>188</v>
      </c>
      <c r="C169" s="1">
        <v>225224000032</v>
      </c>
      <c r="D169" s="2" t="s">
        <v>187</v>
      </c>
      <c r="E169" s="1">
        <v>125224000194</v>
      </c>
      <c r="F169" s="2" t="s">
        <v>12</v>
      </c>
      <c r="G169" s="9" t="s">
        <v>1593</v>
      </c>
      <c r="H169" s="16" t="s">
        <v>1205</v>
      </c>
      <c r="I169" s="17"/>
    </row>
    <row r="170" spans="1:9" x14ac:dyDescent="0.3">
      <c r="A170" s="2" t="s">
        <v>180</v>
      </c>
      <c r="B170" s="2" t="s">
        <v>189</v>
      </c>
      <c r="C170" s="1">
        <v>225224000059</v>
      </c>
      <c r="D170" s="2" t="s">
        <v>187</v>
      </c>
      <c r="E170" s="1">
        <v>125224000194</v>
      </c>
      <c r="F170" s="2" t="s">
        <v>12</v>
      </c>
      <c r="G170" s="9" t="s">
        <v>1593</v>
      </c>
      <c r="H170" s="16" t="s">
        <v>1205</v>
      </c>
      <c r="I170" s="17"/>
    </row>
    <row r="171" spans="1:9" x14ac:dyDescent="0.3">
      <c r="A171" s="2" t="s">
        <v>180</v>
      </c>
      <c r="B171" s="2" t="s">
        <v>190</v>
      </c>
      <c r="C171" s="1">
        <v>225224000041</v>
      </c>
      <c r="D171" s="2" t="s">
        <v>187</v>
      </c>
      <c r="E171" s="1">
        <v>125224000194</v>
      </c>
      <c r="F171" s="2" t="s">
        <v>12</v>
      </c>
      <c r="G171" s="9" t="s">
        <v>1593</v>
      </c>
      <c r="H171" s="16" t="s">
        <v>1205</v>
      </c>
      <c r="I171" s="17"/>
    </row>
    <row r="172" spans="1:9" x14ac:dyDescent="0.3">
      <c r="A172" s="2" t="s">
        <v>180</v>
      </c>
      <c r="B172" s="2" t="s">
        <v>191</v>
      </c>
      <c r="C172" s="1">
        <v>225224000091</v>
      </c>
      <c r="D172" s="2" t="s">
        <v>187</v>
      </c>
      <c r="E172" s="1">
        <v>125224000194</v>
      </c>
      <c r="F172" s="2" t="s">
        <v>12</v>
      </c>
      <c r="G172" s="9" t="s">
        <v>1593</v>
      </c>
      <c r="H172" s="16" t="s">
        <v>1205</v>
      </c>
      <c r="I172" s="17"/>
    </row>
    <row r="173" spans="1:9" x14ac:dyDescent="0.3">
      <c r="A173" s="2" t="s">
        <v>180</v>
      </c>
      <c r="B173" s="2" t="s">
        <v>192</v>
      </c>
      <c r="C173" s="1">
        <v>225224000202</v>
      </c>
      <c r="D173" s="2" t="s">
        <v>187</v>
      </c>
      <c r="E173" s="1">
        <v>125224000194</v>
      </c>
      <c r="F173" s="2" t="s">
        <v>12</v>
      </c>
      <c r="G173" s="9" t="s">
        <v>1593</v>
      </c>
      <c r="H173" s="16" t="s">
        <v>1205</v>
      </c>
      <c r="I173" s="17"/>
    </row>
    <row r="174" spans="1:9" x14ac:dyDescent="0.3">
      <c r="A174" s="2" t="s">
        <v>180</v>
      </c>
      <c r="B174" s="2" t="s">
        <v>193</v>
      </c>
      <c r="C174" s="1">
        <v>225224000237</v>
      </c>
      <c r="D174" s="2" t="s">
        <v>187</v>
      </c>
      <c r="E174" s="1">
        <v>125224000194</v>
      </c>
      <c r="F174" s="2" t="s">
        <v>12</v>
      </c>
      <c r="G174" s="9" t="s">
        <v>1593</v>
      </c>
      <c r="H174" s="16" t="s">
        <v>1205</v>
      </c>
      <c r="I174" s="17"/>
    </row>
    <row r="175" spans="1:9" x14ac:dyDescent="0.3">
      <c r="A175" s="2" t="s">
        <v>180</v>
      </c>
      <c r="B175" s="2" t="s">
        <v>194</v>
      </c>
      <c r="C175" s="1">
        <v>125224000062</v>
      </c>
      <c r="D175" s="2" t="s">
        <v>187</v>
      </c>
      <c r="E175" s="1">
        <v>125224000194</v>
      </c>
      <c r="F175" s="2" t="s">
        <v>8</v>
      </c>
      <c r="G175" s="9" t="s">
        <v>1593</v>
      </c>
      <c r="H175" s="16" t="s">
        <v>1205</v>
      </c>
      <c r="I175" s="17"/>
    </row>
    <row r="176" spans="1:9" x14ac:dyDescent="0.3">
      <c r="A176" s="2" t="s">
        <v>180</v>
      </c>
      <c r="B176" s="2" t="s">
        <v>187</v>
      </c>
      <c r="C176" s="1">
        <v>125224000194</v>
      </c>
      <c r="D176" s="2" t="s">
        <v>187</v>
      </c>
      <c r="E176" s="1">
        <v>125224000194</v>
      </c>
      <c r="F176" s="2" t="s">
        <v>8</v>
      </c>
      <c r="G176" s="9" t="s">
        <v>1593</v>
      </c>
      <c r="H176" s="16" t="s">
        <v>1205</v>
      </c>
      <c r="I176" s="17"/>
    </row>
    <row r="177" spans="1:9" x14ac:dyDescent="0.3">
      <c r="A177" s="2" t="s">
        <v>180</v>
      </c>
      <c r="B177" s="2" t="s">
        <v>146</v>
      </c>
      <c r="C177" s="1">
        <v>125224002413</v>
      </c>
      <c r="D177" s="2" t="s">
        <v>187</v>
      </c>
      <c r="E177" s="1">
        <v>125224000194</v>
      </c>
      <c r="F177" s="2" t="s">
        <v>8</v>
      </c>
      <c r="G177" s="9" t="s">
        <v>1593</v>
      </c>
      <c r="H177" s="16" t="s">
        <v>1205</v>
      </c>
      <c r="I177" s="17"/>
    </row>
    <row r="178" spans="1:9" x14ac:dyDescent="0.3">
      <c r="A178" s="2" t="s">
        <v>1169</v>
      </c>
      <c r="B178" s="2" t="s">
        <v>195</v>
      </c>
      <c r="C178" s="1">
        <v>225258000015</v>
      </c>
      <c r="D178" s="2" t="s">
        <v>196</v>
      </c>
      <c r="E178" s="1">
        <v>125258000312</v>
      </c>
      <c r="F178" s="2" t="s">
        <v>12</v>
      </c>
      <c r="G178" s="9" t="s">
        <v>1593</v>
      </c>
      <c r="H178" s="16" t="s">
        <v>1205</v>
      </c>
      <c r="I178" s="17"/>
    </row>
    <row r="179" spans="1:9" x14ac:dyDescent="0.3">
      <c r="A179" s="2" t="s">
        <v>1169</v>
      </c>
      <c r="B179" s="2" t="s">
        <v>197</v>
      </c>
      <c r="C179" s="1">
        <v>225258000082</v>
      </c>
      <c r="D179" s="2" t="s">
        <v>196</v>
      </c>
      <c r="E179" s="1">
        <v>125258000312</v>
      </c>
      <c r="F179" s="2" t="s">
        <v>12</v>
      </c>
      <c r="G179" s="9" t="s">
        <v>1593</v>
      </c>
      <c r="H179" s="16" t="s">
        <v>1205</v>
      </c>
      <c r="I179" s="17"/>
    </row>
    <row r="180" spans="1:9" x14ac:dyDescent="0.3">
      <c r="A180" s="2" t="s">
        <v>1169</v>
      </c>
      <c r="B180" s="2" t="s">
        <v>198</v>
      </c>
      <c r="C180" s="1">
        <v>225258000058</v>
      </c>
      <c r="D180" s="2" t="s">
        <v>196</v>
      </c>
      <c r="E180" s="1">
        <v>125258000312</v>
      </c>
      <c r="F180" s="2" t="s">
        <v>12</v>
      </c>
      <c r="G180" s="9" t="s">
        <v>1593</v>
      </c>
      <c r="H180" s="16" t="s">
        <v>1205</v>
      </c>
      <c r="I180" s="17"/>
    </row>
    <row r="181" spans="1:9" x14ac:dyDescent="0.3">
      <c r="A181" s="2" t="s">
        <v>1169</v>
      </c>
      <c r="B181" s="2" t="s">
        <v>199</v>
      </c>
      <c r="C181" s="1">
        <v>225258000171</v>
      </c>
      <c r="D181" s="2" t="s">
        <v>196</v>
      </c>
      <c r="E181" s="1">
        <v>125258000312</v>
      </c>
      <c r="F181" s="2" t="s">
        <v>12</v>
      </c>
      <c r="G181" s="9" t="s">
        <v>1593</v>
      </c>
      <c r="H181" s="16" t="s">
        <v>1205</v>
      </c>
      <c r="I181" s="17"/>
    </row>
    <row r="182" spans="1:9" x14ac:dyDescent="0.3">
      <c r="A182" s="2" t="s">
        <v>1169</v>
      </c>
      <c r="B182" s="2" t="s">
        <v>200</v>
      </c>
      <c r="C182" s="1">
        <v>225258000074</v>
      </c>
      <c r="D182" s="2" t="s">
        <v>196</v>
      </c>
      <c r="E182" s="1">
        <v>125258000312</v>
      </c>
      <c r="F182" s="2" t="s">
        <v>12</v>
      </c>
      <c r="G182" s="9" t="s">
        <v>1593</v>
      </c>
      <c r="H182" s="16" t="s">
        <v>1205</v>
      </c>
      <c r="I182" s="17"/>
    </row>
    <row r="183" spans="1:9" x14ac:dyDescent="0.3">
      <c r="A183" s="2" t="s">
        <v>1169</v>
      </c>
      <c r="B183" s="2" t="s">
        <v>201</v>
      </c>
      <c r="C183" s="1">
        <v>225258000279</v>
      </c>
      <c r="D183" s="2" t="s">
        <v>196</v>
      </c>
      <c r="E183" s="1">
        <v>125258000312</v>
      </c>
      <c r="F183" s="2" t="s">
        <v>12</v>
      </c>
      <c r="G183" s="9" t="s">
        <v>1593</v>
      </c>
      <c r="H183" s="16" t="s">
        <v>1205</v>
      </c>
      <c r="I183" s="17"/>
    </row>
    <row r="184" spans="1:9" x14ac:dyDescent="0.3">
      <c r="A184" s="2" t="s">
        <v>1169</v>
      </c>
      <c r="B184" s="2" t="s">
        <v>202</v>
      </c>
      <c r="C184" s="1">
        <v>225258000031</v>
      </c>
      <c r="D184" s="2" t="s">
        <v>196</v>
      </c>
      <c r="E184" s="1">
        <v>125258000312</v>
      </c>
      <c r="F184" s="2" t="s">
        <v>12</v>
      </c>
      <c r="G184" s="9" t="s">
        <v>1593</v>
      </c>
      <c r="H184" s="16" t="s">
        <v>1205</v>
      </c>
      <c r="I184" s="17"/>
    </row>
    <row r="185" spans="1:9" x14ac:dyDescent="0.3">
      <c r="A185" s="2" t="s">
        <v>1169</v>
      </c>
      <c r="B185" s="2" t="s">
        <v>203</v>
      </c>
      <c r="C185" s="1">
        <v>225258000210</v>
      </c>
      <c r="D185" s="2" t="s">
        <v>196</v>
      </c>
      <c r="E185" s="1">
        <v>125258000312</v>
      </c>
      <c r="F185" s="2" t="s">
        <v>12</v>
      </c>
      <c r="G185" s="9" t="s">
        <v>1593</v>
      </c>
      <c r="H185" s="16" t="s">
        <v>1205</v>
      </c>
      <c r="I185" s="17"/>
    </row>
    <row r="186" spans="1:9" x14ac:dyDescent="0.3">
      <c r="A186" s="2" t="s">
        <v>1169</v>
      </c>
      <c r="B186" s="2" t="s">
        <v>204</v>
      </c>
      <c r="C186" s="1">
        <v>225258000023</v>
      </c>
      <c r="D186" s="2" t="s">
        <v>196</v>
      </c>
      <c r="E186" s="1">
        <v>125258000312</v>
      </c>
      <c r="F186" s="2" t="s">
        <v>12</v>
      </c>
      <c r="G186" s="9" t="s">
        <v>1593</v>
      </c>
      <c r="H186" s="16" t="s">
        <v>1205</v>
      </c>
      <c r="I186" s="17"/>
    </row>
    <row r="187" spans="1:9" x14ac:dyDescent="0.3">
      <c r="A187" s="2" t="s">
        <v>1169</v>
      </c>
      <c r="B187" s="2" t="s">
        <v>205</v>
      </c>
      <c r="C187" s="1">
        <v>225258000155</v>
      </c>
      <c r="D187" s="2" t="s">
        <v>196</v>
      </c>
      <c r="E187" s="1">
        <v>125258000312</v>
      </c>
      <c r="F187" s="2" t="s">
        <v>12</v>
      </c>
      <c r="G187" s="9" t="s">
        <v>1593</v>
      </c>
      <c r="H187" s="16" t="s">
        <v>1205</v>
      </c>
      <c r="I187" s="17"/>
    </row>
    <row r="188" spans="1:9" x14ac:dyDescent="0.3">
      <c r="A188" s="2" t="s">
        <v>1169</v>
      </c>
      <c r="B188" s="2" t="s">
        <v>206</v>
      </c>
      <c r="C188" s="1">
        <v>225258000309</v>
      </c>
      <c r="D188" s="2" t="s">
        <v>196</v>
      </c>
      <c r="E188" s="1">
        <v>125258000312</v>
      </c>
      <c r="F188" s="2" t="s">
        <v>12</v>
      </c>
      <c r="G188" s="9" t="s">
        <v>1593</v>
      </c>
      <c r="H188" s="16" t="s">
        <v>1205</v>
      </c>
      <c r="I188" s="17"/>
    </row>
    <row r="189" spans="1:9" x14ac:dyDescent="0.3">
      <c r="A189" s="2" t="s">
        <v>1169</v>
      </c>
      <c r="B189" s="2" t="s">
        <v>207</v>
      </c>
      <c r="C189" s="1">
        <v>225258000112</v>
      </c>
      <c r="D189" s="2" t="s">
        <v>196</v>
      </c>
      <c r="E189" s="1">
        <v>125258000312</v>
      </c>
      <c r="F189" s="2" t="s">
        <v>12</v>
      </c>
      <c r="G189" s="9" t="s">
        <v>1593</v>
      </c>
      <c r="H189" s="16" t="s">
        <v>1205</v>
      </c>
      <c r="I189" s="17"/>
    </row>
    <row r="190" spans="1:9" x14ac:dyDescent="0.3">
      <c r="A190" s="2" t="s">
        <v>1169</v>
      </c>
      <c r="B190" s="2" t="s">
        <v>208</v>
      </c>
      <c r="C190" s="1">
        <v>225258000261</v>
      </c>
      <c r="D190" s="2" t="s">
        <v>196</v>
      </c>
      <c r="E190" s="1">
        <v>125258000312</v>
      </c>
      <c r="F190" s="2" t="s">
        <v>12</v>
      </c>
      <c r="G190" s="9" t="s">
        <v>1593</v>
      </c>
      <c r="H190" s="16" t="s">
        <v>1205</v>
      </c>
      <c r="I190" s="17"/>
    </row>
    <row r="191" spans="1:9" x14ac:dyDescent="0.3">
      <c r="A191" s="2" t="s">
        <v>1169</v>
      </c>
      <c r="B191" s="2" t="s">
        <v>194</v>
      </c>
      <c r="C191" s="1">
        <v>125258000142</v>
      </c>
      <c r="D191" s="2" t="s">
        <v>196</v>
      </c>
      <c r="E191" s="1">
        <v>125258000312</v>
      </c>
      <c r="F191" s="2" t="s">
        <v>8</v>
      </c>
      <c r="G191" s="9" t="s">
        <v>1593</v>
      </c>
      <c r="H191" s="16" t="s">
        <v>1205</v>
      </c>
      <c r="I191" s="17"/>
    </row>
    <row r="192" spans="1:9" x14ac:dyDescent="0.3">
      <c r="A192" s="2" t="s">
        <v>1169</v>
      </c>
      <c r="B192" s="2" t="s">
        <v>196</v>
      </c>
      <c r="C192" s="1">
        <v>125258000312</v>
      </c>
      <c r="D192" s="2" t="s">
        <v>196</v>
      </c>
      <c r="E192" s="1">
        <v>125258000312</v>
      </c>
      <c r="F192" s="2" t="s">
        <v>8</v>
      </c>
      <c r="G192" s="9" t="s">
        <v>1593</v>
      </c>
      <c r="H192" s="16" t="s">
        <v>1205</v>
      </c>
      <c r="I192" s="17"/>
    </row>
    <row r="193" spans="1:9" x14ac:dyDescent="0.3">
      <c r="A193" s="2" t="s">
        <v>1169</v>
      </c>
      <c r="B193" s="2" t="s">
        <v>209</v>
      </c>
      <c r="C193" s="1">
        <v>225258000163</v>
      </c>
      <c r="D193" s="2" t="s">
        <v>196</v>
      </c>
      <c r="E193" s="1">
        <v>125258000312</v>
      </c>
      <c r="F193" s="2" t="s">
        <v>12</v>
      </c>
      <c r="G193" s="9" t="s">
        <v>1593</v>
      </c>
      <c r="H193" s="16" t="s">
        <v>1205</v>
      </c>
      <c r="I193" s="17"/>
    </row>
    <row r="194" spans="1:9" x14ac:dyDescent="0.3">
      <c r="A194" s="2" t="s">
        <v>1169</v>
      </c>
      <c r="B194" s="2" t="s">
        <v>210</v>
      </c>
      <c r="C194" s="1">
        <v>225258000376</v>
      </c>
      <c r="D194" s="2" t="s">
        <v>211</v>
      </c>
      <c r="E194" s="1">
        <v>225258000244</v>
      </c>
      <c r="F194" s="2" t="s">
        <v>12</v>
      </c>
      <c r="G194" s="9" t="s">
        <v>1593</v>
      </c>
      <c r="H194" s="16" t="s">
        <v>1205</v>
      </c>
      <c r="I194" s="17"/>
    </row>
    <row r="195" spans="1:9" x14ac:dyDescent="0.3">
      <c r="A195" s="2" t="s">
        <v>1169</v>
      </c>
      <c r="B195" s="2" t="s">
        <v>212</v>
      </c>
      <c r="C195" s="1">
        <v>225258000325</v>
      </c>
      <c r="D195" s="2" t="s">
        <v>211</v>
      </c>
      <c r="E195" s="1">
        <v>225258000244</v>
      </c>
      <c r="F195" s="2" t="s">
        <v>12</v>
      </c>
      <c r="G195" s="9" t="s">
        <v>1593</v>
      </c>
      <c r="H195" s="16" t="s">
        <v>1205</v>
      </c>
      <c r="I195" s="17"/>
    </row>
    <row r="196" spans="1:9" x14ac:dyDescent="0.3">
      <c r="A196" s="2" t="s">
        <v>1169</v>
      </c>
      <c r="B196" s="2" t="s">
        <v>213</v>
      </c>
      <c r="C196" s="1">
        <v>225258000091</v>
      </c>
      <c r="D196" s="2" t="s">
        <v>211</v>
      </c>
      <c r="E196" s="1">
        <v>225258000244</v>
      </c>
      <c r="F196" s="2" t="s">
        <v>12</v>
      </c>
      <c r="G196" s="9" t="s">
        <v>1593</v>
      </c>
      <c r="H196" s="16" t="s">
        <v>1205</v>
      </c>
      <c r="I196" s="17"/>
    </row>
    <row r="197" spans="1:9" x14ac:dyDescent="0.3">
      <c r="A197" s="2" t="s">
        <v>1169</v>
      </c>
      <c r="B197" s="2" t="s">
        <v>214</v>
      </c>
      <c r="C197" s="1">
        <v>225258000198</v>
      </c>
      <c r="D197" s="2" t="s">
        <v>211</v>
      </c>
      <c r="E197" s="1">
        <v>225258000244</v>
      </c>
      <c r="F197" s="2" t="s">
        <v>12</v>
      </c>
      <c r="G197" s="9" t="s">
        <v>1593</v>
      </c>
      <c r="H197" s="16" t="s">
        <v>1205</v>
      </c>
      <c r="I197" s="17"/>
    </row>
    <row r="198" spans="1:9" x14ac:dyDescent="0.3">
      <c r="A198" s="2" t="s">
        <v>1169</v>
      </c>
      <c r="B198" s="2" t="s">
        <v>215</v>
      </c>
      <c r="C198" s="1">
        <v>225258000228</v>
      </c>
      <c r="D198" s="2" t="s">
        <v>211</v>
      </c>
      <c r="E198" s="1">
        <v>225258000244</v>
      </c>
      <c r="F198" s="2" t="s">
        <v>12</v>
      </c>
      <c r="G198" s="9" t="s">
        <v>1593</v>
      </c>
      <c r="H198" s="16" t="s">
        <v>1205</v>
      </c>
      <c r="I198" s="17"/>
    </row>
    <row r="199" spans="1:9" x14ac:dyDescent="0.3">
      <c r="A199" s="2" t="s">
        <v>1169</v>
      </c>
      <c r="B199" s="2" t="s">
        <v>216</v>
      </c>
      <c r="C199" s="1">
        <v>225258000121</v>
      </c>
      <c r="D199" s="2" t="s">
        <v>211</v>
      </c>
      <c r="E199" s="1">
        <v>225258000244</v>
      </c>
      <c r="F199" s="2" t="s">
        <v>12</v>
      </c>
      <c r="G199" s="9" t="s">
        <v>1593</v>
      </c>
      <c r="H199" s="16" t="s">
        <v>1205</v>
      </c>
      <c r="I199" s="17"/>
    </row>
    <row r="200" spans="1:9" x14ac:dyDescent="0.3">
      <c r="A200" s="2" t="s">
        <v>1169</v>
      </c>
      <c r="B200" s="2" t="s">
        <v>217</v>
      </c>
      <c r="C200" s="1">
        <v>225258000139</v>
      </c>
      <c r="D200" s="2" t="s">
        <v>211</v>
      </c>
      <c r="E200" s="1">
        <v>225258000244</v>
      </c>
      <c r="F200" s="2" t="s">
        <v>12</v>
      </c>
      <c r="G200" s="9" t="s">
        <v>1593</v>
      </c>
      <c r="H200" s="16" t="s">
        <v>1205</v>
      </c>
      <c r="I200" s="17"/>
    </row>
    <row r="201" spans="1:9" x14ac:dyDescent="0.3">
      <c r="A201" s="2" t="s">
        <v>1169</v>
      </c>
      <c r="B201" s="2" t="s">
        <v>211</v>
      </c>
      <c r="C201" s="1">
        <v>225258000244</v>
      </c>
      <c r="D201" s="2" t="s">
        <v>211</v>
      </c>
      <c r="E201" s="1">
        <v>225258000244</v>
      </c>
      <c r="F201" s="2" t="s">
        <v>12</v>
      </c>
      <c r="G201" s="9" t="s">
        <v>1593</v>
      </c>
      <c r="H201" s="16" t="s">
        <v>1205</v>
      </c>
      <c r="I201" s="17"/>
    </row>
    <row r="202" spans="1:9" x14ac:dyDescent="0.3">
      <c r="A202" s="2" t="s">
        <v>220</v>
      </c>
      <c r="B202" s="2" t="s">
        <v>218</v>
      </c>
      <c r="C202" s="1">
        <v>225279000279</v>
      </c>
      <c r="D202" s="2" t="s">
        <v>219</v>
      </c>
      <c r="E202" s="1">
        <v>425279000634</v>
      </c>
      <c r="F202" s="2" t="s">
        <v>8</v>
      </c>
      <c r="G202" s="9" t="s">
        <v>1593</v>
      </c>
      <c r="H202" s="16" t="s">
        <v>1205</v>
      </c>
      <c r="I202" s="17"/>
    </row>
    <row r="203" spans="1:9" x14ac:dyDescent="0.3">
      <c r="A203" s="2" t="s">
        <v>220</v>
      </c>
      <c r="B203" s="2" t="s">
        <v>125</v>
      </c>
      <c r="C203" s="1">
        <v>225279000601</v>
      </c>
      <c r="D203" s="2" t="s">
        <v>219</v>
      </c>
      <c r="E203" s="1">
        <v>425279000634</v>
      </c>
      <c r="F203" s="2" t="s">
        <v>12</v>
      </c>
      <c r="G203" s="9" t="s">
        <v>1593</v>
      </c>
      <c r="H203" s="16" t="s">
        <v>1205</v>
      </c>
      <c r="I203" s="17"/>
    </row>
    <row r="204" spans="1:9" x14ac:dyDescent="0.3">
      <c r="A204" s="2" t="s">
        <v>220</v>
      </c>
      <c r="B204" s="2" t="s">
        <v>221</v>
      </c>
      <c r="C204" s="1">
        <v>225279000058</v>
      </c>
      <c r="D204" s="2" t="s">
        <v>219</v>
      </c>
      <c r="E204" s="1">
        <v>425279000634</v>
      </c>
      <c r="F204" s="2" t="s">
        <v>12</v>
      </c>
      <c r="G204" s="9" t="s">
        <v>1593</v>
      </c>
      <c r="H204" s="16" t="s">
        <v>1205</v>
      </c>
      <c r="I204" s="17"/>
    </row>
    <row r="205" spans="1:9" x14ac:dyDescent="0.3">
      <c r="A205" s="2" t="s">
        <v>220</v>
      </c>
      <c r="B205" s="2" t="s">
        <v>222</v>
      </c>
      <c r="C205" s="1">
        <v>225279000023</v>
      </c>
      <c r="D205" s="2" t="s">
        <v>219</v>
      </c>
      <c r="E205" s="1">
        <v>425279000634</v>
      </c>
      <c r="F205" s="2" t="s">
        <v>12</v>
      </c>
      <c r="G205" s="9" t="s">
        <v>1593</v>
      </c>
      <c r="H205" s="16" t="s">
        <v>1205</v>
      </c>
      <c r="I205" s="17"/>
    </row>
    <row r="206" spans="1:9" x14ac:dyDescent="0.3">
      <c r="A206" s="2" t="s">
        <v>220</v>
      </c>
      <c r="B206" s="2" t="s">
        <v>223</v>
      </c>
      <c r="C206" s="1">
        <v>425279000634</v>
      </c>
      <c r="D206" s="2" t="s">
        <v>219</v>
      </c>
      <c r="E206" s="1">
        <v>425279000634</v>
      </c>
      <c r="F206" s="2" t="s">
        <v>12</v>
      </c>
      <c r="G206" s="9" t="s">
        <v>1593</v>
      </c>
      <c r="H206" s="16" t="s">
        <v>1205</v>
      </c>
      <c r="I206" s="17"/>
    </row>
    <row r="207" spans="1:9" x14ac:dyDescent="0.3">
      <c r="A207" s="2" t="s">
        <v>220</v>
      </c>
      <c r="B207" s="2" t="s">
        <v>224</v>
      </c>
      <c r="C207" s="1">
        <v>225279000619</v>
      </c>
      <c r="D207" s="2" t="s">
        <v>219</v>
      </c>
      <c r="E207" s="1">
        <v>425279000634</v>
      </c>
      <c r="F207" s="2" t="s">
        <v>8</v>
      </c>
      <c r="G207" s="9" t="s">
        <v>1593</v>
      </c>
      <c r="H207" s="16" t="s">
        <v>1205</v>
      </c>
      <c r="I207" s="17"/>
    </row>
    <row r="208" spans="1:9" x14ac:dyDescent="0.3">
      <c r="A208" s="2" t="s">
        <v>220</v>
      </c>
      <c r="B208" s="2" t="s">
        <v>225</v>
      </c>
      <c r="C208" s="1">
        <v>125279000291</v>
      </c>
      <c r="D208" s="2" t="s">
        <v>226</v>
      </c>
      <c r="E208" s="1">
        <v>325279000451</v>
      </c>
      <c r="F208" s="2" t="s">
        <v>8</v>
      </c>
      <c r="G208" s="9" t="s">
        <v>1593</v>
      </c>
      <c r="H208" s="16" t="s">
        <v>1205</v>
      </c>
      <c r="I208" s="17"/>
    </row>
    <row r="209" spans="1:9" x14ac:dyDescent="0.3">
      <c r="A209" s="2" t="s">
        <v>220</v>
      </c>
      <c r="B209" s="2" t="s">
        <v>227</v>
      </c>
      <c r="C209" s="1">
        <v>225279000252</v>
      </c>
      <c r="D209" s="2" t="s">
        <v>226</v>
      </c>
      <c r="E209" s="1">
        <v>325279000451</v>
      </c>
      <c r="F209" s="2" t="s">
        <v>12</v>
      </c>
      <c r="G209" s="9" t="s">
        <v>1593</v>
      </c>
      <c r="H209" s="16" t="s">
        <v>1205</v>
      </c>
      <c r="I209" s="17"/>
    </row>
    <row r="210" spans="1:9" x14ac:dyDescent="0.3">
      <c r="A210" s="2" t="s">
        <v>220</v>
      </c>
      <c r="B210" s="2" t="s">
        <v>228</v>
      </c>
      <c r="C210" s="1">
        <v>225279000201</v>
      </c>
      <c r="D210" s="2" t="s">
        <v>226</v>
      </c>
      <c r="E210" s="1">
        <v>325279000451</v>
      </c>
      <c r="F210" s="2" t="s">
        <v>12</v>
      </c>
      <c r="G210" s="9" t="s">
        <v>1593</v>
      </c>
      <c r="H210" s="16" t="s">
        <v>1205</v>
      </c>
      <c r="I210" s="17"/>
    </row>
    <row r="211" spans="1:9" x14ac:dyDescent="0.3">
      <c r="A211" s="2" t="s">
        <v>220</v>
      </c>
      <c r="B211" s="2" t="s">
        <v>229</v>
      </c>
      <c r="C211" s="1">
        <v>225279000228</v>
      </c>
      <c r="D211" s="2" t="s">
        <v>226</v>
      </c>
      <c r="E211" s="1">
        <v>325279000451</v>
      </c>
      <c r="F211" s="2" t="s">
        <v>12</v>
      </c>
      <c r="G211" s="9" t="s">
        <v>1593</v>
      </c>
      <c r="H211" s="16" t="s">
        <v>1205</v>
      </c>
      <c r="I211" s="17"/>
    </row>
    <row r="212" spans="1:9" x14ac:dyDescent="0.3">
      <c r="A212" s="2" t="s">
        <v>220</v>
      </c>
      <c r="B212" s="2" t="s">
        <v>230</v>
      </c>
      <c r="C212" s="1">
        <v>225279000406</v>
      </c>
      <c r="D212" s="2" t="s">
        <v>226</v>
      </c>
      <c r="E212" s="1">
        <v>325279000451</v>
      </c>
      <c r="F212" s="2" t="s">
        <v>12</v>
      </c>
      <c r="G212" s="9" t="s">
        <v>1593</v>
      </c>
      <c r="H212" s="16" t="s">
        <v>1205</v>
      </c>
      <c r="I212" s="17"/>
    </row>
    <row r="213" spans="1:9" x14ac:dyDescent="0.3">
      <c r="A213" s="2" t="s">
        <v>220</v>
      </c>
      <c r="B213" s="2" t="s">
        <v>231</v>
      </c>
      <c r="C213" s="1">
        <v>225279000236</v>
      </c>
      <c r="D213" s="2" t="s">
        <v>226</v>
      </c>
      <c r="E213" s="1">
        <v>325279000451</v>
      </c>
      <c r="F213" s="2" t="s">
        <v>12</v>
      </c>
      <c r="G213" s="9" t="s">
        <v>1593</v>
      </c>
      <c r="H213" s="16" t="s">
        <v>1205</v>
      </c>
      <c r="I213" s="17"/>
    </row>
    <row r="214" spans="1:9" x14ac:dyDescent="0.3">
      <c r="A214" s="2" t="s">
        <v>220</v>
      </c>
      <c r="B214" s="2" t="s">
        <v>232</v>
      </c>
      <c r="C214" s="1">
        <v>225279000091</v>
      </c>
      <c r="D214" s="2" t="s">
        <v>226</v>
      </c>
      <c r="E214" s="1">
        <v>325279000451</v>
      </c>
      <c r="F214" s="2" t="s">
        <v>12</v>
      </c>
      <c r="G214" s="9" t="s">
        <v>1593</v>
      </c>
      <c r="H214" s="16" t="s">
        <v>1205</v>
      </c>
      <c r="I214" s="17"/>
    </row>
    <row r="215" spans="1:9" x14ac:dyDescent="0.3">
      <c r="A215" s="2" t="s">
        <v>220</v>
      </c>
      <c r="B215" s="2" t="s">
        <v>233</v>
      </c>
      <c r="C215" s="1">
        <v>225279000627</v>
      </c>
      <c r="D215" s="2" t="s">
        <v>226</v>
      </c>
      <c r="E215" s="1">
        <v>325279000451</v>
      </c>
      <c r="F215" s="2" t="s">
        <v>12</v>
      </c>
      <c r="G215" s="9" t="s">
        <v>1593</v>
      </c>
      <c r="H215" s="16" t="s">
        <v>1205</v>
      </c>
      <c r="I215" s="17"/>
    </row>
    <row r="216" spans="1:9" x14ac:dyDescent="0.3">
      <c r="A216" s="2" t="s">
        <v>220</v>
      </c>
      <c r="B216" s="2" t="s">
        <v>234</v>
      </c>
      <c r="C216" s="1">
        <v>225279000198</v>
      </c>
      <c r="D216" s="2" t="s">
        <v>226</v>
      </c>
      <c r="E216" s="1">
        <v>325279000451</v>
      </c>
      <c r="F216" s="2" t="s">
        <v>12</v>
      </c>
      <c r="G216" s="9" t="s">
        <v>1593</v>
      </c>
      <c r="H216" s="16" t="s">
        <v>1205</v>
      </c>
      <c r="I216" s="17"/>
    </row>
    <row r="217" spans="1:9" x14ac:dyDescent="0.3">
      <c r="A217" s="2" t="s">
        <v>220</v>
      </c>
      <c r="B217" s="2" t="s">
        <v>235</v>
      </c>
      <c r="C217" s="1">
        <v>225279000180</v>
      </c>
      <c r="D217" s="2" t="s">
        <v>226</v>
      </c>
      <c r="E217" s="1">
        <v>325279000451</v>
      </c>
      <c r="F217" s="2" t="s">
        <v>12</v>
      </c>
      <c r="G217" s="9" t="s">
        <v>1593</v>
      </c>
      <c r="H217" s="16" t="s">
        <v>1205</v>
      </c>
      <c r="I217" s="17"/>
    </row>
    <row r="218" spans="1:9" x14ac:dyDescent="0.3">
      <c r="A218" s="2" t="s">
        <v>220</v>
      </c>
      <c r="B218" s="2" t="s">
        <v>236</v>
      </c>
      <c r="C218" s="1">
        <v>225279000171</v>
      </c>
      <c r="D218" s="2" t="s">
        <v>226</v>
      </c>
      <c r="E218" s="1">
        <v>325279000451</v>
      </c>
      <c r="F218" s="2" t="s">
        <v>12</v>
      </c>
      <c r="G218" s="9" t="s">
        <v>1593</v>
      </c>
      <c r="H218" s="16" t="s">
        <v>1205</v>
      </c>
      <c r="I218" s="17"/>
    </row>
    <row r="219" spans="1:9" x14ac:dyDescent="0.3">
      <c r="A219" s="2" t="s">
        <v>220</v>
      </c>
      <c r="B219" s="2" t="s">
        <v>237</v>
      </c>
      <c r="C219" s="1">
        <v>225279000163</v>
      </c>
      <c r="D219" s="2" t="s">
        <v>226</v>
      </c>
      <c r="E219" s="1">
        <v>325279000451</v>
      </c>
      <c r="F219" s="2" t="s">
        <v>12</v>
      </c>
      <c r="G219" s="9" t="s">
        <v>1593</v>
      </c>
      <c r="H219" s="16" t="s">
        <v>1205</v>
      </c>
      <c r="I219" s="17"/>
    </row>
    <row r="220" spans="1:9" x14ac:dyDescent="0.3">
      <c r="A220" s="2" t="s">
        <v>220</v>
      </c>
      <c r="B220" s="2" t="s">
        <v>238</v>
      </c>
      <c r="C220" s="1">
        <v>225279000520</v>
      </c>
      <c r="D220" s="2" t="s">
        <v>226</v>
      </c>
      <c r="E220" s="1">
        <v>325279000451</v>
      </c>
      <c r="F220" s="2" t="s">
        <v>12</v>
      </c>
      <c r="G220" s="9" t="s">
        <v>1593</v>
      </c>
      <c r="H220" s="16" t="s">
        <v>1205</v>
      </c>
      <c r="I220" s="17"/>
    </row>
    <row r="221" spans="1:9" x14ac:dyDescent="0.3">
      <c r="A221" s="2" t="s">
        <v>220</v>
      </c>
      <c r="B221" s="2" t="s">
        <v>239</v>
      </c>
      <c r="C221" s="1">
        <v>225279000155</v>
      </c>
      <c r="D221" s="2" t="s">
        <v>226</v>
      </c>
      <c r="E221" s="1">
        <v>325279000451</v>
      </c>
      <c r="F221" s="2" t="s">
        <v>12</v>
      </c>
      <c r="G221" s="9" t="s">
        <v>1593</v>
      </c>
      <c r="H221" s="16" t="s">
        <v>1205</v>
      </c>
      <c r="I221" s="17"/>
    </row>
    <row r="222" spans="1:9" x14ac:dyDescent="0.3">
      <c r="A222" s="2" t="s">
        <v>220</v>
      </c>
      <c r="B222" s="2" t="s">
        <v>240</v>
      </c>
      <c r="C222" s="1">
        <v>225279000147</v>
      </c>
      <c r="D222" s="2" t="s">
        <v>226</v>
      </c>
      <c r="E222" s="1">
        <v>325279000451</v>
      </c>
      <c r="F222" s="2" t="s">
        <v>12</v>
      </c>
      <c r="G222" s="9" t="s">
        <v>1593</v>
      </c>
      <c r="H222" s="16" t="s">
        <v>1205</v>
      </c>
      <c r="I222" s="17"/>
    </row>
    <row r="223" spans="1:9" x14ac:dyDescent="0.3">
      <c r="A223" s="2" t="s">
        <v>220</v>
      </c>
      <c r="B223" s="2" t="s">
        <v>241</v>
      </c>
      <c r="C223" s="1">
        <v>225279000139</v>
      </c>
      <c r="D223" s="2" t="s">
        <v>226</v>
      </c>
      <c r="E223" s="1">
        <v>325279000451</v>
      </c>
      <c r="F223" s="2" t="s">
        <v>12</v>
      </c>
      <c r="G223" s="9" t="s">
        <v>1593</v>
      </c>
      <c r="H223" s="16" t="s">
        <v>1205</v>
      </c>
      <c r="I223" s="17"/>
    </row>
    <row r="224" spans="1:9" x14ac:dyDescent="0.3">
      <c r="A224" s="2" t="s">
        <v>220</v>
      </c>
      <c r="B224" s="2" t="s">
        <v>242</v>
      </c>
      <c r="C224" s="1">
        <v>225279000571</v>
      </c>
      <c r="D224" s="2" t="s">
        <v>226</v>
      </c>
      <c r="E224" s="1">
        <v>325279000451</v>
      </c>
      <c r="F224" s="2" t="s">
        <v>12</v>
      </c>
      <c r="G224" s="9" t="s">
        <v>1593</v>
      </c>
      <c r="H224" s="16" t="s">
        <v>1205</v>
      </c>
      <c r="I224" s="17"/>
    </row>
    <row r="225" spans="1:9" x14ac:dyDescent="0.3">
      <c r="A225" s="2" t="s">
        <v>220</v>
      </c>
      <c r="B225" s="2" t="s">
        <v>243</v>
      </c>
      <c r="C225" s="1">
        <v>225279000538</v>
      </c>
      <c r="D225" s="2" t="s">
        <v>226</v>
      </c>
      <c r="E225" s="1">
        <v>325279000451</v>
      </c>
      <c r="F225" s="2" t="s">
        <v>12</v>
      </c>
      <c r="G225" s="9" t="s">
        <v>1593</v>
      </c>
      <c r="H225" s="16" t="s">
        <v>1205</v>
      </c>
      <c r="I225" s="17"/>
    </row>
    <row r="226" spans="1:9" x14ac:dyDescent="0.3">
      <c r="A226" s="2" t="s">
        <v>220</v>
      </c>
      <c r="B226" s="2" t="s">
        <v>244</v>
      </c>
      <c r="C226" s="1">
        <v>225279000112</v>
      </c>
      <c r="D226" s="2" t="s">
        <v>226</v>
      </c>
      <c r="E226" s="1">
        <v>325279000451</v>
      </c>
      <c r="F226" s="2" t="s">
        <v>12</v>
      </c>
      <c r="G226" s="9" t="s">
        <v>1593</v>
      </c>
      <c r="H226" s="16" t="s">
        <v>1205</v>
      </c>
      <c r="I226" s="17"/>
    </row>
    <row r="227" spans="1:9" x14ac:dyDescent="0.3">
      <c r="A227" s="2" t="s">
        <v>220</v>
      </c>
      <c r="B227" s="2" t="s">
        <v>245</v>
      </c>
      <c r="C227" s="1">
        <v>225279000066</v>
      </c>
      <c r="D227" s="2" t="s">
        <v>226</v>
      </c>
      <c r="E227" s="1">
        <v>325279000451</v>
      </c>
      <c r="F227" s="2" t="s">
        <v>12</v>
      </c>
      <c r="G227" s="9" t="s">
        <v>1593</v>
      </c>
      <c r="H227" s="16" t="s">
        <v>1205</v>
      </c>
      <c r="I227" s="17"/>
    </row>
    <row r="228" spans="1:9" x14ac:dyDescent="0.3">
      <c r="A228" s="2" t="s">
        <v>220</v>
      </c>
      <c r="B228" s="2" t="s">
        <v>246</v>
      </c>
      <c r="C228" s="1">
        <v>225279000031</v>
      </c>
      <c r="D228" s="2" t="s">
        <v>226</v>
      </c>
      <c r="E228" s="1">
        <v>325279000451</v>
      </c>
      <c r="F228" s="2" t="s">
        <v>12</v>
      </c>
      <c r="G228" s="9" t="s">
        <v>1593</v>
      </c>
      <c r="H228" s="16" t="s">
        <v>1205</v>
      </c>
      <c r="I228" s="17"/>
    </row>
    <row r="229" spans="1:9" x14ac:dyDescent="0.3">
      <c r="A229" s="2" t="s">
        <v>220</v>
      </c>
      <c r="B229" s="2" t="s">
        <v>226</v>
      </c>
      <c r="C229" s="1">
        <v>325279000451</v>
      </c>
      <c r="D229" s="2" t="s">
        <v>226</v>
      </c>
      <c r="E229" s="1">
        <v>325279000451</v>
      </c>
      <c r="F229" s="2" t="s">
        <v>8</v>
      </c>
      <c r="G229" s="9" t="s">
        <v>1593</v>
      </c>
      <c r="H229" s="16" t="s">
        <v>1205</v>
      </c>
      <c r="I229" s="17"/>
    </row>
    <row r="230" spans="1:9" x14ac:dyDescent="0.3">
      <c r="A230" s="2" t="s">
        <v>220</v>
      </c>
      <c r="B230" s="2" t="s">
        <v>146</v>
      </c>
      <c r="C230" s="1">
        <v>125279000541</v>
      </c>
      <c r="D230" s="2" t="s">
        <v>226</v>
      </c>
      <c r="E230" s="1">
        <v>325279000451</v>
      </c>
      <c r="F230" s="2" t="s">
        <v>8</v>
      </c>
      <c r="G230" s="9" t="s">
        <v>1593</v>
      </c>
      <c r="H230" s="16" t="s">
        <v>1205</v>
      </c>
      <c r="I230" s="17"/>
    </row>
    <row r="231" spans="1:9" x14ac:dyDescent="0.3">
      <c r="A231" s="2" t="s">
        <v>220</v>
      </c>
      <c r="B231" s="2" t="s">
        <v>247</v>
      </c>
      <c r="C231" s="1">
        <v>225279000082</v>
      </c>
      <c r="D231" s="2" t="s">
        <v>248</v>
      </c>
      <c r="E231" s="1">
        <v>225279000040</v>
      </c>
      <c r="F231" s="2" t="s">
        <v>12</v>
      </c>
      <c r="G231" s="9" t="s">
        <v>1593</v>
      </c>
      <c r="H231" s="16" t="s">
        <v>1205</v>
      </c>
      <c r="I231" s="17"/>
    </row>
    <row r="232" spans="1:9" x14ac:dyDescent="0.3">
      <c r="A232" s="2" t="s">
        <v>220</v>
      </c>
      <c r="B232" s="2" t="s">
        <v>249</v>
      </c>
      <c r="C232" s="1">
        <v>225279000015</v>
      </c>
      <c r="D232" s="2" t="s">
        <v>248</v>
      </c>
      <c r="E232" s="1">
        <v>225279000040</v>
      </c>
      <c r="F232" s="2" t="s">
        <v>12</v>
      </c>
      <c r="G232" s="9" t="s">
        <v>1593</v>
      </c>
      <c r="H232" s="16" t="s">
        <v>1205</v>
      </c>
      <c r="I232" s="17"/>
    </row>
    <row r="233" spans="1:9" x14ac:dyDescent="0.3">
      <c r="A233" s="2" t="s">
        <v>220</v>
      </c>
      <c r="B233" s="2" t="s">
        <v>250</v>
      </c>
      <c r="C233" s="1">
        <v>225279000121</v>
      </c>
      <c r="D233" s="2" t="s">
        <v>248</v>
      </c>
      <c r="E233" s="1">
        <v>225279000040</v>
      </c>
      <c r="F233" s="2" t="s">
        <v>12</v>
      </c>
      <c r="G233" s="9" t="s">
        <v>1593</v>
      </c>
      <c r="H233" s="16" t="s">
        <v>1205</v>
      </c>
      <c r="I233" s="17"/>
    </row>
    <row r="234" spans="1:9" x14ac:dyDescent="0.3">
      <c r="A234" s="2" t="s">
        <v>220</v>
      </c>
      <c r="B234" s="2" t="s">
        <v>37</v>
      </c>
      <c r="C234" s="1">
        <v>225279000589</v>
      </c>
      <c r="D234" s="2" t="s">
        <v>248</v>
      </c>
      <c r="E234" s="1">
        <v>225279000040</v>
      </c>
      <c r="F234" s="2" t="s">
        <v>12</v>
      </c>
      <c r="G234" s="9" t="s">
        <v>1593</v>
      </c>
      <c r="H234" s="16" t="s">
        <v>1205</v>
      </c>
      <c r="I234" s="17"/>
    </row>
    <row r="235" spans="1:9" x14ac:dyDescent="0.3">
      <c r="A235" s="2" t="s">
        <v>220</v>
      </c>
      <c r="B235" s="2" t="s">
        <v>248</v>
      </c>
      <c r="C235" s="1">
        <v>225279000040</v>
      </c>
      <c r="D235" s="2" t="s">
        <v>248</v>
      </c>
      <c r="E235" s="1">
        <v>225279000040</v>
      </c>
      <c r="F235" s="2" t="s">
        <v>12</v>
      </c>
      <c r="G235" s="9" t="s">
        <v>1593</v>
      </c>
      <c r="H235" s="16" t="s">
        <v>1205</v>
      </c>
      <c r="I235" s="17"/>
    </row>
    <row r="236" spans="1:9" x14ac:dyDescent="0.3">
      <c r="A236" s="2" t="s">
        <v>253</v>
      </c>
      <c r="B236" s="2" t="s">
        <v>251</v>
      </c>
      <c r="C236" s="1">
        <v>225281000235</v>
      </c>
      <c r="D236" s="2" t="s">
        <v>252</v>
      </c>
      <c r="E236" s="1">
        <v>125281000303</v>
      </c>
      <c r="F236" s="2" t="s">
        <v>12</v>
      </c>
      <c r="G236" s="9" t="s">
        <v>1593</v>
      </c>
      <c r="H236" s="16" t="s">
        <v>1205</v>
      </c>
      <c r="I236" s="17"/>
    </row>
    <row r="237" spans="1:9" x14ac:dyDescent="0.3">
      <c r="A237" s="2" t="s">
        <v>253</v>
      </c>
      <c r="B237" s="2" t="s">
        <v>254</v>
      </c>
      <c r="C237" s="1">
        <v>225281000120</v>
      </c>
      <c r="D237" s="2" t="s">
        <v>252</v>
      </c>
      <c r="E237" s="1">
        <v>125281000303</v>
      </c>
      <c r="F237" s="2" t="s">
        <v>12</v>
      </c>
      <c r="G237" s="9" t="s">
        <v>1593</v>
      </c>
      <c r="H237" s="16" t="s">
        <v>1205</v>
      </c>
      <c r="I237" s="17"/>
    </row>
    <row r="238" spans="1:9" x14ac:dyDescent="0.3">
      <c r="A238" s="2" t="s">
        <v>253</v>
      </c>
      <c r="B238" s="2" t="s">
        <v>255</v>
      </c>
      <c r="C238" s="1">
        <v>225281000278</v>
      </c>
      <c r="D238" s="2" t="s">
        <v>252</v>
      </c>
      <c r="E238" s="1">
        <v>125281000303</v>
      </c>
      <c r="F238" s="2" t="s">
        <v>12</v>
      </c>
      <c r="G238" s="9" t="s">
        <v>1593</v>
      </c>
      <c r="H238" s="16" t="s">
        <v>1205</v>
      </c>
      <c r="I238" s="17"/>
    </row>
    <row r="239" spans="1:9" x14ac:dyDescent="0.3">
      <c r="A239" s="2" t="s">
        <v>253</v>
      </c>
      <c r="B239" s="2" t="s">
        <v>256</v>
      </c>
      <c r="C239" s="1">
        <v>225281000251</v>
      </c>
      <c r="D239" s="2" t="s">
        <v>252</v>
      </c>
      <c r="E239" s="1">
        <v>125281000303</v>
      </c>
      <c r="F239" s="2" t="s">
        <v>12</v>
      </c>
      <c r="G239" s="9" t="s">
        <v>1593</v>
      </c>
      <c r="H239" s="16" t="s">
        <v>1205</v>
      </c>
      <c r="I239" s="17"/>
    </row>
    <row r="240" spans="1:9" x14ac:dyDescent="0.3">
      <c r="A240" s="2" t="s">
        <v>253</v>
      </c>
      <c r="B240" s="2" t="s">
        <v>257</v>
      </c>
      <c r="C240" s="1">
        <v>225281000201</v>
      </c>
      <c r="D240" s="2" t="s">
        <v>252</v>
      </c>
      <c r="E240" s="1">
        <v>125281000303</v>
      </c>
      <c r="F240" s="2" t="s">
        <v>12</v>
      </c>
      <c r="G240" s="9" t="s">
        <v>1593</v>
      </c>
      <c r="H240" s="16" t="s">
        <v>1205</v>
      </c>
      <c r="I240" s="17"/>
    </row>
    <row r="241" spans="1:9" x14ac:dyDescent="0.3">
      <c r="A241" s="2" t="s">
        <v>253</v>
      </c>
      <c r="B241" s="2" t="s">
        <v>258</v>
      </c>
      <c r="C241" s="1">
        <v>225281000111</v>
      </c>
      <c r="D241" s="2" t="s">
        <v>252</v>
      </c>
      <c r="E241" s="1">
        <v>125281000303</v>
      </c>
      <c r="F241" s="2" t="s">
        <v>12</v>
      </c>
      <c r="G241" s="9" t="s">
        <v>1593</v>
      </c>
      <c r="H241" s="16" t="s">
        <v>1205</v>
      </c>
      <c r="I241" s="17"/>
    </row>
    <row r="242" spans="1:9" x14ac:dyDescent="0.3">
      <c r="A242" s="2" t="s">
        <v>253</v>
      </c>
      <c r="B242" s="2" t="s">
        <v>259</v>
      </c>
      <c r="C242" s="1">
        <v>225281000324</v>
      </c>
      <c r="D242" s="2" t="s">
        <v>252</v>
      </c>
      <c r="E242" s="1">
        <v>125281000303</v>
      </c>
      <c r="F242" s="2" t="s">
        <v>12</v>
      </c>
      <c r="G242" s="9" t="s">
        <v>1593</v>
      </c>
      <c r="H242" s="16" t="s">
        <v>1205</v>
      </c>
      <c r="I242" s="17"/>
    </row>
    <row r="243" spans="1:9" x14ac:dyDescent="0.3">
      <c r="A243" s="2" t="s">
        <v>253</v>
      </c>
      <c r="B243" s="2" t="s">
        <v>260</v>
      </c>
      <c r="C243" s="1">
        <v>225281000073</v>
      </c>
      <c r="D243" s="2" t="s">
        <v>252</v>
      </c>
      <c r="E243" s="1">
        <v>125281000303</v>
      </c>
      <c r="F243" s="2" t="s">
        <v>12</v>
      </c>
      <c r="G243" s="9" t="s">
        <v>1593</v>
      </c>
      <c r="H243" s="16" t="s">
        <v>1205</v>
      </c>
      <c r="I243" s="17"/>
    </row>
    <row r="244" spans="1:9" x14ac:dyDescent="0.3">
      <c r="A244" s="2" t="s">
        <v>253</v>
      </c>
      <c r="B244" s="2" t="s">
        <v>261</v>
      </c>
      <c r="C244" s="1">
        <v>225281000189</v>
      </c>
      <c r="D244" s="2" t="s">
        <v>252</v>
      </c>
      <c r="E244" s="1">
        <v>125281000303</v>
      </c>
      <c r="F244" s="2" t="s">
        <v>12</v>
      </c>
      <c r="G244" s="9" t="s">
        <v>1593</v>
      </c>
      <c r="H244" s="16" t="s">
        <v>1205</v>
      </c>
      <c r="I244" s="17"/>
    </row>
    <row r="245" spans="1:9" x14ac:dyDescent="0.3">
      <c r="A245" s="2" t="s">
        <v>253</v>
      </c>
      <c r="B245" s="2" t="s">
        <v>262</v>
      </c>
      <c r="C245" s="1">
        <v>225281000260</v>
      </c>
      <c r="D245" s="2" t="s">
        <v>252</v>
      </c>
      <c r="E245" s="1">
        <v>125281000303</v>
      </c>
      <c r="F245" s="2" t="s">
        <v>12</v>
      </c>
      <c r="G245" s="9" t="s">
        <v>1593</v>
      </c>
      <c r="H245" s="16" t="s">
        <v>1205</v>
      </c>
      <c r="I245" s="17"/>
    </row>
    <row r="246" spans="1:9" x14ac:dyDescent="0.3">
      <c r="A246" s="2" t="s">
        <v>253</v>
      </c>
      <c r="B246" s="2" t="s">
        <v>263</v>
      </c>
      <c r="C246" s="1">
        <v>225281000154</v>
      </c>
      <c r="D246" s="2" t="s">
        <v>252</v>
      </c>
      <c r="E246" s="1">
        <v>125281000303</v>
      </c>
      <c r="F246" s="2" t="s">
        <v>12</v>
      </c>
      <c r="G246" s="9" t="s">
        <v>1593</v>
      </c>
      <c r="H246" s="16" t="s">
        <v>1205</v>
      </c>
      <c r="I246" s="17"/>
    </row>
    <row r="247" spans="1:9" x14ac:dyDescent="0.3">
      <c r="A247" s="2" t="s">
        <v>253</v>
      </c>
      <c r="B247" s="2" t="s">
        <v>264</v>
      </c>
      <c r="C247" s="1">
        <v>225281000162</v>
      </c>
      <c r="D247" s="2" t="s">
        <v>252</v>
      </c>
      <c r="E247" s="1">
        <v>125281000303</v>
      </c>
      <c r="F247" s="2" t="s">
        <v>12</v>
      </c>
      <c r="G247" s="9" t="s">
        <v>1593</v>
      </c>
      <c r="H247" s="16" t="s">
        <v>1340</v>
      </c>
      <c r="I247" s="17"/>
    </row>
    <row r="248" spans="1:9" x14ac:dyDescent="0.3">
      <c r="A248" s="2" t="s">
        <v>253</v>
      </c>
      <c r="B248" s="2" t="s">
        <v>265</v>
      </c>
      <c r="C248" s="1">
        <v>225281000294</v>
      </c>
      <c r="D248" s="2" t="s">
        <v>252</v>
      </c>
      <c r="E248" s="1">
        <v>125281000303</v>
      </c>
      <c r="F248" s="2" t="s">
        <v>12</v>
      </c>
      <c r="G248" s="9" t="s">
        <v>1593</v>
      </c>
      <c r="H248" s="16" t="s">
        <v>1205</v>
      </c>
      <c r="I248" s="17"/>
    </row>
    <row r="249" spans="1:9" x14ac:dyDescent="0.3">
      <c r="A249" s="2" t="s">
        <v>253</v>
      </c>
      <c r="B249" s="2" t="s">
        <v>266</v>
      </c>
      <c r="C249" s="1">
        <v>225281000308</v>
      </c>
      <c r="D249" s="2" t="s">
        <v>252</v>
      </c>
      <c r="E249" s="1">
        <v>125281000303</v>
      </c>
      <c r="F249" s="2" t="s">
        <v>12</v>
      </c>
      <c r="G249" s="9" t="s">
        <v>1593</v>
      </c>
      <c r="H249" s="16" t="s">
        <v>1205</v>
      </c>
      <c r="I249" s="17"/>
    </row>
    <row r="250" spans="1:9" x14ac:dyDescent="0.3">
      <c r="A250" s="2" t="s">
        <v>253</v>
      </c>
      <c r="B250" s="2" t="s">
        <v>267</v>
      </c>
      <c r="C250" s="1">
        <v>125281000303</v>
      </c>
      <c r="D250" s="2" t="s">
        <v>252</v>
      </c>
      <c r="E250" s="1">
        <v>125281000303</v>
      </c>
      <c r="F250" s="2" t="s">
        <v>12</v>
      </c>
      <c r="G250" s="9" t="s">
        <v>1593</v>
      </c>
      <c r="H250" s="16" t="s">
        <v>1205</v>
      </c>
      <c r="I250" s="17"/>
    </row>
    <row r="251" spans="1:9" x14ac:dyDescent="0.3">
      <c r="A251" s="2" t="s">
        <v>253</v>
      </c>
      <c r="B251" s="2" t="s">
        <v>268</v>
      </c>
      <c r="C251" s="1">
        <v>225281000316</v>
      </c>
      <c r="D251" s="2" t="s">
        <v>252</v>
      </c>
      <c r="E251" s="1">
        <v>125281000303</v>
      </c>
      <c r="F251" s="2" t="s">
        <v>12</v>
      </c>
      <c r="G251" s="9" t="s">
        <v>1593</v>
      </c>
      <c r="H251" s="16" t="s">
        <v>1205</v>
      </c>
      <c r="I251" s="17"/>
    </row>
    <row r="252" spans="1:9" x14ac:dyDescent="0.3">
      <c r="A252" s="2" t="s">
        <v>253</v>
      </c>
      <c r="B252" s="2" t="s">
        <v>269</v>
      </c>
      <c r="C252" s="1">
        <v>125281000028</v>
      </c>
      <c r="D252" s="2" t="s">
        <v>270</v>
      </c>
      <c r="E252" s="1">
        <v>125281000249</v>
      </c>
      <c r="F252" s="2" t="s">
        <v>8</v>
      </c>
      <c r="G252" s="9" t="s">
        <v>1593</v>
      </c>
      <c r="H252" s="16" t="s">
        <v>1205</v>
      </c>
      <c r="I252" s="17"/>
    </row>
    <row r="253" spans="1:9" x14ac:dyDescent="0.3">
      <c r="A253" s="2" t="s">
        <v>253</v>
      </c>
      <c r="B253" s="2" t="s">
        <v>271</v>
      </c>
      <c r="C253" s="1">
        <v>125281000249</v>
      </c>
      <c r="D253" s="2" t="s">
        <v>270</v>
      </c>
      <c r="E253" s="1">
        <v>125281000249</v>
      </c>
      <c r="F253" s="2" t="s">
        <v>8</v>
      </c>
      <c r="G253" s="9" t="s">
        <v>1593</v>
      </c>
      <c r="H253" s="16" t="s">
        <v>1205</v>
      </c>
      <c r="I253" s="17"/>
    </row>
    <row r="254" spans="1:9" x14ac:dyDescent="0.3">
      <c r="A254" s="2" t="s">
        <v>253</v>
      </c>
      <c r="B254" s="2" t="s">
        <v>146</v>
      </c>
      <c r="C254" s="1">
        <v>125281000320</v>
      </c>
      <c r="D254" s="2" t="s">
        <v>270</v>
      </c>
      <c r="E254" s="1">
        <v>125281000249</v>
      </c>
      <c r="F254" s="2" t="s">
        <v>8</v>
      </c>
      <c r="G254" s="9" t="s">
        <v>1593</v>
      </c>
      <c r="H254" s="16" t="s">
        <v>1205</v>
      </c>
      <c r="I254" s="17"/>
    </row>
    <row r="255" spans="1:9" x14ac:dyDescent="0.3">
      <c r="A255" s="2" t="s">
        <v>253</v>
      </c>
      <c r="B255" s="2" t="s">
        <v>272</v>
      </c>
      <c r="C255" s="1">
        <v>225281000049</v>
      </c>
      <c r="D255" s="2" t="s">
        <v>273</v>
      </c>
      <c r="E255" s="1">
        <v>225281000219</v>
      </c>
      <c r="F255" s="2" t="s">
        <v>12</v>
      </c>
      <c r="G255" s="9" t="s">
        <v>1593</v>
      </c>
      <c r="H255" s="16" t="s">
        <v>1205</v>
      </c>
      <c r="I255" s="17"/>
    </row>
    <row r="256" spans="1:9" x14ac:dyDescent="0.3">
      <c r="A256" s="2" t="s">
        <v>253</v>
      </c>
      <c r="B256" s="2" t="s">
        <v>111</v>
      </c>
      <c r="C256" s="1">
        <v>225281000057</v>
      </c>
      <c r="D256" s="2" t="s">
        <v>273</v>
      </c>
      <c r="E256" s="1">
        <v>225281000219</v>
      </c>
      <c r="F256" s="2" t="s">
        <v>12</v>
      </c>
      <c r="G256" s="9" t="s">
        <v>1593</v>
      </c>
      <c r="H256" s="16" t="s">
        <v>1205</v>
      </c>
      <c r="I256" s="17"/>
    </row>
    <row r="257" spans="1:9" x14ac:dyDescent="0.3">
      <c r="A257" s="2" t="s">
        <v>253</v>
      </c>
      <c r="B257" s="2" t="s">
        <v>274</v>
      </c>
      <c r="C257" s="1">
        <v>225281000090</v>
      </c>
      <c r="D257" s="2" t="s">
        <v>273</v>
      </c>
      <c r="E257" s="1">
        <v>225281000219</v>
      </c>
      <c r="F257" s="2" t="s">
        <v>12</v>
      </c>
      <c r="G257" s="9" t="s">
        <v>1593</v>
      </c>
      <c r="H257" s="16" t="s">
        <v>1205</v>
      </c>
      <c r="I257" s="17"/>
    </row>
    <row r="258" spans="1:9" x14ac:dyDescent="0.3">
      <c r="A258" s="2" t="s">
        <v>253</v>
      </c>
      <c r="B258" s="2" t="s">
        <v>275</v>
      </c>
      <c r="C258" s="1">
        <v>225281000065</v>
      </c>
      <c r="D258" s="2" t="s">
        <v>273</v>
      </c>
      <c r="E258" s="1">
        <v>225281000219</v>
      </c>
      <c r="F258" s="2" t="s">
        <v>12</v>
      </c>
      <c r="G258" s="9" t="s">
        <v>1593</v>
      </c>
      <c r="H258" s="16" t="s">
        <v>1205</v>
      </c>
      <c r="I258" s="17"/>
    </row>
    <row r="259" spans="1:9" x14ac:dyDescent="0.3">
      <c r="A259" s="2" t="s">
        <v>253</v>
      </c>
      <c r="B259" s="2" t="s">
        <v>276</v>
      </c>
      <c r="C259" s="1">
        <v>225281000138</v>
      </c>
      <c r="D259" s="2" t="s">
        <v>273</v>
      </c>
      <c r="E259" s="1">
        <v>225281000219</v>
      </c>
      <c r="F259" s="2" t="s">
        <v>12</v>
      </c>
      <c r="G259" s="9" t="s">
        <v>1593</v>
      </c>
      <c r="H259" s="16" t="s">
        <v>1205</v>
      </c>
      <c r="I259" s="17"/>
    </row>
    <row r="260" spans="1:9" x14ac:dyDescent="0.3">
      <c r="A260" s="2" t="s">
        <v>253</v>
      </c>
      <c r="B260" s="2" t="s">
        <v>277</v>
      </c>
      <c r="C260" s="1">
        <v>225281000171</v>
      </c>
      <c r="D260" s="2" t="s">
        <v>273</v>
      </c>
      <c r="E260" s="1">
        <v>225281000219</v>
      </c>
      <c r="F260" s="2" t="s">
        <v>12</v>
      </c>
      <c r="G260" s="9" t="s">
        <v>1593</v>
      </c>
      <c r="H260" s="16" t="s">
        <v>1205</v>
      </c>
      <c r="I260" s="17"/>
    </row>
    <row r="261" spans="1:9" x14ac:dyDescent="0.3">
      <c r="A261" s="2" t="s">
        <v>253</v>
      </c>
      <c r="B261" s="2" t="s">
        <v>278</v>
      </c>
      <c r="C261" s="1">
        <v>225281000227</v>
      </c>
      <c r="D261" s="2" t="s">
        <v>273</v>
      </c>
      <c r="E261" s="1">
        <v>225281000219</v>
      </c>
      <c r="F261" s="2" t="s">
        <v>12</v>
      </c>
      <c r="G261" s="9" t="s">
        <v>1593</v>
      </c>
      <c r="H261" s="16" t="s">
        <v>1205</v>
      </c>
      <c r="I261" s="17"/>
    </row>
    <row r="262" spans="1:9" x14ac:dyDescent="0.3">
      <c r="A262" s="2" t="s">
        <v>253</v>
      </c>
      <c r="B262" s="2" t="s">
        <v>279</v>
      </c>
      <c r="C262" s="1">
        <v>225281000219</v>
      </c>
      <c r="D262" s="2" t="s">
        <v>273</v>
      </c>
      <c r="E262" s="1">
        <v>225281000219</v>
      </c>
      <c r="F262" s="2" t="s">
        <v>12</v>
      </c>
      <c r="G262" s="9" t="s">
        <v>1593</v>
      </c>
      <c r="H262" s="16" t="s">
        <v>1205</v>
      </c>
      <c r="I262" s="17"/>
    </row>
    <row r="263" spans="1:9" x14ac:dyDescent="0.3">
      <c r="A263" s="2" t="s">
        <v>282</v>
      </c>
      <c r="B263" s="2" t="s">
        <v>280</v>
      </c>
      <c r="C263" s="1">
        <v>225288000117</v>
      </c>
      <c r="D263" s="2" t="s">
        <v>281</v>
      </c>
      <c r="E263" s="1">
        <v>225288000206</v>
      </c>
      <c r="F263" s="2" t="s">
        <v>12</v>
      </c>
      <c r="G263" s="9" t="s">
        <v>1593</v>
      </c>
      <c r="H263" s="16" t="s">
        <v>1205</v>
      </c>
      <c r="I263" s="17"/>
    </row>
    <row r="264" spans="1:9" x14ac:dyDescent="0.3">
      <c r="A264" s="2" t="s">
        <v>282</v>
      </c>
      <c r="B264" s="2" t="s">
        <v>283</v>
      </c>
      <c r="C264" s="1">
        <v>225288000087</v>
      </c>
      <c r="D264" s="2" t="s">
        <v>281</v>
      </c>
      <c r="E264" s="1">
        <v>225288000206</v>
      </c>
      <c r="F264" s="2" t="s">
        <v>12</v>
      </c>
      <c r="G264" s="9" t="s">
        <v>1593</v>
      </c>
      <c r="H264" s="16" t="s">
        <v>1205</v>
      </c>
      <c r="I264" s="17"/>
    </row>
    <row r="265" spans="1:9" x14ac:dyDescent="0.3">
      <c r="A265" s="2" t="s">
        <v>282</v>
      </c>
      <c r="B265" s="2" t="s">
        <v>284</v>
      </c>
      <c r="C265" s="1">
        <v>225288000125</v>
      </c>
      <c r="D265" s="2" t="s">
        <v>281</v>
      </c>
      <c r="E265" s="1">
        <v>225288000206</v>
      </c>
      <c r="F265" s="2" t="s">
        <v>12</v>
      </c>
      <c r="G265" s="9" t="s">
        <v>1593</v>
      </c>
      <c r="H265" s="16" t="s">
        <v>1205</v>
      </c>
      <c r="I265" s="17"/>
    </row>
    <row r="266" spans="1:9" x14ac:dyDescent="0.3">
      <c r="A266" s="2" t="s">
        <v>282</v>
      </c>
      <c r="B266" s="2" t="s">
        <v>285</v>
      </c>
      <c r="C266" s="1">
        <v>225288000079</v>
      </c>
      <c r="D266" s="2" t="s">
        <v>281</v>
      </c>
      <c r="E266" s="1">
        <v>225288000206</v>
      </c>
      <c r="F266" s="2" t="s">
        <v>12</v>
      </c>
      <c r="G266" s="9" t="s">
        <v>1593</v>
      </c>
      <c r="H266" s="16" t="s">
        <v>1205</v>
      </c>
      <c r="I266" s="17"/>
    </row>
    <row r="267" spans="1:9" x14ac:dyDescent="0.3">
      <c r="A267" s="2" t="s">
        <v>282</v>
      </c>
      <c r="B267" s="2" t="s">
        <v>281</v>
      </c>
      <c r="C267" s="1">
        <v>225288000206</v>
      </c>
      <c r="D267" s="2" t="s">
        <v>281</v>
      </c>
      <c r="E267" s="1">
        <v>225288000206</v>
      </c>
      <c r="F267" s="2" t="s">
        <v>12</v>
      </c>
      <c r="G267" s="9" t="s">
        <v>1593</v>
      </c>
      <c r="H267" s="16" t="s">
        <v>1205</v>
      </c>
      <c r="I267" s="17"/>
    </row>
    <row r="268" spans="1:9" x14ac:dyDescent="0.3">
      <c r="A268" s="2" t="s">
        <v>282</v>
      </c>
      <c r="B268" s="2" t="s">
        <v>286</v>
      </c>
      <c r="C268" s="1">
        <v>225288000281</v>
      </c>
      <c r="D268" s="2" t="s">
        <v>287</v>
      </c>
      <c r="E268" s="1">
        <v>125288000252</v>
      </c>
      <c r="F268" s="2" t="s">
        <v>12</v>
      </c>
      <c r="G268" s="9" t="s">
        <v>1593</v>
      </c>
      <c r="H268" s="16" t="s">
        <v>1205</v>
      </c>
      <c r="I268" s="17"/>
    </row>
    <row r="269" spans="1:9" x14ac:dyDescent="0.3">
      <c r="A269" s="2" t="s">
        <v>282</v>
      </c>
      <c r="B269" s="2" t="s">
        <v>288</v>
      </c>
      <c r="C269" s="1">
        <v>225288000168</v>
      </c>
      <c r="D269" s="2" t="s">
        <v>287</v>
      </c>
      <c r="E269" s="1">
        <v>125288000252</v>
      </c>
      <c r="F269" s="2" t="s">
        <v>12</v>
      </c>
      <c r="G269" s="9" t="s">
        <v>1593</v>
      </c>
      <c r="H269" s="16" t="s">
        <v>1205</v>
      </c>
      <c r="I269" s="17"/>
    </row>
    <row r="270" spans="1:9" x14ac:dyDescent="0.3">
      <c r="A270" s="2" t="s">
        <v>282</v>
      </c>
      <c r="B270" s="2" t="s">
        <v>289</v>
      </c>
      <c r="C270" s="1">
        <v>225288000141</v>
      </c>
      <c r="D270" s="2" t="s">
        <v>287</v>
      </c>
      <c r="E270" s="1">
        <v>125288000252</v>
      </c>
      <c r="F270" s="2" t="s">
        <v>12</v>
      </c>
      <c r="G270" s="9" t="s">
        <v>1593</v>
      </c>
      <c r="H270" s="16" t="s">
        <v>1205</v>
      </c>
      <c r="I270" s="17"/>
    </row>
    <row r="271" spans="1:9" x14ac:dyDescent="0.3">
      <c r="A271" s="2" t="s">
        <v>282</v>
      </c>
      <c r="B271" s="2" t="s">
        <v>290</v>
      </c>
      <c r="C271" s="1">
        <v>225288000052</v>
      </c>
      <c r="D271" s="2" t="s">
        <v>287</v>
      </c>
      <c r="E271" s="1">
        <v>125288000252</v>
      </c>
      <c r="F271" s="2" t="s">
        <v>12</v>
      </c>
      <c r="G271" s="9" t="s">
        <v>1593</v>
      </c>
      <c r="H271" s="16" t="s">
        <v>1205</v>
      </c>
      <c r="I271" s="17"/>
    </row>
    <row r="272" spans="1:9" x14ac:dyDescent="0.3">
      <c r="A272" s="2" t="s">
        <v>282</v>
      </c>
      <c r="B272" s="2" t="s">
        <v>291</v>
      </c>
      <c r="C272" s="1">
        <v>125288000180</v>
      </c>
      <c r="D272" s="2" t="s">
        <v>287</v>
      </c>
      <c r="E272" s="1">
        <v>125288000252</v>
      </c>
      <c r="F272" s="2" t="s">
        <v>8</v>
      </c>
      <c r="G272" s="9" t="s">
        <v>1593</v>
      </c>
      <c r="H272" s="16" t="s">
        <v>1205</v>
      </c>
      <c r="I272" s="17"/>
    </row>
    <row r="273" spans="1:9" x14ac:dyDescent="0.3">
      <c r="A273" s="2" t="s">
        <v>282</v>
      </c>
      <c r="B273" s="2" t="s">
        <v>292</v>
      </c>
      <c r="C273" s="1">
        <v>225288000095</v>
      </c>
      <c r="D273" s="2" t="s">
        <v>287</v>
      </c>
      <c r="E273" s="1">
        <v>125288000252</v>
      </c>
      <c r="F273" s="2" t="s">
        <v>12</v>
      </c>
      <c r="G273" s="9" t="s">
        <v>1593</v>
      </c>
      <c r="H273" s="16" t="s">
        <v>1205</v>
      </c>
      <c r="I273" s="17"/>
    </row>
    <row r="274" spans="1:9" x14ac:dyDescent="0.3">
      <c r="A274" s="2" t="s">
        <v>282</v>
      </c>
      <c r="B274" s="2" t="s">
        <v>293</v>
      </c>
      <c r="C274" s="1">
        <v>125288000252</v>
      </c>
      <c r="D274" s="2" t="s">
        <v>287</v>
      </c>
      <c r="E274" s="1">
        <v>125288000252</v>
      </c>
      <c r="F274" s="2" t="s">
        <v>8</v>
      </c>
      <c r="G274" s="9" t="s">
        <v>1593</v>
      </c>
      <c r="H274" s="16" t="s">
        <v>1205</v>
      </c>
      <c r="I274" s="17"/>
    </row>
    <row r="275" spans="1:9" x14ac:dyDescent="0.3">
      <c r="A275" s="2" t="s">
        <v>296</v>
      </c>
      <c r="B275" s="2" t="s">
        <v>294</v>
      </c>
      <c r="C275" s="1">
        <v>225293000265</v>
      </c>
      <c r="D275" s="2" t="s">
        <v>295</v>
      </c>
      <c r="E275" s="1">
        <v>125293000449</v>
      </c>
      <c r="F275" s="2" t="s">
        <v>12</v>
      </c>
      <c r="G275" s="9" t="s">
        <v>1593</v>
      </c>
      <c r="H275" s="16" t="s">
        <v>1205</v>
      </c>
      <c r="I275" s="17"/>
    </row>
    <row r="276" spans="1:9" x14ac:dyDescent="0.3">
      <c r="A276" s="2" t="s">
        <v>296</v>
      </c>
      <c r="B276" s="2" t="s">
        <v>297</v>
      </c>
      <c r="C276" s="1">
        <v>225293000281</v>
      </c>
      <c r="D276" s="2" t="s">
        <v>295</v>
      </c>
      <c r="E276" s="1">
        <v>125293000449</v>
      </c>
      <c r="F276" s="2" t="s">
        <v>12</v>
      </c>
      <c r="G276" s="9" t="s">
        <v>1593</v>
      </c>
      <c r="H276" s="16" t="s">
        <v>1205</v>
      </c>
      <c r="I276" s="17"/>
    </row>
    <row r="277" spans="1:9" x14ac:dyDescent="0.3">
      <c r="A277" s="2" t="s">
        <v>296</v>
      </c>
      <c r="B277" s="2" t="s">
        <v>298</v>
      </c>
      <c r="C277" s="1">
        <v>225293000338</v>
      </c>
      <c r="D277" s="2" t="s">
        <v>295</v>
      </c>
      <c r="E277" s="1">
        <v>125293000449</v>
      </c>
      <c r="F277" s="2" t="s">
        <v>12</v>
      </c>
      <c r="G277" s="9" t="s">
        <v>1593</v>
      </c>
      <c r="H277" s="16" t="s">
        <v>1205</v>
      </c>
      <c r="I277" s="17"/>
    </row>
    <row r="278" spans="1:9" x14ac:dyDescent="0.3">
      <c r="A278" s="2" t="s">
        <v>296</v>
      </c>
      <c r="B278" s="2" t="s">
        <v>299</v>
      </c>
      <c r="C278" s="1">
        <v>225293000532</v>
      </c>
      <c r="D278" s="2" t="s">
        <v>295</v>
      </c>
      <c r="E278" s="1">
        <v>125293000449</v>
      </c>
      <c r="F278" s="2" t="s">
        <v>12</v>
      </c>
      <c r="G278" s="9" t="s">
        <v>1593</v>
      </c>
      <c r="H278" s="16" t="s">
        <v>1205</v>
      </c>
      <c r="I278" s="17"/>
    </row>
    <row r="279" spans="1:9" x14ac:dyDescent="0.3">
      <c r="A279" s="2" t="s">
        <v>296</v>
      </c>
      <c r="B279" s="2" t="s">
        <v>300</v>
      </c>
      <c r="C279" s="1">
        <v>225293000478</v>
      </c>
      <c r="D279" s="2" t="s">
        <v>295</v>
      </c>
      <c r="E279" s="1">
        <v>125293000449</v>
      </c>
      <c r="F279" s="2" t="s">
        <v>12</v>
      </c>
      <c r="G279" s="9" t="s">
        <v>1593</v>
      </c>
      <c r="H279" s="16" t="s">
        <v>1205</v>
      </c>
      <c r="I279" s="17"/>
    </row>
    <row r="280" spans="1:9" x14ac:dyDescent="0.3">
      <c r="A280" s="2" t="s">
        <v>296</v>
      </c>
      <c r="B280" s="2" t="s">
        <v>301</v>
      </c>
      <c r="C280" s="1">
        <v>125293000058</v>
      </c>
      <c r="D280" s="2" t="s">
        <v>295</v>
      </c>
      <c r="E280" s="1">
        <v>125293000449</v>
      </c>
      <c r="F280" s="2" t="s">
        <v>8</v>
      </c>
      <c r="G280" s="9" t="s">
        <v>1593</v>
      </c>
      <c r="H280" s="16" t="s">
        <v>1205</v>
      </c>
      <c r="I280" s="17"/>
    </row>
    <row r="281" spans="1:9" x14ac:dyDescent="0.3">
      <c r="A281" s="2" t="s">
        <v>296</v>
      </c>
      <c r="B281" s="2" t="s">
        <v>302</v>
      </c>
      <c r="C281" s="1">
        <v>125293000449</v>
      </c>
      <c r="D281" s="2" t="s">
        <v>295</v>
      </c>
      <c r="E281" s="1">
        <v>125293000449</v>
      </c>
      <c r="F281" s="2" t="s">
        <v>8</v>
      </c>
      <c r="G281" s="9" t="s">
        <v>1593</v>
      </c>
      <c r="H281" s="16" t="s">
        <v>1205</v>
      </c>
      <c r="I281" s="17"/>
    </row>
    <row r="282" spans="1:9" x14ac:dyDescent="0.3">
      <c r="A282" s="2" t="s">
        <v>296</v>
      </c>
      <c r="B282" s="2" t="s">
        <v>146</v>
      </c>
      <c r="C282" s="1">
        <v>125293000627</v>
      </c>
      <c r="D282" s="2" t="s">
        <v>295</v>
      </c>
      <c r="E282" s="1">
        <v>125293000449</v>
      </c>
      <c r="F282" s="2" t="s">
        <v>8</v>
      </c>
      <c r="G282" s="9" t="s">
        <v>1593</v>
      </c>
      <c r="H282" s="16" t="s">
        <v>1205</v>
      </c>
      <c r="I282" s="17"/>
    </row>
    <row r="283" spans="1:9" x14ac:dyDescent="0.3">
      <c r="A283" s="2" t="s">
        <v>296</v>
      </c>
      <c r="B283" s="2" t="s">
        <v>303</v>
      </c>
      <c r="C283" s="1">
        <v>225293000273</v>
      </c>
      <c r="D283" s="2" t="s">
        <v>304</v>
      </c>
      <c r="E283" s="1">
        <v>225293000222</v>
      </c>
      <c r="F283" s="2" t="s">
        <v>12</v>
      </c>
      <c r="G283" s="9" t="s">
        <v>1593</v>
      </c>
      <c r="H283" s="16" t="s">
        <v>1205</v>
      </c>
      <c r="I283" s="17"/>
    </row>
    <row r="284" spans="1:9" x14ac:dyDescent="0.3">
      <c r="A284" s="2" t="s">
        <v>296</v>
      </c>
      <c r="B284" s="2" t="s">
        <v>305</v>
      </c>
      <c r="C284" s="1">
        <v>225293000290</v>
      </c>
      <c r="D284" s="2" t="s">
        <v>304</v>
      </c>
      <c r="E284" s="1">
        <v>225293000222</v>
      </c>
      <c r="F284" s="2" t="s">
        <v>12</v>
      </c>
      <c r="G284" s="9" t="s">
        <v>1593</v>
      </c>
      <c r="H284" s="16" t="s">
        <v>1205</v>
      </c>
      <c r="I284" s="17"/>
    </row>
    <row r="285" spans="1:9" x14ac:dyDescent="0.3">
      <c r="A285" s="2" t="s">
        <v>296</v>
      </c>
      <c r="B285" s="2" t="s">
        <v>306</v>
      </c>
      <c r="C285" s="1">
        <v>225293000095</v>
      </c>
      <c r="D285" s="2" t="s">
        <v>304</v>
      </c>
      <c r="E285" s="1">
        <v>225293000222</v>
      </c>
      <c r="F285" s="2" t="s">
        <v>12</v>
      </c>
      <c r="G285" s="9" t="s">
        <v>1593</v>
      </c>
      <c r="H285" s="16" t="s">
        <v>1205</v>
      </c>
      <c r="I285" s="17"/>
    </row>
    <row r="286" spans="1:9" x14ac:dyDescent="0.3">
      <c r="A286" s="2" t="s">
        <v>296</v>
      </c>
      <c r="B286" s="2" t="s">
        <v>307</v>
      </c>
      <c r="C286" s="1">
        <v>225293000371</v>
      </c>
      <c r="D286" s="2" t="s">
        <v>304</v>
      </c>
      <c r="E286" s="1">
        <v>225293000222</v>
      </c>
      <c r="F286" s="2" t="s">
        <v>12</v>
      </c>
      <c r="G286" s="9" t="s">
        <v>1593</v>
      </c>
      <c r="H286" s="16" t="s">
        <v>1205</v>
      </c>
      <c r="I286" s="17"/>
    </row>
    <row r="287" spans="1:9" x14ac:dyDescent="0.3">
      <c r="A287" s="2" t="s">
        <v>296</v>
      </c>
      <c r="B287" s="2" t="s">
        <v>308</v>
      </c>
      <c r="C287" s="1">
        <v>225293000401</v>
      </c>
      <c r="D287" s="2" t="s">
        <v>304</v>
      </c>
      <c r="E287" s="1">
        <v>225293000222</v>
      </c>
      <c r="F287" s="2" t="s">
        <v>12</v>
      </c>
      <c r="G287" s="9" t="s">
        <v>1593</v>
      </c>
      <c r="H287" s="16" t="s">
        <v>1205</v>
      </c>
      <c r="I287" s="17"/>
    </row>
    <row r="288" spans="1:9" x14ac:dyDescent="0.3">
      <c r="A288" s="2" t="s">
        <v>296</v>
      </c>
      <c r="B288" s="2" t="s">
        <v>309</v>
      </c>
      <c r="C288" s="1">
        <v>225293000168</v>
      </c>
      <c r="D288" s="2" t="s">
        <v>304</v>
      </c>
      <c r="E288" s="1">
        <v>225293000222</v>
      </c>
      <c r="F288" s="2" t="s">
        <v>12</v>
      </c>
      <c r="G288" s="9" t="s">
        <v>1593</v>
      </c>
      <c r="H288" s="16" t="s">
        <v>1205</v>
      </c>
      <c r="I288" s="17"/>
    </row>
    <row r="289" spans="1:9" x14ac:dyDescent="0.3">
      <c r="A289" s="2" t="s">
        <v>296</v>
      </c>
      <c r="B289" s="2" t="s">
        <v>304</v>
      </c>
      <c r="C289" s="1">
        <v>225293000222</v>
      </c>
      <c r="D289" s="2" t="s">
        <v>304</v>
      </c>
      <c r="E289" s="1">
        <v>225293000222</v>
      </c>
      <c r="F289" s="2" t="s">
        <v>12</v>
      </c>
      <c r="G289" s="9" t="s">
        <v>1593</v>
      </c>
      <c r="H289" s="16" t="s">
        <v>1205</v>
      </c>
      <c r="I289" s="17"/>
    </row>
    <row r="290" spans="1:9" x14ac:dyDescent="0.3">
      <c r="A290" s="2" t="s">
        <v>296</v>
      </c>
      <c r="B290" s="2" t="s">
        <v>310</v>
      </c>
      <c r="C290" s="1">
        <v>225293000346</v>
      </c>
      <c r="D290" s="2" t="s">
        <v>311</v>
      </c>
      <c r="E290" s="1">
        <v>225293000362</v>
      </c>
      <c r="F290" s="2" t="s">
        <v>12</v>
      </c>
      <c r="G290" s="9" t="s">
        <v>1593</v>
      </c>
      <c r="H290" s="16" t="s">
        <v>1205</v>
      </c>
      <c r="I290" s="17"/>
    </row>
    <row r="291" spans="1:9" x14ac:dyDescent="0.3">
      <c r="A291" s="2" t="s">
        <v>296</v>
      </c>
      <c r="B291" s="2" t="s">
        <v>312</v>
      </c>
      <c r="C291" s="1">
        <v>225293000516</v>
      </c>
      <c r="D291" s="2" t="s">
        <v>311</v>
      </c>
      <c r="E291" s="1">
        <v>225293000362</v>
      </c>
      <c r="F291" s="2" t="s">
        <v>12</v>
      </c>
      <c r="G291" s="9" t="s">
        <v>1593</v>
      </c>
      <c r="H291" s="16" t="s">
        <v>1205</v>
      </c>
      <c r="I291" s="17"/>
    </row>
    <row r="292" spans="1:9" x14ac:dyDescent="0.3">
      <c r="A292" s="2" t="s">
        <v>296</v>
      </c>
      <c r="B292" s="2" t="s">
        <v>278</v>
      </c>
      <c r="C292" s="1">
        <v>225293000427</v>
      </c>
      <c r="D292" s="2" t="s">
        <v>311</v>
      </c>
      <c r="E292" s="1">
        <v>225293000362</v>
      </c>
      <c r="F292" s="2" t="s">
        <v>12</v>
      </c>
      <c r="G292" s="9" t="s">
        <v>1593</v>
      </c>
      <c r="H292" s="16" t="s">
        <v>1205</v>
      </c>
      <c r="I292" s="17"/>
    </row>
    <row r="293" spans="1:9" x14ac:dyDescent="0.3">
      <c r="A293" s="2" t="s">
        <v>296</v>
      </c>
      <c r="B293" s="2" t="s">
        <v>313</v>
      </c>
      <c r="C293" s="1">
        <v>225293000184</v>
      </c>
      <c r="D293" s="2" t="s">
        <v>311</v>
      </c>
      <c r="E293" s="1">
        <v>225293000362</v>
      </c>
      <c r="F293" s="2" t="s">
        <v>12</v>
      </c>
      <c r="G293" s="9" t="s">
        <v>1593</v>
      </c>
      <c r="H293" s="16" t="s">
        <v>1205</v>
      </c>
      <c r="I293" s="17"/>
    </row>
    <row r="294" spans="1:9" x14ac:dyDescent="0.3">
      <c r="A294" s="2" t="s">
        <v>296</v>
      </c>
      <c r="B294" s="2" t="s">
        <v>314</v>
      </c>
      <c r="C294" s="1">
        <v>225293000150</v>
      </c>
      <c r="D294" s="2" t="s">
        <v>311</v>
      </c>
      <c r="E294" s="1">
        <v>225293000362</v>
      </c>
      <c r="F294" s="2" t="s">
        <v>12</v>
      </c>
      <c r="G294" s="9" t="s">
        <v>1593</v>
      </c>
      <c r="H294" s="16" t="s">
        <v>1205</v>
      </c>
      <c r="I294" s="17"/>
    </row>
    <row r="295" spans="1:9" x14ac:dyDescent="0.3">
      <c r="A295" s="2" t="s">
        <v>296</v>
      </c>
      <c r="B295" s="2" t="s">
        <v>315</v>
      </c>
      <c r="C295" s="1">
        <v>225293000257</v>
      </c>
      <c r="D295" s="2" t="s">
        <v>311</v>
      </c>
      <c r="E295" s="1">
        <v>225293000362</v>
      </c>
      <c r="F295" s="2" t="s">
        <v>12</v>
      </c>
      <c r="G295" s="9" t="s">
        <v>1593</v>
      </c>
      <c r="H295" s="16" t="s">
        <v>1205</v>
      </c>
      <c r="I295" s="17"/>
    </row>
    <row r="296" spans="1:9" x14ac:dyDescent="0.3">
      <c r="A296" s="2" t="s">
        <v>296</v>
      </c>
      <c r="B296" s="2" t="s">
        <v>311</v>
      </c>
      <c r="C296" s="1">
        <v>225293000362</v>
      </c>
      <c r="D296" s="2" t="s">
        <v>311</v>
      </c>
      <c r="E296" s="1">
        <v>225293000362</v>
      </c>
      <c r="F296" s="2" t="s">
        <v>12</v>
      </c>
      <c r="G296" s="9" t="s">
        <v>1593</v>
      </c>
      <c r="H296" s="16" t="s">
        <v>1205</v>
      </c>
      <c r="I296" s="17"/>
    </row>
    <row r="297" spans="1:9" x14ac:dyDescent="0.3">
      <c r="A297" s="2" t="s">
        <v>318</v>
      </c>
      <c r="B297" s="2" t="s">
        <v>316</v>
      </c>
      <c r="C297" s="1">
        <v>125295000110</v>
      </c>
      <c r="D297" s="2" t="s">
        <v>317</v>
      </c>
      <c r="E297" s="1">
        <v>125295000110</v>
      </c>
      <c r="F297" s="2" t="s">
        <v>8</v>
      </c>
      <c r="G297" s="9" t="s">
        <v>1593</v>
      </c>
      <c r="H297" s="16" t="s">
        <v>1607</v>
      </c>
      <c r="I297" s="17"/>
    </row>
    <row r="298" spans="1:9" x14ac:dyDescent="0.3">
      <c r="A298" s="2" t="s">
        <v>318</v>
      </c>
      <c r="B298" s="2" t="s">
        <v>319</v>
      </c>
      <c r="C298" s="1">
        <v>225295000041</v>
      </c>
      <c r="D298" s="2" t="s">
        <v>317</v>
      </c>
      <c r="E298" s="1">
        <v>125295000110</v>
      </c>
      <c r="F298" s="2" t="s">
        <v>12</v>
      </c>
      <c r="G298" s="9" t="s">
        <v>1593</v>
      </c>
      <c r="H298" s="16" t="s">
        <v>1205</v>
      </c>
      <c r="I298" s="17"/>
    </row>
    <row r="299" spans="1:9" x14ac:dyDescent="0.3">
      <c r="A299" s="2" t="s">
        <v>318</v>
      </c>
      <c r="B299" s="2" t="s">
        <v>320</v>
      </c>
      <c r="C299" s="1">
        <v>225295000122</v>
      </c>
      <c r="D299" s="2" t="s">
        <v>317</v>
      </c>
      <c r="E299" s="1">
        <v>125295000110</v>
      </c>
      <c r="F299" s="2" t="s">
        <v>12</v>
      </c>
      <c r="G299" s="9" t="s">
        <v>1593</v>
      </c>
      <c r="H299" s="16" t="s">
        <v>1205</v>
      </c>
      <c r="I299" s="17"/>
    </row>
    <row r="300" spans="1:9" x14ac:dyDescent="0.3">
      <c r="A300" s="2" t="s">
        <v>318</v>
      </c>
      <c r="B300" s="2" t="s">
        <v>321</v>
      </c>
      <c r="C300" s="1">
        <v>225295000025</v>
      </c>
      <c r="D300" s="2" t="s">
        <v>317</v>
      </c>
      <c r="E300" s="1">
        <v>125295000110</v>
      </c>
      <c r="F300" s="2" t="s">
        <v>12</v>
      </c>
      <c r="G300" s="9" t="s">
        <v>1593</v>
      </c>
      <c r="H300" s="16" t="s">
        <v>1340</v>
      </c>
      <c r="I300" s="17"/>
    </row>
    <row r="301" spans="1:9" x14ac:dyDescent="0.3">
      <c r="A301" s="2" t="s">
        <v>318</v>
      </c>
      <c r="B301" s="2" t="s">
        <v>322</v>
      </c>
      <c r="C301" s="1">
        <v>225295000033</v>
      </c>
      <c r="D301" s="2" t="s">
        <v>317</v>
      </c>
      <c r="E301" s="1">
        <v>125295000110</v>
      </c>
      <c r="F301" s="2" t="s">
        <v>12</v>
      </c>
      <c r="G301" s="9" t="s">
        <v>1593</v>
      </c>
      <c r="H301" s="16" t="s">
        <v>1340</v>
      </c>
      <c r="I301" s="17"/>
    </row>
    <row r="302" spans="1:9" x14ac:dyDescent="0.3">
      <c r="A302" s="2" t="s">
        <v>318</v>
      </c>
      <c r="B302" s="2" t="s">
        <v>323</v>
      </c>
      <c r="C302" s="1">
        <v>225295000173</v>
      </c>
      <c r="D302" s="2" t="s">
        <v>317</v>
      </c>
      <c r="E302" s="1">
        <v>125295000110</v>
      </c>
      <c r="F302" s="2" t="s">
        <v>12</v>
      </c>
      <c r="G302" s="9" t="s">
        <v>1593</v>
      </c>
      <c r="H302" s="16" t="s">
        <v>1205</v>
      </c>
      <c r="I302" s="17"/>
    </row>
    <row r="303" spans="1:9" x14ac:dyDescent="0.3">
      <c r="A303" s="2" t="s">
        <v>318</v>
      </c>
      <c r="B303" s="2" t="s">
        <v>324</v>
      </c>
      <c r="C303" s="1">
        <v>225295000131</v>
      </c>
      <c r="D303" s="2" t="s">
        <v>317</v>
      </c>
      <c r="E303" s="1">
        <v>125295000110</v>
      </c>
      <c r="F303" s="2" t="s">
        <v>12</v>
      </c>
      <c r="G303" s="9" t="s">
        <v>1593</v>
      </c>
      <c r="H303" s="16" t="s">
        <v>1340</v>
      </c>
      <c r="I303" s="17"/>
    </row>
    <row r="304" spans="1:9" x14ac:dyDescent="0.3">
      <c r="A304" s="2" t="s">
        <v>318</v>
      </c>
      <c r="B304" s="2" t="s">
        <v>325</v>
      </c>
      <c r="C304" s="1">
        <v>225295000181</v>
      </c>
      <c r="D304" s="2" t="s">
        <v>317</v>
      </c>
      <c r="E304" s="1">
        <v>125295000110</v>
      </c>
      <c r="F304" s="2" t="s">
        <v>12</v>
      </c>
      <c r="G304" s="9" t="s">
        <v>1593</v>
      </c>
      <c r="H304" s="16" t="s">
        <v>1205</v>
      </c>
      <c r="I304" s="17"/>
    </row>
    <row r="305" spans="1:9" x14ac:dyDescent="0.3">
      <c r="A305" s="2" t="s">
        <v>318</v>
      </c>
      <c r="B305" s="2" t="s">
        <v>326</v>
      </c>
      <c r="C305" s="1">
        <v>125295000063</v>
      </c>
      <c r="D305" s="2" t="s">
        <v>317</v>
      </c>
      <c r="E305" s="1">
        <v>125295000110</v>
      </c>
      <c r="F305" s="2" t="s">
        <v>8</v>
      </c>
      <c r="G305" s="9" t="s">
        <v>1593</v>
      </c>
      <c r="H305" s="16" t="s">
        <v>1607</v>
      </c>
      <c r="I305" s="17"/>
    </row>
    <row r="306" spans="1:9" x14ac:dyDescent="0.3">
      <c r="A306" s="2" t="s">
        <v>318</v>
      </c>
      <c r="B306" s="2" t="s">
        <v>194</v>
      </c>
      <c r="C306" s="1">
        <v>125295000012</v>
      </c>
      <c r="D306" s="2" t="s">
        <v>317</v>
      </c>
      <c r="E306" s="1">
        <v>125295000110</v>
      </c>
      <c r="F306" s="2" t="s">
        <v>8</v>
      </c>
      <c r="G306" s="9" t="s">
        <v>1593</v>
      </c>
      <c r="H306" s="16" t="s">
        <v>1205</v>
      </c>
      <c r="I306" s="17"/>
    </row>
    <row r="307" spans="1:9" x14ac:dyDescent="0.3">
      <c r="A307" s="2" t="s">
        <v>329</v>
      </c>
      <c r="B307" s="2" t="s">
        <v>327</v>
      </c>
      <c r="C307" s="1">
        <v>225297000111</v>
      </c>
      <c r="D307" s="2" t="s">
        <v>328</v>
      </c>
      <c r="E307" s="1">
        <v>225297000529</v>
      </c>
      <c r="F307" s="2" t="s">
        <v>12</v>
      </c>
      <c r="G307" s="9" t="s">
        <v>1593</v>
      </c>
      <c r="H307" s="16" t="s">
        <v>1205</v>
      </c>
      <c r="I307" s="17"/>
    </row>
    <row r="308" spans="1:9" x14ac:dyDescent="0.3">
      <c r="A308" s="2" t="s">
        <v>329</v>
      </c>
      <c r="B308" s="2" t="s">
        <v>330</v>
      </c>
      <c r="C308" s="1">
        <v>225297000073</v>
      </c>
      <c r="D308" s="2" t="s">
        <v>328</v>
      </c>
      <c r="E308" s="1">
        <v>225297000529</v>
      </c>
      <c r="F308" s="2" t="s">
        <v>12</v>
      </c>
      <c r="G308" s="9" t="s">
        <v>1593</v>
      </c>
      <c r="H308" s="16" t="s">
        <v>1340</v>
      </c>
      <c r="I308" s="17"/>
    </row>
    <row r="309" spans="1:9" x14ac:dyDescent="0.3">
      <c r="A309" s="2" t="s">
        <v>329</v>
      </c>
      <c r="B309" s="2" t="s">
        <v>331</v>
      </c>
      <c r="C309" s="1">
        <v>225297000332</v>
      </c>
      <c r="D309" s="2" t="s">
        <v>328</v>
      </c>
      <c r="E309" s="1">
        <v>225297000529</v>
      </c>
      <c r="F309" s="2" t="s">
        <v>12</v>
      </c>
      <c r="G309" s="9" t="s">
        <v>1593</v>
      </c>
      <c r="H309" s="16" t="s">
        <v>1205</v>
      </c>
      <c r="I309" s="17"/>
    </row>
    <row r="310" spans="1:9" x14ac:dyDescent="0.3">
      <c r="A310" s="2" t="s">
        <v>329</v>
      </c>
      <c r="B310" s="2" t="s">
        <v>332</v>
      </c>
      <c r="C310" s="1">
        <v>225297000430</v>
      </c>
      <c r="D310" s="2" t="s">
        <v>328</v>
      </c>
      <c r="E310" s="1">
        <v>225297000529</v>
      </c>
      <c r="F310" s="2" t="s">
        <v>12</v>
      </c>
      <c r="G310" s="9" t="s">
        <v>1593</v>
      </c>
      <c r="H310" s="16" t="s">
        <v>1205</v>
      </c>
      <c r="I310" s="17"/>
    </row>
    <row r="311" spans="1:9" x14ac:dyDescent="0.3">
      <c r="A311" s="2" t="s">
        <v>329</v>
      </c>
      <c r="B311" s="2" t="s">
        <v>333</v>
      </c>
      <c r="C311" s="1">
        <v>225297000383</v>
      </c>
      <c r="D311" s="2" t="s">
        <v>328</v>
      </c>
      <c r="E311" s="1">
        <v>225297000529</v>
      </c>
      <c r="F311" s="2" t="s">
        <v>12</v>
      </c>
      <c r="G311" s="9" t="s">
        <v>1593</v>
      </c>
      <c r="H311" s="16" t="s">
        <v>1205</v>
      </c>
      <c r="I311" s="17"/>
    </row>
    <row r="312" spans="1:9" x14ac:dyDescent="0.3">
      <c r="A312" s="2" t="s">
        <v>329</v>
      </c>
      <c r="B312" s="2" t="s">
        <v>334</v>
      </c>
      <c r="C312" s="1">
        <v>225297000731</v>
      </c>
      <c r="D312" s="2" t="s">
        <v>328</v>
      </c>
      <c r="E312" s="1">
        <v>225297000529</v>
      </c>
      <c r="F312" s="2" t="s">
        <v>12</v>
      </c>
      <c r="G312" s="9" t="s">
        <v>1593</v>
      </c>
      <c r="H312" s="16" t="s">
        <v>1205</v>
      </c>
      <c r="I312" s="17"/>
    </row>
    <row r="313" spans="1:9" x14ac:dyDescent="0.3">
      <c r="A313" s="2" t="s">
        <v>329</v>
      </c>
      <c r="B313" s="2" t="s">
        <v>335</v>
      </c>
      <c r="C313" s="1">
        <v>225297000561</v>
      </c>
      <c r="D313" s="2" t="s">
        <v>328</v>
      </c>
      <c r="E313" s="1">
        <v>225297000529</v>
      </c>
      <c r="F313" s="2" t="s">
        <v>12</v>
      </c>
      <c r="G313" s="9" t="s">
        <v>1593</v>
      </c>
      <c r="H313" s="16" t="s">
        <v>1205</v>
      </c>
      <c r="I313" s="17"/>
    </row>
    <row r="314" spans="1:9" x14ac:dyDescent="0.3">
      <c r="A314" s="2" t="s">
        <v>329</v>
      </c>
      <c r="B314" s="2" t="s">
        <v>336</v>
      </c>
      <c r="C314" s="1">
        <v>225297000227</v>
      </c>
      <c r="D314" s="2" t="s">
        <v>328</v>
      </c>
      <c r="E314" s="1">
        <v>225297000529</v>
      </c>
      <c r="F314" s="2" t="s">
        <v>12</v>
      </c>
      <c r="G314" s="9" t="s">
        <v>1593</v>
      </c>
      <c r="H314" s="16" t="s">
        <v>1205</v>
      </c>
      <c r="I314" s="17"/>
    </row>
    <row r="315" spans="1:9" x14ac:dyDescent="0.3">
      <c r="A315" s="2" t="s">
        <v>329</v>
      </c>
      <c r="B315" s="2" t="s">
        <v>337</v>
      </c>
      <c r="C315" s="1">
        <v>225297000278</v>
      </c>
      <c r="D315" s="2" t="s">
        <v>328</v>
      </c>
      <c r="E315" s="1">
        <v>225297000529</v>
      </c>
      <c r="F315" s="2" t="s">
        <v>12</v>
      </c>
      <c r="G315" s="9" t="s">
        <v>1593</v>
      </c>
      <c r="H315" s="16" t="s">
        <v>1205</v>
      </c>
      <c r="I315" s="17"/>
    </row>
    <row r="316" spans="1:9" x14ac:dyDescent="0.3">
      <c r="A316" s="2" t="s">
        <v>329</v>
      </c>
      <c r="B316" s="2" t="s">
        <v>328</v>
      </c>
      <c r="C316" s="1">
        <v>225297000529</v>
      </c>
      <c r="D316" s="2" t="s">
        <v>328</v>
      </c>
      <c r="E316" s="1">
        <v>225297000529</v>
      </c>
      <c r="F316" s="2" t="s">
        <v>12</v>
      </c>
      <c r="G316" s="9" t="s">
        <v>1593</v>
      </c>
      <c r="H316" s="16" t="s">
        <v>1205</v>
      </c>
      <c r="I316" s="17"/>
    </row>
    <row r="317" spans="1:9" x14ac:dyDescent="0.3">
      <c r="A317" s="2" t="s">
        <v>329</v>
      </c>
      <c r="B317" s="2" t="s">
        <v>338</v>
      </c>
      <c r="C317" s="1">
        <v>225297000103</v>
      </c>
      <c r="D317" s="2" t="s">
        <v>328</v>
      </c>
      <c r="E317" s="1">
        <v>225297000529</v>
      </c>
      <c r="F317" s="2" t="s">
        <v>12</v>
      </c>
      <c r="G317" s="9" t="s">
        <v>1593</v>
      </c>
      <c r="H317" s="16" t="s">
        <v>1205</v>
      </c>
      <c r="I317" s="17"/>
    </row>
    <row r="318" spans="1:9" x14ac:dyDescent="0.3">
      <c r="A318" s="2" t="s">
        <v>329</v>
      </c>
      <c r="B318" s="2" t="s">
        <v>339</v>
      </c>
      <c r="C318" s="1">
        <v>125297000818</v>
      </c>
      <c r="D318" s="2" t="s">
        <v>340</v>
      </c>
      <c r="E318" s="1">
        <v>125297000524</v>
      </c>
      <c r="F318" s="2" t="s">
        <v>8</v>
      </c>
      <c r="G318" s="9" t="s">
        <v>1593</v>
      </c>
      <c r="H318" s="16" t="s">
        <v>1205</v>
      </c>
      <c r="I318" s="17"/>
    </row>
    <row r="319" spans="1:9" x14ac:dyDescent="0.3">
      <c r="A319" s="2" t="s">
        <v>329</v>
      </c>
      <c r="B319" s="2" t="s">
        <v>341</v>
      </c>
      <c r="C319" s="1">
        <v>125297000826</v>
      </c>
      <c r="D319" s="2" t="s">
        <v>340</v>
      </c>
      <c r="E319" s="1">
        <v>125297000524</v>
      </c>
      <c r="F319" s="2" t="s">
        <v>8</v>
      </c>
      <c r="G319" s="9" t="s">
        <v>1593</v>
      </c>
      <c r="H319" s="16" t="s">
        <v>1205</v>
      </c>
      <c r="I319" s="17"/>
    </row>
    <row r="320" spans="1:9" x14ac:dyDescent="0.3">
      <c r="A320" s="2" t="s">
        <v>329</v>
      </c>
      <c r="B320" s="2" t="s">
        <v>342</v>
      </c>
      <c r="C320" s="1">
        <v>225297000014</v>
      </c>
      <c r="D320" s="2" t="s">
        <v>340</v>
      </c>
      <c r="E320" s="1">
        <v>125297000524</v>
      </c>
      <c r="F320" s="2" t="s">
        <v>12</v>
      </c>
      <c r="G320" s="9" t="s">
        <v>1593</v>
      </c>
      <c r="H320" s="16" t="s">
        <v>1205</v>
      </c>
      <c r="I320" s="17"/>
    </row>
    <row r="321" spans="1:9" x14ac:dyDescent="0.3">
      <c r="A321" s="2" t="s">
        <v>329</v>
      </c>
      <c r="B321" s="2" t="s">
        <v>343</v>
      </c>
      <c r="C321" s="1">
        <v>225297000154</v>
      </c>
      <c r="D321" s="2" t="s">
        <v>340</v>
      </c>
      <c r="E321" s="1">
        <v>125297000524</v>
      </c>
      <c r="F321" s="2" t="s">
        <v>12</v>
      </c>
      <c r="G321" s="9" t="s">
        <v>1593</v>
      </c>
      <c r="H321" s="16" t="s">
        <v>1205</v>
      </c>
      <c r="I321" s="17"/>
    </row>
    <row r="322" spans="1:9" x14ac:dyDescent="0.3">
      <c r="A322" s="2" t="s">
        <v>329</v>
      </c>
      <c r="B322" s="2" t="s">
        <v>344</v>
      </c>
      <c r="C322" s="1">
        <v>225297000286</v>
      </c>
      <c r="D322" s="2" t="s">
        <v>340</v>
      </c>
      <c r="E322" s="1">
        <v>125297000524</v>
      </c>
      <c r="F322" s="2" t="s">
        <v>12</v>
      </c>
      <c r="G322" s="9" t="s">
        <v>1593</v>
      </c>
      <c r="H322" s="16" t="s">
        <v>1205</v>
      </c>
      <c r="I322" s="17"/>
    </row>
    <row r="323" spans="1:9" x14ac:dyDescent="0.3">
      <c r="A323" s="2" t="s">
        <v>329</v>
      </c>
      <c r="B323" s="2" t="s">
        <v>345</v>
      </c>
      <c r="C323" s="1">
        <v>225297000081</v>
      </c>
      <c r="D323" s="2" t="s">
        <v>340</v>
      </c>
      <c r="E323" s="1">
        <v>125297000524</v>
      </c>
      <c r="F323" s="2" t="s">
        <v>12</v>
      </c>
      <c r="G323" s="9" t="s">
        <v>1593</v>
      </c>
      <c r="H323" s="16" t="s">
        <v>1205</v>
      </c>
      <c r="I323" s="17"/>
    </row>
    <row r="324" spans="1:9" x14ac:dyDescent="0.3">
      <c r="A324" s="2" t="s">
        <v>329</v>
      </c>
      <c r="B324" s="2" t="s">
        <v>346</v>
      </c>
      <c r="C324" s="1">
        <v>225297000057</v>
      </c>
      <c r="D324" s="2" t="s">
        <v>340</v>
      </c>
      <c r="E324" s="1">
        <v>125297000524</v>
      </c>
      <c r="F324" s="2" t="s">
        <v>12</v>
      </c>
      <c r="G324" s="9" t="s">
        <v>1593</v>
      </c>
      <c r="H324" s="16" t="s">
        <v>1205</v>
      </c>
      <c r="I324" s="17"/>
    </row>
    <row r="325" spans="1:9" x14ac:dyDescent="0.3">
      <c r="A325" s="2" t="s">
        <v>329</v>
      </c>
      <c r="B325" s="2" t="s">
        <v>347</v>
      </c>
      <c r="C325" s="1">
        <v>225297000031</v>
      </c>
      <c r="D325" s="2" t="s">
        <v>340</v>
      </c>
      <c r="E325" s="1">
        <v>125297000524</v>
      </c>
      <c r="F325" s="2" t="s">
        <v>12</v>
      </c>
      <c r="G325" s="9" t="s">
        <v>1593</v>
      </c>
      <c r="H325" s="16" t="s">
        <v>1205</v>
      </c>
      <c r="I325" s="17"/>
    </row>
    <row r="326" spans="1:9" x14ac:dyDescent="0.3">
      <c r="A326" s="2" t="s">
        <v>329</v>
      </c>
      <c r="B326" s="2" t="s">
        <v>348</v>
      </c>
      <c r="C326" s="1">
        <v>225297000600</v>
      </c>
      <c r="D326" s="2" t="s">
        <v>340</v>
      </c>
      <c r="E326" s="1">
        <v>125297000524</v>
      </c>
      <c r="F326" s="2" t="s">
        <v>12</v>
      </c>
      <c r="G326" s="9" t="s">
        <v>1593</v>
      </c>
      <c r="H326" s="16" t="s">
        <v>1205</v>
      </c>
      <c r="I326" s="17"/>
    </row>
    <row r="327" spans="1:9" x14ac:dyDescent="0.3">
      <c r="A327" s="2" t="s">
        <v>329</v>
      </c>
      <c r="B327" s="2" t="s">
        <v>340</v>
      </c>
      <c r="C327" s="1">
        <v>125297000524</v>
      </c>
      <c r="D327" s="2" t="s">
        <v>340</v>
      </c>
      <c r="E327" s="1">
        <v>125297000524</v>
      </c>
      <c r="F327" s="2" t="s">
        <v>8</v>
      </c>
      <c r="G327" s="9" t="s">
        <v>1593</v>
      </c>
      <c r="H327" s="16" t="s">
        <v>1205</v>
      </c>
      <c r="I327" s="17"/>
    </row>
    <row r="328" spans="1:9" x14ac:dyDescent="0.3">
      <c r="A328" s="2" t="s">
        <v>329</v>
      </c>
      <c r="B328" s="2" t="s">
        <v>349</v>
      </c>
      <c r="C328" s="1">
        <v>225297000413</v>
      </c>
      <c r="D328" s="2" t="s">
        <v>350</v>
      </c>
      <c r="E328" s="1">
        <v>125297000311</v>
      </c>
      <c r="F328" s="2" t="s">
        <v>12</v>
      </c>
      <c r="G328" s="9" t="s">
        <v>1593</v>
      </c>
      <c r="H328" s="16" t="s">
        <v>1205</v>
      </c>
      <c r="I328" s="17"/>
    </row>
    <row r="329" spans="1:9" x14ac:dyDescent="0.3">
      <c r="A329" s="2" t="s">
        <v>329</v>
      </c>
      <c r="B329" s="2" t="s">
        <v>351</v>
      </c>
      <c r="C329" s="1">
        <v>225297000448</v>
      </c>
      <c r="D329" s="2" t="s">
        <v>350</v>
      </c>
      <c r="E329" s="1">
        <v>125297000311</v>
      </c>
      <c r="F329" s="2" t="s">
        <v>12</v>
      </c>
      <c r="G329" s="9" t="s">
        <v>1593</v>
      </c>
      <c r="H329" s="16" t="s">
        <v>1205</v>
      </c>
      <c r="I329" s="17"/>
    </row>
    <row r="330" spans="1:9" x14ac:dyDescent="0.3">
      <c r="A330" s="2" t="s">
        <v>329</v>
      </c>
      <c r="B330" s="2" t="s">
        <v>352</v>
      </c>
      <c r="C330" s="1">
        <v>225297000723</v>
      </c>
      <c r="D330" s="2" t="s">
        <v>350</v>
      </c>
      <c r="E330" s="1">
        <v>125297000311</v>
      </c>
      <c r="F330" s="2" t="s">
        <v>12</v>
      </c>
      <c r="G330" s="9" t="s">
        <v>1593</v>
      </c>
      <c r="H330" s="16" t="s">
        <v>1205</v>
      </c>
      <c r="I330" s="17"/>
    </row>
    <row r="331" spans="1:9" x14ac:dyDescent="0.3">
      <c r="A331" s="2" t="s">
        <v>329</v>
      </c>
      <c r="B331" s="2" t="s">
        <v>353</v>
      </c>
      <c r="C331" s="1">
        <v>225297000634</v>
      </c>
      <c r="D331" s="2" t="s">
        <v>350</v>
      </c>
      <c r="E331" s="1">
        <v>125297000311</v>
      </c>
      <c r="F331" s="2" t="s">
        <v>12</v>
      </c>
      <c r="G331" s="9" t="s">
        <v>1593</v>
      </c>
      <c r="H331" s="16" t="s">
        <v>1340</v>
      </c>
      <c r="I331" s="17"/>
    </row>
    <row r="332" spans="1:9" x14ac:dyDescent="0.3">
      <c r="A332" s="2" t="s">
        <v>329</v>
      </c>
      <c r="B332" s="2" t="s">
        <v>106</v>
      </c>
      <c r="C332" s="1">
        <v>225297000553</v>
      </c>
      <c r="D332" s="2" t="s">
        <v>350</v>
      </c>
      <c r="E332" s="1">
        <v>125297000311</v>
      </c>
      <c r="F332" s="2" t="s">
        <v>12</v>
      </c>
      <c r="G332" s="9" t="s">
        <v>1593</v>
      </c>
      <c r="H332" s="16" t="s">
        <v>1205</v>
      </c>
      <c r="I332" s="17"/>
    </row>
    <row r="333" spans="1:9" x14ac:dyDescent="0.3">
      <c r="A333" s="2" t="s">
        <v>329</v>
      </c>
      <c r="B333" s="2" t="s">
        <v>354</v>
      </c>
      <c r="C333" s="1">
        <v>125297000141</v>
      </c>
      <c r="D333" s="2" t="s">
        <v>350</v>
      </c>
      <c r="E333" s="1">
        <v>125297000311</v>
      </c>
      <c r="F333" s="2" t="s">
        <v>8</v>
      </c>
      <c r="G333" s="9" t="s">
        <v>1593</v>
      </c>
      <c r="H333" s="16" t="s">
        <v>1205</v>
      </c>
      <c r="I333" s="17"/>
    </row>
    <row r="334" spans="1:9" x14ac:dyDescent="0.3">
      <c r="A334" s="2" t="s">
        <v>329</v>
      </c>
      <c r="B334" s="2" t="s">
        <v>350</v>
      </c>
      <c r="C334" s="1">
        <v>125297000311</v>
      </c>
      <c r="D334" s="2" t="s">
        <v>350</v>
      </c>
      <c r="E334" s="1">
        <v>125297000311</v>
      </c>
      <c r="F334" s="2" t="s">
        <v>8</v>
      </c>
      <c r="G334" s="9" t="s">
        <v>1593</v>
      </c>
      <c r="H334" s="16" t="s">
        <v>1205</v>
      </c>
      <c r="I334" s="17"/>
    </row>
    <row r="335" spans="1:9" x14ac:dyDescent="0.3">
      <c r="A335" s="2" t="s">
        <v>329</v>
      </c>
      <c r="B335" s="2" t="s">
        <v>355</v>
      </c>
      <c r="C335" s="1">
        <v>125297000354</v>
      </c>
      <c r="D335" s="2" t="s">
        <v>350</v>
      </c>
      <c r="E335" s="1">
        <v>125297000311</v>
      </c>
      <c r="F335" s="2" t="s">
        <v>8</v>
      </c>
      <c r="G335" s="9" t="s">
        <v>1593</v>
      </c>
      <c r="H335" s="16" t="s">
        <v>1205</v>
      </c>
      <c r="I335" s="17"/>
    </row>
    <row r="336" spans="1:9" x14ac:dyDescent="0.3">
      <c r="A336" s="2" t="s">
        <v>357</v>
      </c>
      <c r="B336" s="2" t="s">
        <v>149</v>
      </c>
      <c r="C336" s="1">
        <v>225299000135</v>
      </c>
      <c r="D336" s="2" t="s">
        <v>356</v>
      </c>
      <c r="E336" s="1">
        <v>125299000289</v>
      </c>
      <c r="F336" s="2" t="s">
        <v>12</v>
      </c>
      <c r="G336" s="9" t="s">
        <v>1593</v>
      </c>
      <c r="H336" s="16" t="s">
        <v>1205</v>
      </c>
      <c r="I336" s="17"/>
    </row>
    <row r="337" spans="1:9" x14ac:dyDescent="0.3">
      <c r="A337" s="2" t="s">
        <v>357</v>
      </c>
      <c r="B337" s="2" t="s">
        <v>358</v>
      </c>
      <c r="C337" s="1">
        <v>225299000241</v>
      </c>
      <c r="D337" s="2" t="s">
        <v>356</v>
      </c>
      <c r="E337" s="1">
        <v>125299000289</v>
      </c>
      <c r="F337" s="2" t="s">
        <v>12</v>
      </c>
      <c r="G337" s="9" t="s">
        <v>1593</v>
      </c>
      <c r="H337" s="16" t="s">
        <v>1205</v>
      </c>
      <c r="I337" s="17"/>
    </row>
    <row r="338" spans="1:9" x14ac:dyDescent="0.3">
      <c r="A338" s="2" t="s">
        <v>357</v>
      </c>
      <c r="B338" s="2" t="s">
        <v>359</v>
      </c>
      <c r="C338" s="1">
        <v>225299000275</v>
      </c>
      <c r="D338" s="2" t="s">
        <v>356</v>
      </c>
      <c r="E338" s="1">
        <v>125299000289</v>
      </c>
      <c r="F338" s="2" t="s">
        <v>12</v>
      </c>
      <c r="G338" s="9" t="s">
        <v>1593</v>
      </c>
      <c r="H338" s="16" t="s">
        <v>1205</v>
      </c>
      <c r="I338" s="17"/>
    </row>
    <row r="339" spans="1:9" x14ac:dyDescent="0.3">
      <c r="A339" s="2" t="s">
        <v>357</v>
      </c>
      <c r="B339" s="2" t="s">
        <v>274</v>
      </c>
      <c r="C339" s="1">
        <v>225299000011</v>
      </c>
      <c r="D339" s="2" t="s">
        <v>356</v>
      </c>
      <c r="E339" s="1">
        <v>125299000289</v>
      </c>
      <c r="F339" s="2" t="s">
        <v>12</v>
      </c>
      <c r="G339" s="9" t="s">
        <v>1593</v>
      </c>
      <c r="H339" s="16" t="s">
        <v>1205</v>
      </c>
      <c r="I339" s="17"/>
    </row>
    <row r="340" spans="1:9" x14ac:dyDescent="0.3">
      <c r="A340" s="2" t="s">
        <v>357</v>
      </c>
      <c r="B340" s="2" t="s">
        <v>360</v>
      </c>
      <c r="C340" s="1">
        <v>225299000097</v>
      </c>
      <c r="D340" s="2" t="s">
        <v>356</v>
      </c>
      <c r="E340" s="1">
        <v>125299000289</v>
      </c>
      <c r="F340" s="2" t="s">
        <v>12</v>
      </c>
      <c r="G340" s="9" t="s">
        <v>1593</v>
      </c>
      <c r="H340" s="16" t="s">
        <v>1205</v>
      </c>
      <c r="I340" s="17"/>
    </row>
    <row r="341" spans="1:9" x14ac:dyDescent="0.3">
      <c r="A341" s="2" t="s">
        <v>357</v>
      </c>
      <c r="B341" s="2" t="s">
        <v>361</v>
      </c>
      <c r="C341" s="1">
        <v>225299000224</v>
      </c>
      <c r="D341" s="2" t="s">
        <v>356</v>
      </c>
      <c r="E341" s="1">
        <v>125299000289</v>
      </c>
      <c r="F341" s="2" t="s">
        <v>12</v>
      </c>
      <c r="G341" s="9" t="s">
        <v>1593</v>
      </c>
      <c r="H341" s="16" t="s">
        <v>1205</v>
      </c>
      <c r="I341" s="17"/>
    </row>
    <row r="342" spans="1:9" x14ac:dyDescent="0.3">
      <c r="A342" s="2" t="s">
        <v>357</v>
      </c>
      <c r="B342" s="2" t="s">
        <v>263</v>
      </c>
      <c r="C342" s="1">
        <v>225299000089</v>
      </c>
      <c r="D342" s="2" t="s">
        <v>356</v>
      </c>
      <c r="E342" s="1">
        <v>125299000289</v>
      </c>
      <c r="F342" s="2" t="s">
        <v>12</v>
      </c>
      <c r="G342" s="9" t="s">
        <v>1593</v>
      </c>
      <c r="H342" s="16" t="s">
        <v>1205</v>
      </c>
      <c r="I342" s="17"/>
    </row>
    <row r="343" spans="1:9" x14ac:dyDescent="0.3">
      <c r="A343" s="2" t="s">
        <v>357</v>
      </c>
      <c r="B343" s="2" t="s">
        <v>335</v>
      </c>
      <c r="C343" s="1">
        <v>225299000071</v>
      </c>
      <c r="D343" s="2" t="s">
        <v>356</v>
      </c>
      <c r="E343" s="1">
        <v>125299000289</v>
      </c>
      <c r="F343" s="2" t="s">
        <v>12</v>
      </c>
      <c r="G343" s="9" t="s">
        <v>1593</v>
      </c>
      <c r="H343" s="16" t="s">
        <v>1205</v>
      </c>
      <c r="I343" s="17"/>
    </row>
    <row r="344" spans="1:9" x14ac:dyDescent="0.3">
      <c r="A344" s="2" t="s">
        <v>357</v>
      </c>
      <c r="B344" s="2" t="s">
        <v>46</v>
      </c>
      <c r="C344" s="1">
        <v>225299000054</v>
      </c>
      <c r="D344" s="2" t="s">
        <v>356</v>
      </c>
      <c r="E344" s="1">
        <v>125299000289</v>
      </c>
      <c r="F344" s="2" t="s">
        <v>12</v>
      </c>
      <c r="G344" s="9" t="s">
        <v>1593</v>
      </c>
      <c r="H344" s="16" t="s">
        <v>1205</v>
      </c>
      <c r="I344" s="17"/>
    </row>
    <row r="345" spans="1:9" x14ac:dyDescent="0.3">
      <c r="A345" s="2" t="s">
        <v>357</v>
      </c>
      <c r="B345" s="2" t="s">
        <v>362</v>
      </c>
      <c r="C345" s="1">
        <v>225299000291</v>
      </c>
      <c r="D345" s="2" t="s">
        <v>356</v>
      </c>
      <c r="E345" s="1">
        <v>125299000289</v>
      </c>
      <c r="F345" s="2" t="s">
        <v>12</v>
      </c>
      <c r="G345" s="9" t="s">
        <v>1593</v>
      </c>
      <c r="H345" s="16" t="s">
        <v>1205</v>
      </c>
      <c r="I345" s="17"/>
    </row>
    <row r="346" spans="1:9" x14ac:dyDescent="0.3">
      <c r="A346" s="2" t="s">
        <v>357</v>
      </c>
      <c r="B346" s="2" t="s">
        <v>363</v>
      </c>
      <c r="C346" s="1">
        <v>225299000208</v>
      </c>
      <c r="D346" s="2" t="s">
        <v>356</v>
      </c>
      <c r="E346" s="1">
        <v>125299000289</v>
      </c>
      <c r="F346" s="2" t="s">
        <v>12</v>
      </c>
      <c r="G346" s="9" t="s">
        <v>1593</v>
      </c>
      <c r="H346" s="16" t="s">
        <v>1205</v>
      </c>
      <c r="I346" s="17"/>
    </row>
    <row r="347" spans="1:9" x14ac:dyDescent="0.3">
      <c r="A347" s="2" t="s">
        <v>357</v>
      </c>
      <c r="B347" s="2" t="s">
        <v>364</v>
      </c>
      <c r="C347" s="1">
        <v>225299000038</v>
      </c>
      <c r="D347" s="2" t="s">
        <v>356</v>
      </c>
      <c r="E347" s="1">
        <v>125299000289</v>
      </c>
      <c r="F347" s="2" t="s">
        <v>12</v>
      </c>
      <c r="G347" s="9" t="s">
        <v>1593</v>
      </c>
      <c r="H347" s="16" t="s">
        <v>1205</v>
      </c>
      <c r="I347" s="17"/>
    </row>
    <row r="348" spans="1:9" x14ac:dyDescent="0.3">
      <c r="A348" s="2" t="s">
        <v>357</v>
      </c>
      <c r="B348" s="2" t="s">
        <v>365</v>
      </c>
      <c r="C348" s="1">
        <v>125299000173</v>
      </c>
      <c r="D348" s="2" t="s">
        <v>356</v>
      </c>
      <c r="E348" s="1">
        <v>125299000289</v>
      </c>
      <c r="F348" s="2" t="s">
        <v>8</v>
      </c>
      <c r="G348" s="9" t="s">
        <v>1593</v>
      </c>
      <c r="H348" s="16" t="s">
        <v>1205</v>
      </c>
      <c r="I348" s="17"/>
    </row>
    <row r="349" spans="1:9" x14ac:dyDescent="0.3">
      <c r="A349" s="2" t="s">
        <v>357</v>
      </c>
      <c r="B349" s="2" t="s">
        <v>366</v>
      </c>
      <c r="C349" s="1">
        <v>125299000289</v>
      </c>
      <c r="D349" s="2" t="s">
        <v>356</v>
      </c>
      <c r="E349" s="1">
        <v>125299000289</v>
      </c>
      <c r="F349" s="2" t="s">
        <v>8</v>
      </c>
      <c r="G349" s="9" t="s">
        <v>1593</v>
      </c>
      <c r="H349" s="16" t="s">
        <v>1205</v>
      </c>
      <c r="I349" s="17"/>
    </row>
    <row r="350" spans="1:9" x14ac:dyDescent="0.3">
      <c r="A350" s="2" t="s">
        <v>357</v>
      </c>
      <c r="B350" s="2" t="s">
        <v>146</v>
      </c>
      <c r="C350" s="1">
        <v>225299000305</v>
      </c>
      <c r="D350" s="2" t="s">
        <v>356</v>
      </c>
      <c r="E350" s="1">
        <v>125299000289</v>
      </c>
      <c r="F350" s="2" t="s">
        <v>8</v>
      </c>
      <c r="G350" s="9" t="s">
        <v>1593</v>
      </c>
      <c r="H350" s="16" t="s">
        <v>1205</v>
      </c>
      <c r="I350" s="17"/>
    </row>
    <row r="351" spans="1:9" x14ac:dyDescent="0.3">
      <c r="A351" s="2" t="s">
        <v>369</v>
      </c>
      <c r="B351" s="2" t="s">
        <v>367</v>
      </c>
      <c r="C351" s="1">
        <v>225317000130</v>
      </c>
      <c r="D351" s="2" t="s">
        <v>368</v>
      </c>
      <c r="E351" s="1">
        <v>125317000232</v>
      </c>
      <c r="F351" s="2" t="s">
        <v>12</v>
      </c>
      <c r="G351" s="9" t="s">
        <v>1593</v>
      </c>
      <c r="H351" s="16" t="s">
        <v>1205</v>
      </c>
      <c r="I351" s="17"/>
    </row>
    <row r="352" spans="1:9" x14ac:dyDescent="0.3">
      <c r="A352" s="2" t="s">
        <v>369</v>
      </c>
      <c r="B352" s="2" t="s">
        <v>370</v>
      </c>
      <c r="C352" s="1">
        <v>225317000121</v>
      </c>
      <c r="D352" s="2" t="s">
        <v>368</v>
      </c>
      <c r="E352" s="1">
        <v>125317000232</v>
      </c>
      <c r="F352" s="2" t="s">
        <v>12</v>
      </c>
      <c r="G352" s="9" t="s">
        <v>1593</v>
      </c>
      <c r="H352" s="16" t="s">
        <v>1205</v>
      </c>
      <c r="I352" s="17"/>
    </row>
    <row r="353" spans="1:9" x14ac:dyDescent="0.3">
      <c r="A353" s="2" t="s">
        <v>369</v>
      </c>
      <c r="B353" s="2" t="s">
        <v>371</v>
      </c>
      <c r="C353" s="1">
        <v>225317000016</v>
      </c>
      <c r="D353" s="2" t="s">
        <v>368</v>
      </c>
      <c r="E353" s="1">
        <v>125317000232</v>
      </c>
      <c r="F353" s="2" t="s">
        <v>12</v>
      </c>
      <c r="G353" s="9" t="s">
        <v>1593</v>
      </c>
      <c r="H353" s="16" t="s">
        <v>1205</v>
      </c>
      <c r="I353" s="17"/>
    </row>
    <row r="354" spans="1:9" x14ac:dyDescent="0.3">
      <c r="A354" s="2" t="s">
        <v>369</v>
      </c>
      <c r="B354" s="2" t="s">
        <v>372</v>
      </c>
      <c r="C354" s="1">
        <v>225317000164</v>
      </c>
      <c r="D354" s="2" t="s">
        <v>368</v>
      </c>
      <c r="E354" s="1">
        <v>125317000232</v>
      </c>
      <c r="F354" s="2" t="s">
        <v>12</v>
      </c>
      <c r="G354" s="9" t="s">
        <v>1593</v>
      </c>
      <c r="H354" s="16" t="s">
        <v>1205</v>
      </c>
      <c r="I354" s="17"/>
    </row>
    <row r="355" spans="1:9" x14ac:dyDescent="0.3">
      <c r="A355" s="2" t="s">
        <v>369</v>
      </c>
      <c r="B355" s="2" t="s">
        <v>373</v>
      </c>
      <c r="C355" s="1">
        <v>125317000097</v>
      </c>
      <c r="D355" s="2" t="s">
        <v>368</v>
      </c>
      <c r="E355" s="1">
        <v>125317000232</v>
      </c>
      <c r="F355" s="2" t="s">
        <v>8</v>
      </c>
      <c r="G355" s="9" t="s">
        <v>1593</v>
      </c>
      <c r="H355" s="16" t="s">
        <v>1205</v>
      </c>
      <c r="I355" s="17"/>
    </row>
    <row r="356" spans="1:9" x14ac:dyDescent="0.3">
      <c r="A356" s="2" t="s">
        <v>369</v>
      </c>
      <c r="B356" s="2" t="s">
        <v>36</v>
      </c>
      <c r="C356" s="1">
        <v>225317000709</v>
      </c>
      <c r="D356" s="2" t="s">
        <v>368</v>
      </c>
      <c r="E356" s="1">
        <v>125317000232</v>
      </c>
      <c r="F356" s="2" t="s">
        <v>12</v>
      </c>
      <c r="G356" s="9" t="s">
        <v>1593</v>
      </c>
      <c r="H356" s="16" t="s">
        <v>1205</v>
      </c>
      <c r="I356" s="17"/>
    </row>
    <row r="357" spans="1:9" x14ac:dyDescent="0.3">
      <c r="A357" s="2" t="s">
        <v>369</v>
      </c>
      <c r="B357" s="2" t="s">
        <v>374</v>
      </c>
      <c r="C357" s="1">
        <v>225317000156</v>
      </c>
      <c r="D357" s="2" t="s">
        <v>368</v>
      </c>
      <c r="E357" s="1">
        <v>125317000232</v>
      </c>
      <c r="F357" s="2" t="s">
        <v>12</v>
      </c>
      <c r="G357" s="9" t="s">
        <v>1593</v>
      </c>
      <c r="H357" s="16" t="s">
        <v>1205</v>
      </c>
      <c r="I357" s="17"/>
    </row>
    <row r="358" spans="1:9" x14ac:dyDescent="0.3">
      <c r="A358" s="2" t="s">
        <v>369</v>
      </c>
      <c r="B358" s="2" t="s">
        <v>368</v>
      </c>
      <c r="C358" s="1">
        <v>125317000232</v>
      </c>
      <c r="D358" s="2" t="s">
        <v>368</v>
      </c>
      <c r="E358" s="1">
        <v>125317000232</v>
      </c>
      <c r="F358" s="2" t="s">
        <v>8</v>
      </c>
      <c r="G358" s="9" t="s">
        <v>1593</v>
      </c>
      <c r="H358" s="16" t="s">
        <v>1205</v>
      </c>
      <c r="I358" s="17"/>
    </row>
    <row r="359" spans="1:9" x14ac:dyDescent="0.3">
      <c r="A359" s="2" t="s">
        <v>369</v>
      </c>
      <c r="B359" s="2" t="s">
        <v>375</v>
      </c>
      <c r="C359" s="1">
        <v>125317000101</v>
      </c>
      <c r="D359" s="2" t="s">
        <v>376</v>
      </c>
      <c r="E359" s="1">
        <v>325317000240</v>
      </c>
      <c r="F359" s="2" t="s">
        <v>8</v>
      </c>
      <c r="G359" s="9" t="s">
        <v>1593</v>
      </c>
      <c r="H359" s="16" t="s">
        <v>1205</v>
      </c>
      <c r="I359" s="17"/>
    </row>
    <row r="360" spans="1:9" x14ac:dyDescent="0.3">
      <c r="A360" s="2" t="s">
        <v>369</v>
      </c>
      <c r="B360" s="2" t="s">
        <v>377</v>
      </c>
      <c r="C360" s="1">
        <v>225317000024</v>
      </c>
      <c r="D360" s="2" t="s">
        <v>376</v>
      </c>
      <c r="E360" s="1">
        <v>325317000240</v>
      </c>
      <c r="F360" s="2" t="s">
        <v>12</v>
      </c>
      <c r="G360" s="9" t="s">
        <v>1593</v>
      </c>
      <c r="H360" s="16" t="s">
        <v>1205</v>
      </c>
      <c r="I360" s="17"/>
    </row>
    <row r="361" spans="1:9" x14ac:dyDescent="0.3">
      <c r="A361" s="2" t="s">
        <v>369</v>
      </c>
      <c r="B361" s="2" t="s">
        <v>378</v>
      </c>
      <c r="C361" s="1">
        <v>225317000067</v>
      </c>
      <c r="D361" s="2" t="s">
        <v>376</v>
      </c>
      <c r="E361" s="1">
        <v>325317000240</v>
      </c>
      <c r="F361" s="2" t="s">
        <v>12</v>
      </c>
      <c r="G361" s="9" t="s">
        <v>1593</v>
      </c>
      <c r="H361" s="16" t="s">
        <v>1205</v>
      </c>
      <c r="I361" s="17"/>
    </row>
    <row r="362" spans="1:9" x14ac:dyDescent="0.3">
      <c r="A362" s="2" t="s">
        <v>369</v>
      </c>
      <c r="B362" s="2" t="s">
        <v>379</v>
      </c>
      <c r="C362" s="1">
        <v>225317000041</v>
      </c>
      <c r="D362" s="2" t="s">
        <v>376</v>
      </c>
      <c r="E362" s="1">
        <v>325317000240</v>
      </c>
      <c r="F362" s="2" t="s">
        <v>12</v>
      </c>
      <c r="G362" s="9" t="s">
        <v>1593</v>
      </c>
      <c r="H362" s="16" t="s">
        <v>1205</v>
      </c>
      <c r="I362" s="17"/>
    </row>
    <row r="363" spans="1:9" x14ac:dyDescent="0.3">
      <c r="A363" s="2" t="s">
        <v>369</v>
      </c>
      <c r="B363" s="2" t="s">
        <v>183</v>
      </c>
      <c r="C363" s="1">
        <v>225317000113</v>
      </c>
      <c r="D363" s="2" t="s">
        <v>376</v>
      </c>
      <c r="E363" s="1">
        <v>325317000240</v>
      </c>
      <c r="F363" s="2" t="s">
        <v>12</v>
      </c>
      <c r="G363" s="9" t="s">
        <v>1593</v>
      </c>
      <c r="H363" s="16" t="s">
        <v>1205</v>
      </c>
      <c r="I363" s="17"/>
    </row>
    <row r="364" spans="1:9" x14ac:dyDescent="0.3">
      <c r="A364" s="2" t="s">
        <v>369</v>
      </c>
      <c r="B364" s="2" t="s">
        <v>380</v>
      </c>
      <c r="C364" s="1">
        <v>225317000725</v>
      </c>
      <c r="D364" s="2" t="s">
        <v>376</v>
      </c>
      <c r="E364" s="1">
        <v>325317000240</v>
      </c>
      <c r="F364" s="2" t="s">
        <v>12</v>
      </c>
      <c r="G364" s="9" t="s">
        <v>1593</v>
      </c>
      <c r="H364" s="16" t="s">
        <v>1205</v>
      </c>
      <c r="I364" s="17"/>
    </row>
    <row r="365" spans="1:9" x14ac:dyDescent="0.3">
      <c r="A365" s="2" t="s">
        <v>369</v>
      </c>
      <c r="B365" s="2" t="s">
        <v>376</v>
      </c>
      <c r="C365" s="1">
        <v>325317000240</v>
      </c>
      <c r="D365" s="2" t="s">
        <v>376</v>
      </c>
      <c r="E365" s="1">
        <v>325317000240</v>
      </c>
      <c r="F365" s="2" t="s">
        <v>8</v>
      </c>
      <c r="G365" s="9" t="s">
        <v>1593</v>
      </c>
      <c r="H365" s="16" t="s">
        <v>1205</v>
      </c>
      <c r="I365" s="17"/>
    </row>
    <row r="366" spans="1:9" x14ac:dyDescent="0.3">
      <c r="A366" s="2" t="s">
        <v>369</v>
      </c>
      <c r="B366" s="2" t="s">
        <v>381</v>
      </c>
      <c r="C366" s="1">
        <v>225317000172</v>
      </c>
      <c r="D366" s="2" t="s">
        <v>382</v>
      </c>
      <c r="E366" s="1">
        <v>225317000172</v>
      </c>
      <c r="F366" s="2" t="s">
        <v>12</v>
      </c>
      <c r="G366" s="9" t="s">
        <v>1593</v>
      </c>
      <c r="H366" s="16" t="s">
        <v>1205</v>
      </c>
      <c r="I366" s="17"/>
    </row>
    <row r="367" spans="1:9" x14ac:dyDescent="0.3">
      <c r="A367" s="2" t="s">
        <v>369</v>
      </c>
      <c r="B367" s="2" t="s">
        <v>383</v>
      </c>
      <c r="C367" s="1">
        <v>225317000202</v>
      </c>
      <c r="D367" s="2" t="s">
        <v>382</v>
      </c>
      <c r="E367" s="1">
        <v>225317000172</v>
      </c>
      <c r="F367" s="2" t="s">
        <v>12</v>
      </c>
      <c r="G367" s="9" t="s">
        <v>1593</v>
      </c>
      <c r="H367" s="16" t="s">
        <v>1205</v>
      </c>
      <c r="I367" s="17"/>
    </row>
    <row r="368" spans="1:9" x14ac:dyDescent="0.3">
      <c r="A368" s="2" t="s">
        <v>369</v>
      </c>
      <c r="B368" s="2" t="s">
        <v>384</v>
      </c>
      <c r="C368" s="1">
        <v>225317000717</v>
      </c>
      <c r="D368" s="2" t="s">
        <v>382</v>
      </c>
      <c r="E368" s="1">
        <v>225317000172</v>
      </c>
      <c r="F368" s="2" t="s">
        <v>12</v>
      </c>
      <c r="G368" s="9" t="s">
        <v>1593</v>
      </c>
      <c r="H368" s="16" t="s">
        <v>1205</v>
      </c>
      <c r="I368" s="17"/>
    </row>
    <row r="369" spans="1:9" x14ac:dyDescent="0.3">
      <c r="A369" s="2" t="s">
        <v>369</v>
      </c>
      <c r="B369" s="2" t="s">
        <v>385</v>
      </c>
      <c r="C369" s="1">
        <v>225317000181</v>
      </c>
      <c r="D369" s="2" t="s">
        <v>382</v>
      </c>
      <c r="E369" s="1">
        <v>225317000172</v>
      </c>
      <c r="F369" s="2" t="s">
        <v>12</v>
      </c>
      <c r="G369" s="9" t="s">
        <v>1593</v>
      </c>
      <c r="H369" s="16" t="s">
        <v>1205</v>
      </c>
      <c r="I369" s="17"/>
    </row>
    <row r="370" spans="1:9" x14ac:dyDescent="0.3">
      <c r="A370" s="2" t="s">
        <v>369</v>
      </c>
      <c r="B370" s="2" t="s">
        <v>386</v>
      </c>
      <c r="C370" s="1">
        <v>225317000059</v>
      </c>
      <c r="D370" s="2" t="s">
        <v>382</v>
      </c>
      <c r="E370" s="1">
        <v>225317000172</v>
      </c>
      <c r="F370" s="2" t="s">
        <v>12</v>
      </c>
      <c r="G370" s="9" t="s">
        <v>1593</v>
      </c>
      <c r="H370" s="16" t="s">
        <v>1205</v>
      </c>
      <c r="I370" s="17"/>
    </row>
    <row r="371" spans="1:9" x14ac:dyDescent="0.3">
      <c r="A371" s="2" t="s">
        <v>369</v>
      </c>
      <c r="B371" s="2" t="s">
        <v>387</v>
      </c>
      <c r="C371" s="1">
        <v>225317000199</v>
      </c>
      <c r="D371" s="2" t="s">
        <v>382</v>
      </c>
      <c r="E371" s="1">
        <v>225317000172</v>
      </c>
      <c r="F371" s="2" t="s">
        <v>12</v>
      </c>
      <c r="G371" s="9" t="s">
        <v>1593</v>
      </c>
      <c r="H371" s="16" t="s">
        <v>1205</v>
      </c>
      <c r="I371" s="17"/>
    </row>
    <row r="372" spans="1:9" x14ac:dyDescent="0.3">
      <c r="A372" s="2" t="s">
        <v>369</v>
      </c>
      <c r="B372" s="2" t="s">
        <v>388</v>
      </c>
      <c r="C372" s="1">
        <v>225317000229</v>
      </c>
      <c r="D372" s="2" t="s">
        <v>382</v>
      </c>
      <c r="E372" s="1">
        <v>225317000172</v>
      </c>
      <c r="F372" s="2" t="s">
        <v>12</v>
      </c>
      <c r="G372" s="9" t="s">
        <v>1593</v>
      </c>
      <c r="H372" s="16" t="s">
        <v>1205</v>
      </c>
      <c r="I372" s="17"/>
    </row>
    <row r="373" spans="1:9" x14ac:dyDescent="0.3">
      <c r="A373" s="2" t="s">
        <v>369</v>
      </c>
      <c r="B373" s="2" t="s">
        <v>389</v>
      </c>
      <c r="C373" s="1">
        <v>225317000032</v>
      </c>
      <c r="D373" s="2" t="s">
        <v>382</v>
      </c>
      <c r="E373" s="1">
        <v>225317000172</v>
      </c>
      <c r="F373" s="2" t="s">
        <v>12</v>
      </c>
      <c r="G373" s="9" t="s">
        <v>1593</v>
      </c>
      <c r="H373" s="16" t="s">
        <v>1205</v>
      </c>
      <c r="I373" s="17"/>
    </row>
    <row r="374" spans="1:9" x14ac:dyDescent="0.3">
      <c r="A374" s="2" t="s">
        <v>369</v>
      </c>
      <c r="B374" s="2" t="s">
        <v>390</v>
      </c>
      <c r="C374" s="1">
        <v>225317000075</v>
      </c>
      <c r="D374" s="2" t="s">
        <v>382</v>
      </c>
      <c r="E374" s="1">
        <v>225317000172</v>
      </c>
      <c r="F374" s="2" t="s">
        <v>12</v>
      </c>
      <c r="G374" s="9" t="s">
        <v>1593</v>
      </c>
      <c r="H374" s="16" t="s">
        <v>1205</v>
      </c>
      <c r="I374" s="17"/>
    </row>
    <row r="375" spans="1:9" x14ac:dyDescent="0.3">
      <c r="A375" s="2" t="s">
        <v>393</v>
      </c>
      <c r="B375" s="2" t="s">
        <v>391</v>
      </c>
      <c r="C375" s="1">
        <v>225322000016</v>
      </c>
      <c r="D375" s="2" t="s">
        <v>392</v>
      </c>
      <c r="E375" s="1">
        <v>125322000429</v>
      </c>
      <c r="F375" s="2" t="s">
        <v>12</v>
      </c>
      <c r="G375" s="9" t="s">
        <v>1593</v>
      </c>
      <c r="H375" s="16" t="s">
        <v>1205</v>
      </c>
      <c r="I375" s="17"/>
    </row>
    <row r="376" spans="1:9" x14ac:dyDescent="0.3">
      <c r="A376" s="2" t="s">
        <v>393</v>
      </c>
      <c r="B376" s="2" t="s">
        <v>394</v>
      </c>
      <c r="C376" s="1">
        <v>225322000563</v>
      </c>
      <c r="D376" s="2" t="s">
        <v>392</v>
      </c>
      <c r="E376" s="1">
        <v>125322000429</v>
      </c>
      <c r="F376" s="2" t="s">
        <v>12</v>
      </c>
      <c r="G376" s="9" t="s">
        <v>1593</v>
      </c>
      <c r="H376" s="16" t="s">
        <v>1205</v>
      </c>
      <c r="I376" s="17"/>
    </row>
    <row r="377" spans="1:9" x14ac:dyDescent="0.3">
      <c r="A377" s="2" t="s">
        <v>393</v>
      </c>
      <c r="B377" s="2" t="s">
        <v>392</v>
      </c>
      <c r="C377" s="1">
        <v>125322000429</v>
      </c>
      <c r="D377" s="2" t="s">
        <v>392</v>
      </c>
      <c r="E377" s="1">
        <v>125322000429</v>
      </c>
      <c r="F377" s="2" t="s">
        <v>8</v>
      </c>
      <c r="G377" s="9" t="s">
        <v>1593</v>
      </c>
      <c r="H377" s="16" t="s">
        <v>1205</v>
      </c>
      <c r="I377" s="17"/>
    </row>
    <row r="378" spans="1:9" x14ac:dyDescent="0.3">
      <c r="A378" s="2" t="s">
        <v>393</v>
      </c>
      <c r="B378" s="2" t="s">
        <v>395</v>
      </c>
      <c r="C378" s="1">
        <v>225322000024</v>
      </c>
      <c r="D378" s="2" t="s">
        <v>368</v>
      </c>
      <c r="E378" s="1">
        <v>225322000105</v>
      </c>
      <c r="F378" s="2" t="s">
        <v>12</v>
      </c>
      <c r="G378" s="9" t="s">
        <v>1593</v>
      </c>
      <c r="H378" s="16" t="s">
        <v>1205</v>
      </c>
      <c r="I378" s="17"/>
    </row>
    <row r="379" spans="1:9" x14ac:dyDescent="0.3">
      <c r="A379" s="2" t="s">
        <v>393</v>
      </c>
      <c r="B379" s="2" t="s">
        <v>396</v>
      </c>
      <c r="C379" s="1">
        <v>225322000504</v>
      </c>
      <c r="D379" s="2" t="s">
        <v>368</v>
      </c>
      <c r="E379" s="1">
        <v>225322000105</v>
      </c>
      <c r="F379" s="2" t="s">
        <v>12</v>
      </c>
      <c r="G379" s="9" t="s">
        <v>1593</v>
      </c>
      <c r="H379" s="16" t="s">
        <v>1205</v>
      </c>
      <c r="I379" s="17"/>
    </row>
    <row r="380" spans="1:9" x14ac:dyDescent="0.3">
      <c r="A380" s="2" t="s">
        <v>393</v>
      </c>
      <c r="B380" s="2" t="s">
        <v>397</v>
      </c>
      <c r="C380" s="1">
        <v>225322000229</v>
      </c>
      <c r="D380" s="2" t="s">
        <v>368</v>
      </c>
      <c r="E380" s="1">
        <v>225322000105</v>
      </c>
      <c r="F380" s="2" t="s">
        <v>12</v>
      </c>
      <c r="G380" s="9" t="s">
        <v>1593</v>
      </c>
      <c r="H380" s="16" t="s">
        <v>1205</v>
      </c>
      <c r="I380" s="17"/>
    </row>
    <row r="381" spans="1:9" x14ac:dyDescent="0.3">
      <c r="A381" s="2" t="s">
        <v>393</v>
      </c>
      <c r="B381" s="2" t="s">
        <v>299</v>
      </c>
      <c r="C381" s="1">
        <v>225322000181</v>
      </c>
      <c r="D381" s="2" t="s">
        <v>368</v>
      </c>
      <c r="E381" s="1">
        <v>225322000105</v>
      </c>
      <c r="F381" s="2" t="s">
        <v>12</v>
      </c>
      <c r="G381" s="9" t="s">
        <v>1593</v>
      </c>
      <c r="H381" s="16" t="s">
        <v>1205</v>
      </c>
      <c r="I381" s="17"/>
    </row>
    <row r="382" spans="1:9" x14ac:dyDescent="0.3">
      <c r="A382" s="2" t="s">
        <v>393</v>
      </c>
      <c r="B382" s="2" t="s">
        <v>398</v>
      </c>
      <c r="C382" s="1">
        <v>225322000032</v>
      </c>
      <c r="D382" s="2" t="s">
        <v>368</v>
      </c>
      <c r="E382" s="1">
        <v>225322000105</v>
      </c>
      <c r="F382" s="2" t="s">
        <v>12</v>
      </c>
      <c r="G382" s="9" t="s">
        <v>1593</v>
      </c>
      <c r="H382" s="16" t="s">
        <v>1205</v>
      </c>
      <c r="I382" s="17"/>
    </row>
    <row r="383" spans="1:9" x14ac:dyDescent="0.3">
      <c r="A383" s="2" t="s">
        <v>393</v>
      </c>
      <c r="B383" s="2" t="s">
        <v>106</v>
      </c>
      <c r="C383" s="1">
        <v>225322000075</v>
      </c>
      <c r="D383" s="2" t="s">
        <v>368</v>
      </c>
      <c r="E383" s="1">
        <v>225322000105</v>
      </c>
      <c r="F383" s="2" t="s">
        <v>12</v>
      </c>
      <c r="G383" s="9" t="s">
        <v>1593</v>
      </c>
      <c r="H383" s="16" t="s">
        <v>1205</v>
      </c>
      <c r="I383" s="17"/>
    </row>
    <row r="384" spans="1:9" x14ac:dyDescent="0.3">
      <c r="A384" s="2" t="s">
        <v>393</v>
      </c>
      <c r="B384" s="2" t="s">
        <v>399</v>
      </c>
      <c r="C384" s="1">
        <v>225322000440</v>
      </c>
      <c r="D384" s="2" t="s">
        <v>368</v>
      </c>
      <c r="E384" s="1">
        <v>225322000105</v>
      </c>
      <c r="F384" s="2" t="s">
        <v>12</v>
      </c>
      <c r="G384" s="9" t="s">
        <v>1593</v>
      </c>
      <c r="H384" s="16" t="s">
        <v>1205</v>
      </c>
      <c r="I384" s="17"/>
    </row>
    <row r="385" spans="1:9" x14ac:dyDescent="0.3">
      <c r="A385" s="2" t="s">
        <v>393</v>
      </c>
      <c r="B385" s="2" t="s">
        <v>400</v>
      </c>
      <c r="C385" s="1">
        <v>225322000041</v>
      </c>
      <c r="D385" s="2" t="s">
        <v>368</v>
      </c>
      <c r="E385" s="1">
        <v>225322000105</v>
      </c>
      <c r="F385" s="2" t="s">
        <v>12</v>
      </c>
      <c r="G385" s="9" t="s">
        <v>1593</v>
      </c>
      <c r="H385" s="16" t="s">
        <v>1205</v>
      </c>
      <c r="I385" s="17"/>
    </row>
    <row r="386" spans="1:9" x14ac:dyDescent="0.3">
      <c r="A386" s="2" t="s">
        <v>393</v>
      </c>
      <c r="B386" s="2" t="s">
        <v>401</v>
      </c>
      <c r="C386" s="1">
        <v>225322000091</v>
      </c>
      <c r="D386" s="2" t="s">
        <v>368</v>
      </c>
      <c r="E386" s="1">
        <v>225322000105</v>
      </c>
      <c r="F386" s="2" t="s">
        <v>12</v>
      </c>
      <c r="G386" s="9" t="s">
        <v>1593</v>
      </c>
      <c r="H386" s="16" t="s">
        <v>1205</v>
      </c>
      <c r="I386" s="17"/>
    </row>
    <row r="387" spans="1:9" x14ac:dyDescent="0.3">
      <c r="A387" s="2" t="s">
        <v>393</v>
      </c>
      <c r="B387" s="2" t="s">
        <v>402</v>
      </c>
      <c r="C387" s="1">
        <v>225322000113</v>
      </c>
      <c r="D387" s="2" t="s">
        <v>368</v>
      </c>
      <c r="E387" s="1">
        <v>225322000105</v>
      </c>
      <c r="F387" s="2" t="s">
        <v>12</v>
      </c>
      <c r="G387" s="9" t="s">
        <v>1593</v>
      </c>
      <c r="H387" s="16" t="s">
        <v>1205</v>
      </c>
      <c r="I387" s="17"/>
    </row>
    <row r="388" spans="1:9" x14ac:dyDescent="0.3">
      <c r="A388" s="2" t="s">
        <v>393</v>
      </c>
      <c r="B388" s="2" t="s">
        <v>368</v>
      </c>
      <c r="C388" s="1">
        <v>225322000105</v>
      </c>
      <c r="D388" s="2" t="s">
        <v>368</v>
      </c>
      <c r="E388" s="1">
        <v>225322000105</v>
      </c>
      <c r="F388" s="2" t="s">
        <v>12</v>
      </c>
      <c r="G388" s="9" t="s">
        <v>1593</v>
      </c>
      <c r="H388" s="16" t="s">
        <v>1205</v>
      </c>
      <c r="I388" s="17"/>
    </row>
    <row r="389" spans="1:9" x14ac:dyDescent="0.3">
      <c r="A389" s="2" t="s">
        <v>393</v>
      </c>
      <c r="B389" s="2" t="s">
        <v>403</v>
      </c>
      <c r="C389" s="1">
        <v>225322000521</v>
      </c>
      <c r="D389" s="2" t="s">
        <v>404</v>
      </c>
      <c r="E389" s="1">
        <v>125322000216</v>
      </c>
      <c r="F389" s="2" t="s">
        <v>12</v>
      </c>
      <c r="G389" s="9" t="s">
        <v>1593</v>
      </c>
      <c r="H389" s="16" t="s">
        <v>1205</v>
      </c>
      <c r="I389" s="17"/>
    </row>
    <row r="390" spans="1:9" x14ac:dyDescent="0.3">
      <c r="A390" s="2" t="s">
        <v>393</v>
      </c>
      <c r="B390" s="2" t="s">
        <v>405</v>
      </c>
      <c r="C390" s="1">
        <v>225322000270</v>
      </c>
      <c r="D390" s="2" t="s">
        <v>404</v>
      </c>
      <c r="E390" s="1">
        <v>125322000216</v>
      </c>
      <c r="F390" s="2" t="s">
        <v>12</v>
      </c>
      <c r="G390" s="9" t="s">
        <v>1593</v>
      </c>
      <c r="H390" s="16" t="s">
        <v>1205</v>
      </c>
      <c r="I390" s="17"/>
    </row>
    <row r="391" spans="1:9" x14ac:dyDescent="0.3">
      <c r="A391" s="2" t="s">
        <v>393</v>
      </c>
      <c r="B391" s="2" t="s">
        <v>404</v>
      </c>
      <c r="C391" s="1">
        <v>125322000216</v>
      </c>
      <c r="D391" s="2" t="s">
        <v>404</v>
      </c>
      <c r="E391" s="1">
        <v>125322000216</v>
      </c>
      <c r="F391" s="2" t="s">
        <v>8</v>
      </c>
      <c r="G391" s="9" t="s">
        <v>1593</v>
      </c>
      <c r="H391" s="16" t="s">
        <v>1205</v>
      </c>
      <c r="I391" s="17"/>
    </row>
    <row r="392" spans="1:9" x14ac:dyDescent="0.3">
      <c r="A392" s="2" t="s">
        <v>408</v>
      </c>
      <c r="B392" s="2" t="s">
        <v>406</v>
      </c>
      <c r="C392" s="1">
        <v>125326000130</v>
      </c>
      <c r="D392" s="2" t="s">
        <v>407</v>
      </c>
      <c r="E392" s="1">
        <v>125326000121</v>
      </c>
      <c r="F392" s="2" t="s">
        <v>8</v>
      </c>
      <c r="G392" s="9" t="s">
        <v>1593</v>
      </c>
      <c r="H392" s="16" t="s">
        <v>1205</v>
      </c>
      <c r="I392" s="17"/>
    </row>
    <row r="393" spans="1:9" x14ac:dyDescent="0.3">
      <c r="A393" s="2" t="s">
        <v>408</v>
      </c>
      <c r="B393" s="2" t="s">
        <v>409</v>
      </c>
      <c r="C393" s="1">
        <v>225326000177</v>
      </c>
      <c r="D393" s="2" t="s">
        <v>407</v>
      </c>
      <c r="E393" s="1">
        <v>125326000121</v>
      </c>
      <c r="F393" s="2" t="s">
        <v>12</v>
      </c>
      <c r="G393" s="9" t="s">
        <v>1593</v>
      </c>
      <c r="H393" s="16" t="s">
        <v>1205</v>
      </c>
      <c r="I393" s="17"/>
    </row>
    <row r="394" spans="1:9" x14ac:dyDescent="0.3">
      <c r="A394" s="2" t="s">
        <v>408</v>
      </c>
      <c r="B394" s="2" t="s">
        <v>410</v>
      </c>
      <c r="C394" s="1">
        <v>225326000011</v>
      </c>
      <c r="D394" s="2" t="s">
        <v>407</v>
      </c>
      <c r="E394" s="1">
        <v>125326000121</v>
      </c>
      <c r="F394" s="2" t="s">
        <v>12</v>
      </c>
      <c r="G394" s="9" t="s">
        <v>1593</v>
      </c>
      <c r="H394" s="16" t="s">
        <v>1205</v>
      </c>
      <c r="I394" s="17"/>
    </row>
    <row r="395" spans="1:9" x14ac:dyDescent="0.3">
      <c r="A395" s="2" t="s">
        <v>408</v>
      </c>
      <c r="B395" s="2" t="s">
        <v>411</v>
      </c>
      <c r="C395" s="1">
        <v>225326000037</v>
      </c>
      <c r="D395" s="2" t="s">
        <v>407</v>
      </c>
      <c r="E395" s="1">
        <v>125326000121</v>
      </c>
      <c r="F395" s="2" t="s">
        <v>12</v>
      </c>
      <c r="G395" s="9" t="s">
        <v>1593</v>
      </c>
      <c r="H395" s="16" t="s">
        <v>1205</v>
      </c>
      <c r="I395" s="17"/>
    </row>
    <row r="396" spans="1:9" x14ac:dyDescent="0.3">
      <c r="A396" s="2" t="s">
        <v>408</v>
      </c>
      <c r="B396" s="2" t="s">
        <v>412</v>
      </c>
      <c r="C396" s="1">
        <v>225326000061</v>
      </c>
      <c r="D396" s="2" t="s">
        <v>407</v>
      </c>
      <c r="E396" s="1">
        <v>125326000121</v>
      </c>
      <c r="F396" s="2" t="s">
        <v>12</v>
      </c>
      <c r="G396" s="9" t="s">
        <v>1593</v>
      </c>
      <c r="H396" s="16" t="s">
        <v>1205</v>
      </c>
      <c r="I396" s="17"/>
    </row>
    <row r="397" spans="1:9" x14ac:dyDescent="0.3">
      <c r="A397" s="2" t="s">
        <v>408</v>
      </c>
      <c r="B397" s="2" t="s">
        <v>413</v>
      </c>
      <c r="C397" s="1">
        <v>225326000185</v>
      </c>
      <c r="D397" s="2" t="s">
        <v>407</v>
      </c>
      <c r="E397" s="1">
        <v>125326000121</v>
      </c>
      <c r="F397" s="2" t="s">
        <v>12</v>
      </c>
      <c r="G397" s="9" t="s">
        <v>1593</v>
      </c>
      <c r="H397" s="16" t="s">
        <v>1340</v>
      </c>
      <c r="I397" s="17"/>
    </row>
    <row r="398" spans="1:9" x14ac:dyDescent="0.3">
      <c r="A398" s="2" t="s">
        <v>408</v>
      </c>
      <c r="B398" s="2" t="s">
        <v>407</v>
      </c>
      <c r="C398" s="1">
        <v>125326000121</v>
      </c>
      <c r="D398" s="2" t="s">
        <v>407</v>
      </c>
      <c r="E398" s="1">
        <v>125326000121</v>
      </c>
      <c r="F398" s="2" t="s">
        <v>8</v>
      </c>
      <c r="G398" s="9" t="s">
        <v>1593</v>
      </c>
      <c r="H398" s="16" t="s">
        <v>1205</v>
      </c>
      <c r="I398" s="17"/>
    </row>
    <row r="399" spans="1:9" x14ac:dyDescent="0.3">
      <c r="A399" s="2" t="s">
        <v>408</v>
      </c>
      <c r="B399" s="2" t="s">
        <v>414</v>
      </c>
      <c r="C399" s="1">
        <v>225326000291</v>
      </c>
      <c r="D399" s="2" t="s">
        <v>415</v>
      </c>
      <c r="E399" s="1">
        <v>225326000096</v>
      </c>
      <c r="F399" s="2" t="s">
        <v>12</v>
      </c>
      <c r="G399" s="9" t="s">
        <v>1593</v>
      </c>
      <c r="H399" s="16" t="s">
        <v>1205</v>
      </c>
      <c r="I399" s="17"/>
    </row>
    <row r="400" spans="1:9" x14ac:dyDescent="0.3">
      <c r="A400" s="2" t="s">
        <v>408</v>
      </c>
      <c r="B400" s="2" t="s">
        <v>416</v>
      </c>
      <c r="C400" s="1">
        <v>225326000258</v>
      </c>
      <c r="D400" s="2" t="s">
        <v>415</v>
      </c>
      <c r="E400" s="1">
        <v>225326000096</v>
      </c>
      <c r="F400" s="2" t="s">
        <v>12</v>
      </c>
      <c r="G400" s="9" t="s">
        <v>1593</v>
      </c>
      <c r="H400" s="16" t="s">
        <v>1205</v>
      </c>
      <c r="I400" s="17"/>
    </row>
    <row r="401" spans="1:9" x14ac:dyDescent="0.3">
      <c r="A401" s="2" t="s">
        <v>408</v>
      </c>
      <c r="B401" s="2" t="s">
        <v>417</v>
      </c>
      <c r="C401" s="1">
        <v>225326000118</v>
      </c>
      <c r="D401" s="2" t="s">
        <v>415</v>
      </c>
      <c r="E401" s="1">
        <v>225326000096</v>
      </c>
      <c r="F401" s="2" t="s">
        <v>12</v>
      </c>
      <c r="G401" s="9" t="s">
        <v>1593</v>
      </c>
      <c r="H401" s="16" t="s">
        <v>1205</v>
      </c>
      <c r="I401" s="17"/>
    </row>
    <row r="402" spans="1:9" x14ac:dyDescent="0.3">
      <c r="A402" s="2" t="s">
        <v>408</v>
      </c>
      <c r="B402" s="2" t="s">
        <v>67</v>
      </c>
      <c r="C402" s="1">
        <v>225326000045</v>
      </c>
      <c r="D402" s="2" t="s">
        <v>415</v>
      </c>
      <c r="E402" s="1">
        <v>225326000096</v>
      </c>
      <c r="F402" s="2" t="s">
        <v>12</v>
      </c>
      <c r="G402" s="9" t="s">
        <v>1593</v>
      </c>
      <c r="H402" s="16" t="s">
        <v>1205</v>
      </c>
      <c r="I402" s="17"/>
    </row>
    <row r="403" spans="1:9" x14ac:dyDescent="0.3">
      <c r="A403" s="2" t="s">
        <v>408</v>
      </c>
      <c r="B403" s="2" t="s">
        <v>418</v>
      </c>
      <c r="C403" s="1">
        <v>225326000088</v>
      </c>
      <c r="D403" s="2" t="s">
        <v>415</v>
      </c>
      <c r="E403" s="1">
        <v>225326000096</v>
      </c>
      <c r="F403" s="2" t="s">
        <v>12</v>
      </c>
      <c r="G403" s="9" t="s">
        <v>1593</v>
      </c>
      <c r="H403" s="16" t="s">
        <v>1205</v>
      </c>
      <c r="I403" s="17"/>
    </row>
    <row r="404" spans="1:9" x14ac:dyDescent="0.3">
      <c r="A404" s="2" t="s">
        <v>408</v>
      </c>
      <c r="B404" s="2" t="s">
        <v>419</v>
      </c>
      <c r="C404" s="1">
        <v>225326000070</v>
      </c>
      <c r="D404" s="2" t="s">
        <v>415</v>
      </c>
      <c r="E404" s="1">
        <v>225326000096</v>
      </c>
      <c r="F404" s="2" t="s">
        <v>12</v>
      </c>
      <c r="G404" s="9" t="s">
        <v>1593</v>
      </c>
      <c r="H404" s="16" t="s">
        <v>1205</v>
      </c>
      <c r="I404" s="17"/>
    </row>
    <row r="405" spans="1:9" x14ac:dyDescent="0.3">
      <c r="A405" s="2" t="s">
        <v>408</v>
      </c>
      <c r="B405" s="2" t="s">
        <v>420</v>
      </c>
      <c r="C405" s="1">
        <v>225326000266</v>
      </c>
      <c r="D405" s="2" t="s">
        <v>415</v>
      </c>
      <c r="E405" s="1">
        <v>225326000096</v>
      </c>
      <c r="F405" s="2" t="s">
        <v>12</v>
      </c>
      <c r="G405" s="9" t="s">
        <v>1593</v>
      </c>
      <c r="H405" s="16" t="s">
        <v>1205</v>
      </c>
      <c r="I405" s="17"/>
    </row>
    <row r="406" spans="1:9" x14ac:dyDescent="0.3">
      <c r="A406" s="2" t="s">
        <v>408</v>
      </c>
      <c r="B406" s="2" t="s">
        <v>421</v>
      </c>
      <c r="C406" s="1">
        <v>225326000096</v>
      </c>
      <c r="D406" s="2" t="s">
        <v>415</v>
      </c>
      <c r="E406" s="1">
        <v>225326000096</v>
      </c>
      <c r="F406" s="2" t="s">
        <v>12</v>
      </c>
      <c r="G406" s="9" t="s">
        <v>1593</v>
      </c>
      <c r="H406" s="16" t="s">
        <v>1205</v>
      </c>
      <c r="I406" s="17"/>
    </row>
    <row r="407" spans="1:9" x14ac:dyDescent="0.3">
      <c r="A407" s="2" t="s">
        <v>424</v>
      </c>
      <c r="B407" s="2" t="s">
        <v>422</v>
      </c>
      <c r="C407" s="1">
        <v>125335000533</v>
      </c>
      <c r="D407" s="2" t="s">
        <v>423</v>
      </c>
      <c r="E407" s="1">
        <v>125335000541</v>
      </c>
      <c r="F407" s="2" t="s">
        <v>8</v>
      </c>
      <c r="G407" s="9" t="s">
        <v>1593</v>
      </c>
      <c r="H407" s="16" t="s">
        <v>1205</v>
      </c>
      <c r="I407" s="17"/>
    </row>
    <row r="408" spans="1:9" x14ac:dyDescent="0.3">
      <c r="A408" s="2" t="s">
        <v>424</v>
      </c>
      <c r="B408" s="2" t="s">
        <v>425</v>
      </c>
      <c r="C408" s="1">
        <v>225335002484</v>
      </c>
      <c r="D408" s="2" t="s">
        <v>423</v>
      </c>
      <c r="E408" s="1">
        <v>125335000541</v>
      </c>
      <c r="F408" s="2" t="s">
        <v>12</v>
      </c>
      <c r="G408" s="9" t="s">
        <v>1593</v>
      </c>
      <c r="H408" s="16" t="s">
        <v>1205</v>
      </c>
      <c r="I408" s="17"/>
    </row>
    <row r="409" spans="1:9" x14ac:dyDescent="0.3">
      <c r="A409" s="2" t="s">
        <v>424</v>
      </c>
      <c r="B409" s="2" t="s">
        <v>426</v>
      </c>
      <c r="C409" s="1">
        <v>225335000198</v>
      </c>
      <c r="D409" s="2" t="s">
        <v>423</v>
      </c>
      <c r="E409" s="1">
        <v>125335000541</v>
      </c>
      <c r="F409" s="2" t="s">
        <v>12</v>
      </c>
      <c r="G409" s="9" t="s">
        <v>1593</v>
      </c>
      <c r="H409" s="16" t="s">
        <v>1205</v>
      </c>
      <c r="I409" s="17"/>
    </row>
    <row r="410" spans="1:9" x14ac:dyDescent="0.3">
      <c r="A410" s="2" t="s">
        <v>424</v>
      </c>
      <c r="B410" s="2" t="s">
        <v>427</v>
      </c>
      <c r="C410" s="1">
        <v>225335000091</v>
      </c>
      <c r="D410" s="2" t="s">
        <v>423</v>
      </c>
      <c r="E410" s="1">
        <v>125335000541</v>
      </c>
      <c r="F410" s="2" t="s">
        <v>12</v>
      </c>
      <c r="G410" s="9" t="s">
        <v>1593</v>
      </c>
      <c r="H410" s="16" t="s">
        <v>1205</v>
      </c>
      <c r="I410" s="17"/>
    </row>
    <row r="411" spans="1:9" x14ac:dyDescent="0.3">
      <c r="A411" s="2" t="s">
        <v>424</v>
      </c>
      <c r="B411" s="2" t="s">
        <v>428</v>
      </c>
      <c r="C411" s="1">
        <v>225335000597</v>
      </c>
      <c r="D411" s="2" t="s">
        <v>423</v>
      </c>
      <c r="E411" s="1">
        <v>125335000541</v>
      </c>
      <c r="F411" s="2" t="s">
        <v>12</v>
      </c>
      <c r="G411" s="9" t="s">
        <v>1593</v>
      </c>
      <c r="H411" s="16" t="s">
        <v>1205</v>
      </c>
      <c r="I411" s="17"/>
    </row>
    <row r="412" spans="1:9" x14ac:dyDescent="0.3">
      <c r="A412" s="2" t="s">
        <v>424</v>
      </c>
      <c r="B412" s="2" t="s">
        <v>429</v>
      </c>
      <c r="C412" s="1">
        <v>225335000724</v>
      </c>
      <c r="D412" s="2" t="s">
        <v>423</v>
      </c>
      <c r="E412" s="1">
        <v>125335000541</v>
      </c>
      <c r="F412" s="2" t="s">
        <v>12</v>
      </c>
      <c r="G412" s="9" t="s">
        <v>1593</v>
      </c>
      <c r="H412" s="16" t="s">
        <v>1205</v>
      </c>
      <c r="I412" s="17"/>
    </row>
    <row r="413" spans="1:9" x14ac:dyDescent="0.3">
      <c r="A413" s="2" t="s">
        <v>424</v>
      </c>
      <c r="B413" s="2" t="s">
        <v>430</v>
      </c>
      <c r="C413" s="1">
        <v>225335000236</v>
      </c>
      <c r="D413" s="2" t="s">
        <v>423</v>
      </c>
      <c r="E413" s="1">
        <v>125335000541</v>
      </c>
      <c r="F413" s="2" t="s">
        <v>12</v>
      </c>
      <c r="G413" s="9" t="s">
        <v>1593</v>
      </c>
      <c r="H413" s="16" t="s">
        <v>1205</v>
      </c>
      <c r="I413" s="17"/>
    </row>
    <row r="414" spans="1:9" x14ac:dyDescent="0.3">
      <c r="A414" s="2" t="s">
        <v>424</v>
      </c>
      <c r="B414" s="2" t="s">
        <v>431</v>
      </c>
      <c r="C414" s="1">
        <v>225335000643</v>
      </c>
      <c r="D414" s="2" t="s">
        <v>423</v>
      </c>
      <c r="E414" s="1">
        <v>125335000541</v>
      </c>
      <c r="F414" s="2" t="s">
        <v>12</v>
      </c>
      <c r="G414" s="9" t="s">
        <v>1593</v>
      </c>
      <c r="H414" s="16" t="s">
        <v>1205</v>
      </c>
      <c r="I414" s="17"/>
    </row>
    <row r="415" spans="1:9" x14ac:dyDescent="0.3">
      <c r="A415" s="2" t="s">
        <v>424</v>
      </c>
      <c r="B415" s="2" t="s">
        <v>432</v>
      </c>
      <c r="C415" s="1">
        <v>225335000171</v>
      </c>
      <c r="D415" s="2" t="s">
        <v>423</v>
      </c>
      <c r="E415" s="1">
        <v>125335000541</v>
      </c>
      <c r="F415" s="2" t="s">
        <v>12</v>
      </c>
      <c r="G415" s="9" t="s">
        <v>1593</v>
      </c>
      <c r="H415" s="16" t="s">
        <v>1205</v>
      </c>
      <c r="I415" s="17"/>
    </row>
    <row r="416" spans="1:9" x14ac:dyDescent="0.3">
      <c r="A416" s="2" t="s">
        <v>424</v>
      </c>
      <c r="B416" s="2" t="s">
        <v>433</v>
      </c>
      <c r="C416" s="1">
        <v>225335002522</v>
      </c>
      <c r="D416" s="2" t="s">
        <v>423</v>
      </c>
      <c r="E416" s="1">
        <v>125335000541</v>
      </c>
      <c r="F416" s="2" t="s">
        <v>12</v>
      </c>
      <c r="G416" s="9" t="s">
        <v>1593</v>
      </c>
      <c r="H416" s="16" t="s">
        <v>1205</v>
      </c>
      <c r="I416" s="17"/>
    </row>
    <row r="417" spans="1:9" x14ac:dyDescent="0.3">
      <c r="A417" s="2" t="s">
        <v>424</v>
      </c>
      <c r="B417" s="2" t="s">
        <v>434</v>
      </c>
      <c r="C417" s="1">
        <v>225335000252</v>
      </c>
      <c r="D417" s="2" t="s">
        <v>423</v>
      </c>
      <c r="E417" s="1">
        <v>125335000541</v>
      </c>
      <c r="F417" s="2" t="s">
        <v>12</v>
      </c>
      <c r="G417" s="9" t="s">
        <v>1593</v>
      </c>
      <c r="H417" s="16" t="s">
        <v>1205</v>
      </c>
      <c r="I417" s="17"/>
    </row>
    <row r="418" spans="1:9" x14ac:dyDescent="0.3">
      <c r="A418" s="2" t="s">
        <v>424</v>
      </c>
      <c r="B418" s="2" t="s">
        <v>435</v>
      </c>
      <c r="C418" s="1">
        <v>225335000147</v>
      </c>
      <c r="D418" s="2" t="s">
        <v>423</v>
      </c>
      <c r="E418" s="1">
        <v>125335000541</v>
      </c>
      <c r="F418" s="2" t="s">
        <v>12</v>
      </c>
      <c r="G418" s="9" t="s">
        <v>1593</v>
      </c>
      <c r="H418" s="16" t="s">
        <v>1205</v>
      </c>
      <c r="I418" s="17"/>
    </row>
    <row r="419" spans="1:9" x14ac:dyDescent="0.3">
      <c r="A419" s="2" t="s">
        <v>424</v>
      </c>
      <c r="B419" s="2" t="s">
        <v>42</v>
      </c>
      <c r="C419" s="1">
        <v>225335002492</v>
      </c>
      <c r="D419" s="2" t="s">
        <v>423</v>
      </c>
      <c r="E419" s="1">
        <v>125335000541</v>
      </c>
      <c r="F419" s="2" t="s">
        <v>12</v>
      </c>
      <c r="G419" s="9" t="s">
        <v>1593</v>
      </c>
      <c r="H419" s="16" t="s">
        <v>1205</v>
      </c>
      <c r="I419" s="17"/>
    </row>
    <row r="420" spans="1:9" x14ac:dyDescent="0.3">
      <c r="A420" s="2" t="s">
        <v>424</v>
      </c>
      <c r="B420" s="2" t="s">
        <v>274</v>
      </c>
      <c r="C420" s="1">
        <v>225335000112</v>
      </c>
      <c r="D420" s="2" t="s">
        <v>423</v>
      </c>
      <c r="E420" s="1">
        <v>125335000541</v>
      </c>
      <c r="F420" s="2" t="s">
        <v>12</v>
      </c>
      <c r="G420" s="9" t="s">
        <v>1593</v>
      </c>
      <c r="H420" s="16" t="s">
        <v>1205</v>
      </c>
      <c r="I420" s="17"/>
    </row>
    <row r="421" spans="1:9" x14ac:dyDescent="0.3">
      <c r="A421" s="2" t="s">
        <v>424</v>
      </c>
      <c r="B421" s="2" t="s">
        <v>436</v>
      </c>
      <c r="C421" s="1">
        <v>225335002506</v>
      </c>
      <c r="D421" s="2" t="s">
        <v>423</v>
      </c>
      <c r="E421" s="1">
        <v>125335000541</v>
      </c>
      <c r="F421" s="2" t="s">
        <v>12</v>
      </c>
      <c r="G421" s="9" t="s">
        <v>1593</v>
      </c>
      <c r="H421" s="16" t="s">
        <v>1205</v>
      </c>
      <c r="I421" s="17"/>
    </row>
    <row r="422" spans="1:9" x14ac:dyDescent="0.3">
      <c r="A422" s="2" t="s">
        <v>424</v>
      </c>
      <c r="B422" s="2" t="s">
        <v>437</v>
      </c>
      <c r="C422" s="1">
        <v>225335000082</v>
      </c>
      <c r="D422" s="2" t="s">
        <v>423</v>
      </c>
      <c r="E422" s="1">
        <v>125335000541</v>
      </c>
      <c r="F422" s="2" t="s">
        <v>12</v>
      </c>
      <c r="G422" s="9" t="s">
        <v>1593</v>
      </c>
      <c r="H422" s="16" t="s">
        <v>1205</v>
      </c>
      <c r="I422" s="17"/>
    </row>
    <row r="423" spans="1:9" x14ac:dyDescent="0.3">
      <c r="A423" s="2" t="s">
        <v>424</v>
      </c>
      <c r="B423" s="2" t="s">
        <v>438</v>
      </c>
      <c r="C423" s="1">
        <v>225335000601</v>
      </c>
      <c r="D423" s="2" t="s">
        <v>423</v>
      </c>
      <c r="E423" s="1">
        <v>125335000541</v>
      </c>
      <c r="F423" s="2" t="s">
        <v>12</v>
      </c>
      <c r="G423" s="9" t="s">
        <v>1593</v>
      </c>
      <c r="H423" s="16" t="s">
        <v>1205</v>
      </c>
      <c r="I423" s="17"/>
    </row>
    <row r="424" spans="1:9" x14ac:dyDescent="0.3">
      <c r="A424" s="2" t="s">
        <v>424</v>
      </c>
      <c r="B424" s="2" t="s">
        <v>335</v>
      </c>
      <c r="C424" s="1">
        <v>225335000074</v>
      </c>
      <c r="D424" s="2" t="s">
        <v>423</v>
      </c>
      <c r="E424" s="1">
        <v>125335000541</v>
      </c>
      <c r="F424" s="2" t="s">
        <v>12</v>
      </c>
      <c r="G424" s="9" t="s">
        <v>1593</v>
      </c>
      <c r="H424" s="16" t="s">
        <v>1205</v>
      </c>
      <c r="I424" s="17"/>
    </row>
    <row r="425" spans="1:9" x14ac:dyDescent="0.3">
      <c r="A425" s="2" t="s">
        <v>424</v>
      </c>
      <c r="B425" s="2" t="s">
        <v>439</v>
      </c>
      <c r="C425" s="1">
        <v>225335000066</v>
      </c>
      <c r="D425" s="2" t="s">
        <v>423</v>
      </c>
      <c r="E425" s="1">
        <v>125335000541</v>
      </c>
      <c r="F425" s="2" t="s">
        <v>12</v>
      </c>
      <c r="G425" s="9" t="s">
        <v>1593</v>
      </c>
      <c r="H425" s="16" t="s">
        <v>1205</v>
      </c>
      <c r="I425" s="17"/>
    </row>
    <row r="426" spans="1:9" x14ac:dyDescent="0.3">
      <c r="A426" s="2" t="s">
        <v>424</v>
      </c>
      <c r="B426" s="2" t="s">
        <v>440</v>
      </c>
      <c r="C426" s="1">
        <v>225335000058</v>
      </c>
      <c r="D426" s="2" t="s">
        <v>423</v>
      </c>
      <c r="E426" s="1">
        <v>125335000541</v>
      </c>
      <c r="F426" s="2" t="s">
        <v>12</v>
      </c>
      <c r="G426" s="9" t="s">
        <v>1593</v>
      </c>
      <c r="H426" s="16" t="s">
        <v>1340</v>
      </c>
      <c r="I426" s="17"/>
    </row>
    <row r="427" spans="1:9" x14ac:dyDescent="0.3">
      <c r="A427" s="2" t="s">
        <v>424</v>
      </c>
      <c r="B427" s="2" t="s">
        <v>441</v>
      </c>
      <c r="C427" s="1">
        <v>225335000040</v>
      </c>
      <c r="D427" s="2" t="s">
        <v>423</v>
      </c>
      <c r="E427" s="1">
        <v>125335000541</v>
      </c>
      <c r="F427" s="2" t="s">
        <v>12</v>
      </c>
      <c r="G427" s="9" t="s">
        <v>1593</v>
      </c>
      <c r="H427" s="16" t="s">
        <v>1205</v>
      </c>
      <c r="I427" s="17"/>
    </row>
    <row r="428" spans="1:9" x14ac:dyDescent="0.3">
      <c r="A428" s="2" t="s">
        <v>424</v>
      </c>
      <c r="B428" s="2" t="s">
        <v>442</v>
      </c>
      <c r="C428" s="1">
        <v>125335000541</v>
      </c>
      <c r="D428" s="2" t="s">
        <v>423</v>
      </c>
      <c r="E428" s="1">
        <v>125335000541</v>
      </c>
      <c r="F428" s="2" t="s">
        <v>8</v>
      </c>
      <c r="G428" s="9" t="s">
        <v>1593</v>
      </c>
      <c r="H428" s="16" t="s">
        <v>1205</v>
      </c>
      <c r="I428" s="17"/>
    </row>
    <row r="429" spans="1:9" x14ac:dyDescent="0.3">
      <c r="A429" s="2" t="s">
        <v>445</v>
      </c>
      <c r="B429" s="2" t="s">
        <v>443</v>
      </c>
      <c r="C429" s="1">
        <v>125339000244</v>
      </c>
      <c r="D429" s="2" t="s">
        <v>444</v>
      </c>
      <c r="E429" s="1">
        <v>125339000261</v>
      </c>
      <c r="F429" s="2" t="s">
        <v>8</v>
      </c>
      <c r="G429" s="9" t="s">
        <v>1593</v>
      </c>
      <c r="H429" s="16" t="s">
        <v>1205</v>
      </c>
      <c r="I429" s="17"/>
    </row>
    <row r="430" spans="1:9" x14ac:dyDescent="0.3">
      <c r="A430" s="2" t="s">
        <v>445</v>
      </c>
      <c r="B430" s="2" t="s">
        <v>446</v>
      </c>
      <c r="C430" s="1">
        <v>225339000362</v>
      </c>
      <c r="D430" s="2" t="s">
        <v>444</v>
      </c>
      <c r="E430" s="1">
        <v>125339000261</v>
      </c>
      <c r="F430" s="2" t="s">
        <v>12</v>
      </c>
      <c r="G430" s="9" t="s">
        <v>1593</v>
      </c>
      <c r="H430" s="16" t="s">
        <v>1205</v>
      </c>
      <c r="I430" s="17"/>
    </row>
    <row r="431" spans="1:9" x14ac:dyDescent="0.3">
      <c r="A431" s="2" t="s">
        <v>445</v>
      </c>
      <c r="B431" s="2" t="s">
        <v>447</v>
      </c>
      <c r="C431" s="1">
        <v>225339000052</v>
      </c>
      <c r="D431" s="2" t="s">
        <v>444</v>
      </c>
      <c r="E431" s="1">
        <v>125339000261</v>
      </c>
      <c r="F431" s="2" t="s">
        <v>12</v>
      </c>
      <c r="G431" s="9" t="s">
        <v>1593</v>
      </c>
      <c r="H431" s="16" t="s">
        <v>1205</v>
      </c>
      <c r="I431" s="17"/>
    </row>
    <row r="432" spans="1:9" x14ac:dyDescent="0.3">
      <c r="A432" s="2" t="s">
        <v>445</v>
      </c>
      <c r="B432" s="2" t="s">
        <v>448</v>
      </c>
      <c r="C432" s="1">
        <v>225339000168</v>
      </c>
      <c r="D432" s="2" t="s">
        <v>444</v>
      </c>
      <c r="E432" s="1">
        <v>125339000261</v>
      </c>
      <c r="F432" s="2" t="s">
        <v>12</v>
      </c>
      <c r="G432" s="9" t="s">
        <v>1593</v>
      </c>
      <c r="H432" s="16" t="s">
        <v>1205</v>
      </c>
      <c r="I432" s="17"/>
    </row>
    <row r="433" spans="1:9" x14ac:dyDescent="0.3">
      <c r="A433" s="2" t="s">
        <v>445</v>
      </c>
      <c r="B433" s="2" t="s">
        <v>449</v>
      </c>
      <c r="C433" s="1">
        <v>225339000338</v>
      </c>
      <c r="D433" s="2" t="s">
        <v>444</v>
      </c>
      <c r="E433" s="1">
        <v>125339000261</v>
      </c>
      <c r="F433" s="2" t="s">
        <v>12</v>
      </c>
      <c r="G433" s="9" t="s">
        <v>1593</v>
      </c>
      <c r="H433" s="16" t="s">
        <v>1205</v>
      </c>
      <c r="I433" s="17"/>
    </row>
    <row r="434" spans="1:9" x14ac:dyDescent="0.3">
      <c r="A434" s="2" t="s">
        <v>445</v>
      </c>
      <c r="B434" s="2" t="s">
        <v>450</v>
      </c>
      <c r="C434" s="1">
        <v>225339000354</v>
      </c>
      <c r="D434" s="2" t="s">
        <v>444</v>
      </c>
      <c r="E434" s="1">
        <v>125339000261</v>
      </c>
      <c r="F434" s="2" t="s">
        <v>12</v>
      </c>
      <c r="G434" s="9" t="s">
        <v>1593</v>
      </c>
      <c r="H434" s="16" t="s">
        <v>1340</v>
      </c>
      <c r="I434" s="17"/>
    </row>
    <row r="435" spans="1:9" x14ac:dyDescent="0.3">
      <c r="A435" s="2" t="s">
        <v>445</v>
      </c>
      <c r="B435" s="2" t="s">
        <v>451</v>
      </c>
      <c r="C435" s="1">
        <v>225339000176</v>
      </c>
      <c r="D435" s="2" t="s">
        <v>444</v>
      </c>
      <c r="E435" s="1">
        <v>125339000261</v>
      </c>
      <c r="F435" s="2" t="s">
        <v>12</v>
      </c>
      <c r="G435" s="9" t="s">
        <v>1593</v>
      </c>
      <c r="H435" s="16" t="s">
        <v>1340</v>
      </c>
      <c r="I435" s="17"/>
    </row>
    <row r="436" spans="1:9" x14ac:dyDescent="0.3">
      <c r="A436" s="2" t="s">
        <v>445</v>
      </c>
      <c r="B436" s="2" t="s">
        <v>359</v>
      </c>
      <c r="C436" s="1">
        <v>225339000303</v>
      </c>
      <c r="D436" s="2" t="s">
        <v>444</v>
      </c>
      <c r="E436" s="1">
        <v>125339000261</v>
      </c>
      <c r="F436" s="2" t="s">
        <v>12</v>
      </c>
      <c r="G436" s="9" t="s">
        <v>1593</v>
      </c>
      <c r="H436" s="16" t="s">
        <v>1340</v>
      </c>
      <c r="I436" s="17"/>
    </row>
    <row r="437" spans="1:9" x14ac:dyDescent="0.3">
      <c r="A437" s="2" t="s">
        <v>445</v>
      </c>
      <c r="B437" s="2" t="s">
        <v>452</v>
      </c>
      <c r="C437" s="1">
        <v>225339000311</v>
      </c>
      <c r="D437" s="2" t="s">
        <v>444</v>
      </c>
      <c r="E437" s="1">
        <v>125339000261</v>
      </c>
      <c r="F437" s="2" t="s">
        <v>12</v>
      </c>
      <c r="G437" s="9" t="s">
        <v>1593</v>
      </c>
      <c r="H437" s="16" t="s">
        <v>1205</v>
      </c>
      <c r="I437" s="17"/>
    </row>
    <row r="438" spans="1:9" x14ac:dyDescent="0.3">
      <c r="A438" s="2" t="s">
        <v>445</v>
      </c>
      <c r="B438" s="2" t="s">
        <v>274</v>
      </c>
      <c r="C438" s="1">
        <v>225339000109</v>
      </c>
      <c r="D438" s="2" t="s">
        <v>444</v>
      </c>
      <c r="E438" s="1">
        <v>125339000261</v>
      </c>
      <c r="F438" s="2" t="s">
        <v>12</v>
      </c>
      <c r="G438" s="9" t="s">
        <v>1593</v>
      </c>
      <c r="H438" s="16" t="s">
        <v>1205</v>
      </c>
      <c r="I438" s="17"/>
    </row>
    <row r="439" spans="1:9" x14ac:dyDescent="0.3">
      <c r="A439" s="2" t="s">
        <v>445</v>
      </c>
      <c r="B439" s="2" t="s">
        <v>453</v>
      </c>
      <c r="C439" s="1">
        <v>225339000381</v>
      </c>
      <c r="D439" s="2" t="s">
        <v>444</v>
      </c>
      <c r="E439" s="1">
        <v>125339000261</v>
      </c>
      <c r="F439" s="2" t="s">
        <v>12</v>
      </c>
      <c r="G439" s="9" t="s">
        <v>1593</v>
      </c>
      <c r="H439" s="16" t="s">
        <v>1340</v>
      </c>
      <c r="I439" s="17"/>
    </row>
    <row r="440" spans="1:9" x14ac:dyDescent="0.3">
      <c r="A440" s="2" t="s">
        <v>445</v>
      </c>
      <c r="B440" s="2" t="s">
        <v>454</v>
      </c>
      <c r="C440" s="1">
        <v>225339000281</v>
      </c>
      <c r="D440" s="2" t="s">
        <v>444</v>
      </c>
      <c r="E440" s="1">
        <v>125339000261</v>
      </c>
      <c r="F440" s="2" t="s">
        <v>12</v>
      </c>
      <c r="G440" s="9" t="s">
        <v>1593</v>
      </c>
      <c r="H440" s="16" t="s">
        <v>1205</v>
      </c>
      <c r="I440" s="17"/>
    </row>
    <row r="441" spans="1:9" x14ac:dyDescent="0.3">
      <c r="A441" s="2" t="s">
        <v>445</v>
      </c>
      <c r="B441" s="2" t="s">
        <v>278</v>
      </c>
      <c r="C441" s="1">
        <v>225339000087</v>
      </c>
      <c r="D441" s="2" t="s">
        <v>444</v>
      </c>
      <c r="E441" s="1">
        <v>125339000261</v>
      </c>
      <c r="F441" s="2" t="s">
        <v>12</v>
      </c>
      <c r="G441" s="9" t="s">
        <v>1593</v>
      </c>
      <c r="H441" s="16" t="s">
        <v>1205</v>
      </c>
      <c r="I441" s="17"/>
    </row>
    <row r="442" spans="1:9" x14ac:dyDescent="0.3">
      <c r="A442" s="2" t="s">
        <v>445</v>
      </c>
      <c r="B442" s="2" t="s">
        <v>46</v>
      </c>
      <c r="C442" s="1">
        <v>225339000010</v>
      </c>
      <c r="D442" s="2" t="s">
        <v>444</v>
      </c>
      <c r="E442" s="1">
        <v>125339000261</v>
      </c>
      <c r="F442" s="2" t="s">
        <v>12</v>
      </c>
      <c r="G442" s="9" t="s">
        <v>1593</v>
      </c>
      <c r="H442" s="16" t="s">
        <v>1340</v>
      </c>
      <c r="I442" s="17"/>
    </row>
    <row r="443" spans="1:9" x14ac:dyDescent="0.3">
      <c r="A443" s="2" t="s">
        <v>445</v>
      </c>
      <c r="B443" s="2" t="s">
        <v>400</v>
      </c>
      <c r="C443" s="1">
        <v>225339000061</v>
      </c>
      <c r="D443" s="2" t="s">
        <v>444</v>
      </c>
      <c r="E443" s="1">
        <v>125339000261</v>
      </c>
      <c r="F443" s="2" t="s">
        <v>12</v>
      </c>
      <c r="G443" s="9" t="s">
        <v>1593</v>
      </c>
      <c r="H443" s="16" t="s">
        <v>1205</v>
      </c>
      <c r="I443" s="17"/>
    </row>
    <row r="444" spans="1:9" x14ac:dyDescent="0.3">
      <c r="A444" s="2" t="s">
        <v>445</v>
      </c>
      <c r="B444" s="2" t="s">
        <v>455</v>
      </c>
      <c r="C444" s="1">
        <v>225339000079</v>
      </c>
      <c r="D444" s="2" t="s">
        <v>444</v>
      </c>
      <c r="E444" s="1">
        <v>125339000261</v>
      </c>
      <c r="F444" s="2" t="s">
        <v>12</v>
      </c>
      <c r="G444" s="9" t="s">
        <v>1593</v>
      </c>
      <c r="H444" s="16" t="s">
        <v>1205</v>
      </c>
      <c r="I444" s="17"/>
    </row>
    <row r="445" spans="1:9" x14ac:dyDescent="0.3">
      <c r="A445" s="2" t="s">
        <v>445</v>
      </c>
      <c r="B445" s="2" t="s">
        <v>456</v>
      </c>
      <c r="C445" s="1">
        <v>225339000346</v>
      </c>
      <c r="D445" s="2" t="s">
        <v>444</v>
      </c>
      <c r="E445" s="1">
        <v>125339000261</v>
      </c>
      <c r="F445" s="2" t="s">
        <v>12</v>
      </c>
      <c r="G445" s="9" t="s">
        <v>1593</v>
      </c>
      <c r="H445" s="16" t="s">
        <v>1340</v>
      </c>
      <c r="I445" s="17"/>
    </row>
    <row r="446" spans="1:9" x14ac:dyDescent="0.3">
      <c r="A446" s="2" t="s">
        <v>445</v>
      </c>
      <c r="B446" s="2" t="s">
        <v>457</v>
      </c>
      <c r="C446" s="1">
        <v>125339000261</v>
      </c>
      <c r="D446" s="2" t="s">
        <v>444</v>
      </c>
      <c r="E446" s="1">
        <v>125339000261</v>
      </c>
      <c r="F446" s="2" t="s">
        <v>8</v>
      </c>
      <c r="G446" s="9" t="s">
        <v>1593</v>
      </c>
      <c r="H446" s="16" t="s">
        <v>1205</v>
      </c>
      <c r="I446" s="17"/>
    </row>
    <row r="447" spans="1:9" x14ac:dyDescent="0.3">
      <c r="A447" s="2" t="s">
        <v>460</v>
      </c>
      <c r="B447" s="2" t="s">
        <v>458</v>
      </c>
      <c r="C447" s="1">
        <v>225372000238</v>
      </c>
      <c r="D447" s="2" t="s">
        <v>459</v>
      </c>
      <c r="E447" s="1">
        <v>225372000572</v>
      </c>
      <c r="F447" s="2" t="s">
        <v>12</v>
      </c>
      <c r="G447" s="9" t="s">
        <v>1593</v>
      </c>
      <c r="H447" s="16" t="s">
        <v>1205</v>
      </c>
      <c r="I447" s="17"/>
    </row>
    <row r="448" spans="1:9" x14ac:dyDescent="0.3">
      <c r="A448" s="2" t="s">
        <v>460</v>
      </c>
      <c r="B448" s="2" t="s">
        <v>461</v>
      </c>
      <c r="C448" s="1">
        <v>225372000211</v>
      </c>
      <c r="D448" s="2" t="s">
        <v>459</v>
      </c>
      <c r="E448" s="1">
        <v>225372000572</v>
      </c>
      <c r="F448" s="2" t="s">
        <v>12</v>
      </c>
      <c r="G448" s="9" t="s">
        <v>1593</v>
      </c>
      <c r="H448" s="16" t="s">
        <v>1205</v>
      </c>
      <c r="I448" s="17"/>
    </row>
    <row r="449" spans="1:9" x14ac:dyDescent="0.3">
      <c r="A449" s="2" t="s">
        <v>460</v>
      </c>
      <c r="B449" s="2" t="s">
        <v>462</v>
      </c>
      <c r="C449" s="1">
        <v>225372000386</v>
      </c>
      <c r="D449" s="2" t="s">
        <v>459</v>
      </c>
      <c r="E449" s="1">
        <v>225372000572</v>
      </c>
      <c r="F449" s="2" t="s">
        <v>12</v>
      </c>
      <c r="G449" s="9" t="s">
        <v>1593</v>
      </c>
      <c r="H449" s="16" t="s">
        <v>1205</v>
      </c>
      <c r="I449" s="17"/>
    </row>
    <row r="450" spans="1:9" x14ac:dyDescent="0.3">
      <c r="A450" s="2" t="s">
        <v>460</v>
      </c>
      <c r="B450" s="2" t="s">
        <v>463</v>
      </c>
      <c r="C450" s="1">
        <v>225372000394</v>
      </c>
      <c r="D450" s="2" t="s">
        <v>459</v>
      </c>
      <c r="E450" s="1">
        <v>225372000572</v>
      </c>
      <c r="F450" s="2" t="s">
        <v>12</v>
      </c>
      <c r="G450" s="9" t="s">
        <v>1593</v>
      </c>
      <c r="H450" s="16" t="s">
        <v>1205</v>
      </c>
      <c r="I450" s="17"/>
    </row>
    <row r="451" spans="1:9" x14ac:dyDescent="0.3">
      <c r="A451" s="2" t="s">
        <v>460</v>
      </c>
      <c r="B451" s="2" t="s">
        <v>464</v>
      </c>
      <c r="C451" s="1">
        <v>225372000289</v>
      </c>
      <c r="D451" s="2" t="s">
        <v>459</v>
      </c>
      <c r="E451" s="1">
        <v>225372000572</v>
      </c>
      <c r="F451" s="2" t="s">
        <v>12</v>
      </c>
      <c r="G451" s="9" t="s">
        <v>1593</v>
      </c>
      <c r="H451" s="16" t="s">
        <v>1205</v>
      </c>
      <c r="I451" s="17"/>
    </row>
    <row r="452" spans="1:9" x14ac:dyDescent="0.3">
      <c r="A452" s="2" t="s">
        <v>460</v>
      </c>
      <c r="B452" s="2" t="s">
        <v>465</v>
      </c>
      <c r="C452" s="1">
        <v>225372000521</v>
      </c>
      <c r="D452" s="2" t="s">
        <v>459</v>
      </c>
      <c r="E452" s="1">
        <v>225372000572</v>
      </c>
      <c r="F452" s="2" t="s">
        <v>12</v>
      </c>
      <c r="G452" s="9" t="s">
        <v>1593</v>
      </c>
      <c r="H452" s="16" t="s">
        <v>1205</v>
      </c>
      <c r="I452" s="17"/>
    </row>
    <row r="453" spans="1:9" x14ac:dyDescent="0.3">
      <c r="A453" s="2" t="s">
        <v>460</v>
      </c>
      <c r="B453" s="2" t="s">
        <v>182</v>
      </c>
      <c r="C453" s="1">
        <v>225372000513</v>
      </c>
      <c r="D453" s="2" t="s">
        <v>459</v>
      </c>
      <c r="E453" s="1">
        <v>225372000572</v>
      </c>
      <c r="F453" s="2" t="s">
        <v>12</v>
      </c>
      <c r="G453" s="9" t="s">
        <v>1593</v>
      </c>
      <c r="H453" s="16" t="s">
        <v>1205</v>
      </c>
      <c r="I453" s="17"/>
    </row>
    <row r="454" spans="1:9" x14ac:dyDescent="0.3">
      <c r="A454" s="2" t="s">
        <v>460</v>
      </c>
      <c r="B454" s="2" t="s">
        <v>459</v>
      </c>
      <c r="C454" s="1">
        <v>225372000572</v>
      </c>
      <c r="D454" s="2" t="s">
        <v>459</v>
      </c>
      <c r="E454" s="1">
        <v>225372000572</v>
      </c>
      <c r="F454" s="2" t="s">
        <v>12</v>
      </c>
      <c r="G454" s="9" t="s">
        <v>1593</v>
      </c>
      <c r="H454" s="16" t="s">
        <v>1205</v>
      </c>
      <c r="I454" s="17"/>
    </row>
    <row r="455" spans="1:9" x14ac:dyDescent="0.3">
      <c r="A455" s="2" t="s">
        <v>460</v>
      </c>
      <c r="B455" s="2" t="s">
        <v>466</v>
      </c>
      <c r="C455" s="1">
        <v>225372000076</v>
      </c>
      <c r="D455" s="2" t="s">
        <v>467</v>
      </c>
      <c r="E455" s="1">
        <v>225372000777</v>
      </c>
      <c r="F455" s="2" t="s">
        <v>12</v>
      </c>
      <c r="G455" s="9" t="s">
        <v>1593</v>
      </c>
      <c r="H455" s="16" t="s">
        <v>1205</v>
      </c>
      <c r="I455" s="17"/>
    </row>
    <row r="456" spans="1:9" x14ac:dyDescent="0.3">
      <c r="A456" s="2" t="s">
        <v>460</v>
      </c>
      <c r="B456" s="2" t="s">
        <v>453</v>
      </c>
      <c r="C456" s="1">
        <v>225372000068</v>
      </c>
      <c r="D456" s="2" t="s">
        <v>467</v>
      </c>
      <c r="E456" s="1">
        <v>225372000777</v>
      </c>
      <c r="F456" s="2" t="s">
        <v>12</v>
      </c>
      <c r="G456" s="9" t="s">
        <v>1593</v>
      </c>
      <c r="H456" s="16" t="s">
        <v>1205</v>
      </c>
      <c r="I456" s="17"/>
    </row>
    <row r="457" spans="1:9" x14ac:dyDescent="0.3">
      <c r="A457" s="2" t="s">
        <v>460</v>
      </c>
      <c r="B457" s="2" t="s">
        <v>468</v>
      </c>
      <c r="C457" s="1">
        <v>225372000017</v>
      </c>
      <c r="D457" s="2" t="s">
        <v>467</v>
      </c>
      <c r="E457" s="1">
        <v>225372000777</v>
      </c>
      <c r="F457" s="2" t="s">
        <v>12</v>
      </c>
      <c r="G457" s="9" t="s">
        <v>1593</v>
      </c>
      <c r="H457" s="16" t="s">
        <v>1205</v>
      </c>
      <c r="I457" s="17"/>
    </row>
    <row r="458" spans="1:9" x14ac:dyDescent="0.3">
      <c r="A458" s="2" t="s">
        <v>460</v>
      </c>
      <c r="B458" s="2" t="s">
        <v>469</v>
      </c>
      <c r="C458" s="1">
        <v>225372000611</v>
      </c>
      <c r="D458" s="2" t="s">
        <v>467</v>
      </c>
      <c r="E458" s="1">
        <v>225372000777</v>
      </c>
      <c r="F458" s="2" t="s">
        <v>12</v>
      </c>
      <c r="G458" s="9" t="s">
        <v>1593</v>
      </c>
      <c r="H458" s="16" t="s">
        <v>1205</v>
      </c>
      <c r="I458" s="17"/>
    </row>
    <row r="459" spans="1:9" x14ac:dyDescent="0.3">
      <c r="A459" s="2" t="s">
        <v>460</v>
      </c>
      <c r="B459" s="2" t="s">
        <v>470</v>
      </c>
      <c r="C459" s="1">
        <v>225372000777</v>
      </c>
      <c r="D459" s="2" t="s">
        <v>467</v>
      </c>
      <c r="E459" s="1">
        <v>225372000777</v>
      </c>
      <c r="F459" s="2" t="s">
        <v>12</v>
      </c>
      <c r="G459" s="9" t="s">
        <v>1593</v>
      </c>
      <c r="H459" s="16" t="s">
        <v>1205</v>
      </c>
      <c r="I459" s="17"/>
    </row>
    <row r="460" spans="1:9" x14ac:dyDescent="0.3">
      <c r="A460" s="2" t="s">
        <v>460</v>
      </c>
      <c r="B460" s="2" t="s">
        <v>471</v>
      </c>
      <c r="C460" s="1">
        <v>225372000149</v>
      </c>
      <c r="D460" s="2" t="s">
        <v>472</v>
      </c>
      <c r="E460" s="1">
        <v>125372000322</v>
      </c>
      <c r="F460" s="2" t="s">
        <v>12</v>
      </c>
      <c r="G460" s="9" t="s">
        <v>1593</v>
      </c>
      <c r="H460" s="16" t="s">
        <v>1205</v>
      </c>
      <c r="I460" s="17"/>
    </row>
    <row r="461" spans="1:9" x14ac:dyDescent="0.3">
      <c r="A461" s="2" t="s">
        <v>460</v>
      </c>
      <c r="B461" s="2" t="s">
        <v>473</v>
      </c>
      <c r="C461" s="1">
        <v>225372000424</v>
      </c>
      <c r="D461" s="2" t="s">
        <v>472</v>
      </c>
      <c r="E461" s="1">
        <v>125372000322</v>
      </c>
      <c r="F461" s="2" t="s">
        <v>12</v>
      </c>
      <c r="G461" s="9" t="s">
        <v>1593</v>
      </c>
      <c r="H461" s="16" t="s">
        <v>1205</v>
      </c>
      <c r="I461" s="17"/>
    </row>
    <row r="462" spans="1:9" x14ac:dyDescent="0.3">
      <c r="A462" s="2" t="s">
        <v>460</v>
      </c>
      <c r="B462" s="2" t="s">
        <v>474</v>
      </c>
      <c r="C462" s="1">
        <v>225372000181</v>
      </c>
      <c r="D462" s="2" t="s">
        <v>472</v>
      </c>
      <c r="E462" s="1">
        <v>125372000322</v>
      </c>
      <c r="F462" s="2" t="s">
        <v>12</v>
      </c>
      <c r="G462" s="9" t="s">
        <v>1593</v>
      </c>
      <c r="H462" s="16" t="s">
        <v>1205</v>
      </c>
      <c r="I462" s="17"/>
    </row>
    <row r="463" spans="1:9" x14ac:dyDescent="0.3">
      <c r="A463" s="2" t="s">
        <v>460</v>
      </c>
      <c r="B463" s="2" t="s">
        <v>475</v>
      </c>
      <c r="C463" s="1">
        <v>225372000114</v>
      </c>
      <c r="D463" s="2" t="s">
        <v>472</v>
      </c>
      <c r="E463" s="1">
        <v>125372000322</v>
      </c>
      <c r="F463" s="2" t="s">
        <v>12</v>
      </c>
      <c r="G463" s="9" t="s">
        <v>1593</v>
      </c>
      <c r="H463" s="16" t="s">
        <v>1205</v>
      </c>
      <c r="I463" s="17"/>
    </row>
    <row r="464" spans="1:9" x14ac:dyDescent="0.3">
      <c r="A464" s="2" t="s">
        <v>460</v>
      </c>
      <c r="B464" s="2" t="s">
        <v>476</v>
      </c>
      <c r="C464" s="1">
        <v>225372000432</v>
      </c>
      <c r="D464" s="2" t="s">
        <v>472</v>
      </c>
      <c r="E464" s="1">
        <v>125372000322</v>
      </c>
      <c r="F464" s="2" t="s">
        <v>12</v>
      </c>
      <c r="G464" s="9" t="s">
        <v>1593</v>
      </c>
      <c r="H464" s="16" t="s">
        <v>1205</v>
      </c>
      <c r="I464" s="17"/>
    </row>
    <row r="465" spans="1:9" x14ac:dyDescent="0.3">
      <c r="A465" s="2" t="s">
        <v>460</v>
      </c>
      <c r="B465" s="2" t="s">
        <v>336</v>
      </c>
      <c r="C465" s="1">
        <v>225372000092</v>
      </c>
      <c r="D465" s="2" t="s">
        <v>472</v>
      </c>
      <c r="E465" s="1">
        <v>125372000322</v>
      </c>
      <c r="F465" s="2" t="s">
        <v>12</v>
      </c>
      <c r="G465" s="9" t="s">
        <v>1593</v>
      </c>
      <c r="H465" s="16" t="s">
        <v>1205</v>
      </c>
      <c r="I465" s="17"/>
    </row>
    <row r="466" spans="1:9" x14ac:dyDescent="0.3">
      <c r="A466" s="2" t="s">
        <v>460</v>
      </c>
      <c r="B466" s="2" t="s">
        <v>477</v>
      </c>
      <c r="C466" s="1">
        <v>225372000483</v>
      </c>
      <c r="D466" s="2" t="s">
        <v>472</v>
      </c>
      <c r="E466" s="1">
        <v>125372000322</v>
      </c>
      <c r="F466" s="2" t="s">
        <v>12</v>
      </c>
      <c r="G466" s="9" t="s">
        <v>1593</v>
      </c>
      <c r="H466" s="16" t="s">
        <v>1205</v>
      </c>
      <c r="I466" s="17"/>
    </row>
    <row r="467" spans="1:9" x14ac:dyDescent="0.3">
      <c r="A467" s="2" t="s">
        <v>460</v>
      </c>
      <c r="B467" s="2" t="s">
        <v>478</v>
      </c>
      <c r="C467" s="1">
        <v>225372000122</v>
      </c>
      <c r="D467" s="2" t="s">
        <v>472</v>
      </c>
      <c r="E467" s="1">
        <v>125372000322</v>
      </c>
      <c r="F467" s="2" t="s">
        <v>12</v>
      </c>
      <c r="G467" s="9" t="s">
        <v>1593</v>
      </c>
      <c r="H467" s="16" t="s">
        <v>1205</v>
      </c>
      <c r="I467" s="17"/>
    </row>
    <row r="468" spans="1:9" x14ac:dyDescent="0.3">
      <c r="A468" s="2" t="s">
        <v>460</v>
      </c>
      <c r="B468" s="2" t="s">
        <v>479</v>
      </c>
      <c r="C468" s="1">
        <v>225372000106</v>
      </c>
      <c r="D468" s="2" t="s">
        <v>472</v>
      </c>
      <c r="E468" s="1">
        <v>125372000322</v>
      </c>
      <c r="F468" s="2" t="s">
        <v>12</v>
      </c>
      <c r="G468" s="9" t="s">
        <v>1593</v>
      </c>
      <c r="H468" s="16" t="s">
        <v>1205</v>
      </c>
      <c r="I468" s="17"/>
    </row>
    <row r="469" spans="1:9" x14ac:dyDescent="0.3">
      <c r="A469" s="2" t="s">
        <v>460</v>
      </c>
      <c r="B469" s="2" t="s">
        <v>480</v>
      </c>
      <c r="C469" s="1">
        <v>125372000811</v>
      </c>
      <c r="D469" s="2" t="s">
        <v>472</v>
      </c>
      <c r="E469" s="1">
        <v>125372000322</v>
      </c>
      <c r="F469" s="2" t="s">
        <v>8</v>
      </c>
      <c r="G469" s="9" t="s">
        <v>1593</v>
      </c>
      <c r="H469" s="16" t="s">
        <v>1205</v>
      </c>
      <c r="I469" s="17"/>
    </row>
    <row r="470" spans="1:9" x14ac:dyDescent="0.3">
      <c r="A470" s="2" t="s">
        <v>460</v>
      </c>
      <c r="B470" s="2" t="s">
        <v>472</v>
      </c>
      <c r="C470" s="1">
        <v>125372000322</v>
      </c>
      <c r="D470" s="2" t="s">
        <v>472</v>
      </c>
      <c r="E470" s="1">
        <v>125372000322</v>
      </c>
      <c r="F470" s="2" t="s">
        <v>8</v>
      </c>
      <c r="G470" s="9" t="s">
        <v>1593</v>
      </c>
      <c r="H470" s="16" t="s">
        <v>1205</v>
      </c>
      <c r="I470" s="17"/>
    </row>
    <row r="471" spans="1:9" x14ac:dyDescent="0.3">
      <c r="A471" s="2" t="s">
        <v>1170</v>
      </c>
      <c r="B471" s="2" t="s">
        <v>481</v>
      </c>
      <c r="C471" s="1">
        <v>225377000171</v>
      </c>
      <c r="D471" s="2" t="s">
        <v>482</v>
      </c>
      <c r="E471" s="1">
        <v>225377000163</v>
      </c>
      <c r="F471" s="2" t="s">
        <v>12</v>
      </c>
      <c r="G471" s="9" t="s">
        <v>1593</v>
      </c>
      <c r="H471" s="16" t="s">
        <v>1205</v>
      </c>
      <c r="I471" s="17"/>
    </row>
    <row r="472" spans="1:9" x14ac:dyDescent="0.3">
      <c r="A472" s="2" t="s">
        <v>1170</v>
      </c>
      <c r="B472" s="2" t="s">
        <v>483</v>
      </c>
      <c r="C472" s="1">
        <v>225377000031</v>
      </c>
      <c r="D472" s="2" t="s">
        <v>482</v>
      </c>
      <c r="E472" s="1">
        <v>225377000163</v>
      </c>
      <c r="F472" s="2" t="s">
        <v>12</v>
      </c>
      <c r="G472" s="9" t="s">
        <v>1593</v>
      </c>
      <c r="H472" s="16" t="s">
        <v>1205</v>
      </c>
      <c r="I472" s="17"/>
    </row>
    <row r="473" spans="1:9" x14ac:dyDescent="0.3">
      <c r="A473" s="2" t="s">
        <v>1170</v>
      </c>
      <c r="B473" s="2" t="s">
        <v>484</v>
      </c>
      <c r="C473" s="1">
        <v>225377000244</v>
      </c>
      <c r="D473" s="2" t="s">
        <v>482</v>
      </c>
      <c r="E473" s="1">
        <v>225377000163</v>
      </c>
      <c r="F473" s="2" t="s">
        <v>12</v>
      </c>
      <c r="G473" s="9" t="s">
        <v>1593</v>
      </c>
      <c r="H473" s="16" t="s">
        <v>1205</v>
      </c>
      <c r="I473" s="17"/>
    </row>
    <row r="474" spans="1:9" x14ac:dyDescent="0.3">
      <c r="A474" s="2" t="s">
        <v>1170</v>
      </c>
      <c r="B474" s="2" t="s">
        <v>482</v>
      </c>
      <c r="C474" s="1">
        <v>225377000163</v>
      </c>
      <c r="D474" s="2" t="s">
        <v>482</v>
      </c>
      <c r="E474" s="1">
        <v>225377000163</v>
      </c>
      <c r="F474" s="2" t="s">
        <v>12</v>
      </c>
      <c r="G474" s="9" t="s">
        <v>1593</v>
      </c>
      <c r="H474" s="16" t="s">
        <v>1205</v>
      </c>
      <c r="I474" s="17"/>
    </row>
    <row r="475" spans="1:9" x14ac:dyDescent="0.3">
      <c r="A475" s="2" t="s">
        <v>1170</v>
      </c>
      <c r="B475" s="2" t="s">
        <v>485</v>
      </c>
      <c r="C475" s="1">
        <v>125377000215</v>
      </c>
      <c r="D475" s="2" t="s">
        <v>486</v>
      </c>
      <c r="E475" s="1">
        <v>125377000398</v>
      </c>
      <c r="F475" s="2" t="s">
        <v>8</v>
      </c>
      <c r="G475" s="9" t="s">
        <v>1593</v>
      </c>
      <c r="H475" s="16" t="s">
        <v>1340</v>
      </c>
      <c r="I475" s="17"/>
    </row>
    <row r="476" spans="1:9" x14ac:dyDescent="0.3">
      <c r="A476" s="2" t="s">
        <v>1170</v>
      </c>
      <c r="B476" s="2" t="s">
        <v>487</v>
      </c>
      <c r="C476" s="1">
        <v>125377000061</v>
      </c>
      <c r="D476" s="2" t="s">
        <v>486</v>
      </c>
      <c r="E476" s="1">
        <v>125377000398</v>
      </c>
      <c r="F476" s="2" t="s">
        <v>8</v>
      </c>
      <c r="G476" s="9" t="s">
        <v>1593</v>
      </c>
      <c r="H476" s="16" t="s">
        <v>1340</v>
      </c>
      <c r="I476" s="17"/>
    </row>
    <row r="477" spans="1:9" x14ac:dyDescent="0.3">
      <c r="A477" s="2" t="s">
        <v>1170</v>
      </c>
      <c r="B477" s="2" t="s">
        <v>488</v>
      </c>
      <c r="C477" s="1">
        <v>225377000384</v>
      </c>
      <c r="D477" s="2" t="s">
        <v>486</v>
      </c>
      <c r="E477" s="1">
        <v>125377000398</v>
      </c>
      <c r="F477" s="2" t="s">
        <v>12</v>
      </c>
      <c r="G477" s="9" t="s">
        <v>1593</v>
      </c>
      <c r="H477" s="16" t="s">
        <v>1205</v>
      </c>
      <c r="I477" s="17"/>
    </row>
    <row r="478" spans="1:9" x14ac:dyDescent="0.3">
      <c r="A478" s="2" t="s">
        <v>1170</v>
      </c>
      <c r="B478" s="2" t="s">
        <v>466</v>
      </c>
      <c r="C478" s="1">
        <v>225377000180</v>
      </c>
      <c r="D478" s="2" t="s">
        <v>486</v>
      </c>
      <c r="E478" s="1">
        <v>125377000398</v>
      </c>
      <c r="F478" s="2" t="s">
        <v>12</v>
      </c>
      <c r="G478" s="9" t="s">
        <v>1593</v>
      </c>
      <c r="H478" s="16" t="s">
        <v>1205</v>
      </c>
      <c r="I478" s="17"/>
    </row>
    <row r="479" spans="1:9" x14ac:dyDescent="0.3">
      <c r="A479" s="2" t="s">
        <v>1170</v>
      </c>
      <c r="B479" s="2" t="s">
        <v>489</v>
      </c>
      <c r="C479" s="1">
        <v>225377000058</v>
      </c>
      <c r="D479" s="2" t="s">
        <v>486</v>
      </c>
      <c r="E479" s="1">
        <v>125377000398</v>
      </c>
      <c r="F479" s="2" t="s">
        <v>12</v>
      </c>
      <c r="G479" s="9" t="s">
        <v>1593</v>
      </c>
      <c r="H479" s="16" t="s">
        <v>1205</v>
      </c>
      <c r="I479" s="17"/>
    </row>
    <row r="480" spans="1:9" x14ac:dyDescent="0.3">
      <c r="A480" s="2" t="s">
        <v>1170</v>
      </c>
      <c r="B480" s="2" t="s">
        <v>490</v>
      </c>
      <c r="C480" s="1">
        <v>225377000023</v>
      </c>
      <c r="D480" s="2" t="s">
        <v>486</v>
      </c>
      <c r="E480" s="1">
        <v>125377000398</v>
      </c>
      <c r="F480" s="2" t="s">
        <v>12</v>
      </c>
      <c r="G480" s="9" t="s">
        <v>1593</v>
      </c>
      <c r="H480" s="16" t="s">
        <v>1340</v>
      </c>
      <c r="I480" s="17"/>
    </row>
    <row r="481" spans="1:9" x14ac:dyDescent="0.3">
      <c r="A481" s="2" t="s">
        <v>1170</v>
      </c>
      <c r="B481" s="2" t="s">
        <v>491</v>
      </c>
      <c r="C481" s="1">
        <v>225377000040</v>
      </c>
      <c r="D481" s="2" t="s">
        <v>486</v>
      </c>
      <c r="E481" s="1">
        <v>125377000398</v>
      </c>
      <c r="F481" s="2" t="s">
        <v>12</v>
      </c>
      <c r="G481" s="9" t="s">
        <v>1593</v>
      </c>
      <c r="H481" s="16" t="s">
        <v>1205</v>
      </c>
      <c r="I481" s="17"/>
    </row>
    <row r="482" spans="1:9" x14ac:dyDescent="0.3">
      <c r="A482" s="2" t="s">
        <v>1170</v>
      </c>
      <c r="B482" s="2" t="s">
        <v>492</v>
      </c>
      <c r="C482" s="1">
        <v>225377000252</v>
      </c>
      <c r="D482" s="2" t="s">
        <v>486</v>
      </c>
      <c r="E482" s="1">
        <v>125377000398</v>
      </c>
      <c r="F482" s="2" t="s">
        <v>12</v>
      </c>
      <c r="G482" s="9" t="s">
        <v>1593</v>
      </c>
      <c r="H482" s="16" t="s">
        <v>1340</v>
      </c>
      <c r="I482" s="17"/>
    </row>
    <row r="483" spans="1:9" x14ac:dyDescent="0.3">
      <c r="A483" s="2" t="s">
        <v>1170</v>
      </c>
      <c r="B483" s="2" t="s">
        <v>486</v>
      </c>
      <c r="C483" s="1">
        <v>125377000398</v>
      </c>
      <c r="D483" s="2" t="s">
        <v>486</v>
      </c>
      <c r="E483" s="1">
        <v>125377000398</v>
      </c>
      <c r="F483" s="2" t="s">
        <v>8</v>
      </c>
      <c r="G483" s="9" t="s">
        <v>1593</v>
      </c>
      <c r="H483" s="16" t="s">
        <v>1340</v>
      </c>
      <c r="I483" s="17"/>
    </row>
    <row r="484" spans="1:9" x14ac:dyDescent="0.3">
      <c r="A484" s="2" t="s">
        <v>1170</v>
      </c>
      <c r="B484" s="2" t="s">
        <v>146</v>
      </c>
      <c r="C484" s="1">
        <v>125377000371</v>
      </c>
      <c r="D484" s="2" t="s">
        <v>486</v>
      </c>
      <c r="E484" s="1">
        <v>125377000398</v>
      </c>
      <c r="F484" s="2" t="s">
        <v>8</v>
      </c>
      <c r="G484" s="9" t="s">
        <v>1593</v>
      </c>
      <c r="H484" s="16" t="s">
        <v>1205</v>
      </c>
      <c r="I484" s="17"/>
    </row>
    <row r="485" spans="1:9" x14ac:dyDescent="0.3">
      <c r="A485" s="2" t="s">
        <v>1170</v>
      </c>
      <c r="B485" s="2" t="s">
        <v>493</v>
      </c>
      <c r="C485" s="1">
        <v>225377000473</v>
      </c>
      <c r="D485" s="2" t="s">
        <v>494</v>
      </c>
      <c r="E485" s="1">
        <v>225377000139</v>
      </c>
      <c r="F485" s="2" t="s">
        <v>12</v>
      </c>
      <c r="G485" s="9" t="s">
        <v>1593</v>
      </c>
      <c r="H485" s="16" t="s">
        <v>1205</v>
      </c>
      <c r="I485" s="17"/>
    </row>
    <row r="486" spans="1:9" x14ac:dyDescent="0.3">
      <c r="A486" s="2" t="s">
        <v>1170</v>
      </c>
      <c r="B486" s="2" t="s">
        <v>495</v>
      </c>
      <c r="C486" s="1">
        <v>225377000147</v>
      </c>
      <c r="D486" s="2" t="s">
        <v>494</v>
      </c>
      <c r="E486" s="1">
        <v>225377000139</v>
      </c>
      <c r="F486" s="2" t="s">
        <v>12</v>
      </c>
      <c r="G486" s="9" t="s">
        <v>1593</v>
      </c>
      <c r="H486" s="16" t="s">
        <v>1205</v>
      </c>
      <c r="I486" s="17"/>
    </row>
    <row r="487" spans="1:9" x14ac:dyDescent="0.3">
      <c r="A487" s="2" t="s">
        <v>1170</v>
      </c>
      <c r="B487" s="2" t="s">
        <v>496</v>
      </c>
      <c r="C487" s="1">
        <v>225377000287</v>
      </c>
      <c r="D487" s="2" t="s">
        <v>494</v>
      </c>
      <c r="E487" s="1">
        <v>225377000139</v>
      </c>
      <c r="F487" s="2" t="s">
        <v>12</v>
      </c>
      <c r="G487" s="9" t="s">
        <v>1593</v>
      </c>
      <c r="H487" s="16" t="s">
        <v>1205</v>
      </c>
      <c r="I487" s="17"/>
    </row>
    <row r="488" spans="1:9" x14ac:dyDescent="0.3">
      <c r="A488" s="2" t="s">
        <v>1170</v>
      </c>
      <c r="B488" s="2" t="s">
        <v>497</v>
      </c>
      <c r="C488" s="1">
        <v>225377000121</v>
      </c>
      <c r="D488" s="2" t="s">
        <v>494</v>
      </c>
      <c r="E488" s="1">
        <v>225377000139</v>
      </c>
      <c r="F488" s="2" t="s">
        <v>12</v>
      </c>
      <c r="G488" s="9" t="s">
        <v>1593</v>
      </c>
      <c r="H488" s="16" t="s">
        <v>1205</v>
      </c>
      <c r="I488" s="17"/>
    </row>
    <row r="489" spans="1:9" x14ac:dyDescent="0.3">
      <c r="A489" s="2" t="s">
        <v>1170</v>
      </c>
      <c r="B489" s="2" t="s">
        <v>494</v>
      </c>
      <c r="C489" s="1">
        <v>225377000139</v>
      </c>
      <c r="D489" s="2" t="s">
        <v>494</v>
      </c>
      <c r="E489" s="1">
        <v>225377000139</v>
      </c>
      <c r="F489" s="2" t="s">
        <v>12</v>
      </c>
      <c r="G489" s="9" t="s">
        <v>1593</v>
      </c>
      <c r="H489" s="16" t="s">
        <v>1205</v>
      </c>
      <c r="I489" s="17"/>
    </row>
    <row r="490" spans="1:9" x14ac:dyDescent="0.3">
      <c r="A490" s="2" t="s">
        <v>1170</v>
      </c>
      <c r="B490" s="2" t="s">
        <v>498</v>
      </c>
      <c r="C490" s="1">
        <v>225377000198</v>
      </c>
      <c r="D490" s="2" t="s">
        <v>499</v>
      </c>
      <c r="E490" s="1">
        <v>225377076593</v>
      </c>
      <c r="F490" s="2" t="s">
        <v>12</v>
      </c>
      <c r="G490" s="9" t="s">
        <v>1593</v>
      </c>
      <c r="H490" s="16" t="s">
        <v>1205</v>
      </c>
      <c r="I490" s="17"/>
    </row>
    <row r="491" spans="1:9" x14ac:dyDescent="0.3">
      <c r="A491" s="2" t="s">
        <v>1170</v>
      </c>
      <c r="B491" s="2" t="s">
        <v>500</v>
      </c>
      <c r="C491" s="1">
        <v>225377000112</v>
      </c>
      <c r="D491" s="2" t="s">
        <v>499</v>
      </c>
      <c r="E491" s="1">
        <v>225377076593</v>
      </c>
      <c r="F491" s="2" t="s">
        <v>12</v>
      </c>
      <c r="G491" s="9" t="s">
        <v>1593</v>
      </c>
      <c r="H491" s="16" t="s">
        <v>1205</v>
      </c>
      <c r="I491" s="17"/>
    </row>
    <row r="492" spans="1:9" x14ac:dyDescent="0.3">
      <c r="A492" s="2" t="s">
        <v>1170</v>
      </c>
      <c r="B492" s="2" t="s">
        <v>501</v>
      </c>
      <c r="C492" s="1">
        <v>225377000309</v>
      </c>
      <c r="D492" s="2" t="s">
        <v>499</v>
      </c>
      <c r="E492" s="1">
        <v>225377076593</v>
      </c>
      <c r="F492" s="2" t="s">
        <v>12</v>
      </c>
      <c r="G492" s="9" t="s">
        <v>1593</v>
      </c>
      <c r="H492" s="16" t="s">
        <v>1205</v>
      </c>
      <c r="I492" s="17"/>
    </row>
    <row r="493" spans="1:9" x14ac:dyDescent="0.3">
      <c r="A493" s="2" t="s">
        <v>1170</v>
      </c>
      <c r="B493" s="2" t="s">
        <v>502</v>
      </c>
      <c r="C493" s="1">
        <v>225377000091</v>
      </c>
      <c r="D493" s="2" t="s">
        <v>499</v>
      </c>
      <c r="E493" s="1">
        <v>225377076593</v>
      </c>
      <c r="F493" s="2" t="s">
        <v>12</v>
      </c>
      <c r="G493" s="9" t="s">
        <v>1593</v>
      </c>
      <c r="H493" s="16" t="s">
        <v>1205</v>
      </c>
      <c r="I493" s="17"/>
    </row>
    <row r="494" spans="1:9" x14ac:dyDescent="0.3">
      <c r="A494" s="2" t="s">
        <v>1170</v>
      </c>
      <c r="B494" s="2" t="s">
        <v>503</v>
      </c>
      <c r="C494" s="1">
        <v>225377000317</v>
      </c>
      <c r="D494" s="2" t="s">
        <v>499</v>
      </c>
      <c r="E494" s="1">
        <v>225377076593</v>
      </c>
      <c r="F494" s="2" t="s">
        <v>12</v>
      </c>
      <c r="G494" s="9" t="s">
        <v>1593</v>
      </c>
      <c r="H494" s="16" t="s">
        <v>1205</v>
      </c>
      <c r="I494" s="17"/>
    </row>
    <row r="495" spans="1:9" x14ac:dyDescent="0.3">
      <c r="A495" s="2" t="s">
        <v>1170</v>
      </c>
      <c r="B495" s="2" t="s">
        <v>504</v>
      </c>
      <c r="C495" s="1">
        <v>225377000104</v>
      </c>
      <c r="D495" s="2" t="s">
        <v>499</v>
      </c>
      <c r="E495" s="1">
        <v>225377076593</v>
      </c>
      <c r="F495" s="2" t="s">
        <v>12</v>
      </c>
      <c r="G495" s="9" t="s">
        <v>1593</v>
      </c>
      <c r="H495" s="16" t="s">
        <v>1205</v>
      </c>
      <c r="I495" s="17"/>
    </row>
    <row r="496" spans="1:9" x14ac:dyDescent="0.3">
      <c r="A496" s="2" t="s">
        <v>1170</v>
      </c>
      <c r="B496" s="2" t="s">
        <v>505</v>
      </c>
      <c r="C496" s="1">
        <v>225377000082</v>
      </c>
      <c r="D496" s="2" t="s">
        <v>499</v>
      </c>
      <c r="E496" s="1">
        <v>225377076593</v>
      </c>
      <c r="F496" s="2" t="s">
        <v>12</v>
      </c>
      <c r="G496" s="9" t="s">
        <v>1593</v>
      </c>
      <c r="H496" s="16" t="s">
        <v>1205</v>
      </c>
      <c r="I496" s="17"/>
    </row>
    <row r="497" spans="1:9" x14ac:dyDescent="0.3">
      <c r="A497" s="2" t="s">
        <v>1170</v>
      </c>
      <c r="B497" s="2" t="s">
        <v>506</v>
      </c>
      <c r="C497" s="1">
        <v>225377000333</v>
      </c>
      <c r="D497" s="2" t="s">
        <v>499</v>
      </c>
      <c r="E497" s="1">
        <v>225377076593</v>
      </c>
      <c r="F497" s="2" t="s">
        <v>12</v>
      </c>
      <c r="G497" s="9" t="s">
        <v>1593</v>
      </c>
      <c r="H497" s="16" t="s">
        <v>1205</v>
      </c>
      <c r="I497" s="17"/>
    </row>
    <row r="498" spans="1:9" x14ac:dyDescent="0.3">
      <c r="A498" s="2" t="s">
        <v>1170</v>
      </c>
      <c r="B498" s="2" t="s">
        <v>507</v>
      </c>
      <c r="C498" s="1">
        <v>225377000279</v>
      </c>
      <c r="D498" s="2" t="s">
        <v>499</v>
      </c>
      <c r="E498" s="1">
        <v>225377076593</v>
      </c>
      <c r="F498" s="2" t="s">
        <v>12</v>
      </c>
      <c r="G498" s="9" t="s">
        <v>1593</v>
      </c>
      <c r="H498" s="16" t="s">
        <v>1340</v>
      </c>
      <c r="I498" s="17"/>
    </row>
    <row r="499" spans="1:9" x14ac:dyDescent="0.3">
      <c r="A499" s="2" t="s">
        <v>1170</v>
      </c>
      <c r="B499" s="2" t="s">
        <v>508</v>
      </c>
      <c r="C499" s="1">
        <v>225377000261</v>
      </c>
      <c r="D499" s="2" t="s">
        <v>499</v>
      </c>
      <c r="E499" s="1">
        <v>225377076593</v>
      </c>
      <c r="F499" s="2" t="s">
        <v>12</v>
      </c>
      <c r="G499" s="9" t="s">
        <v>1593</v>
      </c>
      <c r="H499" s="16" t="s">
        <v>1340</v>
      </c>
      <c r="I499" s="17"/>
    </row>
    <row r="500" spans="1:9" x14ac:dyDescent="0.3">
      <c r="A500" s="2" t="s">
        <v>1170</v>
      </c>
      <c r="B500" s="2" t="s">
        <v>509</v>
      </c>
      <c r="C500" s="1">
        <v>225377000228</v>
      </c>
      <c r="D500" s="2" t="s">
        <v>499</v>
      </c>
      <c r="E500" s="1">
        <v>225377076593</v>
      </c>
      <c r="F500" s="2" t="s">
        <v>12</v>
      </c>
      <c r="G500" s="9" t="s">
        <v>1593</v>
      </c>
      <c r="H500" s="16" t="s">
        <v>1205</v>
      </c>
      <c r="I500" s="17"/>
    </row>
    <row r="501" spans="1:9" x14ac:dyDescent="0.3">
      <c r="A501" s="2" t="s">
        <v>1170</v>
      </c>
      <c r="B501" s="2" t="s">
        <v>499</v>
      </c>
      <c r="C501" s="1">
        <v>225377076593</v>
      </c>
      <c r="D501" s="2" t="s">
        <v>499</v>
      </c>
      <c r="E501" s="1">
        <v>225377076593</v>
      </c>
      <c r="F501" s="2" t="s">
        <v>12</v>
      </c>
      <c r="G501" s="9" t="s">
        <v>1593</v>
      </c>
      <c r="H501" s="16" t="s">
        <v>1205</v>
      </c>
      <c r="I501" s="17"/>
    </row>
    <row r="502" spans="1:9" x14ac:dyDescent="0.3">
      <c r="A502" s="2" t="s">
        <v>1171</v>
      </c>
      <c r="B502" s="2" t="s">
        <v>510</v>
      </c>
      <c r="C502" s="1">
        <v>125394000482</v>
      </c>
      <c r="D502" s="2" t="s">
        <v>511</v>
      </c>
      <c r="E502" s="1">
        <v>125394000482</v>
      </c>
      <c r="F502" s="2" t="s">
        <v>8</v>
      </c>
      <c r="G502" s="9" t="s">
        <v>1593</v>
      </c>
      <c r="H502" s="16" t="s">
        <v>1205</v>
      </c>
      <c r="I502" s="17"/>
    </row>
    <row r="503" spans="1:9" x14ac:dyDescent="0.3">
      <c r="A503" s="2" t="s">
        <v>1171</v>
      </c>
      <c r="B503" s="2" t="s">
        <v>512</v>
      </c>
      <c r="C503" s="1">
        <v>125394000385</v>
      </c>
      <c r="D503" s="2" t="s">
        <v>513</v>
      </c>
      <c r="E503" s="1">
        <v>125394000512</v>
      </c>
      <c r="F503" s="2" t="s">
        <v>8</v>
      </c>
      <c r="G503" s="9" t="s">
        <v>1593</v>
      </c>
      <c r="H503" s="16" t="s">
        <v>1205</v>
      </c>
      <c r="I503" s="17"/>
    </row>
    <row r="504" spans="1:9" x14ac:dyDescent="0.3">
      <c r="A504" s="2" t="s">
        <v>1171</v>
      </c>
      <c r="B504" s="2" t="s">
        <v>513</v>
      </c>
      <c r="C504" s="1">
        <v>125394000512</v>
      </c>
      <c r="D504" s="2" t="s">
        <v>513</v>
      </c>
      <c r="E504" s="1">
        <v>125394000512</v>
      </c>
      <c r="F504" s="2" t="s">
        <v>8</v>
      </c>
      <c r="G504" s="9" t="s">
        <v>1593</v>
      </c>
      <c r="H504" s="16" t="s">
        <v>1205</v>
      </c>
      <c r="I504" s="17"/>
    </row>
    <row r="505" spans="1:9" x14ac:dyDescent="0.3">
      <c r="A505" s="2" t="s">
        <v>1171</v>
      </c>
      <c r="B505" s="2" t="s">
        <v>514</v>
      </c>
      <c r="C505" s="1">
        <v>225394000321</v>
      </c>
      <c r="D505" s="2" t="s">
        <v>515</v>
      </c>
      <c r="E505" s="1">
        <v>225394000436</v>
      </c>
      <c r="F505" s="2" t="s">
        <v>12</v>
      </c>
      <c r="G505" s="9" t="s">
        <v>1593</v>
      </c>
      <c r="H505" s="16" t="s">
        <v>1205</v>
      </c>
      <c r="I505" s="17"/>
    </row>
    <row r="506" spans="1:9" x14ac:dyDescent="0.3">
      <c r="A506" s="2" t="s">
        <v>1171</v>
      </c>
      <c r="B506" s="2" t="s">
        <v>516</v>
      </c>
      <c r="C506" s="1">
        <v>225394000151</v>
      </c>
      <c r="D506" s="2" t="s">
        <v>515</v>
      </c>
      <c r="E506" s="1">
        <v>225394000436</v>
      </c>
      <c r="F506" s="2" t="s">
        <v>12</v>
      </c>
      <c r="G506" s="9" t="s">
        <v>1593</v>
      </c>
      <c r="H506" s="16" t="s">
        <v>1205</v>
      </c>
      <c r="I506" s="17"/>
    </row>
    <row r="507" spans="1:9" x14ac:dyDescent="0.3">
      <c r="A507" s="2" t="s">
        <v>1171</v>
      </c>
      <c r="B507" s="2" t="s">
        <v>517</v>
      </c>
      <c r="C507" s="1">
        <v>225394000126</v>
      </c>
      <c r="D507" s="2" t="s">
        <v>515</v>
      </c>
      <c r="E507" s="1">
        <v>225394000436</v>
      </c>
      <c r="F507" s="2" t="s">
        <v>12</v>
      </c>
      <c r="G507" s="9" t="s">
        <v>1593</v>
      </c>
      <c r="H507" s="16" t="s">
        <v>1205</v>
      </c>
      <c r="I507" s="17"/>
    </row>
    <row r="508" spans="1:9" x14ac:dyDescent="0.3">
      <c r="A508" s="2" t="s">
        <v>1171</v>
      </c>
      <c r="B508" s="2" t="s">
        <v>518</v>
      </c>
      <c r="C508" s="1">
        <v>225394000461</v>
      </c>
      <c r="D508" s="2" t="s">
        <v>515</v>
      </c>
      <c r="E508" s="1">
        <v>225394000436</v>
      </c>
      <c r="F508" s="2" t="s">
        <v>12</v>
      </c>
      <c r="G508" s="9" t="s">
        <v>1593</v>
      </c>
      <c r="H508" s="16" t="s">
        <v>1205</v>
      </c>
      <c r="I508" s="17"/>
    </row>
    <row r="509" spans="1:9" x14ac:dyDescent="0.3">
      <c r="A509" s="2" t="s">
        <v>1171</v>
      </c>
      <c r="B509" s="2" t="s">
        <v>519</v>
      </c>
      <c r="C509" s="1">
        <v>225394000444</v>
      </c>
      <c r="D509" s="2" t="s">
        <v>515</v>
      </c>
      <c r="E509" s="1">
        <v>225394000436</v>
      </c>
      <c r="F509" s="2" t="s">
        <v>12</v>
      </c>
      <c r="G509" s="9" t="s">
        <v>1593</v>
      </c>
      <c r="H509" s="16" t="s">
        <v>1340</v>
      </c>
      <c r="I509" s="17"/>
    </row>
    <row r="510" spans="1:9" x14ac:dyDescent="0.3">
      <c r="A510" s="2" t="s">
        <v>1171</v>
      </c>
      <c r="B510" s="2" t="s">
        <v>520</v>
      </c>
      <c r="C510" s="1">
        <v>225394000312</v>
      </c>
      <c r="D510" s="2" t="s">
        <v>515</v>
      </c>
      <c r="E510" s="1">
        <v>225394000436</v>
      </c>
      <c r="F510" s="2" t="s">
        <v>12</v>
      </c>
      <c r="G510" s="9" t="s">
        <v>1593</v>
      </c>
      <c r="H510" s="16" t="s">
        <v>1205</v>
      </c>
      <c r="I510" s="17"/>
    </row>
    <row r="511" spans="1:9" x14ac:dyDescent="0.3">
      <c r="A511" s="2" t="s">
        <v>1171</v>
      </c>
      <c r="B511" s="2" t="s">
        <v>221</v>
      </c>
      <c r="C511" s="1">
        <v>225394006281</v>
      </c>
      <c r="D511" s="2" t="s">
        <v>515</v>
      </c>
      <c r="E511" s="1">
        <v>225394000436</v>
      </c>
      <c r="F511" s="2" t="s">
        <v>12</v>
      </c>
      <c r="G511" s="9" t="s">
        <v>1593</v>
      </c>
      <c r="H511" s="16" t="s">
        <v>1340</v>
      </c>
      <c r="I511" s="17"/>
    </row>
    <row r="512" spans="1:9" x14ac:dyDescent="0.3">
      <c r="A512" s="2" t="s">
        <v>1171</v>
      </c>
      <c r="B512" s="2" t="s">
        <v>521</v>
      </c>
      <c r="C512" s="1">
        <v>225394000274</v>
      </c>
      <c r="D512" s="2" t="s">
        <v>515</v>
      </c>
      <c r="E512" s="1">
        <v>225394000436</v>
      </c>
      <c r="F512" s="2" t="s">
        <v>12</v>
      </c>
      <c r="G512" s="9" t="s">
        <v>1593</v>
      </c>
      <c r="H512" s="16" t="s">
        <v>1340</v>
      </c>
      <c r="I512" s="17"/>
    </row>
    <row r="513" spans="1:9" x14ac:dyDescent="0.3">
      <c r="A513" s="2" t="s">
        <v>1171</v>
      </c>
      <c r="B513" s="2" t="s">
        <v>515</v>
      </c>
      <c r="C513" s="1">
        <v>225394000436</v>
      </c>
      <c r="D513" s="2" t="s">
        <v>515</v>
      </c>
      <c r="E513" s="1">
        <v>225394000436</v>
      </c>
      <c r="F513" s="2" t="s">
        <v>12</v>
      </c>
      <c r="G513" s="9" t="s">
        <v>1593</v>
      </c>
      <c r="H513" s="16" t="s">
        <v>1205</v>
      </c>
      <c r="I513" s="17"/>
    </row>
    <row r="514" spans="1:9" x14ac:dyDescent="0.3">
      <c r="A514" s="2" t="s">
        <v>1171</v>
      </c>
      <c r="B514" s="2" t="s">
        <v>522</v>
      </c>
      <c r="C514" s="1">
        <v>225394000584</v>
      </c>
      <c r="D514" s="2" t="s">
        <v>523</v>
      </c>
      <c r="E514" s="1">
        <v>225394000045</v>
      </c>
      <c r="F514" s="2" t="s">
        <v>12</v>
      </c>
      <c r="G514" s="9" t="s">
        <v>1593</v>
      </c>
      <c r="H514" s="16" t="s">
        <v>1205</v>
      </c>
      <c r="I514" s="17"/>
    </row>
    <row r="515" spans="1:9" x14ac:dyDescent="0.3">
      <c r="A515" s="2" t="s">
        <v>1171</v>
      </c>
      <c r="B515" s="2" t="s">
        <v>524</v>
      </c>
      <c r="C515" s="1">
        <v>225394000223</v>
      </c>
      <c r="D515" s="2" t="s">
        <v>523</v>
      </c>
      <c r="E515" s="1">
        <v>225394000045</v>
      </c>
      <c r="F515" s="2" t="s">
        <v>12</v>
      </c>
      <c r="G515" s="9" t="s">
        <v>1593</v>
      </c>
      <c r="H515" s="16" t="s">
        <v>1340</v>
      </c>
      <c r="I515" s="17"/>
    </row>
    <row r="516" spans="1:9" x14ac:dyDescent="0.3">
      <c r="A516" s="2" t="s">
        <v>1171</v>
      </c>
      <c r="B516" s="2" t="s">
        <v>525</v>
      </c>
      <c r="C516" s="1">
        <v>225394000215</v>
      </c>
      <c r="D516" s="2" t="s">
        <v>523</v>
      </c>
      <c r="E516" s="1">
        <v>225394000045</v>
      </c>
      <c r="F516" s="2" t="s">
        <v>12</v>
      </c>
      <c r="G516" s="9" t="s">
        <v>1593</v>
      </c>
      <c r="H516" s="16" t="s">
        <v>1340</v>
      </c>
      <c r="I516" s="17"/>
    </row>
    <row r="517" spans="1:9" x14ac:dyDescent="0.3">
      <c r="A517" s="2" t="s">
        <v>1171</v>
      </c>
      <c r="B517" s="2" t="s">
        <v>526</v>
      </c>
      <c r="C517" s="1">
        <v>225394000100</v>
      </c>
      <c r="D517" s="2" t="s">
        <v>523</v>
      </c>
      <c r="E517" s="1">
        <v>225394000045</v>
      </c>
      <c r="F517" s="2" t="s">
        <v>12</v>
      </c>
      <c r="G517" s="9" t="s">
        <v>1593</v>
      </c>
      <c r="H517" s="16" t="s">
        <v>1205</v>
      </c>
      <c r="I517" s="17"/>
    </row>
    <row r="518" spans="1:9" x14ac:dyDescent="0.3">
      <c r="A518" s="2" t="s">
        <v>1171</v>
      </c>
      <c r="B518" s="2" t="s">
        <v>527</v>
      </c>
      <c r="C518" s="1">
        <v>225394000550</v>
      </c>
      <c r="D518" s="2" t="s">
        <v>523</v>
      </c>
      <c r="E518" s="1">
        <v>225394000045</v>
      </c>
      <c r="F518" s="2" t="s">
        <v>12</v>
      </c>
      <c r="G518" s="9" t="s">
        <v>1593</v>
      </c>
      <c r="H518" s="16" t="s">
        <v>1205</v>
      </c>
      <c r="I518" s="17"/>
    </row>
    <row r="519" spans="1:9" x14ac:dyDescent="0.3">
      <c r="A519" s="2" t="s">
        <v>1171</v>
      </c>
      <c r="B519" s="2" t="s">
        <v>528</v>
      </c>
      <c r="C519" s="1">
        <v>225394000118</v>
      </c>
      <c r="D519" s="2" t="s">
        <v>523</v>
      </c>
      <c r="E519" s="1">
        <v>225394000045</v>
      </c>
      <c r="F519" s="2" t="s">
        <v>12</v>
      </c>
      <c r="G519" s="9" t="s">
        <v>1593</v>
      </c>
      <c r="H519" s="16" t="s">
        <v>1205</v>
      </c>
      <c r="I519" s="17"/>
    </row>
    <row r="520" spans="1:9" x14ac:dyDescent="0.3">
      <c r="A520" s="2" t="s">
        <v>1171</v>
      </c>
      <c r="B520" s="2" t="s">
        <v>483</v>
      </c>
      <c r="C520" s="1">
        <v>225394000185</v>
      </c>
      <c r="D520" s="2" t="s">
        <v>523</v>
      </c>
      <c r="E520" s="1">
        <v>225394000045</v>
      </c>
      <c r="F520" s="2" t="s">
        <v>12</v>
      </c>
      <c r="G520" s="9" t="s">
        <v>1593</v>
      </c>
      <c r="H520" s="16" t="s">
        <v>1205</v>
      </c>
      <c r="I520" s="17"/>
    </row>
    <row r="521" spans="1:9" x14ac:dyDescent="0.3">
      <c r="A521" s="2" t="s">
        <v>1171</v>
      </c>
      <c r="B521" s="2" t="s">
        <v>529</v>
      </c>
      <c r="C521" s="1">
        <v>225394000258</v>
      </c>
      <c r="D521" s="2" t="s">
        <v>523</v>
      </c>
      <c r="E521" s="1">
        <v>225394000045</v>
      </c>
      <c r="F521" s="2" t="s">
        <v>12</v>
      </c>
      <c r="G521" s="9" t="s">
        <v>1593</v>
      </c>
      <c r="H521" s="16" t="s">
        <v>1205</v>
      </c>
      <c r="I521" s="17"/>
    </row>
    <row r="522" spans="1:9" x14ac:dyDescent="0.3">
      <c r="A522" s="2" t="s">
        <v>1171</v>
      </c>
      <c r="B522" s="2" t="s">
        <v>530</v>
      </c>
      <c r="C522" s="1">
        <v>225394000240</v>
      </c>
      <c r="D522" s="2" t="s">
        <v>523</v>
      </c>
      <c r="E522" s="1">
        <v>225394000045</v>
      </c>
      <c r="F522" s="2" t="s">
        <v>12</v>
      </c>
      <c r="G522" s="9" t="s">
        <v>1593</v>
      </c>
      <c r="H522" s="16" t="s">
        <v>1205</v>
      </c>
      <c r="I522" s="17"/>
    </row>
    <row r="523" spans="1:9" x14ac:dyDescent="0.3">
      <c r="A523" s="2" t="s">
        <v>1171</v>
      </c>
      <c r="B523" s="2" t="s">
        <v>531</v>
      </c>
      <c r="C523" s="1">
        <v>225394000231</v>
      </c>
      <c r="D523" s="2" t="s">
        <v>523</v>
      </c>
      <c r="E523" s="1">
        <v>225394000045</v>
      </c>
      <c r="F523" s="2" t="s">
        <v>12</v>
      </c>
      <c r="G523" s="9" t="s">
        <v>1593</v>
      </c>
      <c r="H523" s="16" t="s">
        <v>1205</v>
      </c>
      <c r="I523" s="17"/>
    </row>
    <row r="524" spans="1:9" x14ac:dyDescent="0.3">
      <c r="A524" s="2" t="s">
        <v>1171</v>
      </c>
      <c r="B524" s="2" t="s">
        <v>532</v>
      </c>
      <c r="C524" s="1">
        <v>225394000533</v>
      </c>
      <c r="D524" s="2" t="s">
        <v>523</v>
      </c>
      <c r="E524" s="1">
        <v>225394000045</v>
      </c>
      <c r="F524" s="2" t="s">
        <v>12</v>
      </c>
      <c r="G524" s="9" t="s">
        <v>1593</v>
      </c>
      <c r="H524" s="16" t="s">
        <v>1205</v>
      </c>
      <c r="I524" s="17"/>
    </row>
    <row r="525" spans="1:9" x14ac:dyDescent="0.3">
      <c r="A525" s="2" t="s">
        <v>1171</v>
      </c>
      <c r="B525" s="2" t="s">
        <v>533</v>
      </c>
      <c r="C525" s="1">
        <v>225394000622</v>
      </c>
      <c r="D525" s="2" t="s">
        <v>523</v>
      </c>
      <c r="E525" s="1">
        <v>225394000045</v>
      </c>
      <c r="F525" s="2" t="s">
        <v>12</v>
      </c>
      <c r="G525" s="9" t="s">
        <v>1593</v>
      </c>
      <c r="H525" s="16" t="s">
        <v>1205</v>
      </c>
      <c r="I525" s="17"/>
    </row>
    <row r="526" spans="1:9" x14ac:dyDescent="0.3">
      <c r="A526" s="2" t="s">
        <v>1171</v>
      </c>
      <c r="B526" s="2" t="s">
        <v>534</v>
      </c>
      <c r="C526" s="1">
        <v>225394000363</v>
      </c>
      <c r="D526" s="2" t="s">
        <v>523</v>
      </c>
      <c r="E526" s="1">
        <v>225394000045</v>
      </c>
      <c r="F526" s="2" t="s">
        <v>12</v>
      </c>
      <c r="G526" s="9" t="s">
        <v>1593</v>
      </c>
      <c r="H526" s="16" t="s">
        <v>1340</v>
      </c>
      <c r="I526" s="17"/>
    </row>
    <row r="527" spans="1:9" x14ac:dyDescent="0.3">
      <c r="A527" s="2" t="s">
        <v>1171</v>
      </c>
      <c r="B527" s="2" t="s">
        <v>535</v>
      </c>
      <c r="C527" s="1">
        <v>225394000291</v>
      </c>
      <c r="D527" s="2" t="s">
        <v>523</v>
      </c>
      <c r="E527" s="1">
        <v>225394000045</v>
      </c>
      <c r="F527" s="2" t="s">
        <v>12</v>
      </c>
      <c r="G527" s="9" t="s">
        <v>1593</v>
      </c>
      <c r="H527" s="16" t="s">
        <v>1340</v>
      </c>
      <c r="I527" s="17"/>
    </row>
    <row r="528" spans="1:9" x14ac:dyDescent="0.3">
      <c r="A528" s="2" t="s">
        <v>1171</v>
      </c>
      <c r="B528" s="2" t="s">
        <v>536</v>
      </c>
      <c r="C528" s="1">
        <v>225394000339</v>
      </c>
      <c r="D528" s="2" t="s">
        <v>523</v>
      </c>
      <c r="E528" s="1">
        <v>225394000045</v>
      </c>
      <c r="F528" s="2" t="s">
        <v>12</v>
      </c>
      <c r="G528" s="9" t="s">
        <v>1593</v>
      </c>
      <c r="H528" s="16" t="s">
        <v>1340</v>
      </c>
      <c r="I528" s="17"/>
    </row>
    <row r="529" spans="1:9" x14ac:dyDescent="0.3">
      <c r="A529" s="2" t="s">
        <v>1171</v>
      </c>
      <c r="B529" s="2" t="s">
        <v>537</v>
      </c>
      <c r="C529" s="1">
        <v>225394000070</v>
      </c>
      <c r="D529" s="2" t="s">
        <v>523</v>
      </c>
      <c r="E529" s="1">
        <v>225394000045</v>
      </c>
      <c r="F529" s="2" t="s">
        <v>12</v>
      </c>
      <c r="G529" s="9" t="s">
        <v>1593</v>
      </c>
      <c r="H529" s="16" t="s">
        <v>1205</v>
      </c>
      <c r="I529" s="17"/>
    </row>
    <row r="530" spans="1:9" x14ac:dyDescent="0.3">
      <c r="A530" s="2" t="s">
        <v>1171</v>
      </c>
      <c r="B530" s="2" t="s">
        <v>538</v>
      </c>
      <c r="C530" s="1">
        <v>225394000061</v>
      </c>
      <c r="D530" s="2" t="s">
        <v>523</v>
      </c>
      <c r="E530" s="1">
        <v>225394000045</v>
      </c>
      <c r="F530" s="2" t="s">
        <v>12</v>
      </c>
      <c r="G530" s="9" t="s">
        <v>1593</v>
      </c>
      <c r="H530" s="16" t="s">
        <v>1205</v>
      </c>
      <c r="I530" s="17"/>
    </row>
    <row r="531" spans="1:9" x14ac:dyDescent="0.3">
      <c r="A531" s="2" t="s">
        <v>1171</v>
      </c>
      <c r="B531" s="2" t="s">
        <v>539</v>
      </c>
      <c r="C531" s="1">
        <v>225394000029</v>
      </c>
      <c r="D531" s="2" t="s">
        <v>523</v>
      </c>
      <c r="E531" s="1">
        <v>225394000045</v>
      </c>
      <c r="F531" s="2" t="s">
        <v>12</v>
      </c>
      <c r="G531" s="9" t="s">
        <v>1593</v>
      </c>
      <c r="H531" s="16" t="s">
        <v>1205</v>
      </c>
      <c r="I531" s="17"/>
    </row>
    <row r="532" spans="1:9" x14ac:dyDescent="0.3">
      <c r="A532" s="2" t="s">
        <v>1171</v>
      </c>
      <c r="B532" s="2" t="s">
        <v>438</v>
      </c>
      <c r="C532" s="1">
        <v>225394000452</v>
      </c>
      <c r="D532" s="2" t="s">
        <v>523</v>
      </c>
      <c r="E532" s="1">
        <v>225394000045</v>
      </c>
      <c r="F532" s="2" t="s">
        <v>12</v>
      </c>
      <c r="G532" s="9" t="s">
        <v>1593</v>
      </c>
      <c r="H532" s="16" t="s">
        <v>1340</v>
      </c>
      <c r="I532" s="17"/>
    </row>
    <row r="533" spans="1:9" x14ac:dyDescent="0.3">
      <c r="A533" s="2" t="s">
        <v>1171</v>
      </c>
      <c r="B533" s="2" t="s">
        <v>217</v>
      </c>
      <c r="C533" s="1">
        <v>225394000398</v>
      </c>
      <c r="D533" s="2" t="s">
        <v>523</v>
      </c>
      <c r="E533" s="1">
        <v>225394000045</v>
      </c>
      <c r="F533" s="2" t="s">
        <v>12</v>
      </c>
      <c r="G533" s="9" t="s">
        <v>1593</v>
      </c>
      <c r="H533" s="16" t="s">
        <v>1340</v>
      </c>
      <c r="I533" s="17"/>
    </row>
    <row r="534" spans="1:9" x14ac:dyDescent="0.3">
      <c r="A534" s="2" t="s">
        <v>1171</v>
      </c>
      <c r="B534" s="2" t="s">
        <v>540</v>
      </c>
      <c r="C534" s="1">
        <v>225394006302</v>
      </c>
      <c r="D534" s="2" t="s">
        <v>523</v>
      </c>
      <c r="E534" s="1">
        <v>225394000045</v>
      </c>
      <c r="F534" s="2" t="s">
        <v>12</v>
      </c>
      <c r="G534" s="9" t="s">
        <v>1593</v>
      </c>
      <c r="H534" s="16" t="s">
        <v>1205</v>
      </c>
      <c r="I534" s="17"/>
    </row>
    <row r="535" spans="1:9" x14ac:dyDescent="0.3">
      <c r="A535" s="2" t="s">
        <v>1171</v>
      </c>
      <c r="B535" s="2" t="s">
        <v>541</v>
      </c>
      <c r="C535" s="1">
        <v>225394006272</v>
      </c>
      <c r="D535" s="2" t="s">
        <v>523</v>
      </c>
      <c r="E535" s="1">
        <v>225394000045</v>
      </c>
      <c r="F535" s="2" t="s">
        <v>12</v>
      </c>
      <c r="G535" s="9" t="s">
        <v>1593</v>
      </c>
      <c r="H535" s="16" t="s">
        <v>1205</v>
      </c>
      <c r="I535" s="17"/>
    </row>
    <row r="536" spans="1:9" x14ac:dyDescent="0.3">
      <c r="A536" s="2" t="s">
        <v>1171</v>
      </c>
      <c r="B536" s="2" t="s">
        <v>523</v>
      </c>
      <c r="C536" s="1">
        <v>225394000045</v>
      </c>
      <c r="D536" s="2" t="s">
        <v>523</v>
      </c>
      <c r="E536" s="1">
        <v>225394000045</v>
      </c>
      <c r="F536" s="2" t="s">
        <v>12</v>
      </c>
      <c r="G536" s="9" t="s">
        <v>1593</v>
      </c>
      <c r="H536" s="16" t="s">
        <v>1205</v>
      </c>
      <c r="I536" s="17"/>
    </row>
    <row r="537" spans="1:9" x14ac:dyDescent="0.3">
      <c r="A537" s="2" t="s">
        <v>1172</v>
      </c>
      <c r="B537" s="2" t="s">
        <v>542</v>
      </c>
      <c r="C537" s="1">
        <v>225398000171</v>
      </c>
      <c r="D537" s="2" t="s">
        <v>543</v>
      </c>
      <c r="E537" s="1">
        <v>125398000011</v>
      </c>
      <c r="F537" s="2" t="s">
        <v>12</v>
      </c>
      <c r="G537" s="9" t="s">
        <v>1593</v>
      </c>
      <c r="H537" s="16" t="s">
        <v>1205</v>
      </c>
      <c r="I537" s="17"/>
    </row>
    <row r="538" spans="1:9" x14ac:dyDescent="0.3">
      <c r="A538" s="2" t="s">
        <v>1172</v>
      </c>
      <c r="B538" s="2" t="s">
        <v>544</v>
      </c>
      <c r="C538" s="1">
        <v>225398000376</v>
      </c>
      <c r="D538" s="2" t="s">
        <v>543</v>
      </c>
      <c r="E538" s="1">
        <v>125398000011</v>
      </c>
      <c r="F538" s="2" t="s">
        <v>12</v>
      </c>
      <c r="G538" s="9" t="s">
        <v>1593</v>
      </c>
      <c r="H538" s="16" t="s">
        <v>1205</v>
      </c>
      <c r="I538" s="17"/>
    </row>
    <row r="539" spans="1:9" x14ac:dyDescent="0.3">
      <c r="A539" s="2" t="s">
        <v>1172</v>
      </c>
      <c r="B539" s="2" t="s">
        <v>545</v>
      </c>
      <c r="C539" s="1">
        <v>225398000180</v>
      </c>
      <c r="D539" s="2" t="s">
        <v>543</v>
      </c>
      <c r="E539" s="1">
        <v>125398000011</v>
      </c>
      <c r="F539" s="2" t="s">
        <v>12</v>
      </c>
      <c r="G539" s="9" t="s">
        <v>1593</v>
      </c>
      <c r="H539" s="16" t="s">
        <v>1205</v>
      </c>
      <c r="I539" s="17"/>
    </row>
    <row r="540" spans="1:9" x14ac:dyDescent="0.3">
      <c r="A540" s="2" t="s">
        <v>1172</v>
      </c>
      <c r="B540" s="2" t="s">
        <v>546</v>
      </c>
      <c r="C540" s="1">
        <v>225398000325</v>
      </c>
      <c r="D540" s="2" t="s">
        <v>543</v>
      </c>
      <c r="E540" s="1">
        <v>125398000011</v>
      </c>
      <c r="F540" s="2" t="s">
        <v>12</v>
      </c>
      <c r="G540" s="9" t="s">
        <v>1593</v>
      </c>
      <c r="H540" s="16" t="s">
        <v>1205</v>
      </c>
      <c r="I540" s="17"/>
    </row>
    <row r="541" spans="1:9" x14ac:dyDescent="0.3">
      <c r="A541" s="2" t="s">
        <v>1172</v>
      </c>
      <c r="B541" s="2" t="s">
        <v>547</v>
      </c>
      <c r="C541" s="1">
        <v>225398003791</v>
      </c>
      <c r="D541" s="2" t="s">
        <v>543</v>
      </c>
      <c r="E541" s="1">
        <v>125398000011</v>
      </c>
      <c r="F541" s="2" t="s">
        <v>12</v>
      </c>
      <c r="G541" s="9" t="s">
        <v>1593</v>
      </c>
      <c r="H541" s="16" t="s">
        <v>1205</v>
      </c>
      <c r="I541" s="17"/>
    </row>
    <row r="542" spans="1:9" x14ac:dyDescent="0.3">
      <c r="A542" s="2" t="s">
        <v>1172</v>
      </c>
      <c r="B542" s="2" t="s">
        <v>548</v>
      </c>
      <c r="C542" s="1">
        <v>225398000031</v>
      </c>
      <c r="D542" s="2" t="s">
        <v>543</v>
      </c>
      <c r="E542" s="1">
        <v>125398000011</v>
      </c>
      <c r="F542" s="2" t="s">
        <v>12</v>
      </c>
      <c r="G542" s="9" t="s">
        <v>1593</v>
      </c>
      <c r="H542" s="16" t="s">
        <v>1205</v>
      </c>
      <c r="I542" s="17"/>
    </row>
    <row r="543" spans="1:9" x14ac:dyDescent="0.3">
      <c r="A543" s="2" t="s">
        <v>1172</v>
      </c>
      <c r="B543" s="2" t="s">
        <v>549</v>
      </c>
      <c r="C543" s="1">
        <v>225398000104</v>
      </c>
      <c r="D543" s="2" t="s">
        <v>543</v>
      </c>
      <c r="E543" s="1">
        <v>125398000011</v>
      </c>
      <c r="F543" s="2" t="s">
        <v>12</v>
      </c>
      <c r="G543" s="9" t="s">
        <v>1593</v>
      </c>
      <c r="H543" s="16" t="s">
        <v>1205</v>
      </c>
      <c r="I543" s="17"/>
    </row>
    <row r="544" spans="1:9" x14ac:dyDescent="0.3">
      <c r="A544" s="2" t="s">
        <v>1172</v>
      </c>
      <c r="B544" s="2" t="s">
        <v>215</v>
      </c>
      <c r="C544" s="1">
        <v>225398000091</v>
      </c>
      <c r="D544" s="2" t="s">
        <v>543</v>
      </c>
      <c r="E544" s="1">
        <v>125398000011</v>
      </c>
      <c r="F544" s="2" t="s">
        <v>12</v>
      </c>
      <c r="G544" s="9" t="s">
        <v>1593</v>
      </c>
      <c r="H544" s="16" t="s">
        <v>1205</v>
      </c>
      <c r="I544" s="17"/>
    </row>
    <row r="545" spans="1:9" x14ac:dyDescent="0.3">
      <c r="A545" s="2" t="s">
        <v>1172</v>
      </c>
      <c r="B545" s="2" t="s">
        <v>550</v>
      </c>
      <c r="C545" s="1">
        <v>225398000082</v>
      </c>
      <c r="D545" s="2" t="s">
        <v>543</v>
      </c>
      <c r="E545" s="1">
        <v>125398000011</v>
      </c>
      <c r="F545" s="2" t="s">
        <v>12</v>
      </c>
      <c r="G545" s="9" t="s">
        <v>1593</v>
      </c>
      <c r="H545" s="16" t="s">
        <v>1205</v>
      </c>
      <c r="I545" s="17"/>
    </row>
    <row r="546" spans="1:9" x14ac:dyDescent="0.3">
      <c r="A546" s="2" t="s">
        <v>1172</v>
      </c>
      <c r="B546" s="2" t="s">
        <v>551</v>
      </c>
      <c r="C546" s="1">
        <v>225398000058</v>
      </c>
      <c r="D546" s="2" t="s">
        <v>543</v>
      </c>
      <c r="E546" s="1">
        <v>125398000011</v>
      </c>
      <c r="F546" s="2" t="s">
        <v>12</v>
      </c>
      <c r="G546" s="9" t="s">
        <v>1593</v>
      </c>
      <c r="H546" s="16" t="s">
        <v>1205</v>
      </c>
      <c r="I546" s="17"/>
    </row>
    <row r="547" spans="1:9" x14ac:dyDescent="0.3">
      <c r="A547" s="2" t="s">
        <v>1172</v>
      </c>
      <c r="B547" s="2" t="s">
        <v>543</v>
      </c>
      <c r="C547" s="1">
        <v>125398000011</v>
      </c>
      <c r="D547" s="2" t="s">
        <v>543</v>
      </c>
      <c r="E547" s="1">
        <v>125398000011</v>
      </c>
      <c r="F547" s="2" t="s">
        <v>8</v>
      </c>
      <c r="G547" s="9" t="s">
        <v>1593</v>
      </c>
      <c r="H547" s="16" t="s">
        <v>1205</v>
      </c>
      <c r="I547" s="17"/>
    </row>
    <row r="548" spans="1:9" x14ac:dyDescent="0.3">
      <c r="A548" s="2" t="s">
        <v>1172</v>
      </c>
      <c r="B548" s="2" t="s">
        <v>552</v>
      </c>
      <c r="C548" s="1">
        <v>225398000201</v>
      </c>
      <c r="D548" s="2" t="s">
        <v>553</v>
      </c>
      <c r="E548" s="1">
        <v>225398000147</v>
      </c>
      <c r="F548" s="2" t="s">
        <v>12</v>
      </c>
      <c r="G548" s="9" t="s">
        <v>1593</v>
      </c>
      <c r="H548" s="16" t="s">
        <v>1205</v>
      </c>
      <c r="I548" s="17"/>
    </row>
    <row r="549" spans="1:9" x14ac:dyDescent="0.3">
      <c r="A549" s="2" t="s">
        <v>1172</v>
      </c>
      <c r="B549" s="2" t="s">
        <v>554</v>
      </c>
      <c r="C549" s="1">
        <v>225398000244</v>
      </c>
      <c r="D549" s="2" t="s">
        <v>553</v>
      </c>
      <c r="E549" s="1">
        <v>225398000147</v>
      </c>
      <c r="F549" s="2" t="s">
        <v>12</v>
      </c>
      <c r="G549" s="9" t="s">
        <v>1593</v>
      </c>
      <c r="H549" s="16" t="s">
        <v>1205</v>
      </c>
      <c r="I549" s="17"/>
    </row>
    <row r="550" spans="1:9" x14ac:dyDescent="0.3">
      <c r="A550" s="2" t="s">
        <v>1172</v>
      </c>
      <c r="B550" s="2" t="s">
        <v>555</v>
      </c>
      <c r="C550" s="1">
        <v>225398003774</v>
      </c>
      <c r="D550" s="2" t="s">
        <v>553</v>
      </c>
      <c r="E550" s="1">
        <v>225398000147</v>
      </c>
      <c r="F550" s="2" t="s">
        <v>12</v>
      </c>
      <c r="G550" s="9" t="s">
        <v>1593</v>
      </c>
      <c r="H550" s="16" t="s">
        <v>1205</v>
      </c>
      <c r="I550" s="17"/>
    </row>
    <row r="551" spans="1:9" x14ac:dyDescent="0.3">
      <c r="A551" s="2" t="s">
        <v>1172</v>
      </c>
      <c r="B551" s="2" t="s">
        <v>556</v>
      </c>
      <c r="C551" s="1">
        <v>225398000252</v>
      </c>
      <c r="D551" s="2" t="s">
        <v>553</v>
      </c>
      <c r="E551" s="1">
        <v>225398000147</v>
      </c>
      <c r="F551" s="2" t="s">
        <v>12</v>
      </c>
      <c r="G551" s="9" t="s">
        <v>1593</v>
      </c>
      <c r="H551" s="16" t="s">
        <v>1205</v>
      </c>
      <c r="I551" s="17"/>
    </row>
    <row r="552" spans="1:9" x14ac:dyDescent="0.3">
      <c r="A552" s="2" t="s">
        <v>1172</v>
      </c>
      <c r="B552" s="2" t="s">
        <v>557</v>
      </c>
      <c r="C552" s="1">
        <v>225398000368</v>
      </c>
      <c r="D552" s="2" t="s">
        <v>553</v>
      </c>
      <c r="E552" s="1">
        <v>225398000147</v>
      </c>
      <c r="F552" s="2" t="s">
        <v>12</v>
      </c>
      <c r="G552" s="9" t="s">
        <v>1593</v>
      </c>
      <c r="H552" s="16" t="s">
        <v>1205</v>
      </c>
      <c r="I552" s="17"/>
    </row>
    <row r="553" spans="1:9" x14ac:dyDescent="0.3">
      <c r="A553" s="2" t="s">
        <v>1172</v>
      </c>
      <c r="B553" s="2" t="s">
        <v>558</v>
      </c>
      <c r="C553" s="1">
        <v>225398000139</v>
      </c>
      <c r="D553" s="2" t="s">
        <v>553</v>
      </c>
      <c r="E553" s="1">
        <v>225398000147</v>
      </c>
      <c r="F553" s="2" t="s">
        <v>12</v>
      </c>
      <c r="G553" s="9" t="s">
        <v>1593</v>
      </c>
      <c r="H553" s="16" t="s">
        <v>1205</v>
      </c>
      <c r="I553" s="17"/>
    </row>
    <row r="554" spans="1:9" x14ac:dyDescent="0.3">
      <c r="A554" s="2" t="s">
        <v>1172</v>
      </c>
      <c r="B554" s="2" t="s">
        <v>559</v>
      </c>
      <c r="C554" s="1">
        <v>225398000198</v>
      </c>
      <c r="D554" s="2" t="s">
        <v>553</v>
      </c>
      <c r="E554" s="1">
        <v>225398000147</v>
      </c>
      <c r="F554" s="2" t="s">
        <v>12</v>
      </c>
      <c r="G554" s="9" t="s">
        <v>1593</v>
      </c>
      <c r="H554" s="16" t="s">
        <v>1205</v>
      </c>
      <c r="I554" s="17"/>
    </row>
    <row r="555" spans="1:9" x14ac:dyDescent="0.3">
      <c r="A555" s="2" t="s">
        <v>1172</v>
      </c>
      <c r="B555" s="2" t="s">
        <v>560</v>
      </c>
      <c r="C555" s="1">
        <v>225398000121</v>
      </c>
      <c r="D555" s="2" t="s">
        <v>553</v>
      </c>
      <c r="E555" s="1">
        <v>225398000147</v>
      </c>
      <c r="F555" s="2" t="s">
        <v>12</v>
      </c>
      <c r="G555" s="9" t="s">
        <v>1593</v>
      </c>
      <c r="H555" s="16" t="s">
        <v>1205</v>
      </c>
      <c r="I555" s="17"/>
    </row>
    <row r="556" spans="1:9" x14ac:dyDescent="0.3">
      <c r="A556" s="2" t="s">
        <v>1172</v>
      </c>
      <c r="B556" s="2" t="s">
        <v>561</v>
      </c>
      <c r="C556" s="1">
        <v>225398000431</v>
      </c>
      <c r="D556" s="2" t="s">
        <v>553</v>
      </c>
      <c r="E556" s="1">
        <v>225398000147</v>
      </c>
      <c r="F556" s="2" t="s">
        <v>12</v>
      </c>
      <c r="G556" s="9" t="s">
        <v>1593</v>
      </c>
      <c r="H556" s="16" t="s">
        <v>1205</v>
      </c>
      <c r="I556" s="17"/>
    </row>
    <row r="557" spans="1:9" x14ac:dyDescent="0.3">
      <c r="A557" s="2" t="s">
        <v>1172</v>
      </c>
      <c r="B557" s="2" t="s">
        <v>562</v>
      </c>
      <c r="C557" s="1">
        <v>225398000066</v>
      </c>
      <c r="D557" s="2" t="s">
        <v>553</v>
      </c>
      <c r="E557" s="1">
        <v>225398000147</v>
      </c>
      <c r="F557" s="2" t="s">
        <v>12</v>
      </c>
      <c r="G557" s="9" t="s">
        <v>1593</v>
      </c>
      <c r="H557" s="16" t="s">
        <v>1205</v>
      </c>
      <c r="I557" s="17"/>
    </row>
    <row r="558" spans="1:9" x14ac:dyDescent="0.3">
      <c r="A558" s="2" t="s">
        <v>1172</v>
      </c>
      <c r="B558" s="2" t="s">
        <v>563</v>
      </c>
      <c r="C558" s="1">
        <v>225398000074</v>
      </c>
      <c r="D558" s="2" t="s">
        <v>553</v>
      </c>
      <c r="E558" s="1">
        <v>225398000147</v>
      </c>
      <c r="F558" s="2" t="s">
        <v>12</v>
      </c>
      <c r="G558" s="9" t="s">
        <v>1593</v>
      </c>
      <c r="H558" s="16" t="s">
        <v>1205</v>
      </c>
      <c r="I558" s="17"/>
    </row>
    <row r="559" spans="1:9" x14ac:dyDescent="0.3">
      <c r="A559" s="2" t="s">
        <v>1172</v>
      </c>
      <c r="B559" s="2" t="s">
        <v>221</v>
      </c>
      <c r="C559" s="1">
        <v>225398003782</v>
      </c>
      <c r="D559" s="2" t="s">
        <v>553</v>
      </c>
      <c r="E559" s="1">
        <v>225398000147</v>
      </c>
      <c r="F559" s="2" t="s">
        <v>12</v>
      </c>
      <c r="G559" s="9" t="s">
        <v>1593</v>
      </c>
      <c r="H559" s="16" t="s">
        <v>1205</v>
      </c>
      <c r="I559" s="17"/>
    </row>
    <row r="560" spans="1:9" x14ac:dyDescent="0.3">
      <c r="A560" s="2" t="s">
        <v>1172</v>
      </c>
      <c r="B560" s="2" t="s">
        <v>564</v>
      </c>
      <c r="C560" s="1">
        <v>225398000147</v>
      </c>
      <c r="D560" s="2" t="s">
        <v>553</v>
      </c>
      <c r="E560" s="1">
        <v>225398000147</v>
      </c>
      <c r="F560" s="2" t="s">
        <v>12</v>
      </c>
      <c r="G560" s="9" t="s">
        <v>1593</v>
      </c>
      <c r="H560" s="16" t="s">
        <v>1205</v>
      </c>
      <c r="I560" s="17"/>
    </row>
    <row r="561" spans="1:9" x14ac:dyDescent="0.3">
      <c r="A561" s="2" t="s">
        <v>566</v>
      </c>
      <c r="B561" s="2" t="s">
        <v>342</v>
      </c>
      <c r="C561" s="1">
        <v>225407000015</v>
      </c>
      <c r="D561" s="2" t="s">
        <v>565</v>
      </c>
      <c r="E561" s="1">
        <v>125407000215</v>
      </c>
      <c r="F561" s="2" t="s">
        <v>12</v>
      </c>
      <c r="G561" s="9" t="s">
        <v>1593</v>
      </c>
      <c r="H561" s="16" t="s">
        <v>1205</v>
      </c>
      <c r="I561" s="17"/>
    </row>
    <row r="562" spans="1:9" x14ac:dyDescent="0.3">
      <c r="A562" s="2" t="s">
        <v>566</v>
      </c>
      <c r="B562" s="2" t="s">
        <v>567</v>
      </c>
      <c r="C562" s="1">
        <v>225407000104</v>
      </c>
      <c r="D562" s="2" t="s">
        <v>565</v>
      </c>
      <c r="E562" s="1">
        <v>125407000215</v>
      </c>
      <c r="F562" s="2" t="s">
        <v>12</v>
      </c>
      <c r="G562" s="9" t="s">
        <v>1593</v>
      </c>
      <c r="H562" s="16" t="s">
        <v>1340</v>
      </c>
      <c r="I562" s="17"/>
    </row>
    <row r="563" spans="1:9" x14ac:dyDescent="0.3">
      <c r="A563" s="2" t="s">
        <v>566</v>
      </c>
      <c r="B563" s="2" t="s">
        <v>568</v>
      </c>
      <c r="C563" s="1">
        <v>225407000163</v>
      </c>
      <c r="D563" s="2" t="s">
        <v>565</v>
      </c>
      <c r="E563" s="1">
        <v>125407000215</v>
      </c>
      <c r="F563" s="2" t="s">
        <v>12</v>
      </c>
      <c r="G563" s="9" t="s">
        <v>1593</v>
      </c>
      <c r="H563" s="16" t="s">
        <v>1205</v>
      </c>
      <c r="I563" s="17"/>
    </row>
    <row r="564" spans="1:9" x14ac:dyDescent="0.3">
      <c r="A564" s="2" t="s">
        <v>566</v>
      </c>
      <c r="B564" s="2" t="s">
        <v>569</v>
      </c>
      <c r="C564" s="1">
        <v>225407002913</v>
      </c>
      <c r="D564" s="2" t="s">
        <v>565</v>
      </c>
      <c r="E564" s="1">
        <v>125407000215</v>
      </c>
      <c r="F564" s="2" t="s">
        <v>12</v>
      </c>
      <c r="G564" s="9" t="s">
        <v>1593</v>
      </c>
      <c r="H564" s="16" t="s">
        <v>1205</v>
      </c>
      <c r="I564" s="17"/>
    </row>
    <row r="565" spans="1:9" x14ac:dyDescent="0.3">
      <c r="A565" s="2" t="s">
        <v>566</v>
      </c>
      <c r="B565" s="2" t="s">
        <v>570</v>
      </c>
      <c r="C565" s="1">
        <v>225407000147</v>
      </c>
      <c r="D565" s="2" t="s">
        <v>565</v>
      </c>
      <c r="E565" s="1">
        <v>125407000215</v>
      </c>
      <c r="F565" s="2" t="s">
        <v>12</v>
      </c>
      <c r="G565" s="9" t="s">
        <v>1593</v>
      </c>
      <c r="H565" s="16" t="s">
        <v>1340</v>
      </c>
      <c r="I565" s="17"/>
    </row>
    <row r="566" spans="1:9" x14ac:dyDescent="0.3">
      <c r="A566" s="2" t="s">
        <v>566</v>
      </c>
      <c r="B566" s="2" t="s">
        <v>571</v>
      </c>
      <c r="C566" s="1">
        <v>225407000171</v>
      </c>
      <c r="D566" s="2" t="s">
        <v>565</v>
      </c>
      <c r="E566" s="1">
        <v>125407000215</v>
      </c>
      <c r="F566" s="2" t="s">
        <v>12</v>
      </c>
      <c r="G566" s="9" t="s">
        <v>1593</v>
      </c>
      <c r="H566" s="16" t="s">
        <v>1205</v>
      </c>
      <c r="I566" s="17"/>
    </row>
    <row r="567" spans="1:9" x14ac:dyDescent="0.3">
      <c r="A567" s="2" t="s">
        <v>566</v>
      </c>
      <c r="B567" s="2" t="s">
        <v>572</v>
      </c>
      <c r="C567" s="1">
        <v>225407000201</v>
      </c>
      <c r="D567" s="2" t="s">
        <v>565</v>
      </c>
      <c r="E567" s="1">
        <v>125407000215</v>
      </c>
      <c r="F567" s="2" t="s">
        <v>12</v>
      </c>
      <c r="G567" s="9" t="s">
        <v>1593</v>
      </c>
      <c r="H567" s="16" t="s">
        <v>1205</v>
      </c>
      <c r="I567" s="17"/>
    </row>
    <row r="568" spans="1:9" x14ac:dyDescent="0.3">
      <c r="A568" s="2" t="s">
        <v>566</v>
      </c>
      <c r="B568" s="2" t="s">
        <v>573</v>
      </c>
      <c r="C568" s="1">
        <v>225407000244</v>
      </c>
      <c r="D568" s="2" t="s">
        <v>565</v>
      </c>
      <c r="E568" s="1">
        <v>125407000215</v>
      </c>
      <c r="F568" s="2" t="s">
        <v>12</v>
      </c>
      <c r="G568" s="9" t="s">
        <v>1593</v>
      </c>
      <c r="H568" s="16" t="s">
        <v>1205</v>
      </c>
      <c r="I568" s="17"/>
    </row>
    <row r="569" spans="1:9" x14ac:dyDescent="0.3">
      <c r="A569" s="2" t="s">
        <v>566</v>
      </c>
      <c r="B569" s="2" t="s">
        <v>574</v>
      </c>
      <c r="C569" s="1">
        <v>225407000198</v>
      </c>
      <c r="D569" s="2" t="s">
        <v>565</v>
      </c>
      <c r="E569" s="1">
        <v>125407000215</v>
      </c>
      <c r="F569" s="2" t="s">
        <v>12</v>
      </c>
      <c r="G569" s="9" t="s">
        <v>1593</v>
      </c>
      <c r="H569" s="16" t="s">
        <v>1205</v>
      </c>
      <c r="I569" s="17"/>
    </row>
    <row r="570" spans="1:9" x14ac:dyDescent="0.3">
      <c r="A570" s="2" t="s">
        <v>566</v>
      </c>
      <c r="B570" s="2" t="s">
        <v>575</v>
      </c>
      <c r="C570" s="1">
        <v>225407000031</v>
      </c>
      <c r="D570" s="2" t="s">
        <v>565</v>
      </c>
      <c r="E570" s="1">
        <v>125407000215</v>
      </c>
      <c r="F570" s="2" t="s">
        <v>12</v>
      </c>
      <c r="G570" s="9" t="s">
        <v>1593</v>
      </c>
      <c r="H570" s="16" t="s">
        <v>1340</v>
      </c>
      <c r="I570" s="17"/>
    </row>
    <row r="571" spans="1:9" x14ac:dyDescent="0.3">
      <c r="A571" s="2" t="s">
        <v>566</v>
      </c>
      <c r="B571" s="2" t="s">
        <v>576</v>
      </c>
      <c r="C571" s="1">
        <v>225407000279</v>
      </c>
      <c r="D571" s="2" t="s">
        <v>565</v>
      </c>
      <c r="E571" s="1">
        <v>125407000215</v>
      </c>
      <c r="F571" s="2" t="s">
        <v>12</v>
      </c>
      <c r="G571" s="9" t="s">
        <v>1593</v>
      </c>
      <c r="H571" s="16" t="s">
        <v>1340</v>
      </c>
      <c r="I571" s="17"/>
    </row>
    <row r="572" spans="1:9" x14ac:dyDescent="0.3">
      <c r="A572" s="2" t="s">
        <v>566</v>
      </c>
      <c r="B572" s="2" t="s">
        <v>577</v>
      </c>
      <c r="C572" s="1">
        <v>225407000180</v>
      </c>
      <c r="D572" s="2" t="s">
        <v>565</v>
      </c>
      <c r="E572" s="1">
        <v>125407000215</v>
      </c>
      <c r="F572" s="2" t="s">
        <v>12</v>
      </c>
      <c r="G572" s="9" t="s">
        <v>1593</v>
      </c>
      <c r="H572" s="16" t="s">
        <v>1205</v>
      </c>
      <c r="I572" s="17"/>
    </row>
    <row r="573" spans="1:9" x14ac:dyDescent="0.3">
      <c r="A573" s="2" t="s">
        <v>566</v>
      </c>
      <c r="B573" s="2" t="s">
        <v>578</v>
      </c>
      <c r="C573" s="1">
        <v>225407000155</v>
      </c>
      <c r="D573" s="2" t="s">
        <v>565</v>
      </c>
      <c r="E573" s="1">
        <v>125407000215</v>
      </c>
      <c r="F573" s="2" t="s">
        <v>12</v>
      </c>
      <c r="G573" s="9" t="s">
        <v>1593</v>
      </c>
      <c r="H573" s="16" t="s">
        <v>1205</v>
      </c>
      <c r="I573" s="17"/>
    </row>
    <row r="574" spans="1:9" x14ac:dyDescent="0.3">
      <c r="A574" s="2" t="s">
        <v>566</v>
      </c>
      <c r="B574" s="2" t="s">
        <v>579</v>
      </c>
      <c r="C574" s="1">
        <v>225407000121</v>
      </c>
      <c r="D574" s="2" t="s">
        <v>565</v>
      </c>
      <c r="E574" s="1">
        <v>125407000215</v>
      </c>
      <c r="F574" s="2" t="s">
        <v>12</v>
      </c>
      <c r="G574" s="9" t="s">
        <v>1593</v>
      </c>
      <c r="H574" s="16" t="s">
        <v>1205</v>
      </c>
      <c r="I574" s="17"/>
    </row>
    <row r="575" spans="1:9" x14ac:dyDescent="0.3">
      <c r="A575" s="2" t="s">
        <v>566</v>
      </c>
      <c r="B575" s="2" t="s">
        <v>565</v>
      </c>
      <c r="C575" s="1">
        <v>125407000215</v>
      </c>
      <c r="D575" s="2" t="s">
        <v>565</v>
      </c>
      <c r="E575" s="1">
        <v>125407000215</v>
      </c>
      <c r="F575" s="2" t="s">
        <v>12</v>
      </c>
      <c r="G575" s="9" t="s">
        <v>1593</v>
      </c>
      <c r="H575" s="16" t="s">
        <v>1205</v>
      </c>
      <c r="I575" s="17"/>
    </row>
    <row r="576" spans="1:9" x14ac:dyDescent="0.3">
      <c r="A576" s="2" t="s">
        <v>566</v>
      </c>
      <c r="B576" s="2" t="s">
        <v>432</v>
      </c>
      <c r="C576" s="1">
        <v>225407000074</v>
      </c>
      <c r="D576" s="2" t="s">
        <v>580</v>
      </c>
      <c r="E576" s="1">
        <v>225407000040</v>
      </c>
      <c r="F576" s="2" t="s">
        <v>12</v>
      </c>
      <c r="G576" s="9" t="s">
        <v>1593</v>
      </c>
      <c r="H576" s="16" t="s">
        <v>1205</v>
      </c>
      <c r="I576" s="17"/>
    </row>
    <row r="577" spans="1:9" x14ac:dyDescent="0.3">
      <c r="A577" s="2" t="s">
        <v>566</v>
      </c>
      <c r="B577" s="2" t="s">
        <v>581</v>
      </c>
      <c r="C577" s="1">
        <v>225407000287</v>
      </c>
      <c r="D577" s="2" t="s">
        <v>580</v>
      </c>
      <c r="E577" s="1">
        <v>225407000040</v>
      </c>
      <c r="F577" s="2" t="s">
        <v>12</v>
      </c>
      <c r="G577" s="9" t="s">
        <v>1593</v>
      </c>
      <c r="H577" s="16" t="s">
        <v>1205</v>
      </c>
      <c r="I577" s="17"/>
    </row>
    <row r="578" spans="1:9" x14ac:dyDescent="0.3">
      <c r="A578" s="2" t="s">
        <v>566</v>
      </c>
      <c r="B578" s="2" t="s">
        <v>582</v>
      </c>
      <c r="C578" s="1">
        <v>225407000139</v>
      </c>
      <c r="D578" s="2" t="s">
        <v>580</v>
      </c>
      <c r="E578" s="1">
        <v>225407000040</v>
      </c>
      <c r="F578" s="2" t="s">
        <v>12</v>
      </c>
      <c r="G578" s="9" t="s">
        <v>1593</v>
      </c>
      <c r="H578" s="16" t="s">
        <v>1205</v>
      </c>
      <c r="I578" s="17"/>
    </row>
    <row r="579" spans="1:9" x14ac:dyDescent="0.3">
      <c r="A579" s="2" t="s">
        <v>566</v>
      </c>
      <c r="B579" s="2" t="s">
        <v>583</v>
      </c>
      <c r="C579" s="1">
        <v>225407002867</v>
      </c>
      <c r="D579" s="2" t="s">
        <v>580</v>
      </c>
      <c r="E579" s="1">
        <v>225407000040</v>
      </c>
      <c r="F579" s="2" t="s">
        <v>12</v>
      </c>
      <c r="G579" s="9" t="s">
        <v>1593</v>
      </c>
      <c r="H579" s="16" t="s">
        <v>1205</v>
      </c>
      <c r="I579" s="17"/>
    </row>
    <row r="580" spans="1:9" x14ac:dyDescent="0.3">
      <c r="A580" s="2" t="s">
        <v>566</v>
      </c>
      <c r="B580" s="2" t="s">
        <v>584</v>
      </c>
      <c r="C580" s="1">
        <v>225407000023</v>
      </c>
      <c r="D580" s="2" t="s">
        <v>580</v>
      </c>
      <c r="E580" s="1">
        <v>225407000040</v>
      </c>
      <c r="F580" s="2" t="s">
        <v>12</v>
      </c>
      <c r="G580" s="9" t="s">
        <v>1593</v>
      </c>
      <c r="H580" s="16" t="s">
        <v>1205</v>
      </c>
      <c r="I580" s="17"/>
    </row>
    <row r="581" spans="1:9" x14ac:dyDescent="0.3">
      <c r="A581" s="2" t="s">
        <v>566</v>
      </c>
      <c r="B581" s="2" t="s">
        <v>455</v>
      </c>
      <c r="C581" s="1">
        <v>225407000091</v>
      </c>
      <c r="D581" s="2" t="s">
        <v>580</v>
      </c>
      <c r="E581" s="1">
        <v>225407000040</v>
      </c>
      <c r="F581" s="2" t="s">
        <v>12</v>
      </c>
      <c r="G581" s="9" t="s">
        <v>1593</v>
      </c>
      <c r="H581" s="16" t="s">
        <v>1205</v>
      </c>
      <c r="I581" s="17"/>
    </row>
    <row r="582" spans="1:9" x14ac:dyDescent="0.3">
      <c r="A582" s="2" t="s">
        <v>566</v>
      </c>
      <c r="B582" s="2" t="s">
        <v>585</v>
      </c>
      <c r="C582" s="1">
        <v>225407000040</v>
      </c>
      <c r="D582" s="2" t="s">
        <v>580</v>
      </c>
      <c r="E582" s="1">
        <v>225407000040</v>
      </c>
      <c r="F582" s="2" t="s">
        <v>12</v>
      </c>
      <c r="G582" s="9" t="s">
        <v>1593</v>
      </c>
      <c r="H582" s="16" t="s">
        <v>1205</v>
      </c>
      <c r="I582" s="17"/>
    </row>
    <row r="583" spans="1:9" x14ac:dyDescent="0.3">
      <c r="A583" s="2" t="s">
        <v>588</v>
      </c>
      <c r="B583" s="2" t="s">
        <v>586</v>
      </c>
      <c r="C583" s="1">
        <v>125426000021</v>
      </c>
      <c r="D583" s="2" t="s">
        <v>587</v>
      </c>
      <c r="E583" s="1">
        <v>125426000234</v>
      </c>
      <c r="F583" s="2" t="s">
        <v>8</v>
      </c>
      <c r="G583" s="9" t="s">
        <v>1593</v>
      </c>
      <c r="H583" s="16" t="s">
        <v>1205</v>
      </c>
      <c r="I583" s="17"/>
    </row>
    <row r="584" spans="1:9" x14ac:dyDescent="0.3">
      <c r="A584" s="2" t="s">
        <v>588</v>
      </c>
      <c r="B584" s="2" t="s">
        <v>589</v>
      </c>
      <c r="C584" s="1">
        <v>225426000166</v>
      </c>
      <c r="D584" s="2" t="s">
        <v>587</v>
      </c>
      <c r="E584" s="1">
        <v>125426000234</v>
      </c>
      <c r="F584" s="2" t="s">
        <v>12</v>
      </c>
      <c r="G584" s="9" t="s">
        <v>1593</v>
      </c>
      <c r="H584" s="16" t="s">
        <v>1205</v>
      </c>
      <c r="I584" s="17"/>
    </row>
    <row r="585" spans="1:9" x14ac:dyDescent="0.3">
      <c r="A585" s="2" t="s">
        <v>588</v>
      </c>
      <c r="B585" s="2" t="s">
        <v>590</v>
      </c>
      <c r="C585" s="1">
        <v>225426000093</v>
      </c>
      <c r="D585" s="2" t="s">
        <v>587</v>
      </c>
      <c r="E585" s="1">
        <v>125426000234</v>
      </c>
      <c r="F585" s="2" t="s">
        <v>12</v>
      </c>
      <c r="G585" s="9" t="s">
        <v>1593</v>
      </c>
      <c r="H585" s="16" t="s">
        <v>1205</v>
      </c>
      <c r="I585" s="17"/>
    </row>
    <row r="586" spans="1:9" x14ac:dyDescent="0.3">
      <c r="A586" s="2" t="s">
        <v>588</v>
      </c>
      <c r="B586" s="2" t="s">
        <v>591</v>
      </c>
      <c r="C586" s="1">
        <v>225426000247</v>
      </c>
      <c r="D586" s="2" t="s">
        <v>587</v>
      </c>
      <c r="E586" s="1">
        <v>125426000234</v>
      </c>
      <c r="F586" s="2" t="s">
        <v>12</v>
      </c>
      <c r="G586" s="9" t="s">
        <v>1593</v>
      </c>
      <c r="H586" s="16" t="s">
        <v>1205</v>
      </c>
      <c r="I586" s="17"/>
    </row>
    <row r="587" spans="1:9" x14ac:dyDescent="0.3">
      <c r="A587" s="2" t="s">
        <v>588</v>
      </c>
      <c r="B587" s="2" t="s">
        <v>592</v>
      </c>
      <c r="C587" s="1">
        <v>225426003076</v>
      </c>
      <c r="D587" s="2" t="s">
        <v>587</v>
      </c>
      <c r="E587" s="1">
        <v>125426000234</v>
      </c>
      <c r="F587" s="2" t="s">
        <v>12</v>
      </c>
      <c r="G587" s="9" t="s">
        <v>1593</v>
      </c>
      <c r="H587" s="16" t="s">
        <v>1205</v>
      </c>
      <c r="I587" s="17"/>
    </row>
    <row r="588" spans="1:9" x14ac:dyDescent="0.3">
      <c r="A588" s="2" t="s">
        <v>588</v>
      </c>
      <c r="B588" s="2" t="s">
        <v>593</v>
      </c>
      <c r="C588" s="1">
        <v>225426000123</v>
      </c>
      <c r="D588" s="2" t="s">
        <v>587</v>
      </c>
      <c r="E588" s="1">
        <v>125426000234</v>
      </c>
      <c r="F588" s="2" t="s">
        <v>12</v>
      </c>
      <c r="G588" s="9" t="s">
        <v>1593</v>
      </c>
      <c r="H588" s="16" t="s">
        <v>1205</v>
      </c>
      <c r="I588" s="17"/>
    </row>
    <row r="589" spans="1:9" x14ac:dyDescent="0.3">
      <c r="A589" s="2" t="s">
        <v>588</v>
      </c>
      <c r="B589" s="2" t="s">
        <v>594</v>
      </c>
      <c r="C589" s="1">
        <v>225426000077</v>
      </c>
      <c r="D589" s="2" t="s">
        <v>587</v>
      </c>
      <c r="E589" s="1">
        <v>125426000234</v>
      </c>
      <c r="F589" s="2" t="s">
        <v>12</v>
      </c>
      <c r="G589" s="9" t="s">
        <v>1593</v>
      </c>
      <c r="H589" s="16" t="s">
        <v>1205</v>
      </c>
      <c r="I589" s="17"/>
    </row>
    <row r="590" spans="1:9" x14ac:dyDescent="0.3">
      <c r="A590" s="2" t="s">
        <v>588</v>
      </c>
      <c r="B590" s="2" t="s">
        <v>595</v>
      </c>
      <c r="C590" s="1">
        <v>225426000018</v>
      </c>
      <c r="D590" s="2" t="s">
        <v>587</v>
      </c>
      <c r="E590" s="1">
        <v>125426000234</v>
      </c>
      <c r="F590" s="2" t="s">
        <v>12</v>
      </c>
      <c r="G590" s="9" t="s">
        <v>1593</v>
      </c>
      <c r="H590" s="16" t="s">
        <v>1205</v>
      </c>
      <c r="I590" s="17"/>
    </row>
    <row r="591" spans="1:9" x14ac:dyDescent="0.3">
      <c r="A591" s="2" t="s">
        <v>588</v>
      </c>
      <c r="B591" s="2" t="s">
        <v>596</v>
      </c>
      <c r="C591" s="1">
        <v>225426000191</v>
      </c>
      <c r="D591" s="2" t="s">
        <v>587</v>
      </c>
      <c r="E591" s="1">
        <v>125426000234</v>
      </c>
      <c r="F591" s="2" t="s">
        <v>12</v>
      </c>
      <c r="G591" s="9" t="s">
        <v>1593</v>
      </c>
      <c r="H591" s="16" t="s">
        <v>1205</v>
      </c>
      <c r="I591" s="17"/>
    </row>
    <row r="592" spans="1:9" x14ac:dyDescent="0.3">
      <c r="A592" s="2" t="s">
        <v>588</v>
      </c>
      <c r="B592" s="2" t="s">
        <v>597</v>
      </c>
      <c r="C592" s="1">
        <v>225426003084</v>
      </c>
      <c r="D592" s="2" t="s">
        <v>587</v>
      </c>
      <c r="E592" s="1">
        <v>125426000234</v>
      </c>
      <c r="F592" s="2" t="s">
        <v>12</v>
      </c>
      <c r="G592" s="9" t="s">
        <v>1593</v>
      </c>
      <c r="H592" s="16" t="s">
        <v>1205</v>
      </c>
      <c r="I592" s="17"/>
    </row>
    <row r="593" spans="1:9" x14ac:dyDescent="0.3">
      <c r="A593" s="2" t="s">
        <v>588</v>
      </c>
      <c r="B593" s="2" t="s">
        <v>598</v>
      </c>
      <c r="C593" s="1">
        <v>225426000051</v>
      </c>
      <c r="D593" s="2" t="s">
        <v>587</v>
      </c>
      <c r="E593" s="1">
        <v>125426000234</v>
      </c>
      <c r="F593" s="2" t="s">
        <v>12</v>
      </c>
      <c r="G593" s="9" t="s">
        <v>1593</v>
      </c>
      <c r="H593" s="16" t="s">
        <v>1205</v>
      </c>
      <c r="I593" s="17"/>
    </row>
    <row r="594" spans="1:9" x14ac:dyDescent="0.3">
      <c r="A594" s="2" t="s">
        <v>588</v>
      </c>
      <c r="B594" s="2" t="s">
        <v>599</v>
      </c>
      <c r="C594" s="1">
        <v>225426000034</v>
      </c>
      <c r="D594" s="2" t="s">
        <v>587</v>
      </c>
      <c r="E594" s="1">
        <v>125426000234</v>
      </c>
      <c r="F594" s="2" t="s">
        <v>12</v>
      </c>
      <c r="G594" s="9" t="s">
        <v>1593</v>
      </c>
      <c r="H594" s="16" t="s">
        <v>1205</v>
      </c>
      <c r="I594" s="17"/>
    </row>
    <row r="595" spans="1:9" x14ac:dyDescent="0.3">
      <c r="A595" s="2" t="s">
        <v>588</v>
      </c>
      <c r="B595" s="2" t="s">
        <v>600</v>
      </c>
      <c r="C595" s="1">
        <v>225426000069</v>
      </c>
      <c r="D595" s="2" t="s">
        <v>587</v>
      </c>
      <c r="E595" s="1">
        <v>125426000234</v>
      </c>
      <c r="F595" s="2" t="s">
        <v>12</v>
      </c>
      <c r="G595" s="9" t="s">
        <v>1593</v>
      </c>
      <c r="H595" s="16" t="s">
        <v>1205</v>
      </c>
      <c r="I595" s="17"/>
    </row>
    <row r="596" spans="1:9" x14ac:dyDescent="0.3">
      <c r="A596" s="2" t="s">
        <v>588</v>
      </c>
      <c r="B596" s="2" t="s">
        <v>601</v>
      </c>
      <c r="C596" s="1">
        <v>225426000204</v>
      </c>
      <c r="D596" s="2" t="s">
        <v>587</v>
      </c>
      <c r="E596" s="1">
        <v>125426000234</v>
      </c>
      <c r="F596" s="2" t="s">
        <v>12</v>
      </c>
      <c r="G596" s="9" t="s">
        <v>1593</v>
      </c>
      <c r="H596" s="16" t="s">
        <v>1205</v>
      </c>
      <c r="I596" s="17"/>
    </row>
    <row r="597" spans="1:9" x14ac:dyDescent="0.3">
      <c r="A597" s="2" t="s">
        <v>588</v>
      </c>
      <c r="B597" s="2" t="s">
        <v>602</v>
      </c>
      <c r="C597" s="1">
        <v>225426000280</v>
      </c>
      <c r="D597" s="2" t="s">
        <v>587</v>
      </c>
      <c r="E597" s="1">
        <v>125426000234</v>
      </c>
      <c r="F597" s="2" t="s">
        <v>12</v>
      </c>
      <c r="G597" s="9" t="s">
        <v>1593</v>
      </c>
      <c r="H597" s="16" t="s">
        <v>1205</v>
      </c>
      <c r="I597" s="17"/>
    </row>
    <row r="598" spans="1:9" x14ac:dyDescent="0.3">
      <c r="A598" s="2" t="s">
        <v>588</v>
      </c>
      <c r="B598" s="2" t="s">
        <v>603</v>
      </c>
      <c r="C598" s="1">
        <v>225426000107</v>
      </c>
      <c r="D598" s="2" t="s">
        <v>587</v>
      </c>
      <c r="E598" s="1">
        <v>125426000234</v>
      </c>
      <c r="F598" s="2" t="s">
        <v>12</v>
      </c>
      <c r="G598" s="9" t="s">
        <v>1593</v>
      </c>
      <c r="H598" s="16" t="s">
        <v>1205</v>
      </c>
      <c r="I598" s="17"/>
    </row>
    <row r="599" spans="1:9" x14ac:dyDescent="0.3">
      <c r="A599" s="2" t="s">
        <v>588</v>
      </c>
      <c r="B599" s="2" t="s">
        <v>604</v>
      </c>
      <c r="C599" s="1">
        <v>225426000131</v>
      </c>
      <c r="D599" s="2" t="s">
        <v>587</v>
      </c>
      <c r="E599" s="1">
        <v>125426000234</v>
      </c>
      <c r="F599" s="2" t="s">
        <v>12</v>
      </c>
      <c r="G599" s="9" t="s">
        <v>1593</v>
      </c>
      <c r="H599" s="16" t="s">
        <v>1205</v>
      </c>
      <c r="I599" s="17"/>
    </row>
    <row r="600" spans="1:9" x14ac:dyDescent="0.3">
      <c r="A600" s="2" t="s">
        <v>588</v>
      </c>
      <c r="B600" s="2" t="s">
        <v>605</v>
      </c>
      <c r="C600" s="1">
        <v>225426000140</v>
      </c>
      <c r="D600" s="2" t="s">
        <v>587</v>
      </c>
      <c r="E600" s="1">
        <v>125426000234</v>
      </c>
      <c r="F600" s="2" t="s">
        <v>12</v>
      </c>
      <c r="G600" s="9" t="s">
        <v>1593</v>
      </c>
      <c r="H600" s="16" t="s">
        <v>1205</v>
      </c>
      <c r="I600" s="17"/>
    </row>
    <row r="601" spans="1:9" x14ac:dyDescent="0.3">
      <c r="A601" s="2" t="s">
        <v>588</v>
      </c>
      <c r="B601" s="2" t="s">
        <v>606</v>
      </c>
      <c r="C601" s="1">
        <v>225426003050</v>
      </c>
      <c r="D601" s="2" t="s">
        <v>587</v>
      </c>
      <c r="E601" s="1">
        <v>125426000234</v>
      </c>
      <c r="F601" s="2" t="s">
        <v>12</v>
      </c>
      <c r="G601" s="9" t="s">
        <v>1593</v>
      </c>
      <c r="H601" s="16" t="s">
        <v>1205</v>
      </c>
      <c r="I601" s="17"/>
    </row>
    <row r="602" spans="1:9" x14ac:dyDescent="0.3">
      <c r="A602" s="2" t="s">
        <v>588</v>
      </c>
      <c r="B602" s="2" t="s">
        <v>607</v>
      </c>
      <c r="C602" s="1">
        <v>225426000174</v>
      </c>
      <c r="D602" s="2" t="s">
        <v>587</v>
      </c>
      <c r="E602" s="1">
        <v>125426000234</v>
      </c>
      <c r="F602" s="2" t="s">
        <v>12</v>
      </c>
      <c r="G602" s="9" t="s">
        <v>1593</v>
      </c>
      <c r="H602" s="16" t="s">
        <v>1205</v>
      </c>
      <c r="I602" s="17"/>
    </row>
    <row r="603" spans="1:9" x14ac:dyDescent="0.3">
      <c r="A603" s="2" t="s">
        <v>588</v>
      </c>
      <c r="B603" s="2" t="s">
        <v>608</v>
      </c>
      <c r="C603" s="1">
        <v>225426003068</v>
      </c>
      <c r="D603" s="2" t="s">
        <v>587</v>
      </c>
      <c r="E603" s="1">
        <v>125426000234</v>
      </c>
      <c r="F603" s="2" t="s">
        <v>12</v>
      </c>
      <c r="G603" s="9" t="s">
        <v>1593</v>
      </c>
      <c r="H603" s="16" t="s">
        <v>1205</v>
      </c>
      <c r="I603" s="17"/>
    </row>
    <row r="604" spans="1:9" x14ac:dyDescent="0.3">
      <c r="A604" s="2" t="s">
        <v>588</v>
      </c>
      <c r="B604" s="2" t="s">
        <v>609</v>
      </c>
      <c r="C604" s="1">
        <v>125426000234</v>
      </c>
      <c r="D604" s="2" t="s">
        <v>587</v>
      </c>
      <c r="E604" s="1">
        <v>125426000234</v>
      </c>
      <c r="F604" s="2" t="s">
        <v>8</v>
      </c>
      <c r="G604" s="9" t="s">
        <v>1593</v>
      </c>
      <c r="H604" s="16" t="s">
        <v>1205</v>
      </c>
      <c r="I604" s="17"/>
    </row>
    <row r="605" spans="1:9" x14ac:dyDescent="0.3">
      <c r="A605" s="2" t="s">
        <v>588</v>
      </c>
      <c r="B605" s="2" t="s">
        <v>610</v>
      </c>
      <c r="C605" s="1">
        <v>225426000115</v>
      </c>
      <c r="D605" s="2" t="s">
        <v>587</v>
      </c>
      <c r="E605" s="1">
        <v>125426000234</v>
      </c>
      <c r="F605" s="2" t="s">
        <v>12</v>
      </c>
      <c r="G605" s="9" t="s">
        <v>1593</v>
      </c>
      <c r="H605" s="16" t="s">
        <v>1205</v>
      </c>
      <c r="I605" s="17"/>
    </row>
    <row r="606" spans="1:9" x14ac:dyDescent="0.3">
      <c r="A606" s="2" t="s">
        <v>588</v>
      </c>
      <c r="B606" s="2" t="s">
        <v>146</v>
      </c>
      <c r="C606" s="1">
        <v>125426000307</v>
      </c>
      <c r="D606" s="2" t="s">
        <v>587</v>
      </c>
      <c r="E606" s="1">
        <v>125426000234</v>
      </c>
      <c r="F606" s="2" t="s">
        <v>8</v>
      </c>
      <c r="G606" s="9" t="s">
        <v>1593</v>
      </c>
      <c r="H606" s="16" t="s">
        <v>1205</v>
      </c>
      <c r="I606" s="17"/>
    </row>
    <row r="607" spans="1:9" x14ac:dyDescent="0.3">
      <c r="A607" s="2" t="s">
        <v>613</v>
      </c>
      <c r="B607" s="2" t="s">
        <v>611</v>
      </c>
      <c r="C607" s="1">
        <v>125436000143</v>
      </c>
      <c r="D607" s="2" t="s">
        <v>612</v>
      </c>
      <c r="E607" s="1">
        <v>125436000135</v>
      </c>
      <c r="F607" s="2" t="s">
        <v>8</v>
      </c>
      <c r="G607" s="9" t="s">
        <v>1593</v>
      </c>
      <c r="H607" s="16" t="s">
        <v>1205</v>
      </c>
      <c r="I607" s="17"/>
    </row>
    <row r="608" spans="1:9" x14ac:dyDescent="0.3">
      <c r="A608" s="2" t="s">
        <v>613</v>
      </c>
      <c r="B608" s="2" t="s">
        <v>614</v>
      </c>
      <c r="C608" s="1">
        <v>225436000199</v>
      </c>
      <c r="D608" s="2" t="s">
        <v>612</v>
      </c>
      <c r="E608" s="1">
        <v>125436000135</v>
      </c>
      <c r="F608" s="2" t="s">
        <v>12</v>
      </c>
      <c r="G608" s="9" t="s">
        <v>1593</v>
      </c>
      <c r="H608" s="16" t="s">
        <v>1205</v>
      </c>
      <c r="I608" s="17"/>
    </row>
    <row r="609" spans="1:9" x14ac:dyDescent="0.3">
      <c r="A609" s="2" t="s">
        <v>613</v>
      </c>
      <c r="B609" s="2" t="s">
        <v>615</v>
      </c>
      <c r="C609" s="1">
        <v>225436000113</v>
      </c>
      <c r="D609" s="2" t="s">
        <v>612</v>
      </c>
      <c r="E609" s="1">
        <v>125436000135</v>
      </c>
      <c r="F609" s="2" t="s">
        <v>12</v>
      </c>
      <c r="G609" s="9" t="s">
        <v>1593</v>
      </c>
      <c r="H609" s="16" t="s">
        <v>1205</v>
      </c>
      <c r="I609" s="17"/>
    </row>
    <row r="610" spans="1:9" x14ac:dyDescent="0.3">
      <c r="A610" s="2" t="s">
        <v>613</v>
      </c>
      <c r="B610" s="2" t="s">
        <v>616</v>
      </c>
      <c r="C610" s="1">
        <v>225436000156</v>
      </c>
      <c r="D610" s="2" t="s">
        <v>612</v>
      </c>
      <c r="E610" s="1">
        <v>125436000135</v>
      </c>
      <c r="F610" s="2" t="s">
        <v>12</v>
      </c>
      <c r="G610" s="9" t="s">
        <v>1593</v>
      </c>
      <c r="H610" s="16" t="s">
        <v>1205</v>
      </c>
      <c r="I610" s="17"/>
    </row>
    <row r="611" spans="1:9" x14ac:dyDescent="0.3">
      <c r="A611" s="2" t="s">
        <v>613</v>
      </c>
      <c r="B611" s="2" t="s">
        <v>617</v>
      </c>
      <c r="C611" s="1">
        <v>225436000172</v>
      </c>
      <c r="D611" s="2" t="s">
        <v>612</v>
      </c>
      <c r="E611" s="1">
        <v>125436000135</v>
      </c>
      <c r="F611" s="2" t="s">
        <v>12</v>
      </c>
      <c r="G611" s="9" t="s">
        <v>1593</v>
      </c>
      <c r="H611" s="16" t="s">
        <v>1205</v>
      </c>
      <c r="I611" s="17"/>
    </row>
    <row r="612" spans="1:9" x14ac:dyDescent="0.3">
      <c r="A612" s="2" t="s">
        <v>613</v>
      </c>
      <c r="B612" s="2" t="s">
        <v>569</v>
      </c>
      <c r="C612" s="1">
        <v>225436000016</v>
      </c>
      <c r="D612" s="2" t="s">
        <v>612</v>
      </c>
      <c r="E612" s="1">
        <v>125436000135</v>
      </c>
      <c r="F612" s="2" t="s">
        <v>12</v>
      </c>
      <c r="G612" s="9" t="s">
        <v>1593</v>
      </c>
      <c r="H612" s="16" t="s">
        <v>1205</v>
      </c>
      <c r="I612" s="17"/>
    </row>
    <row r="613" spans="1:9" x14ac:dyDescent="0.3">
      <c r="A613" s="2" t="s">
        <v>613</v>
      </c>
      <c r="B613" s="2" t="s">
        <v>618</v>
      </c>
      <c r="C613" s="1">
        <v>225436000075</v>
      </c>
      <c r="D613" s="2" t="s">
        <v>612</v>
      </c>
      <c r="E613" s="1">
        <v>125436000135</v>
      </c>
      <c r="F613" s="2" t="s">
        <v>12</v>
      </c>
      <c r="G613" s="9" t="s">
        <v>1593</v>
      </c>
      <c r="H613" s="16" t="s">
        <v>1205</v>
      </c>
      <c r="I613" s="17"/>
    </row>
    <row r="614" spans="1:9" x14ac:dyDescent="0.3">
      <c r="A614" s="2" t="s">
        <v>613</v>
      </c>
      <c r="B614" s="2" t="s">
        <v>619</v>
      </c>
      <c r="C614" s="1">
        <v>225436000083</v>
      </c>
      <c r="D614" s="2" t="s">
        <v>612</v>
      </c>
      <c r="E614" s="1">
        <v>125436000135</v>
      </c>
      <c r="F614" s="2" t="s">
        <v>12</v>
      </c>
      <c r="G614" s="9" t="s">
        <v>1593</v>
      </c>
      <c r="H614" s="16" t="s">
        <v>1205</v>
      </c>
      <c r="I614" s="17"/>
    </row>
    <row r="615" spans="1:9" x14ac:dyDescent="0.3">
      <c r="A615" s="2" t="s">
        <v>613</v>
      </c>
      <c r="B615" s="2" t="s">
        <v>620</v>
      </c>
      <c r="C615" s="1">
        <v>225436000270</v>
      </c>
      <c r="D615" s="2" t="s">
        <v>612</v>
      </c>
      <c r="E615" s="1">
        <v>125436000135</v>
      </c>
      <c r="F615" s="2" t="s">
        <v>12</v>
      </c>
      <c r="G615" s="9" t="s">
        <v>1593</v>
      </c>
      <c r="H615" s="16" t="s">
        <v>1205</v>
      </c>
      <c r="I615" s="17"/>
    </row>
    <row r="616" spans="1:9" x14ac:dyDescent="0.3">
      <c r="A616" s="2" t="s">
        <v>613</v>
      </c>
      <c r="B616" s="2" t="s">
        <v>621</v>
      </c>
      <c r="C616" s="1">
        <v>225436000105</v>
      </c>
      <c r="D616" s="2" t="s">
        <v>612</v>
      </c>
      <c r="E616" s="1">
        <v>125436000135</v>
      </c>
      <c r="F616" s="2" t="s">
        <v>12</v>
      </c>
      <c r="G616" s="9" t="s">
        <v>1593</v>
      </c>
      <c r="H616" s="16" t="s">
        <v>1205</v>
      </c>
      <c r="I616" s="17"/>
    </row>
    <row r="617" spans="1:9" x14ac:dyDescent="0.3">
      <c r="A617" s="2" t="s">
        <v>613</v>
      </c>
      <c r="B617" s="2" t="s">
        <v>622</v>
      </c>
      <c r="C617" s="1">
        <v>225436000229</v>
      </c>
      <c r="D617" s="2" t="s">
        <v>612</v>
      </c>
      <c r="E617" s="1">
        <v>125436000135</v>
      </c>
      <c r="F617" s="2" t="s">
        <v>12</v>
      </c>
      <c r="G617" s="9" t="s">
        <v>1593</v>
      </c>
      <c r="H617" s="16" t="s">
        <v>1205</v>
      </c>
      <c r="I617" s="17"/>
    </row>
    <row r="618" spans="1:9" x14ac:dyDescent="0.3">
      <c r="A618" s="2" t="s">
        <v>613</v>
      </c>
      <c r="B618" s="2" t="s">
        <v>623</v>
      </c>
      <c r="C618" s="1">
        <v>225436000032</v>
      </c>
      <c r="D618" s="2" t="s">
        <v>612</v>
      </c>
      <c r="E618" s="1">
        <v>125436000135</v>
      </c>
      <c r="F618" s="2" t="s">
        <v>12</v>
      </c>
      <c r="G618" s="9" t="s">
        <v>1593</v>
      </c>
      <c r="H618" s="16" t="s">
        <v>1205</v>
      </c>
      <c r="I618" s="17"/>
    </row>
    <row r="619" spans="1:9" x14ac:dyDescent="0.3">
      <c r="A619" s="2" t="s">
        <v>613</v>
      </c>
      <c r="B619" s="2" t="s">
        <v>624</v>
      </c>
      <c r="C619" s="1">
        <v>225436000024</v>
      </c>
      <c r="D619" s="2" t="s">
        <v>612</v>
      </c>
      <c r="E619" s="1">
        <v>125436000135</v>
      </c>
      <c r="F619" s="2" t="s">
        <v>12</v>
      </c>
      <c r="G619" s="9" t="s">
        <v>1593</v>
      </c>
      <c r="H619" s="16" t="s">
        <v>1205</v>
      </c>
      <c r="I619" s="17"/>
    </row>
    <row r="620" spans="1:9" x14ac:dyDescent="0.3">
      <c r="A620" s="2" t="s">
        <v>613</v>
      </c>
      <c r="B620" s="2" t="s">
        <v>625</v>
      </c>
      <c r="C620" s="1">
        <v>125436000135</v>
      </c>
      <c r="D620" s="2" t="s">
        <v>612</v>
      </c>
      <c r="E620" s="1">
        <v>125436000135</v>
      </c>
      <c r="F620" s="2" t="s">
        <v>8</v>
      </c>
      <c r="G620" s="9" t="s">
        <v>1593</v>
      </c>
      <c r="H620" s="16" t="s">
        <v>1205</v>
      </c>
      <c r="I620" s="17"/>
    </row>
    <row r="621" spans="1:9" x14ac:dyDescent="0.3">
      <c r="A621" s="2" t="s">
        <v>613</v>
      </c>
      <c r="B621" s="2" t="s">
        <v>224</v>
      </c>
      <c r="C621" s="1">
        <v>125436000283</v>
      </c>
      <c r="D621" s="2" t="s">
        <v>612</v>
      </c>
      <c r="E621" s="1">
        <v>125436000135</v>
      </c>
      <c r="F621" s="2" t="s">
        <v>8</v>
      </c>
      <c r="G621" s="9" t="s">
        <v>1593</v>
      </c>
      <c r="H621" s="16" t="s">
        <v>1205</v>
      </c>
      <c r="I621" s="17"/>
    </row>
    <row r="622" spans="1:9" x14ac:dyDescent="0.3">
      <c r="A622" s="2" t="s">
        <v>628</v>
      </c>
      <c r="B622" s="2" t="s">
        <v>626</v>
      </c>
      <c r="C622" s="1">
        <v>125438000507</v>
      </c>
      <c r="D622" s="2" t="s">
        <v>627</v>
      </c>
      <c r="E622" s="1">
        <v>125438000213</v>
      </c>
      <c r="F622" s="2" t="s">
        <v>8</v>
      </c>
      <c r="G622" s="9" t="s">
        <v>1593</v>
      </c>
      <c r="H622" s="16" t="s">
        <v>1205</v>
      </c>
      <c r="I622" s="17"/>
    </row>
    <row r="623" spans="1:9" x14ac:dyDescent="0.3">
      <c r="A623" s="2" t="s">
        <v>628</v>
      </c>
      <c r="B623" s="2" t="s">
        <v>629</v>
      </c>
      <c r="C623" s="1">
        <v>125438001503</v>
      </c>
      <c r="D623" s="2" t="s">
        <v>627</v>
      </c>
      <c r="E623" s="1">
        <v>125438000213</v>
      </c>
      <c r="F623" s="2" t="s">
        <v>8</v>
      </c>
      <c r="G623" s="9" t="s">
        <v>1593</v>
      </c>
      <c r="H623" s="16" t="s">
        <v>1205</v>
      </c>
      <c r="I623" s="17"/>
    </row>
    <row r="624" spans="1:9" x14ac:dyDescent="0.3">
      <c r="A624" s="2" t="s">
        <v>628</v>
      </c>
      <c r="B624" s="2" t="s">
        <v>630</v>
      </c>
      <c r="C624" s="1">
        <v>225438000528</v>
      </c>
      <c r="D624" s="2" t="s">
        <v>627</v>
      </c>
      <c r="E624" s="1">
        <v>125438000213</v>
      </c>
      <c r="F624" s="2" t="s">
        <v>12</v>
      </c>
      <c r="G624" s="9" t="s">
        <v>1593</v>
      </c>
      <c r="H624" s="16" t="s">
        <v>1205</v>
      </c>
      <c r="I624" s="17"/>
    </row>
    <row r="625" spans="1:9" x14ac:dyDescent="0.3">
      <c r="A625" s="2" t="s">
        <v>628</v>
      </c>
      <c r="B625" s="2" t="s">
        <v>631</v>
      </c>
      <c r="C625" s="1">
        <v>225438000269</v>
      </c>
      <c r="D625" s="2" t="s">
        <v>627</v>
      </c>
      <c r="E625" s="1">
        <v>125438000213</v>
      </c>
      <c r="F625" s="2" t="s">
        <v>12</v>
      </c>
      <c r="G625" s="9" t="s">
        <v>1593</v>
      </c>
      <c r="H625" s="16" t="s">
        <v>1205</v>
      </c>
      <c r="I625" s="17"/>
    </row>
    <row r="626" spans="1:9" x14ac:dyDescent="0.3">
      <c r="A626" s="2" t="s">
        <v>628</v>
      </c>
      <c r="B626" s="2" t="s">
        <v>632</v>
      </c>
      <c r="C626" s="1">
        <v>125438000213</v>
      </c>
      <c r="D626" s="2" t="s">
        <v>627</v>
      </c>
      <c r="E626" s="1">
        <v>125438000213</v>
      </c>
      <c r="F626" s="2" t="s">
        <v>8</v>
      </c>
      <c r="G626" s="9" t="s">
        <v>1593</v>
      </c>
      <c r="H626" s="16" t="s">
        <v>1205</v>
      </c>
      <c r="I626" s="17"/>
    </row>
    <row r="627" spans="1:9" x14ac:dyDescent="0.3">
      <c r="A627" s="2" t="s">
        <v>628</v>
      </c>
      <c r="B627" s="2" t="s">
        <v>224</v>
      </c>
      <c r="C627" s="1">
        <v>125438001333</v>
      </c>
      <c r="D627" s="2" t="s">
        <v>627</v>
      </c>
      <c r="E627" s="1">
        <v>125438000213</v>
      </c>
      <c r="F627" s="2" t="s">
        <v>8</v>
      </c>
      <c r="G627" s="9" t="s">
        <v>1593</v>
      </c>
      <c r="H627" s="16" t="s">
        <v>1205</v>
      </c>
      <c r="I627" s="17"/>
    </row>
    <row r="628" spans="1:9" x14ac:dyDescent="0.3">
      <c r="A628" s="2" t="s">
        <v>628</v>
      </c>
      <c r="B628" s="2" t="s">
        <v>633</v>
      </c>
      <c r="C628" s="1">
        <v>225438000226</v>
      </c>
      <c r="D628" s="2" t="s">
        <v>634</v>
      </c>
      <c r="E628" s="1">
        <v>225438000226</v>
      </c>
      <c r="F628" s="2" t="s">
        <v>12</v>
      </c>
      <c r="G628" s="9" t="s">
        <v>1593</v>
      </c>
      <c r="H628" s="16" t="s">
        <v>1205</v>
      </c>
      <c r="I628" s="17"/>
    </row>
    <row r="629" spans="1:9" x14ac:dyDescent="0.3">
      <c r="A629" s="2" t="s">
        <v>628</v>
      </c>
      <c r="B629" s="2" t="s">
        <v>635</v>
      </c>
      <c r="C629" s="1">
        <v>225438000641</v>
      </c>
      <c r="D629" s="2" t="s">
        <v>634</v>
      </c>
      <c r="E629" s="1">
        <v>225438000226</v>
      </c>
      <c r="F629" s="2" t="s">
        <v>12</v>
      </c>
      <c r="G629" s="9" t="s">
        <v>1593</v>
      </c>
      <c r="H629" s="16" t="s">
        <v>1205</v>
      </c>
      <c r="I629" s="17"/>
    </row>
    <row r="630" spans="1:9" x14ac:dyDescent="0.3">
      <c r="A630" s="2" t="s">
        <v>628</v>
      </c>
      <c r="B630" s="2" t="s">
        <v>377</v>
      </c>
      <c r="C630" s="1">
        <v>225438000676</v>
      </c>
      <c r="D630" s="2" t="s">
        <v>634</v>
      </c>
      <c r="E630" s="1">
        <v>225438000226</v>
      </c>
      <c r="F630" s="2" t="s">
        <v>12</v>
      </c>
      <c r="G630" s="9" t="s">
        <v>1593</v>
      </c>
      <c r="H630" s="16" t="s">
        <v>1205</v>
      </c>
      <c r="I630" s="17"/>
    </row>
    <row r="631" spans="1:9" x14ac:dyDescent="0.3">
      <c r="A631" s="2" t="s">
        <v>628</v>
      </c>
      <c r="B631" s="2" t="s">
        <v>636</v>
      </c>
      <c r="C631" s="1">
        <v>225438000471</v>
      </c>
      <c r="D631" s="2" t="s">
        <v>634</v>
      </c>
      <c r="E631" s="1">
        <v>225438000226</v>
      </c>
      <c r="F631" s="2" t="s">
        <v>12</v>
      </c>
      <c r="G631" s="9" t="s">
        <v>1593</v>
      </c>
      <c r="H631" s="16" t="s">
        <v>1205</v>
      </c>
      <c r="I631" s="17"/>
    </row>
    <row r="632" spans="1:9" x14ac:dyDescent="0.3">
      <c r="A632" s="2" t="s">
        <v>628</v>
      </c>
      <c r="B632" s="2" t="s">
        <v>637</v>
      </c>
      <c r="C632" s="1">
        <v>225438001320</v>
      </c>
      <c r="D632" s="2" t="s">
        <v>634</v>
      </c>
      <c r="E632" s="1">
        <v>225438000226</v>
      </c>
      <c r="F632" s="2" t="s">
        <v>12</v>
      </c>
      <c r="G632" s="9" t="s">
        <v>1593</v>
      </c>
      <c r="H632" s="16" t="s">
        <v>1205</v>
      </c>
      <c r="I632" s="17"/>
    </row>
    <row r="633" spans="1:9" x14ac:dyDescent="0.3">
      <c r="A633" s="2" t="s">
        <v>628</v>
      </c>
      <c r="B633" s="2" t="s">
        <v>638</v>
      </c>
      <c r="C633" s="1">
        <v>225438001303</v>
      </c>
      <c r="D633" s="2" t="s">
        <v>634</v>
      </c>
      <c r="E633" s="1">
        <v>225438000226</v>
      </c>
      <c r="F633" s="2" t="s">
        <v>12</v>
      </c>
      <c r="G633" s="9" t="s">
        <v>1593</v>
      </c>
      <c r="H633" s="16" t="s">
        <v>1340</v>
      </c>
      <c r="I633" s="17"/>
    </row>
    <row r="634" spans="1:9" x14ac:dyDescent="0.3">
      <c r="A634" s="2" t="s">
        <v>628</v>
      </c>
      <c r="B634" s="2" t="s">
        <v>639</v>
      </c>
      <c r="C634" s="1">
        <v>225438001371</v>
      </c>
      <c r="D634" s="2" t="s">
        <v>634</v>
      </c>
      <c r="E634" s="1">
        <v>225438000226</v>
      </c>
      <c r="F634" s="2" t="s">
        <v>12</v>
      </c>
      <c r="G634" s="9" t="s">
        <v>1593</v>
      </c>
      <c r="H634" s="16" t="s">
        <v>1205</v>
      </c>
      <c r="I634" s="17"/>
    </row>
    <row r="635" spans="1:9" x14ac:dyDescent="0.3">
      <c r="A635" s="2" t="s">
        <v>628</v>
      </c>
      <c r="B635" s="2" t="s">
        <v>640</v>
      </c>
      <c r="C635" s="1">
        <v>225438000111</v>
      </c>
      <c r="D635" s="2" t="s">
        <v>634</v>
      </c>
      <c r="E635" s="1">
        <v>225438000226</v>
      </c>
      <c r="F635" s="2" t="s">
        <v>12</v>
      </c>
      <c r="G635" s="9" t="s">
        <v>1593</v>
      </c>
      <c r="H635" s="16" t="s">
        <v>1205</v>
      </c>
      <c r="I635" s="17"/>
    </row>
    <row r="636" spans="1:9" x14ac:dyDescent="0.3">
      <c r="A636" s="2" t="s">
        <v>628</v>
      </c>
      <c r="B636" s="2" t="s">
        <v>641</v>
      </c>
      <c r="C636" s="1">
        <v>225438000510</v>
      </c>
      <c r="D636" s="2" t="s">
        <v>634</v>
      </c>
      <c r="E636" s="1">
        <v>225438000226</v>
      </c>
      <c r="F636" s="2" t="s">
        <v>12</v>
      </c>
      <c r="G636" s="9" t="s">
        <v>1593</v>
      </c>
      <c r="H636" s="16" t="s">
        <v>1340</v>
      </c>
      <c r="I636" s="17"/>
    </row>
    <row r="637" spans="1:9" x14ac:dyDescent="0.3">
      <c r="A637" s="2" t="s">
        <v>628</v>
      </c>
      <c r="B637" s="2" t="s">
        <v>642</v>
      </c>
      <c r="C637" s="1">
        <v>225438001290</v>
      </c>
      <c r="D637" s="2" t="s">
        <v>634</v>
      </c>
      <c r="E637" s="1">
        <v>225438000226</v>
      </c>
      <c r="F637" s="2" t="s">
        <v>12</v>
      </c>
      <c r="G637" s="9" t="s">
        <v>1593</v>
      </c>
      <c r="H637" s="16" t="s">
        <v>1205</v>
      </c>
      <c r="I637" s="17"/>
    </row>
    <row r="638" spans="1:9" x14ac:dyDescent="0.3">
      <c r="A638" s="2" t="s">
        <v>628</v>
      </c>
      <c r="B638" s="2" t="s">
        <v>466</v>
      </c>
      <c r="C638" s="1">
        <v>225438000544</v>
      </c>
      <c r="D638" s="2" t="s">
        <v>634</v>
      </c>
      <c r="E638" s="1">
        <v>225438000226</v>
      </c>
      <c r="F638" s="2" t="s">
        <v>12</v>
      </c>
      <c r="G638" s="9" t="s">
        <v>1593</v>
      </c>
      <c r="H638" s="16" t="s">
        <v>1205</v>
      </c>
      <c r="I638" s="17"/>
    </row>
    <row r="639" spans="1:9" x14ac:dyDescent="0.3">
      <c r="A639" s="2" t="s">
        <v>628</v>
      </c>
      <c r="B639" s="2" t="s">
        <v>643</v>
      </c>
      <c r="C639" s="1">
        <v>225438000129</v>
      </c>
      <c r="D639" s="2" t="s">
        <v>634</v>
      </c>
      <c r="E639" s="1">
        <v>225438000226</v>
      </c>
      <c r="F639" s="2" t="s">
        <v>12</v>
      </c>
      <c r="G639" s="9" t="s">
        <v>1593</v>
      </c>
      <c r="H639" s="16" t="s">
        <v>1205</v>
      </c>
      <c r="I639" s="17"/>
    </row>
    <row r="640" spans="1:9" x14ac:dyDescent="0.3">
      <c r="A640" s="2" t="s">
        <v>628</v>
      </c>
      <c r="B640" s="2" t="s">
        <v>644</v>
      </c>
      <c r="C640" s="1">
        <v>225438000358</v>
      </c>
      <c r="D640" s="2" t="s">
        <v>634</v>
      </c>
      <c r="E640" s="1">
        <v>225438000226</v>
      </c>
      <c r="F640" s="2" t="s">
        <v>12</v>
      </c>
      <c r="G640" s="9" t="s">
        <v>1593</v>
      </c>
      <c r="H640" s="16" t="s">
        <v>1205</v>
      </c>
      <c r="I640" s="17"/>
    </row>
    <row r="641" spans="1:9" x14ac:dyDescent="0.3">
      <c r="A641" s="2" t="s">
        <v>628</v>
      </c>
      <c r="B641" s="2" t="s">
        <v>645</v>
      </c>
      <c r="C641" s="1">
        <v>225438000552</v>
      </c>
      <c r="D641" s="2" t="s">
        <v>634</v>
      </c>
      <c r="E641" s="1">
        <v>225438000226</v>
      </c>
      <c r="F641" s="2" t="s">
        <v>12</v>
      </c>
      <c r="G641" s="9" t="s">
        <v>1593</v>
      </c>
      <c r="H641" s="16" t="s">
        <v>1205</v>
      </c>
      <c r="I641" s="17"/>
    </row>
    <row r="642" spans="1:9" x14ac:dyDescent="0.3">
      <c r="A642" s="2" t="s">
        <v>628</v>
      </c>
      <c r="B642" s="2" t="s">
        <v>440</v>
      </c>
      <c r="C642" s="1">
        <v>225438000692</v>
      </c>
      <c r="D642" s="2" t="s">
        <v>634</v>
      </c>
      <c r="E642" s="1">
        <v>225438000226</v>
      </c>
      <c r="F642" s="2" t="s">
        <v>12</v>
      </c>
      <c r="G642" s="9" t="s">
        <v>1593</v>
      </c>
      <c r="H642" s="16" t="s">
        <v>1340</v>
      </c>
      <c r="I642" s="17"/>
    </row>
    <row r="643" spans="1:9" x14ac:dyDescent="0.3">
      <c r="A643" s="2" t="s">
        <v>628</v>
      </c>
      <c r="B643" s="2" t="s">
        <v>646</v>
      </c>
      <c r="C643" s="1">
        <v>225438000242</v>
      </c>
      <c r="D643" s="2" t="s">
        <v>647</v>
      </c>
      <c r="E643" s="1">
        <v>225438000242</v>
      </c>
      <c r="F643" s="2" t="s">
        <v>12</v>
      </c>
      <c r="G643" s="9" t="s">
        <v>1593</v>
      </c>
      <c r="H643" s="16" t="s">
        <v>1205</v>
      </c>
      <c r="I643" s="17"/>
    </row>
    <row r="644" spans="1:9" x14ac:dyDescent="0.3">
      <c r="A644" s="2" t="s">
        <v>628</v>
      </c>
      <c r="B644" s="2" t="s">
        <v>648</v>
      </c>
      <c r="C644" s="1">
        <v>225438000749</v>
      </c>
      <c r="D644" s="2" t="s">
        <v>647</v>
      </c>
      <c r="E644" s="1">
        <v>225438000242</v>
      </c>
      <c r="F644" s="2" t="s">
        <v>12</v>
      </c>
      <c r="G644" s="9" t="s">
        <v>1593</v>
      </c>
      <c r="H644" s="16" t="s">
        <v>1205</v>
      </c>
      <c r="I644" s="17"/>
    </row>
    <row r="645" spans="1:9" x14ac:dyDescent="0.3">
      <c r="A645" s="2" t="s">
        <v>628</v>
      </c>
      <c r="B645" s="2" t="s">
        <v>649</v>
      </c>
      <c r="C645" s="1">
        <v>225438000391</v>
      </c>
      <c r="D645" s="2" t="s">
        <v>647</v>
      </c>
      <c r="E645" s="1">
        <v>225438000242</v>
      </c>
      <c r="F645" s="2" t="s">
        <v>12</v>
      </c>
      <c r="G645" s="9" t="s">
        <v>1593</v>
      </c>
      <c r="H645" s="16" t="s">
        <v>1205</v>
      </c>
      <c r="I645" s="17"/>
    </row>
    <row r="646" spans="1:9" x14ac:dyDescent="0.3">
      <c r="A646" s="2" t="s">
        <v>628</v>
      </c>
      <c r="B646" s="2" t="s">
        <v>650</v>
      </c>
      <c r="C646" s="1">
        <v>225438001524</v>
      </c>
      <c r="D646" s="2" t="s">
        <v>647</v>
      </c>
      <c r="E646" s="1">
        <v>225438000242</v>
      </c>
      <c r="F646" s="2" t="s">
        <v>12</v>
      </c>
      <c r="G646" s="9" t="s">
        <v>1593</v>
      </c>
      <c r="H646" s="16" t="s">
        <v>1205</v>
      </c>
      <c r="I646" s="17"/>
    </row>
    <row r="647" spans="1:9" x14ac:dyDescent="0.3">
      <c r="A647" s="2" t="s">
        <v>628</v>
      </c>
      <c r="B647" s="2" t="s">
        <v>651</v>
      </c>
      <c r="C647" s="1">
        <v>225438000927</v>
      </c>
      <c r="D647" s="2" t="s">
        <v>647</v>
      </c>
      <c r="E647" s="1">
        <v>225438000242</v>
      </c>
      <c r="F647" s="2" t="s">
        <v>12</v>
      </c>
      <c r="G647" s="9" t="s">
        <v>1593</v>
      </c>
      <c r="H647" s="16" t="s">
        <v>1340</v>
      </c>
      <c r="I647" s="17"/>
    </row>
    <row r="648" spans="1:9" x14ac:dyDescent="0.3">
      <c r="A648" s="2" t="s">
        <v>628</v>
      </c>
      <c r="B648" s="2" t="s">
        <v>652</v>
      </c>
      <c r="C648" s="1">
        <v>225438000102</v>
      </c>
      <c r="D648" s="2" t="s">
        <v>647</v>
      </c>
      <c r="E648" s="1">
        <v>225438000242</v>
      </c>
      <c r="F648" s="2" t="s">
        <v>12</v>
      </c>
      <c r="G648" s="9" t="s">
        <v>1593</v>
      </c>
      <c r="H648" s="16" t="s">
        <v>1205</v>
      </c>
      <c r="I648" s="17"/>
    </row>
    <row r="649" spans="1:9" x14ac:dyDescent="0.3">
      <c r="A649" s="2" t="s">
        <v>628</v>
      </c>
      <c r="B649" s="2" t="s">
        <v>653</v>
      </c>
      <c r="C649" s="1">
        <v>225438000480</v>
      </c>
      <c r="D649" s="2" t="s">
        <v>647</v>
      </c>
      <c r="E649" s="1">
        <v>225438000242</v>
      </c>
      <c r="F649" s="2" t="s">
        <v>12</v>
      </c>
      <c r="G649" s="9" t="s">
        <v>1593</v>
      </c>
      <c r="H649" s="16" t="s">
        <v>1205</v>
      </c>
      <c r="I649" s="17"/>
    </row>
    <row r="650" spans="1:9" x14ac:dyDescent="0.3">
      <c r="A650" s="2" t="s">
        <v>628</v>
      </c>
      <c r="B650" s="2" t="s">
        <v>654</v>
      </c>
      <c r="C650" s="1">
        <v>225438000587</v>
      </c>
      <c r="D650" s="2" t="s">
        <v>647</v>
      </c>
      <c r="E650" s="1">
        <v>225438000242</v>
      </c>
      <c r="F650" s="2" t="s">
        <v>12</v>
      </c>
      <c r="G650" s="9" t="s">
        <v>1593</v>
      </c>
      <c r="H650" s="16" t="s">
        <v>1205</v>
      </c>
      <c r="I650" s="17"/>
    </row>
    <row r="651" spans="1:9" x14ac:dyDescent="0.3">
      <c r="A651" s="2" t="s">
        <v>628</v>
      </c>
      <c r="B651" s="2" t="s">
        <v>655</v>
      </c>
      <c r="C651" s="1">
        <v>225438001052</v>
      </c>
      <c r="D651" s="2" t="s">
        <v>647</v>
      </c>
      <c r="E651" s="1">
        <v>225438000242</v>
      </c>
      <c r="F651" s="2" t="s">
        <v>12</v>
      </c>
      <c r="G651" s="9" t="s">
        <v>1593</v>
      </c>
      <c r="H651" s="16" t="s">
        <v>1205</v>
      </c>
      <c r="I651" s="17"/>
    </row>
    <row r="652" spans="1:9" x14ac:dyDescent="0.3">
      <c r="A652" s="2" t="s">
        <v>628</v>
      </c>
      <c r="B652" s="2" t="s">
        <v>656</v>
      </c>
      <c r="C652" s="1">
        <v>225438001443</v>
      </c>
      <c r="D652" s="2" t="s">
        <v>647</v>
      </c>
      <c r="E652" s="1">
        <v>225438000242</v>
      </c>
      <c r="F652" s="2" t="s">
        <v>12</v>
      </c>
      <c r="G652" s="9" t="s">
        <v>1593</v>
      </c>
      <c r="H652" s="16" t="s">
        <v>1205</v>
      </c>
      <c r="I652" s="17"/>
    </row>
    <row r="653" spans="1:9" x14ac:dyDescent="0.3">
      <c r="A653" s="2" t="s">
        <v>628</v>
      </c>
      <c r="B653" s="2" t="s">
        <v>657</v>
      </c>
      <c r="C653" s="1">
        <v>225438000072</v>
      </c>
      <c r="D653" s="2" t="s">
        <v>647</v>
      </c>
      <c r="E653" s="1">
        <v>225438000242</v>
      </c>
      <c r="F653" s="2" t="s">
        <v>12</v>
      </c>
      <c r="G653" s="9" t="s">
        <v>1593</v>
      </c>
      <c r="H653" s="16" t="s">
        <v>1205</v>
      </c>
      <c r="I653" s="17"/>
    </row>
    <row r="654" spans="1:9" x14ac:dyDescent="0.3">
      <c r="A654" s="2" t="s">
        <v>628</v>
      </c>
      <c r="B654" s="2" t="s">
        <v>549</v>
      </c>
      <c r="C654" s="1">
        <v>225438000153</v>
      </c>
      <c r="D654" s="2" t="s">
        <v>647</v>
      </c>
      <c r="E654" s="1">
        <v>225438000242</v>
      </c>
      <c r="F654" s="2" t="s">
        <v>12</v>
      </c>
      <c r="G654" s="9" t="s">
        <v>1593</v>
      </c>
      <c r="H654" s="16" t="s">
        <v>1205</v>
      </c>
      <c r="I654" s="17"/>
    </row>
    <row r="655" spans="1:9" x14ac:dyDescent="0.3">
      <c r="A655" s="2" t="s">
        <v>628</v>
      </c>
      <c r="B655" s="2" t="s">
        <v>658</v>
      </c>
      <c r="C655" s="1">
        <v>225438000633</v>
      </c>
      <c r="D655" s="2" t="s">
        <v>647</v>
      </c>
      <c r="E655" s="1">
        <v>225438000242</v>
      </c>
      <c r="F655" s="2" t="s">
        <v>12</v>
      </c>
      <c r="G655" s="9" t="s">
        <v>1593</v>
      </c>
      <c r="H655" s="16" t="s">
        <v>1205</v>
      </c>
      <c r="I655" s="17"/>
    </row>
    <row r="656" spans="1:9" x14ac:dyDescent="0.3">
      <c r="A656" s="2" t="s">
        <v>628</v>
      </c>
      <c r="B656" s="2" t="s">
        <v>659</v>
      </c>
      <c r="C656" s="1">
        <v>225438001311</v>
      </c>
      <c r="D656" s="2" t="s">
        <v>647</v>
      </c>
      <c r="E656" s="1">
        <v>225438000242</v>
      </c>
      <c r="F656" s="2" t="s">
        <v>12</v>
      </c>
      <c r="G656" s="9" t="s">
        <v>1593</v>
      </c>
      <c r="H656" s="16" t="s">
        <v>1340</v>
      </c>
      <c r="I656" s="17"/>
    </row>
    <row r="657" spans="1:9" x14ac:dyDescent="0.3">
      <c r="A657" s="2" t="s">
        <v>628</v>
      </c>
      <c r="B657" s="2" t="s">
        <v>660</v>
      </c>
      <c r="C657" s="1">
        <v>225438000366</v>
      </c>
      <c r="D657" s="2" t="s">
        <v>647</v>
      </c>
      <c r="E657" s="1">
        <v>225438000242</v>
      </c>
      <c r="F657" s="2" t="s">
        <v>12</v>
      </c>
      <c r="G657" s="9" t="s">
        <v>1593</v>
      </c>
      <c r="H657" s="16" t="s">
        <v>1205</v>
      </c>
      <c r="I657" s="17"/>
    </row>
    <row r="658" spans="1:9" x14ac:dyDescent="0.3">
      <c r="A658" s="2" t="s">
        <v>628</v>
      </c>
      <c r="B658" s="2" t="s">
        <v>661</v>
      </c>
      <c r="C658" s="1">
        <v>225438000374</v>
      </c>
      <c r="D658" s="2" t="s">
        <v>647</v>
      </c>
      <c r="E658" s="1">
        <v>225438000242</v>
      </c>
      <c r="F658" s="2" t="s">
        <v>12</v>
      </c>
      <c r="G658" s="9" t="s">
        <v>1593</v>
      </c>
      <c r="H658" s="16" t="s">
        <v>1205</v>
      </c>
      <c r="I658" s="17"/>
    </row>
    <row r="659" spans="1:9" x14ac:dyDescent="0.3">
      <c r="A659" s="2" t="s">
        <v>628</v>
      </c>
      <c r="B659" s="2" t="s">
        <v>662</v>
      </c>
      <c r="C659" s="1">
        <v>225438000447</v>
      </c>
      <c r="D659" s="2" t="s">
        <v>663</v>
      </c>
      <c r="E659" s="1">
        <v>225438000056</v>
      </c>
      <c r="F659" s="2" t="s">
        <v>12</v>
      </c>
      <c r="G659" s="9" t="s">
        <v>1593</v>
      </c>
      <c r="H659" s="16" t="s">
        <v>1340</v>
      </c>
      <c r="I659" s="17"/>
    </row>
    <row r="660" spans="1:9" x14ac:dyDescent="0.3">
      <c r="A660" s="2" t="s">
        <v>628</v>
      </c>
      <c r="B660" s="2" t="s">
        <v>664</v>
      </c>
      <c r="C660" s="1">
        <v>225438001401</v>
      </c>
      <c r="D660" s="2" t="s">
        <v>663</v>
      </c>
      <c r="E660" s="1">
        <v>225438000056</v>
      </c>
      <c r="F660" s="2" t="s">
        <v>12</v>
      </c>
      <c r="G660" s="9" t="s">
        <v>1593</v>
      </c>
      <c r="H660" s="16" t="s">
        <v>1205</v>
      </c>
      <c r="I660" s="17"/>
    </row>
    <row r="661" spans="1:9" x14ac:dyDescent="0.3">
      <c r="A661" s="2" t="s">
        <v>628</v>
      </c>
      <c r="B661" s="2" t="s">
        <v>665</v>
      </c>
      <c r="C661" s="1">
        <v>225438001079</v>
      </c>
      <c r="D661" s="2" t="s">
        <v>663</v>
      </c>
      <c r="E661" s="1">
        <v>225438000056</v>
      </c>
      <c r="F661" s="2" t="s">
        <v>12</v>
      </c>
      <c r="G661" s="9" t="s">
        <v>1593</v>
      </c>
      <c r="H661" s="16" t="s">
        <v>1205</v>
      </c>
      <c r="I661" s="17"/>
    </row>
    <row r="662" spans="1:9" x14ac:dyDescent="0.3">
      <c r="A662" s="2" t="s">
        <v>628</v>
      </c>
      <c r="B662" s="2" t="s">
        <v>666</v>
      </c>
      <c r="C662" s="1">
        <v>225438000731</v>
      </c>
      <c r="D662" s="2" t="s">
        <v>663</v>
      </c>
      <c r="E662" s="1">
        <v>225438000056</v>
      </c>
      <c r="F662" s="2" t="s">
        <v>12</v>
      </c>
      <c r="G662" s="9" t="s">
        <v>1593</v>
      </c>
      <c r="H662" s="16" t="s">
        <v>1340</v>
      </c>
      <c r="I662" s="17"/>
    </row>
    <row r="663" spans="1:9" x14ac:dyDescent="0.3">
      <c r="A663" s="2" t="s">
        <v>628</v>
      </c>
      <c r="B663" s="2" t="s">
        <v>667</v>
      </c>
      <c r="C663" s="1">
        <v>225438001532</v>
      </c>
      <c r="D663" s="2" t="s">
        <v>663</v>
      </c>
      <c r="E663" s="1">
        <v>225438000056</v>
      </c>
      <c r="F663" s="2" t="s">
        <v>12</v>
      </c>
      <c r="G663" s="9" t="s">
        <v>1593</v>
      </c>
      <c r="H663" s="16" t="s">
        <v>1205</v>
      </c>
      <c r="I663" s="17"/>
    </row>
    <row r="664" spans="1:9" x14ac:dyDescent="0.3">
      <c r="A664" s="2" t="s">
        <v>628</v>
      </c>
      <c r="B664" s="2" t="s">
        <v>663</v>
      </c>
      <c r="C664" s="1">
        <v>225438000056</v>
      </c>
      <c r="D664" s="2" t="s">
        <v>663</v>
      </c>
      <c r="E664" s="1">
        <v>225438000056</v>
      </c>
      <c r="F664" s="2" t="s">
        <v>12</v>
      </c>
      <c r="G664" s="9" t="s">
        <v>1593</v>
      </c>
      <c r="H664" s="16" t="s">
        <v>1205</v>
      </c>
      <c r="I664" s="17"/>
    </row>
    <row r="665" spans="1:9" x14ac:dyDescent="0.3">
      <c r="A665" s="2" t="s">
        <v>670</v>
      </c>
      <c r="B665" s="2" t="s">
        <v>668</v>
      </c>
      <c r="C665" s="1">
        <v>225486000149</v>
      </c>
      <c r="D665" s="2" t="s">
        <v>669</v>
      </c>
      <c r="E665" s="1">
        <v>125486000187</v>
      </c>
      <c r="F665" s="2" t="s">
        <v>12</v>
      </c>
      <c r="G665" s="9" t="s">
        <v>1593</v>
      </c>
      <c r="H665" s="16" t="s">
        <v>1340</v>
      </c>
      <c r="I665" s="17"/>
    </row>
    <row r="666" spans="1:9" x14ac:dyDescent="0.3">
      <c r="A666" s="2" t="s">
        <v>670</v>
      </c>
      <c r="B666" s="2" t="s">
        <v>671</v>
      </c>
      <c r="C666" s="1">
        <v>225486000084</v>
      </c>
      <c r="D666" s="2" t="s">
        <v>669</v>
      </c>
      <c r="E666" s="1">
        <v>125486000187</v>
      </c>
      <c r="F666" s="2" t="s">
        <v>12</v>
      </c>
      <c r="G666" s="9" t="s">
        <v>1593</v>
      </c>
      <c r="H666" s="16" t="s">
        <v>1205</v>
      </c>
      <c r="I666" s="17"/>
    </row>
    <row r="667" spans="1:9" x14ac:dyDescent="0.3">
      <c r="A667" s="2" t="s">
        <v>670</v>
      </c>
      <c r="B667" s="2" t="s">
        <v>672</v>
      </c>
      <c r="C667" s="1">
        <v>225486000114</v>
      </c>
      <c r="D667" s="2" t="s">
        <v>669</v>
      </c>
      <c r="E667" s="1">
        <v>125486000187</v>
      </c>
      <c r="F667" s="2" t="s">
        <v>12</v>
      </c>
      <c r="G667" s="9" t="s">
        <v>1593</v>
      </c>
      <c r="H667" s="16" t="s">
        <v>1205</v>
      </c>
      <c r="I667" s="17"/>
    </row>
    <row r="668" spans="1:9" x14ac:dyDescent="0.3">
      <c r="A668" s="2" t="s">
        <v>670</v>
      </c>
      <c r="B668" s="2" t="s">
        <v>673</v>
      </c>
      <c r="C668" s="1">
        <v>225486000076</v>
      </c>
      <c r="D668" s="2" t="s">
        <v>669</v>
      </c>
      <c r="E668" s="1">
        <v>125486000187</v>
      </c>
      <c r="F668" s="2" t="s">
        <v>12</v>
      </c>
      <c r="G668" s="9" t="s">
        <v>1593</v>
      </c>
      <c r="H668" s="16" t="s">
        <v>1205</v>
      </c>
      <c r="I668" s="17"/>
    </row>
    <row r="669" spans="1:9" x14ac:dyDescent="0.3">
      <c r="A669" s="2" t="s">
        <v>670</v>
      </c>
      <c r="B669" s="2" t="s">
        <v>674</v>
      </c>
      <c r="C669" s="1">
        <v>225486000068</v>
      </c>
      <c r="D669" s="2" t="s">
        <v>669</v>
      </c>
      <c r="E669" s="1">
        <v>125486000187</v>
      </c>
      <c r="F669" s="2" t="s">
        <v>12</v>
      </c>
      <c r="G669" s="9" t="s">
        <v>1593</v>
      </c>
      <c r="H669" s="16" t="s">
        <v>1205</v>
      </c>
      <c r="I669" s="17"/>
    </row>
    <row r="670" spans="1:9" x14ac:dyDescent="0.3">
      <c r="A670" s="2" t="s">
        <v>670</v>
      </c>
      <c r="B670" s="2" t="s">
        <v>675</v>
      </c>
      <c r="C670" s="1">
        <v>225486000092</v>
      </c>
      <c r="D670" s="2" t="s">
        <v>669</v>
      </c>
      <c r="E670" s="1">
        <v>125486000187</v>
      </c>
      <c r="F670" s="2" t="s">
        <v>12</v>
      </c>
      <c r="G670" s="9" t="s">
        <v>1593</v>
      </c>
      <c r="H670" s="16" t="s">
        <v>1205</v>
      </c>
      <c r="I670" s="17"/>
    </row>
    <row r="671" spans="1:9" x14ac:dyDescent="0.3">
      <c r="A671" s="2" t="s">
        <v>670</v>
      </c>
      <c r="B671" s="2" t="s">
        <v>676</v>
      </c>
      <c r="C671" s="1">
        <v>225486000106</v>
      </c>
      <c r="D671" s="2" t="s">
        <v>669</v>
      </c>
      <c r="E671" s="1">
        <v>125486000187</v>
      </c>
      <c r="F671" s="2" t="s">
        <v>12</v>
      </c>
      <c r="G671" s="9" t="s">
        <v>1593</v>
      </c>
      <c r="H671" s="16" t="s">
        <v>1340</v>
      </c>
      <c r="I671" s="17"/>
    </row>
    <row r="672" spans="1:9" x14ac:dyDescent="0.3">
      <c r="A672" s="2" t="s">
        <v>670</v>
      </c>
      <c r="B672" s="2" t="s">
        <v>677</v>
      </c>
      <c r="C672" s="1">
        <v>125486000047</v>
      </c>
      <c r="D672" s="2" t="s">
        <v>669</v>
      </c>
      <c r="E672" s="1">
        <v>125486000187</v>
      </c>
      <c r="F672" s="2" t="s">
        <v>8</v>
      </c>
      <c r="G672" s="9" t="s">
        <v>1593</v>
      </c>
      <c r="H672" s="16" t="s">
        <v>1205</v>
      </c>
      <c r="I672" s="17"/>
    </row>
    <row r="673" spans="1:9" x14ac:dyDescent="0.3">
      <c r="A673" s="2" t="s">
        <v>670</v>
      </c>
      <c r="B673" s="2" t="s">
        <v>678</v>
      </c>
      <c r="C673" s="1">
        <v>125486000055</v>
      </c>
      <c r="D673" s="2" t="s">
        <v>669</v>
      </c>
      <c r="E673" s="1">
        <v>125486000187</v>
      </c>
      <c r="F673" s="2" t="s">
        <v>8</v>
      </c>
      <c r="G673" s="9" t="s">
        <v>1593</v>
      </c>
      <c r="H673" s="16" t="s">
        <v>1205</v>
      </c>
      <c r="I673" s="17"/>
    </row>
    <row r="674" spans="1:9" x14ac:dyDescent="0.3">
      <c r="A674" s="2" t="s">
        <v>670</v>
      </c>
      <c r="B674" s="2" t="s">
        <v>679</v>
      </c>
      <c r="C674" s="1">
        <v>125486000187</v>
      </c>
      <c r="D674" s="2" t="s">
        <v>669</v>
      </c>
      <c r="E674" s="1">
        <v>125486000187</v>
      </c>
      <c r="F674" s="2" t="s">
        <v>8</v>
      </c>
      <c r="G674" s="9" t="s">
        <v>1593</v>
      </c>
      <c r="H674" s="16" t="s">
        <v>1205</v>
      </c>
      <c r="I674" s="17"/>
    </row>
    <row r="675" spans="1:9" x14ac:dyDescent="0.3">
      <c r="A675" s="2" t="s">
        <v>670</v>
      </c>
      <c r="B675" s="2" t="s">
        <v>680</v>
      </c>
      <c r="C675" s="1">
        <v>125486000195</v>
      </c>
      <c r="D675" s="2" t="s">
        <v>669</v>
      </c>
      <c r="E675" s="1">
        <v>125486000187</v>
      </c>
      <c r="F675" s="2" t="s">
        <v>8</v>
      </c>
      <c r="G675" s="9" t="s">
        <v>1593</v>
      </c>
      <c r="H675" s="16" t="s">
        <v>1205</v>
      </c>
      <c r="I675" s="17"/>
    </row>
    <row r="676" spans="1:9" x14ac:dyDescent="0.3">
      <c r="A676" s="2" t="s">
        <v>670</v>
      </c>
      <c r="B676" s="2" t="s">
        <v>681</v>
      </c>
      <c r="C676" s="1">
        <v>225486000246</v>
      </c>
      <c r="D676" s="2" t="s">
        <v>682</v>
      </c>
      <c r="E676" s="1">
        <v>225486000131</v>
      </c>
      <c r="F676" s="2" t="s">
        <v>12</v>
      </c>
      <c r="G676" s="9" t="s">
        <v>1593</v>
      </c>
      <c r="H676" s="16" t="s">
        <v>1205</v>
      </c>
      <c r="I676" s="17"/>
    </row>
    <row r="677" spans="1:9" x14ac:dyDescent="0.3">
      <c r="A677" s="2" t="s">
        <v>670</v>
      </c>
      <c r="B677" s="2" t="s">
        <v>683</v>
      </c>
      <c r="C677" s="1">
        <v>225486000122</v>
      </c>
      <c r="D677" s="2" t="s">
        <v>682</v>
      </c>
      <c r="E677" s="1">
        <v>225486000131</v>
      </c>
      <c r="F677" s="2" t="s">
        <v>12</v>
      </c>
      <c r="G677" s="9" t="s">
        <v>1593</v>
      </c>
      <c r="H677" s="16" t="s">
        <v>1205</v>
      </c>
      <c r="I677" s="17"/>
    </row>
    <row r="678" spans="1:9" x14ac:dyDescent="0.3">
      <c r="A678" s="2" t="s">
        <v>670</v>
      </c>
      <c r="B678" s="2" t="s">
        <v>684</v>
      </c>
      <c r="C678" s="1">
        <v>225486000131</v>
      </c>
      <c r="D678" s="2" t="s">
        <v>682</v>
      </c>
      <c r="E678" s="1">
        <v>225486000131</v>
      </c>
      <c r="F678" s="2" t="s">
        <v>12</v>
      </c>
      <c r="G678" s="9" t="s">
        <v>1593</v>
      </c>
      <c r="H678" s="16" t="s">
        <v>1205</v>
      </c>
      <c r="I678" s="17"/>
    </row>
    <row r="679" spans="1:9" x14ac:dyDescent="0.3">
      <c r="A679" s="2" t="s">
        <v>687</v>
      </c>
      <c r="B679" s="2" t="s">
        <v>685</v>
      </c>
      <c r="C679" s="1">
        <v>125518000303</v>
      </c>
      <c r="D679" s="2" t="s">
        <v>686</v>
      </c>
      <c r="E679" s="1">
        <v>125518000478</v>
      </c>
      <c r="F679" s="2" t="s">
        <v>8</v>
      </c>
      <c r="G679" s="9" t="s">
        <v>1593</v>
      </c>
      <c r="H679" s="16" t="s">
        <v>1205</v>
      </c>
      <c r="I679" s="17"/>
    </row>
    <row r="680" spans="1:9" x14ac:dyDescent="0.3">
      <c r="A680" s="2" t="s">
        <v>687</v>
      </c>
      <c r="B680" s="2" t="s">
        <v>688</v>
      </c>
      <c r="C680" s="1">
        <v>225518000448</v>
      </c>
      <c r="D680" s="2" t="s">
        <v>686</v>
      </c>
      <c r="E680" s="1">
        <v>125518000478</v>
      </c>
      <c r="F680" s="2" t="s">
        <v>12</v>
      </c>
      <c r="G680" s="9" t="s">
        <v>1593</v>
      </c>
      <c r="H680" s="16" t="s">
        <v>1205</v>
      </c>
      <c r="I680" s="17"/>
    </row>
    <row r="681" spans="1:9" x14ac:dyDescent="0.3">
      <c r="A681" s="2" t="s">
        <v>687</v>
      </c>
      <c r="B681" s="2" t="s">
        <v>689</v>
      </c>
      <c r="C681" s="1">
        <v>225518000391</v>
      </c>
      <c r="D681" s="2" t="s">
        <v>686</v>
      </c>
      <c r="E681" s="1">
        <v>125518000478</v>
      </c>
      <c r="F681" s="2" t="s">
        <v>12</v>
      </c>
      <c r="G681" s="9" t="s">
        <v>1593</v>
      </c>
      <c r="H681" s="16" t="s">
        <v>1205</v>
      </c>
      <c r="I681" s="17"/>
    </row>
    <row r="682" spans="1:9" x14ac:dyDescent="0.3">
      <c r="A682" s="2" t="s">
        <v>687</v>
      </c>
      <c r="B682" s="2" t="s">
        <v>690</v>
      </c>
      <c r="C682" s="1">
        <v>225518000171</v>
      </c>
      <c r="D682" s="2" t="s">
        <v>686</v>
      </c>
      <c r="E682" s="1">
        <v>125518000478</v>
      </c>
      <c r="F682" s="2" t="s">
        <v>12</v>
      </c>
      <c r="G682" s="9" t="s">
        <v>1593</v>
      </c>
      <c r="H682" s="16" t="s">
        <v>1205</v>
      </c>
      <c r="I682" s="17"/>
    </row>
    <row r="683" spans="1:9" x14ac:dyDescent="0.3">
      <c r="A683" s="2" t="s">
        <v>687</v>
      </c>
      <c r="B683" s="2" t="s">
        <v>691</v>
      </c>
      <c r="C683" s="1">
        <v>225518000057</v>
      </c>
      <c r="D683" s="2" t="s">
        <v>686</v>
      </c>
      <c r="E683" s="1">
        <v>125518000478</v>
      </c>
      <c r="F683" s="2" t="s">
        <v>12</v>
      </c>
      <c r="G683" s="9" t="s">
        <v>1593</v>
      </c>
      <c r="H683" s="16" t="s">
        <v>1205</v>
      </c>
      <c r="I683" s="17"/>
    </row>
    <row r="684" spans="1:9" x14ac:dyDescent="0.3">
      <c r="A684" s="2" t="s">
        <v>687</v>
      </c>
      <c r="B684" s="2" t="s">
        <v>495</v>
      </c>
      <c r="C684" s="1">
        <v>225518000723</v>
      </c>
      <c r="D684" s="2" t="s">
        <v>686</v>
      </c>
      <c r="E684" s="1">
        <v>125518000478</v>
      </c>
      <c r="F684" s="2" t="s">
        <v>12</v>
      </c>
      <c r="G684" s="9" t="s">
        <v>1593</v>
      </c>
      <c r="H684" s="16" t="s">
        <v>1205</v>
      </c>
      <c r="I684" s="17"/>
    </row>
    <row r="685" spans="1:9" x14ac:dyDescent="0.3">
      <c r="A685" s="2" t="s">
        <v>687</v>
      </c>
      <c r="B685" s="2" t="s">
        <v>692</v>
      </c>
      <c r="C685" s="1">
        <v>225518000189</v>
      </c>
      <c r="D685" s="2" t="s">
        <v>686</v>
      </c>
      <c r="E685" s="1">
        <v>125518000478</v>
      </c>
      <c r="F685" s="2" t="s">
        <v>12</v>
      </c>
      <c r="G685" s="9" t="s">
        <v>1593</v>
      </c>
      <c r="H685" s="16" t="s">
        <v>1205</v>
      </c>
      <c r="I685" s="17"/>
    </row>
    <row r="686" spans="1:9" x14ac:dyDescent="0.3">
      <c r="A686" s="2" t="s">
        <v>687</v>
      </c>
      <c r="B686" s="2" t="s">
        <v>693</v>
      </c>
      <c r="C686" s="1">
        <v>225518000090</v>
      </c>
      <c r="D686" s="2" t="s">
        <v>686</v>
      </c>
      <c r="E686" s="1">
        <v>125518000478</v>
      </c>
      <c r="F686" s="2" t="s">
        <v>12</v>
      </c>
      <c r="G686" s="9" t="s">
        <v>1593</v>
      </c>
      <c r="H686" s="16" t="s">
        <v>1205</v>
      </c>
      <c r="I686" s="17"/>
    </row>
    <row r="687" spans="1:9" x14ac:dyDescent="0.3">
      <c r="A687" s="2" t="s">
        <v>687</v>
      </c>
      <c r="B687" s="2" t="s">
        <v>694</v>
      </c>
      <c r="C687" s="1">
        <v>225518000154</v>
      </c>
      <c r="D687" s="2" t="s">
        <v>686</v>
      </c>
      <c r="E687" s="1">
        <v>125518000478</v>
      </c>
      <c r="F687" s="2" t="s">
        <v>12</v>
      </c>
      <c r="G687" s="9" t="s">
        <v>1593</v>
      </c>
      <c r="H687" s="16" t="s">
        <v>1205</v>
      </c>
      <c r="I687" s="17"/>
    </row>
    <row r="688" spans="1:9" x14ac:dyDescent="0.3">
      <c r="A688" s="2" t="s">
        <v>687</v>
      </c>
      <c r="B688" s="2" t="s">
        <v>695</v>
      </c>
      <c r="C688" s="1">
        <v>225518000731</v>
      </c>
      <c r="D688" s="2" t="s">
        <v>686</v>
      </c>
      <c r="E688" s="1">
        <v>125518000478</v>
      </c>
      <c r="F688" s="2" t="s">
        <v>12</v>
      </c>
      <c r="G688" s="9" t="s">
        <v>1593</v>
      </c>
      <c r="H688" s="16" t="s">
        <v>1205</v>
      </c>
      <c r="I688" s="17"/>
    </row>
    <row r="689" spans="1:9" x14ac:dyDescent="0.3">
      <c r="A689" s="2" t="s">
        <v>687</v>
      </c>
      <c r="B689" s="2" t="s">
        <v>696</v>
      </c>
      <c r="C689" s="1">
        <v>225518000014</v>
      </c>
      <c r="D689" s="2" t="s">
        <v>686</v>
      </c>
      <c r="E689" s="1">
        <v>125518000478</v>
      </c>
      <c r="F689" s="2" t="s">
        <v>12</v>
      </c>
      <c r="G689" s="9" t="s">
        <v>1593</v>
      </c>
      <c r="H689" s="16" t="s">
        <v>1205</v>
      </c>
      <c r="I689" s="17"/>
    </row>
    <row r="690" spans="1:9" x14ac:dyDescent="0.3">
      <c r="A690" s="2" t="s">
        <v>687</v>
      </c>
      <c r="B690" s="2" t="s">
        <v>697</v>
      </c>
      <c r="C690" s="1">
        <v>225518000511</v>
      </c>
      <c r="D690" s="2" t="s">
        <v>686</v>
      </c>
      <c r="E690" s="1">
        <v>125518000478</v>
      </c>
      <c r="F690" s="2" t="s">
        <v>12</v>
      </c>
      <c r="G690" s="9" t="s">
        <v>1593</v>
      </c>
      <c r="H690" s="16" t="s">
        <v>1205</v>
      </c>
      <c r="I690" s="17"/>
    </row>
    <row r="691" spans="1:9" x14ac:dyDescent="0.3">
      <c r="A691" s="2" t="s">
        <v>687</v>
      </c>
      <c r="B691" s="2" t="s">
        <v>698</v>
      </c>
      <c r="C691" s="1">
        <v>225518000758</v>
      </c>
      <c r="D691" s="2" t="s">
        <v>686</v>
      </c>
      <c r="E691" s="1">
        <v>125518000478</v>
      </c>
      <c r="F691" s="2" t="s">
        <v>12</v>
      </c>
      <c r="G691" s="9" t="s">
        <v>1593</v>
      </c>
      <c r="H691" s="16" t="s">
        <v>1205</v>
      </c>
      <c r="I691" s="17"/>
    </row>
    <row r="692" spans="1:9" x14ac:dyDescent="0.3">
      <c r="A692" s="2" t="s">
        <v>687</v>
      </c>
      <c r="B692" s="2" t="s">
        <v>699</v>
      </c>
      <c r="C692" s="1">
        <v>225518000430</v>
      </c>
      <c r="D692" s="2" t="s">
        <v>686</v>
      </c>
      <c r="E692" s="1">
        <v>125518000478</v>
      </c>
      <c r="F692" s="2" t="s">
        <v>12</v>
      </c>
      <c r="G692" s="9" t="s">
        <v>1593</v>
      </c>
      <c r="H692" s="16" t="s">
        <v>1205</v>
      </c>
      <c r="I692" s="17"/>
    </row>
    <row r="693" spans="1:9" x14ac:dyDescent="0.3">
      <c r="A693" s="2" t="s">
        <v>687</v>
      </c>
      <c r="B693" s="2" t="s">
        <v>700</v>
      </c>
      <c r="C693" s="1">
        <v>225518000278</v>
      </c>
      <c r="D693" s="2" t="s">
        <v>686</v>
      </c>
      <c r="E693" s="1">
        <v>125518000478</v>
      </c>
      <c r="F693" s="2" t="s">
        <v>12</v>
      </c>
      <c r="G693" s="9" t="s">
        <v>1593</v>
      </c>
      <c r="H693" s="16" t="s">
        <v>1205</v>
      </c>
      <c r="I693" s="17"/>
    </row>
    <row r="694" spans="1:9" x14ac:dyDescent="0.3">
      <c r="A694" s="2" t="s">
        <v>687</v>
      </c>
      <c r="B694" s="2" t="s">
        <v>701</v>
      </c>
      <c r="C694" s="1">
        <v>225518000740</v>
      </c>
      <c r="D694" s="2" t="s">
        <v>686</v>
      </c>
      <c r="E694" s="1">
        <v>125518000478</v>
      </c>
      <c r="F694" s="2" t="s">
        <v>12</v>
      </c>
      <c r="G694" s="9" t="s">
        <v>1593</v>
      </c>
      <c r="H694" s="16" t="s">
        <v>1205</v>
      </c>
      <c r="I694" s="17"/>
    </row>
    <row r="695" spans="1:9" x14ac:dyDescent="0.3">
      <c r="A695" s="2" t="s">
        <v>687</v>
      </c>
      <c r="B695" s="2" t="s">
        <v>702</v>
      </c>
      <c r="C695" s="1">
        <v>225518000537</v>
      </c>
      <c r="D695" s="2" t="s">
        <v>686</v>
      </c>
      <c r="E695" s="1">
        <v>125518000478</v>
      </c>
      <c r="F695" s="2" t="s">
        <v>12</v>
      </c>
      <c r="G695" s="9" t="s">
        <v>1593</v>
      </c>
      <c r="H695" s="16" t="s">
        <v>1205</v>
      </c>
      <c r="I695" s="17"/>
    </row>
    <row r="696" spans="1:9" x14ac:dyDescent="0.3">
      <c r="A696" s="2" t="s">
        <v>687</v>
      </c>
      <c r="B696" s="2" t="s">
        <v>400</v>
      </c>
      <c r="C696" s="1">
        <v>225518000031</v>
      </c>
      <c r="D696" s="2" t="s">
        <v>686</v>
      </c>
      <c r="E696" s="1">
        <v>125518000478</v>
      </c>
      <c r="F696" s="2" t="s">
        <v>12</v>
      </c>
      <c r="G696" s="9" t="s">
        <v>1593</v>
      </c>
      <c r="H696" s="16" t="s">
        <v>1340</v>
      </c>
      <c r="I696" s="17"/>
    </row>
    <row r="697" spans="1:9" x14ac:dyDescent="0.3">
      <c r="A697" s="2" t="s">
        <v>687</v>
      </c>
      <c r="B697" s="2" t="s">
        <v>703</v>
      </c>
      <c r="C697" s="1">
        <v>225518000324</v>
      </c>
      <c r="D697" s="2" t="s">
        <v>686</v>
      </c>
      <c r="E697" s="1">
        <v>125518000478</v>
      </c>
      <c r="F697" s="2" t="s">
        <v>12</v>
      </c>
      <c r="G697" s="9" t="s">
        <v>1593</v>
      </c>
      <c r="H697" s="16" t="s">
        <v>1205</v>
      </c>
      <c r="I697" s="17"/>
    </row>
    <row r="698" spans="1:9" x14ac:dyDescent="0.3">
      <c r="A698" s="2" t="s">
        <v>687</v>
      </c>
      <c r="B698" s="2" t="s">
        <v>704</v>
      </c>
      <c r="C698" s="1">
        <v>225518000073</v>
      </c>
      <c r="D698" s="2" t="s">
        <v>686</v>
      </c>
      <c r="E698" s="1">
        <v>125518000478</v>
      </c>
      <c r="F698" s="2" t="s">
        <v>12</v>
      </c>
      <c r="G698" s="9" t="s">
        <v>1593</v>
      </c>
      <c r="H698" s="16" t="s">
        <v>1205</v>
      </c>
      <c r="I698" s="17"/>
    </row>
    <row r="699" spans="1:9" x14ac:dyDescent="0.3">
      <c r="A699" s="2" t="s">
        <v>687</v>
      </c>
      <c r="B699" s="2" t="s">
        <v>705</v>
      </c>
      <c r="C699" s="1">
        <v>225518000499</v>
      </c>
      <c r="D699" s="2" t="s">
        <v>686</v>
      </c>
      <c r="E699" s="1">
        <v>125518000478</v>
      </c>
      <c r="F699" s="2" t="s">
        <v>12</v>
      </c>
      <c r="G699" s="9" t="s">
        <v>1593</v>
      </c>
      <c r="H699" s="16" t="s">
        <v>1205</v>
      </c>
      <c r="I699" s="17"/>
    </row>
    <row r="700" spans="1:9" x14ac:dyDescent="0.3">
      <c r="A700" s="2" t="s">
        <v>687</v>
      </c>
      <c r="B700" s="2" t="s">
        <v>686</v>
      </c>
      <c r="C700" s="1">
        <v>125518000478</v>
      </c>
      <c r="D700" s="2" t="s">
        <v>686</v>
      </c>
      <c r="E700" s="1">
        <v>125518000478</v>
      </c>
      <c r="F700" s="2" t="s">
        <v>8</v>
      </c>
      <c r="G700" s="9" t="s">
        <v>1593</v>
      </c>
      <c r="H700" s="16" t="s">
        <v>1205</v>
      </c>
      <c r="I700" s="17"/>
    </row>
    <row r="701" spans="1:9" x14ac:dyDescent="0.3">
      <c r="A701" s="2" t="s">
        <v>687</v>
      </c>
      <c r="B701" s="2" t="s">
        <v>342</v>
      </c>
      <c r="C701" s="1">
        <v>225518000286</v>
      </c>
      <c r="D701" s="2" t="s">
        <v>706</v>
      </c>
      <c r="E701" s="1">
        <v>125518000656</v>
      </c>
      <c r="F701" s="2" t="s">
        <v>12</v>
      </c>
      <c r="G701" s="9" t="s">
        <v>1593</v>
      </c>
      <c r="H701" s="16" t="s">
        <v>1205</v>
      </c>
      <c r="I701" s="17"/>
    </row>
    <row r="702" spans="1:9" x14ac:dyDescent="0.3">
      <c r="A702" s="2" t="s">
        <v>687</v>
      </c>
      <c r="B702" s="2" t="s">
        <v>707</v>
      </c>
      <c r="C702" s="1">
        <v>225518000103</v>
      </c>
      <c r="D702" s="2" t="s">
        <v>706</v>
      </c>
      <c r="E702" s="1">
        <v>125518000656</v>
      </c>
      <c r="F702" s="2" t="s">
        <v>12</v>
      </c>
      <c r="G702" s="9" t="s">
        <v>1593</v>
      </c>
      <c r="H702" s="16" t="s">
        <v>1205</v>
      </c>
      <c r="I702" s="17"/>
    </row>
    <row r="703" spans="1:9" x14ac:dyDescent="0.3">
      <c r="A703" s="2" t="s">
        <v>687</v>
      </c>
      <c r="B703" s="2" t="s">
        <v>708</v>
      </c>
      <c r="C703" s="1">
        <v>225518000260</v>
      </c>
      <c r="D703" s="2" t="s">
        <v>706</v>
      </c>
      <c r="E703" s="1">
        <v>125518000656</v>
      </c>
      <c r="F703" s="2" t="s">
        <v>12</v>
      </c>
      <c r="G703" s="9" t="s">
        <v>1593</v>
      </c>
      <c r="H703" s="16" t="s">
        <v>1340</v>
      </c>
      <c r="I703" s="17"/>
    </row>
    <row r="704" spans="1:9" x14ac:dyDescent="0.3">
      <c r="A704" s="2" t="s">
        <v>687</v>
      </c>
      <c r="B704" s="2" t="s">
        <v>709</v>
      </c>
      <c r="C704" s="1">
        <v>225518000049</v>
      </c>
      <c r="D704" s="2" t="s">
        <v>706</v>
      </c>
      <c r="E704" s="1">
        <v>125518000656</v>
      </c>
      <c r="F704" s="2" t="s">
        <v>12</v>
      </c>
      <c r="G704" s="9" t="s">
        <v>1593</v>
      </c>
      <c r="H704" s="16" t="s">
        <v>1205</v>
      </c>
      <c r="I704" s="17"/>
    </row>
    <row r="705" spans="1:9" x14ac:dyDescent="0.3">
      <c r="A705" s="2" t="s">
        <v>687</v>
      </c>
      <c r="B705" s="2" t="s">
        <v>476</v>
      </c>
      <c r="C705" s="1">
        <v>225518000146</v>
      </c>
      <c r="D705" s="2" t="s">
        <v>706</v>
      </c>
      <c r="E705" s="1">
        <v>125518000656</v>
      </c>
      <c r="F705" s="2" t="s">
        <v>12</v>
      </c>
      <c r="G705" s="9" t="s">
        <v>1593</v>
      </c>
      <c r="H705" s="16" t="s">
        <v>1205</v>
      </c>
      <c r="I705" s="17"/>
    </row>
    <row r="706" spans="1:9" x14ac:dyDescent="0.3">
      <c r="A706" s="2" t="s">
        <v>687</v>
      </c>
      <c r="B706" s="2" t="s">
        <v>710</v>
      </c>
      <c r="C706" s="1">
        <v>225518000227</v>
      </c>
      <c r="D706" s="2" t="s">
        <v>706</v>
      </c>
      <c r="E706" s="1">
        <v>125518000656</v>
      </c>
      <c r="F706" s="2" t="s">
        <v>12</v>
      </c>
      <c r="G706" s="9" t="s">
        <v>1593</v>
      </c>
      <c r="H706" s="16" t="s">
        <v>1205</v>
      </c>
      <c r="I706" s="17"/>
    </row>
    <row r="707" spans="1:9" x14ac:dyDescent="0.3">
      <c r="A707" s="2" t="s">
        <v>687</v>
      </c>
      <c r="B707" s="2" t="s">
        <v>711</v>
      </c>
      <c r="C707" s="1">
        <v>225518000219</v>
      </c>
      <c r="D707" s="2" t="s">
        <v>706</v>
      </c>
      <c r="E707" s="1">
        <v>125518000656</v>
      </c>
      <c r="F707" s="2" t="s">
        <v>12</v>
      </c>
      <c r="G707" s="9" t="s">
        <v>1593</v>
      </c>
      <c r="H707" s="16" t="s">
        <v>1205</v>
      </c>
      <c r="I707" s="17"/>
    </row>
    <row r="708" spans="1:9" x14ac:dyDescent="0.3">
      <c r="A708" s="2" t="s">
        <v>687</v>
      </c>
      <c r="B708" s="2" t="s">
        <v>712</v>
      </c>
      <c r="C708" s="1">
        <v>225518000111</v>
      </c>
      <c r="D708" s="2" t="s">
        <v>706</v>
      </c>
      <c r="E708" s="1">
        <v>125518000656</v>
      </c>
      <c r="F708" s="2" t="s">
        <v>12</v>
      </c>
      <c r="G708" s="9" t="s">
        <v>1593</v>
      </c>
      <c r="H708" s="16" t="s">
        <v>1205</v>
      </c>
      <c r="I708" s="17"/>
    </row>
    <row r="709" spans="1:9" x14ac:dyDescent="0.3">
      <c r="A709" s="2" t="s">
        <v>687</v>
      </c>
      <c r="B709" s="2" t="s">
        <v>713</v>
      </c>
      <c r="C709" s="1">
        <v>225518000201</v>
      </c>
      <c r="D709" s="2" t="s">
        <v>706</v>
      </c>
      <c r="E709" s="1">
        <v>125518000656</v>
      </c>
      <c r="F709" s="2" t="s">
        <v>12</v>
      </c>
      <c r="G709" s="9" t="s">
        <v>1593</v>
      </c>
      <c r="H709" s="16" t="s">
        <v>1205</v>
      </c>
      <c r="I709" s="17"/>
    </row>
    <row r="710" spans="1:9" x14ac:dyDescent="0.3">
      <c r="A710" s="2" t="s">
        <v>687</v>
      </c>
      <c r="B710" s="2" t="s">
        <v>714</v>
      </c>
      <c r="C710" s="1">
        <v>225518000529</v>
      </c>
      <c r="D710" s="2" t="s">
        <v>706</v>
      </c>
      <c r="E710" s="1">
        <v>125518000656</v>
      </c>
      <c r="F710" s="2" t="s">
        <v>12</v>
      </c>
      <c r="G710" s="9" t="s">
        <v>1593</v>
      </c>
      <c r="H710" s="16" t="s">
        <v>1205</v>
      </c>
      <c r="I710" s="17"/>
    </row>
    <row r="711" spans="1:9" x14ac:dyDescent="0.3">
      <c r="A711" s="2" t="s">
        <v>687</v>
      </c>
      <c r="B711" s="2" t="s">
        <v>715</v>
      </c>
      <c r="C711" s="1">
        <v>225518000197</v>
      </c>
      <c r="D711" s="2" t="s">
        <v>706</v>
      </c>
      <c r="E711" s="1">
        <v>125518000656</v>
      </c>
      <c r="F711" s="2" t="s">
        <v>12</v>
      </c>
      <c r="G711" s="9" t="s">
        <v>1593</v>
      </c>
      <c r="H711" s="16" t="s">
        <v>1205</v>
      </c>
      <c r="I711" s="17"/>
    </row>
    <row r="712" spans="1:9" x14ac:dyDescent="0.3">
      <c r="A712" s="2" t="s">
        <v>687</v>
      </c>
      <c r="B712" s="2" t="s">
        <v>716</v>
      </c>
      <c r="C712" s="1">
        <v>225518000481</v>
      </c>
      <c r="D712" s="2" t="s">
        <v>706</v>
      </c>
      <c r="E712" s="1">
        <v>125518000656</v>
      </c>
      <c r="F712" s="2" t="s">
        <v>12</v>
      </c>
      <c r="G712" s="9" t="s">
        <v>1593</v>
      </c>
      <c r="H712" s="16" t="s">
        <v>1205</v>
      </c>
      <c r="I712" s="17"/>
    </row>
    <row r="713" spans="1:9" x14ac:dyDescent="0.3">
      <c r="A713" s="2" t="s">
        <v>687</v>
      </c>
      <c r="B713" s="2" t="s">
        <v>706</v>
      </c>
      <c r="C713" s="1">
        <v>125518000656</v>
      </c>
      <c r="D713" s="2" t="s">
        <v>706</v>
      </c>
      <c r="E713" s="1">
        <v>125518000656</v>
      </c>
      <c r="F713" s="2" t="s">
        <v>12</v>
      </c>
      <c r="G713" s="9" t="s">
        <v>1593</v>
      </c>
      <c r="H713" s="16" t="s">
        <v>1205</v>
      </c>
      <c r="I713" s="17"/>
    </row>
    <row r="714" spans="1:9" x14ac:dyDescent="0.3">
      <c r="A714" s="2" t="s">
        <v>719</v>
      </c>
      <c r="B714" s="2" t="s">
        <v>717</v>
      </c>
      <c r="C714" s="1">
        <v>225530000101</v>
      </c>
      <c r="D714" s="2" t="s">
        <v>718</v>
      </c>
      <c r="E714" s="1">
        <v>225530000020</v>
      </c>
      <c r="F714" s="2" t="s">
        <v>12</v>
      </c>
      <c r="G714" s="9" t="s">
        <v>1593</v>
      </c>
      <c r="H714" s="16" t="s">
        <v>1205</v>
      </c>
      <c r="I714" s="17"/>
    </row>
    <row r="715" spans="1:9" x14ac:dyDescent="0.3">
      <c r="A715" s="2" t="s">
        <v>719</v>
      </c>
      <c r="B715" s="2" t="s">
        <v>720</v>
      </c>
      <c r="C715" s="1">
        <v>225530000640</v>
      </c>
      <c r="D715" s="2" t="s">
        <v>718</v>
      </c>
      <c r="E715" s="1">
        <v>225530000020</v>
      </c>
      <c r="F715" s="2" t="s">
        <v>12</v>
      </c>
      <c r="G715" s="9" t="s">
        <v>1593</v>
      </c>
      <c r="H715" s="16" t="s">
        <v>1205</v>
      </c>
      <c r="I715" s="17"/>
    </row>
    <row r="716" spans="1:9" x14ac:dyDescent="0.3">
      <c r="A716" s="2" t="s">
        <v>719</v>
      </c>
      <c r="B716" s="2" t="s">
        <v>721</v>
      </c>
      <c r="C716" s="1">
        <v>225530000330</v>
      </c>
      <c r="D716" s="2" t="s">
        <v>718</v>
      </c>
      <c r="E716" s="1">
        <v>225530000020</v>
      </c>
      <c r="F716" s="2" t="s">
        <v>12</v>
      </c>
      <c r="G716" s="9" t="s">
        <v>1593</v>
      </c>
      <c r="H716" s="16" t="s">
        <v>1205</v>
      </c>
      <c r="I716" s="17"/>
    </row>
    <row r="717" spans="1:9" x14ac:dyDescent="0.3">
      <c r="A717" s="2" t="s">
        <v>719</v>
      </c>
      <c r="B717" s="2" t="s">
        <v>722</v>
      </c>
      <c r="C717" s="1">
        <v>125530000017</v>
      </c>
      <c r="D717" s="2" t="s">
        <v>718</v>
      </c>
      <c r="E717" s="1">
        <v>225530000020</v>
      </c>
      <c r="F717" s="2" t="s">
        <v>8</v>
      </c>
      <c r="G717" s="9" t="s">
        <v>1593</v>
      </c>
      <c r="H717" s="16" t="s">
        <v>1205</v>
      </c>
      <c r="I717" s="17"/>
    </row>
    <row r="718" spans="1:9" x14ac:dyDescent="0.3">
      <c r="A718" s="2" t="s">
        <v>719</v>
      </c>
      <c r="B718" s="2" t="s">
        <v>723</v>
      </c>
      <c r="C718" s="1">
        <v>225530000241</v>
      </c>
      <c r="D718" s="2" t="s">
        <v>718</v>
      </c>
      <c r="E718" s="1">
        <v>225530000020</v>
      </c>
      <c r="F718" s="2" t="s">
        <v>12</v>
      </c>
      <c r="G718" s="9" t="s">
        <v>1593</v>
      </c>
      <c r="H718" s="16" t="s">
        <v>1205</v>
      </c>
      <c r="I718" s="17"/>
    </row>
    <row r="719" spans="1:9" x14ac:dyDescent="0.3">
      <c r="A719" s="2" t="s">
        <v>719</v>
      </c>
      <c r="B719" s="2" t="s">
        <v>724</v>
      </c>
      <c r="C719" s="1">
        <v>225530000283</v>
      </c>
      <c r="D719" s="2" t="s">
        <v>718</v>
      </c>
      <c r="E719" s="1">
        <v>225530000020</v>
      </c>
      <c r="F719" s="2" t="s">
        <v>12</v>
      </c>
      <c r="G719" s="9" t="s">
        <v>1593</v>
      </c>
      <c r="H719" s="16" t="s">
        <v>1205</v>
      </c>
      <c r="I719" s="17"/>
    </row>
    <row r="720" spans="1:9" x14ac:dyDescent="0.3">
      <c r="A720" s="2" t="s">
        <v>719</v>
      </c>
      <c r="B720" s="2" t="s">
        <v>725</v>
      </c>
      <c r="C720" s="1">
        <v>225530000143</v>
      </c>
      <c r="D720" s="2" t="s">
        <v>718</v>
      </c>
      <c r="E720" s="1">
        <v>225530000020</v>
      </c>
      <c r="F720" s="2" t="s">
        <v>12</v>
      </c>
      <c r="G720" s="9" t="s">
        <v>1593</v>
      </c>
      <c r="H720" s="16" t="s">
        <v>1205</v>
      </c>
      <c r="I720" s="17"/>
    </row>
    <row r="721" spans="1:9" x14ac:dyDescent="0.3">
      <c r="A721" s="2" t="s">
        <v>719</v>
      </c>
      <c r="B721" s="2" t="s">
        <v>726</v>
      </c>
      <c r="C721" s="1">
        <v>225530000020</v>
      </c>
      <c r="D721" s="2" t="s">
        <v>718</v>
      </c>
      <c r="E721" s="1">
        <v>225530000020</v>
      </c>
      <c r="F721" s="2" t="s">
        <v>8</v>
      </c>
      <c r="G721" s="9" t="s">
        <v>1593</v>
      </c>
      <c r="H721" s="16" t="s">
        <v>1205</v>
      </c>
      <c r="I721" s="17"/>
    </row>
    <row r="722" spans="1:9" x14ac:dyDescent="0.3">
      <c r="A722" s="2" t="s">
        <v>719</v>
      </c>
      <c r="B722" s="2" t="s">
        <v>727</v>
      </c>
      <c r="C722" s="1">
        <v>125530000441</v>
      </c>
      <c r="D722" s="2" t="s">
        <v>718</v>
      </c>
      <c r="E722" s="1">
        <v>225530000020</v>
      </c>
      <c r="F722" s="2" t="s">
        <v>8</v>
      </c>
      <c r="G722" s="9" t="s">
        <v>1593</v>
      </c>
      <c r="H722" s="16" t="s">
        <v>1205</v>
      </c>
      <c r="I722" s="17"/>
    </row>
    <row r="723" spans="1:9" x14ac:dyDescent="0.3">
      <c r="A723" s="2" t="s">
        <v>719</v>
      </c>
      <c r="B723" s="2" t="s">
        <v>728</v>
      </c>
      <c r="C723" s="1">
        <v>225530000071</v>
      </c>
      <c r="D723" s="2" t="s">
        <v>729</v>
      </c>
      <c r="E723" s="1">
        <v>225530000348</v>
      </c>
      <c r="F723" s="2" t="s">
        <v>12</v>
      </c>
      <c r="G723" s="9" t="s">
        <v>1593</v>
      </c>
      <c r="H723" s="16" t="s">
        <v>1340</v>
      </c>
      <c r="I723" s="17"/>
    </row>
    <row r="724" spans="1:9" x14ac:dyDescent="0.3">
      <c r="A724" s="2" t="s">
        <v>719</v>
      </c>
      <c r="B724" s="2" t="s">
        <v>730</v>
      </c>
      <c r="C724" s="1">
        <v>225530000194</v>
      </c>
      <c r="D724" s="2" t="s">
        <v>729</v>
      </c>
      <c r="E724" s="1">
        <v>225530000348</v>
      </c>
      <c r="F724" s="2" t="s">
        <v>12</v>
      </c>
      <c r="G724" s="9" t="s">
        <v>1593</v>
      </c>
      <c r="H724" s="16" t="s">
        <v>1340</v>
      </c>
      <c r="I724" s="17"/>
    </row>
    <row r="725" spans="1:9" x14ac:dyDescent="0.3">
      <c r="A725" s="2" t="s">
        <v>719</v>
      </c>
      <c r="B725" s="2" t="s">
        <v>731</v>
      </c>
      <c r="C725" s="1">
        <v>225530000054</v>
      </c>
      <c r="D725" s="2" t="s">
        <v>729</v>
      </c>
      <c r="E725" s="1">
        <v>225530000348</v>
      </c>
      <c r="F725" s="2" t="s">
        <v>12</v>
      </c>
      <c r="G725" s="9" t="s">
        <v>1593</v>
      </c>
      <c r="H725" s="16" t="s">
        <v>1340</v>
      </c>
      <c r="I725" s="17"/>
    </row>
    <row r="726" spans="1:9" x14ac:dyDescent="0.3">
      <c r="A726" s="2" t="s">
        <v>719</v>
      </c>
      <c r="B726" s="2" t="s">
        <v>732</v>
      </c>
      <c r="C726" s="1">
        <v>225530000631</v>
      </c>
      <c r="D726" s="2" t="s">
        <v>729</v>
      </c>
      <c r="E726" s="1">
        <v>225530000348</v>
      </c>
      <c r="F726" s="2" t="s">
        <v>12</v>
      </c>
      <c r="G726" s="9" t="s">
        <v>1593</v>
      </c>
      <c r="H726" s="16" t="s">
        <v>1205</v>
      </c>
      <c r="I726" s="17"/>
    </row>
    <row r="727" spans="1:9" x14ac:dyDescent="0.3">
      <c r="A727" s="2" t="s">
        <v>719</v>
      </c>
      <c r="B727" s="2" t="s">
        <v>733</v>
      </c>
      <c r="C727" s="1">
        <v>225530000135</v>
      </c>
      <c r="D727" s="2" t="s">
        <v>729</v>
      </c>
      <c r="E727" s="1">
        <v>225530000348</v>
      </c>
      <c r="F727" s="2" t="s">
        <v>12</v>
      </c>
      <c r="G727" s="9" t="s">
        <v>1593</v>
      </c>
      <c r="H727" s="16" t="s">
        <v>1205</v>
      </c>
      <c r="I727" s="17"/>
    </row>
    <row r="728" spans="1:9" x14ac:dyDescent="0.3">
      <c r="A728" s="2" t="s">
        <v>719</v>
      </c>
      <c r="B728" s="2" t="s">
        <v>734</v>
      </c>
      <c r="C728" s="1">
        <v>225530000178</v>
      </c>
      <c r="D728" s="2" t="s">
        <v>729</v>
      </c>
      <c r="E728" s="1">
        <v>225530000348</v>
      </c>
      <c r="F728" s="2" t="s">
        <v>12</v>
      </c>
      <c r="G728" s="9" t="s">
        <v>1593</v>
      </c>
      <c r="H728" s="16" t="s">
        <v>1205</v>
      </c>
      <c r="I728" s="17"/>
    </row>
    <row r="729" spans="1:9" x14ac:dyDescent="0.3">
      <c r="A729" s="2" t="s">
        <v>719</v>
      </c>
      <c r="B729" s="2" t="s">
        <v>735</v>
      </c>
      <c r="C729" s="1">
        <v>225530000259</v>
      </c>
      <c r="D729" s="2" t="s">
        <v>729</v>
      </c>
      <c r="E729" s="1">
        <v>225530000348</v>
      </c>
      <c r="F729" s="2" t="s">
        <v>12</v>
      </c>
      <c r="G729" s="9" t="s">
        <v>1593</v>
      </c>
      <c r="H729" s="16" t="s">
        <v>1340</v>
      </c>
      <c r="I729" s="17"/>
    </row>
    <row r="730" spans="1:9" x14ac:dyDescent="0.3">
      <c r="A730" s="2" t="s">
        <v>719</v>
      </c>
      <c r="B730" s="2" t="s">
        <v>736</v>
      </c>
      <c r="C730" s="1">
        <v>425530000436</v>
      </c>
      <c r="D730" s="2" t="s">
        <v>729</v>
      </c>
      <c r="E730" s="1">
        <v>225530000348</v>
      </c>
      <c r="F730" s="2" t="s">
        <v>12</v>
      </c>
      <c r="G730" s="9" t="s">
        <v>1593</v>
      </c>
      <c r="H730" s="16" t="s">
        <v>1205</v>
      </c>
      <c r="I730" s="17"/>
    </row>
    <row r="731" spans="1:9" x14ac:dyDescent="0.3">
      <c r="A731" s="2" t="s">
        <v>719</v>
      </c>
      <c r="B731" s="2" t="s">
        <v>737</v>
      </c>
      <c r="C731" s="1">
        <v>425530000371</v>
      </c>
      <c r="D731" s="2" t="s">
        <v>729</v>
      </c>
      <c r="E731" s="1">
        <v>225530000348</v>
      </c>
      <c r="F731" s="2" t="s">
        <v>12</v>
      </c>
      <c r="G731" s="9" t="s">
        <v>1593</v>
      </c>
      <c r="H731" s="16" t="s">
        <v>1205</v>
      </c>
      <c r="I731" s="17"/>
    </row>
    <row r="732" spans="1:9" x14ac:dyDescent="0.3">
      <c r="A732" s="2" t="s">
        <v>719</v>
      </c>
      <c r="B732" s="2" t="s">
        <v>738</v>
      </c>
      <c r="C732" s="1">
        <v>225530000232</v>
      </c>
      <c r="D732" s="2" t="s">
        <v>729</v>
      </c>
      <c r="E732" s="1">
        <v>225530000348</v>
      </c>
      <c r="F732" s="2" t="s">
        <v>12</v>
      </c>
      <c r="G732" s="9" t="s">
        <v>1593</v>
      </c>
      <c r="H732" s="16" t="s">
        <v>1205</v>
      </c>
      <c r="I732" s="17"/>
    </row>
    <row r="733" spans="1:9" x14ac:dyDescent="0.3">
      <c r="A733" s="2" t="s">
        <v>719</v>
      </c>
      <c r="B733" s="2" t="s">
        <v>739</v>
      </c>
      <c r="C733" s="1">
        <v>225530000097</v>
      </c>
      <c r="D733" s="2" t="s">
        <v>729</v>
      </c>
      <c r="E733" s="1">
        <v>225530000348</v>
      </c>
      <c r="F733" s="2" t="s">
        <v>12</v>
      </c>
      <c r="G733" s="9" t="s">
        <v>1593</v>
      </c>
      <c r="H733" s="16" t="s">
        <v>1205</v>
      </c>
      <c r="I733" s="17"/>
    </row>
    <row r="734" spans="1:9" x14ac:dyDescent="0.3">
      <c r="A734" s="2" t="s">
        <v>719</v>
      </c>
      <c r="B734" s="2" t="s">
        <v>729</v>
      </c>
      <c r="C734" s="1">
        <v>225530000348</v>
      </c>
      <c r="D734" s="2" t="s">
        <v>729</v>
      </c>
      <c r="E734" s="1">
        <v>225530000348</v>
      </c>
      <c r="F734" s="2" t="s">
        <v>12</v>
      </c>
      <c r="G734" s="9" t="s">
        <v>1593</v>
      </c>
      <c r="H734" s="16" t="s">
        <v>1205</v>
      </c>
      <c r="I734" s="17"/>
    </row>
    <row r="735" spans="1:9" x14ac:dyDescent="0.3">
      <c r="A735" s="2" t="s">
        <v>719</v>
      </c>
      <c r="B735" s="2" t="s">
        <v>740</v>
      </c>
      <c r="C735" s="1">
        <v>225530000682</v>
      </c>
      <c r="D735" s="2" t="s">
        <v>729</v>
      </c>
      <c r="E735" s="1">
        <v>225530000348</v>
      </c>
      <c r="F735" s="2" t="s">
        <v>12</v>
      </c>
      <c r="G735" s="9" t="s">
        <v>1593</v>
      </c>
      <c r="H735" s="16" t="s">
        <v>1205</v>
      </c>
      <c r="I735" s="17"/>
    </row>
    <row r="736" spans="1:9" x14ac:dyDescent="0.3">
      <c r="A736" s="2" t="s">
        <v>719</v>
      </c>
      <c r="B736" s="2" t="s">
        <v>741</v>
      </c>
      <c r="C736" s="1">
        <v>225530000119</v>
      </c>
      <c r="D736" s="2" t="s">
        <v>742</v>
      </c>
      <c r="E736" s="1">
        <v>225530000267</v>
      </c>
      <c r="F736" s="2" t="s">
        <v>8</v>
      </c>
      <c r="G736" s="9" t="s">
        <v>1593</v>
      </c>
      <c r="H736" s="16" t="s">
        <v>1205</v>
      </c>
      <c r="I736" s="17"/>
    </row>
    <row r="737" spans="1:9" x14ac:dyDescent="0.3">
      <c r="A737" s="2" t="s">
        <v>719</v>
      </c>
      <c r="B737" s="2" t="s">
        <v>743</v>
      </c>
      <c r="C737" s="1">
        <v>225530000402</v>
      </c>
      <c r="D737" s="2" t="s">
        <v>742</v>
      </c>
      <c r="E737" s="1">
        <v>225530000267</v>
      </c>
      <c r="F737" s="2" t="s">
        <v>12</v>
      </c>
      <c r="G737" s="9" t="s">
        <v>1593</v>
      </c>
      <c r="H737" s="16" t="s">
        <v>1205</v>
      </c>
      <c r="I737" s="17"/>
    </row>
    <row r="738" spans="1:9" x14ac:dyDescent="0.3">
      <c r="A738" s="2" t="s">
        <v>719</v>
      </c>
      <c r="B738" s="2" t="s">
        <v>744</v>
      </c>
      <c r="C738" s="1">
        <v>225530000429</v>
      </c>
      <c r="D738" s="2" t="s">
        <v>742</v>
      </c>
      <c r="E738" s="1">
        <v>225530000267</v>
      </c>
      <c r="F738" s="2" t="s">
        <v>12</v>
      </c>
      <c r="G738" s="9" t="s">
        <v>1593</v>
      </c>
      <c r="H738" s="16" t="s">
        <v>1205</v>
      </c>
      <c r="I738" s="17"/>
    </row>
    <row r="739" spans="1:9" x14ac:dyDescent="0.3">
      <c r="A739" s="2" t="s">
        <v>719</v>
      </c>
      <c r="B739" s="2" t="s">
        <v>742</v>
      </c>
      <c r="C739" s="1">
        <v>225530000267</v>
      </c>
      <c r="D739" s="2" t="s">
        <v>742</v>
      </c>
      <c r="E739" s="1">
        <v>225530000267</v>
      </c>
      <c r="F739" s="2" t="s">
        <v>12</v>
      </c>
      <c r="G739" s="9" t="s">
        <v>1593</v>
      </c>
      <c r="H739" s="16" t="s">
        <v>1205</v>
      </c>
      <c r="I739" s="17"/>
    </row>
    <row r="740" spans="1:9" x14ac:dyDescent="0.3">
      <c r="A740" s="2" t="s">
        <v>747</v>
      </c>
      <c r="B740" s="2" t="s">
        <v>745</v>
      </c>
      <c r="C740" s="1">
        <v>225594000767</v>
      </c>
      <c r="D740" s="2" t="s">
        <v>746</v>
      </c>
      <c r="E740" s="1">
        <v>125594000584</v>
      </c>
      <c r="F740" s="2" t="s">
        <v>12</v>
      </c>
      <c r="G740" s="9" t="s">
        <v>1593</v>
      </c>
      <c r="H740" s="16" t="s">
        <v>1205</v>
      </c>
      <c r="I740" s="17"/>
    </row>
    <row r="741" spans="1:9" x14ac:dyDescent="0.3">
      <c r="A741" s="2" t="s">
        <v>747</v>
      </c>
      <c r="B741" s="2" t="s">
        <v>748</v>
      </c>
      <c r="C741" s="1">
        <v>225594000031</v>
      </c>
      <c r="D741" s="2" t="s">
        <v>746</v>
      </c>
      <c r="E741" s="1">
        <v>125594000584</v>
      </c>
      <c r="F741" s="2" t="s">
        <v>12</v>
      </c>
      <c r="G741" s="9" t="s">
        <v>1593</v>
      </c>
      <c r="H741" s="16" t="s">
        <v>1205</v>
      </c>
      <c r="I741" s="17"/>
    </row>
    <row r="742" spans="1:9" x14ac:dyDescent="0.3">
      <c r="A742" s="2" t="s">
        <v>747</v>
      </c>
      <c r="B742" s="2" t="s">
        <v>749</v>
      </c>
      <c r="C742" s="1">
        <v>225594000023</v>
      </c>
      <c r="D742" s="2" t="s">
        <v>746</v>
      </c>
      <c r="E742" s="1">
        <v>125594000584</v>
      </c>
      <c r="F742" s="2" t="s">
        <v>12</v>
      </c>
      <c r="G742" s="9" t="s">
        <v>1593</v>
      </c>
      <c r="H742" s="16" t="s">
        <v>1205</v>
      </c>
      <c r="I742" s="17"/>
    </row>
    <row r="743" spans="1:9" x14ac:dyDescent="0.3">
      <c r="A743" s="2" t="s">
        <v>747</v>
      </c>
      <c r="B743" s="2" t="s">
        <v>750</v>
      </c>
      <c r="C743" s="1">
        <v>225594000112</v>
      </c>
      <c r="D743" s="2" t="s">
        <v>746</v>
      </c>
      <c r="E743" s="1">
        <v>125594000584</v>
      </c>
      <c r="F743" s="2" t="s">
        <v>12</v>
      </c>
      <c r="G743" s="9" t="s">
        <v>1593</v>
      </c>
      <c r="H743" s="16" t="s">
        <v>1205</v>
      </c>
      <c r="I743" s="17"/>
    </row>
    <row r="744" spans="1:9" x14ac:dyDescent="0.3">
      <c r="A744" s="2" t="s">
        <v>747</v>
      </c>
      <c r="B744" s="2" t="s">
        <v>751</v>
      </c>
      <c r="C744" s="1">
        <v>225594000619</v>
      </c>
      <c r="D744" s="2" t="s">
        <v>746</v>
      </c>
      <c r="E744" s="1">
        <v>125594000584</v>
      </c>
      <c r="F744" s="2" t="s">
        <v>12</v>
      </c>
      <c r="G744" s="9" t="s">
        <v>1593</v>
      </c>
      <c r="H744" s="16" t="s">
        <v>1205</v>
      </c>
      <c r="I744" s="17"/>
    </row>
    <row r="745" spans="1:9" x14ac:dyDescent="0.3">
      <c r="A745" s="2" t="s">
        <v>747</v>
      </c>
      <c r="B745" s="2" t="s">
        <v>111</v>
      </c>
      <c r="C745" s="1">
        <v>225594000082</v>
      </c>
      <c r="D745" s="2" t="s">
        <v>746</v>
      </c>
      <c r="E745" s="1">
        <v>125594000584</v>
      </c>
      <c r="F745" s="2" t="s">
        <v>12</v>
      </c>
      <c r="G745" s="9" t="s">
        <v>1593</v>
      </c>
      <c r="H745" s="16" t="s">
        <v>1205</v>
      </c>
      <c r="I745" s="17"/>
    </row>
    <row r="746" spans="1:9" x14ac:dyDescent="0.3">
      <c r="A746" s="2" t="s">
        <v>747</v>
      </c>
      <c r="B746" s="2" t="s">
        <v>696</v>
      </c>
      <c r="C746" s="1">
        <v>225594000074</v>
      </c>
      <c r="D746" s="2" t="s">
        <v>746</v>
      </c>
      <c r="E746" s="1">
        <v>125594000584</v>
      </c>
      <c r="F746" s="2" t="s">
        <v>12</v>
      </c>
      <c r="G746" s="9" t="s">
        <v>1593</v>
      </c>
      <c r="H746" s="16" t="s">
        <v>1205</v>
      </c>
      <c r="I746" s="17"/>
    </row>
    <row r="747" spans="1:9" x14ac:dyDescent="0.3">
      <c r="A747" s="2" t="s">
        <v>747</v>
      </c>
      <c r="B747" s="2" t="s">
        <v>752</v>
      </c>
      <c r="C747" s="1">
        <v>225594000180</v>
      </c>
      <c r="D747" s="2" t="s">
        <v>746</v>
      </c>
      <c r="E747" s="1">
        <v>125594000584</v>
      </c>
      <c r="F747" s="2" t="s">
        <v>12</v>
      </c>
      <c r="G747" s="9" t="s">
        <v>1593</v>
      </c>
      <c r="H747" s="16" t="s">
        <v>1205</v>
      </c>
      <c r="I747" s="17"/>
    </row>
    <row r="748" spans="1:9" x14ac:dyDescent="0.3">
      <c r="A748" s="2" t="s">
        <v>747</v>
      </c>
      <c r="B748" s="2" t="s">
        <v>753</v>
      </c>
      <c r="C748" s="1">
        <v>225594000228</v>
      </c>
      <c r="D748" s="2" t="s">
        <v>746</v>
      </c>
      <c r="E748" s="1">
        <v>125594000584</v>
      </c>
      <c r="F748" s="2" t="s">
        <v>12</v>
      </c>
      <c r="G748" s="9" t="s">
        <v>1593</v>
      </c>
      <c r="H748" s="16" t="s">
        <v>1205</v>
      </c>
      <c r="I748" s="17"/>
    </row>
    <row r="749" spans="1:9" x14ac:dyDescent="0.3">
      <c r="A749" s="2" t="s">
        <v>747</v>
      </c>
      <c r="B749" s="2" t="s">
        <v>754</v>
      </c>
      <c r="C749" s="1">
        <v>225594000694</v>
      </c>
      <c r="D749" s="2" t="s">
        <v>746</v>
      </c>
      <c r="E749" s="1">
        <v>125594000584</v>
      </c>
      <c r="F749" s="2" t="s">
        <v>12</v>
      </c>
      <c r="G749" s="9" t="s">
        <v>1593</v>
      </c>
      <c r="H749" s="16" t="s">
        <v>1205</v>
      </c>
      <c r="I749" s="17"/>
    </row>
    <row r="750" spans="1:9" x14ac:dyDescent="0.3">
      <c r="A750" s="2" t="s">
        <v>747</v>
      </c>
      <c r="B750" s="2" t="s">
        <v>755</v>
      </c>
      <c r="C750" s="1">
        <v>225594000058</v>
      </c>
      <c r="D750" s="2" t="s">
        <v>746</v>
      </c>
      <c r="E750" s="1">
        <v>125594000584</v>
      </c>
      <c r="F750" s="2" t="s">
        <v>12</v>
      </c>
      <c r="G750" s="9" t="s">
        <v>1593</v>
      </c>
      <c r="H750" s="16" t="s">
        <v>1205</v>
      </c>
      <c r="I750" s="17"/>
    </row>
    <row r="751" spans="1:9" x14ac:dyDescent="0.3">
      <c r="A751" s="2" t="s">
        <v>747</v>
      </c>
      <c r="B751" s="2" t="s">
        <v>756</v>
      </c>
      <c r="C751" s="1">
        <v>225594000708</v>
      </c>
      <c r="D751" s="2" t="s">
        <v>746</v>
      </c>
      <c r="E751" s="1">
        <v>125594000584</v>
      </c>
      <c r="F751" s="2" t="s">
        <v>12</v>
      </c>
      <c r="G751" s="9" t="s">
        <v>1593</v>
      </c>
      <c r="H751" s="16" t="s">
        <v>1205</v>
      </c>
      <c r="I751" s="17"/>
    </row>
    <row r="752" spans="1:9" x14ac:dyDescent="0.3">
      <c r="A752" s="2" t="s">
        <v>747</v>
      </c>
      <c r="B752" s="2" t="s">
        <v>746</v>
      </c>
      <c r="C752" s="1">
        <v>125594000584</v>
      </c>
      <c r="D752" s="2" t="s">
        <v>746</v>
      </c>
      <c r="E752" s="1">
        <v>125594000584</v>
      </c>
      <c r="F752" s="2" t="s">
        <v>8</v>
      </c>
      <c r="G752" s="9" t="s">
        <v>1593</v>
      </c>
      <c r="H752" s="16" t="s">
        <v>1205</v>
      </c>
      <c r="I752" s="17"/>
    </row>
    <row r="753" spans="1:9" x14ac:dyDescent="0.3">
      <c r="A753" s="2" t="s">
        <v>747</v>
      </c>
      <c r="B753" s="2" t="s">
        <v>757</v>
      </c>
      <c r="C753" s="1">
        <v>125594000291</v>
      </c>
      <c r="D753" s="2" t="s">
        <v>746</v>
      </c>
      <c r="E753" s="1">
        <v>125594000584</v>
      </c>
      <c r="F753" s="2" t="s">
        <v>8</v>
      </c>
      <c r="G753" s="9" t="s">
        <v>1593</v>
      </c>
      <c r="H753" s="16" t="s">
        <v>1205</v>
      </c>
      <c r="I753" s="17"/>
    </row>
    <row r="754" spans="1:9" x14ac:dyDescent="0.3">
      <c r="A754" s="2" t="s">
        <v>747</v>
      </c>
      <c r="B754" s="2" t="s">
        <v>758</v>
      </c>
      <c r="C754" s="1">
        <v>225594000121</v>
      </c>
      <c r="D754" s="2" t="s">
        <v>759</v>
      </c>
      <c r="E754" s="1">
        <v>225594000830</v>
      </c>
      <c r="F754" s="2" t="s">
        <v>12</v>
      </c>
      <c r="G754" s="9" t="s">
        <v>1593</v>
      </c>
      <c r="H754" s="16" t="s">
        <v>1205</v>
      </c>
      <c r="I754" s="17"/>
    </row>
    <row r="755" spans="1:9" x14ac:dyDescent="0.3">
      <c r="A755" s="2" t="s">
        <v>747</v>
      </c>
      <c r="B755" s="2" t="s">
        <v>760</v>
      </c>
      <c r="C755" s="1">
        <v>225594000139</v>
      </c>
      <c r="D755" s="2" t="s">
        <v>759</v>
      </c>
      <c r="E755" s="1">
        <v>225594000830</v>
      </c>
      <c r="F755" s="2" t="s">
        <v>12</v>
      </c>
      <c r="G755" s="9" t="s">
        <v>1593</v>
      </c>
      <c r="H755" s="16" t="s">
        <v>1205</v>
      </c>
      <c r="I755" s="17"/>
    </row>
    <row r="756" spans="1:9" x14ac:dyDescent="0.3">
      <c r="A756" s="2" t="s">
        <v>747</v>
      </c>
      <c r="B756" s="2" t="s">
        <v>761</v>
      </c>
      <c r="C756" s="1">
        <v>225594000147</v>
      </c>
      <c r="D756" s="2" t="s">
        <v>759</v>
      </c>
      <c r="E756" s="1">
        <v>225594000830</v>
      </c>
      <c r="F756" s="2" t="s">
        <v>12</v>
      </c>
      <c r="G756" s="9" t="s">
        <v>1593</v>
      </c>
      <c r="H756" s="16" t="s">
        <v>1205</v>
      </c>
      <c r="I756" s="17"/>
    </row>
    <row r="757" spans="1:9" x14ac:dyDescent="0.3">
      <c r="A757" s="2" t="s">
        <v>747</v>
      </c>
      <c r="B757" s="2" t="s">
        <v>762</v>
      </c>
      <c r="C757" s="1">
        <v>225594000163</v>
      </c>
      <c r="D757" s="2" t="s">
        <v>759</v>
      </c>
      <c r="E757" s="1">
        <v>225594000830</v>
      </c>
      <c r="F757" s="2" t="s">
        <v>12</v>
      </c>
      <c r="G757" s="9" t="s">
        <v>1593</v>
      </c>
      <c r="H757" s="16" t="s">
        <v>1205</v>
      </c>
      <c r="I757" s="17"/>
    </row>
    <row r="758" spans="1:9" x14ac:dyDescent="0.3">
      <c r="A758" s="2" t="s">
        <v>747</v>
      </c>
      <c r="B758" s="2" t="s">
        <v>763</v>
      </c>
      <c r="C758" s="1">
        <v>225594000171</v>
      </c>
      <c r="D758" s="2" t="s">
        <v>759</v>
      </c>
      <c r="E758" s="1">
        <v>225594000830</v>
      </c>
      <c r="F758" s="2" t="s">
        <v>12</v>
      </c>
      <c r="G758" s="9" t="s">
        <v>1593</v>
      </c>
      <c r="H758" s="16" t="s">
        <v>1205</v>
      </c>
      <c r="I758" s="17"/>
    </row>
    <row r="759" spans="1:9" x14ac:dyDescent="0.3">
      <c r="A759" s="2" t="s">
        <v>747</v>
      </c>
      <c r="B759" s="2" t="s">
        <v>764</v>
      </c>
      <c r="C759" s="1">
        <v>225594000104</v>
      </c>
      <c r="D759" s="2" t="s">
        <v>759</v>
      </c>
      <c r="E759" s="1">
        <v>225594000830</v>
      </c>
      <c r="F759" s="2" t="s">
        <v>12</v>
      </c>
      <c r="G759" s="9" t="s">
        <v>1593</v>
      </c>
      <c r="H759" s="16" t="s">
        <v>1205</v>
      </c>
      <c r="I759" s="17"/>
    </row>
    <row r="760" spans="1:9" x14ac:dyDescent="0.3">
      <c r="A760" s="2" t="s">
        <v>747</v>
      </c>
      <c r="B760" s="2" t="s">
        <v>306</v>
      </c>
      <c r="C760" s="1">
        <v>225594000813</v>
      </c>
      <c r="D760" s="2" t="s">
        <v>759</v>
      </c>
      <c r="E760" s="1">
        <v>225594000830</v>
      </c>
      <c r="F760" s="2" t="s">
        <v>12</v>
      </c>
      <c r="G760" s="9" t="s">
        <v>1593</v>
      </c>
      <c r="H760" s="16" t="s">
        <v>1205</v>
      </c>
      <c r="I760" s="17"/>
    </row>
    <row r="761" spans="1:9" x14ac:dyDescent="0.3">
      <c r="A761" s="2" t="s">
        <v>747</v>
      </c>
      <c r="B761" s="2" t="s">
        <v>765</v>
      </c>
      <c r="C761" s="1">
        <v>225594000783</v>
      </c>
      <c r="D761" s="2" t="s">
        <v>759</v>
      </c>
      <c r="E761" s="1">
        <v>225594000830</v>
      </c>
      <c r="F761" s="2" t="s">
        <v>12</v>
      </c>
      <c r="G761" s="9" t="s">
        <v>1593</v>
      </c>
      <c r="H761" s="16" t="s">
        <v>1205</v>
      </c>
      <c r="I761" s="17"/>
    </row>
    <row r="762" spans="1:9" x14ac:dyDescent="0.3">
      <c r="A762" s="2" t="s">
        <v>747</v>
      </c>
      <c r="B762" s="2" t="s">
        <v>766</v>
      </c>
      <c r="C762" s="1">
        <v>225594000830</v>
      </c>
      <c r="D762" s="2" t="s">
        <v>759</v>
      </c>
      <c r="E762" s="1">
        <v>225594000830</v>
      </c>
      <c r="F762" s="2" t="s">
        <v>12</v>
      </c>
      <c r="G762" s="9" t="s">
        <v>1593</v>
      </c>
      <c r="H762" s="16" t="s">
        <v>1205</v>
      </c>
      <c r="I762" s="17"/>
    </row>
    <row r="763" spans="1:9" x14ac:dyDescent="0.3">
      <c r="A763" s="2" t="s">
        <v>747</v>
      </c>
      <c r="B763" s="2" t="s">
        <v>224</v>
      </c>
      <c r="C763" s="1">
        <v>225594000791</v>
      </c>
      <c r="D763" s="2" t="s">
        <v>759</v>
      </c>
      <c r="E763" s="1">
        <v>225594000830</v>
      </c>
      <c r="F763" s="2" t="s">
        <v>12</v>
      </c>
      <c r="G763" s="9" t="s">
        <v>1593</v>
      </c>
      <c r="H763" s="16" t="s">
        <v>1205</v>
      </c>
      <c r="I763" s="17"/>
    </row>
    <row r="764" spans="1:9" x14ac:dyDescent="0.3">
      <c r="A764" s="2" t="s">
        <v>1173</v>
      </c>
      <c r="B764" s="2" t="s">
        <v>767</v>
      </c>
      <c r="C764" s="1">
        <v>225653000121</v>
      </c>
      <c r="D764" s="2" t="s">
        <v>768</v>
      </c>
      <c r="E764" s="1">
        <v>125653000305</v>
      </c>
      <c r="F764" s="2" t="s">
        <v>12</v>
      </c>
      <c r="G764" s="9" t="s">
        <v>1593</v>
      </c>
      <c r="H764" s="16" t="s">
        <v>1205</v>
      </c>
      <c r="I764" s="17"/>
    </row>
    <row r="765" spans="1:9" x14ac:dyDescent="0.3">
      <c r="A765" s="2" t="s">
        <v>1173</v>
      </c>
      <c r="B765" s="2" t="s">
        <v>769</v>
      </c>
      <c r="C765" s="1">
        <v>225653000172</v>
      </c>
      <c r="D765" s="2" t="s">
        <v>768</v>
      </c>
      <c r="E765" s="1">
        <v>125653000305</v>
      </c>
      <c r="F765" s="2" t="s">
        <v>12</v>
      </c>
      <c r="G765" s="9" t="s">
        <v>1593</v>
      </c>
      <c r="H765" s="16" t="s">
        <v>1340</v>
      </c>
      <c r="I765" s="17"/>
    </row>
    <row r="766" spans="1:9" x14ac:dyDescent="0.3">
      <c r="A766" s="2" t="s">
        <v>1173</v>
      </c>
      <c r="B766" s="2" t="s">
        <v>770</v>
      </c>
      <c r="C766" s="1">
        <v>225653000199</v>
      </c>
      <c r="D766" s="2" t="s">
        <v>768</v>
      </c>
      <c r="E766" s="1">
        <v>125653000305</v>
      </c>
      <c r="F766" s="2" t="s">
        <v>12</v>
      </c>
      <c r="G766" s="9" t="s">
        <v>1593</v>
      </c>
      <c r="H766" s="16" t="s">
        <v>1205</v>
      </c>
      <c r="I766" s="17"/>
    </row>
    <row r="767" spans="1:9" x14ac:dyDescent="0.3">
      <c r="A767" s="2" t="s">
        <v>1173</v>
      </c>
      <c r="B767" s="2" t="s">
        <v>771</v>
      </c>
      <c r="C767" s="1">
        <v>225653000229</v>
      </c>
      <c r="D767" s="2" t="s">
        <v>768</v>
      </c>
      <c r="E767" s="1">
        <v>125653000305</v>
      </c>
      <c r="F767" s="2" t="s">
        <v>12</v>
      </c>
      <c r="G767" s="9" t="s">
        <v>1593</v>
      </c>
      <c r="H767" s="16" t="s">
        <v>1205</v>
      </c>
      <c r="I767" s="17"/>
    </row>
    <row r="768" spans="1:9" x14ac:dyDescent="0.3">
      <c r="A768" s="2" t="s">
        <v>1173</v>
      </c>
      <c r="B768" s="2" t="s">
        <v>772</v>
      </c>
      <c r="C768" s="1">
        <v>225653000245</v>
      </c>
      <c r="D768" s="2" t="s">
        <v>768</v>
      </c>
      <c r="E768" s="1">
        <v>125653000305</v>
      </c>
      <c r="F768" s="2" t="s">
        <v>12</v>
      </c>
      <c r="G768" s="9" t="s">
        <v>1593</v>
      </c>
      <c r="H768" s="16" t="s">
        <v>1205</v>
      </c>
      <c r="I768" s="17"/>
    </row>
    <row r="769" spans="1:9" x14ac:dyDescent="0.3">
      <c r="A769" s="2" t="s">
        <v>1173</v>
      </c>
      <c r="B769" s="2" t="s">
        <v>773</v>
      </c>
      <c r="C769" s="1">
        <v>225653000261</v>
      </c>
      <c r="D769" s="2" t="s">
        <v>768</v>
      </c>
      <c r="E769" s="1">
        <v>125653000305</v>
      </c>
      <c r="F769" s="2" t="s">
        <v>12</v>
      </c>
      <c r="G769" s="9" t="s">
        <v>1593</v>
      </c>
      <c r="H769" s="16" t="s">
        <v>1205</v>
      </c>
      <c r="I769" s="17"/>
    </row>
    <row r="770" spans="1:9" x14ac:dyDescent="0.3">
      <c r="A770" s="2" t="s">
        <v>1173</v>
      </c>
      <c r="B770" s="2" t="s">
        <v>774</v>
      </c>
      <c r="C770" s="1">
        <v>225653000385</v>
      </c>
      <c r="D770" s="2" t="s">
        <v>768</v>
      </c>
      <c r="E770" s="1">
        <v>125653000305</v>
      </c>
      <c r="F770" s="2" t="s">
        <v>12</v>
      </c>
      <c r="G770" s="9" t="s">
        <v>1593</v>
      </c>
      <c r="H770" s="16" t="s">
        <v>1205</v>
      </c>
      <c r="I770" s="17"/>
    </row>
    <row r="771" spans="1:9" x14ac:dyDescent="0.3">
      <c r="A771" s="2" t="s">
        <v>1173</v>
      </c>
      <c r="B771" s="2" t="s">
        <v>775</v>
      </c>
      <c r="C771" s="1">
        <v>225653000431</v>
      </c>
      <c r="D771" s="2" t="s">
        <v>768</v>
      </c>
      <c r="E771" s="1">
        <v>125653000305</v>
      </c>
      <c r="F771" s="2" t="s">
        <v>12</v>
      </c>
      <c r="G771" s="9" t="s">
        <v>1593</v>
      </c>
      <c r="H771" s="16" t="s">
        <v>1205</v>
      </c>
      <c r="I771" s="17"/>
    </row>
    <row r="772" spans="1:9" x14ac:dyDescent="0.3">
      <c r="A772" s="2" t="s">
        <v>1173</v>
      </c>
      <c r="B772" s="2" t="s">
        <v>776</v>
      </c>
      <c r="C772" s="1">
        <v>225653000113</v>
      </c>
      <c r="D772" s="2" t="s">
        <v>768</v>
      </c>
      <c r="E772" s="1">
        <v>125653000305</v>
      </c>
      <c r="F772" s="2" t="s">
        <v>12</v>
      </c>
      <c r="G772" s="9" t="s">
        <v>1593</v>
      </c>
      <c r="H772" s="16" t="s">
        <v>1340</v>
      </c>
      <c r="I772" s="17"/>
    </row>
    <row r="773" spans="1:9" x14ac:dyDescent="0.3">
      <c r="A773" s="2" t="s">
        <v>1173</v>
      </c>
      <c r="B773" s="2" t="s">
        <v>777</v>
      </c>
      <c r="C773" s="1">
        <v>225653000105</v>
      </c>
      <c r="D773" s="2" t="s">
        <v>768</v>
      </c>
      <c r="E773" s="1">
        <v>125653000305</v>
      </c>
      <c r="F773" s="2" t="s">
        <v>12</v>
      </c>
      <c r="G773" s="9" t="s">
        <v>1593</v>
      </c>
      <c r="H773" s="16" t="s">
        <v>1205</v>
      </c>
      <c r="I773" s="17"/>
    </row>
    <row r="774" spans="1:9" x14ac:dyDescent="0.3">
      <c r="A774" s="2" t="s">
        <v>1173</v>
      </c>
      <c r="B774" s="2" t="s">
        <v>778</v>
      </c>
      <c r="C774" s="1">
        <v>225653000181</v>
      </c>
      <c r="D774" s="2" t="s">
        <v>768</v>
      </c>
      <c r="E774" s="1">
        <v>125653000305</v>
      </c>
      <c r="F774" s="2" t="s">
        <v>12</v>
      </c>
      <c r="G774" s="9" t="s">
        <v>1593</v>
      </c>
      <c r="H774" s="16" t="s">
        <v>1205</v>
      </c>
      <c r="I774" s="17"/>
    </row>
    <row r="775" spans="1:9" x14ac:dyDescent="0.3">
      <c r="A775" s="2" t="s">
        <v>1173</v>
      </c>
      <c r="B775" s="2" t="s">
        <v>779</v>
      </c>
      <c r="C775" s="1">
        <v>225653000202</v>
      </c>
      <c r="D775" s="2" t="s">
        <v>768</v>
      </c>
      <c r="E775" s="1">
        <v>125653000305</v>
      </c>
      <c r="F775" s="2" t="s">
        <v>12</v>
      </c>
      <c r="G775" s="9" t="s">
        <v>1593</v>
      </c>
      <c r="H775" s="16" t="s">
        <v>1205</v>
      </c>
      <c r="I775" s="17"/>
    </row>
    <row r="776" spans="1:9" x14ac:dyDescent="0.3">
      <c r="A776" s="2" t="s">
        <v>1173</v>
      </c>
      <c r="B776" s="2" t="s">
        <v>159</v>
      </c>
      <c r="C776" s="1">
        <v>225653000211</v>
      </c>
      <c r="D776" s="2" t="s">
        <v>768</v>
      </c>
      <c r="E776" s="1">
        <v>125653000305</v>
      </c>
      <c r="F776" s="2" t="s">
        <v>12</v>
      </c>
      <c r="G776" s="9" t="s">
        <v>1593</v>
      </c>
      <c r="H776" s="16" t="s">
        <v>1205</v>
      </c>
      <c r="I776" s="17"/>
    </row>
    <row r="777" spans="1:9" x14ac:dyDescent="0.3">
      <c r="A777" s="2" t="s">
        <v>1173</v>
      </c>
      <c r="B777" s="2" t="s">
        <v>780</v>
      </c>
      <c r="C777" s="1">
        <v>225653000156</v>
      </c>
      <c r="D777" s="2" t="s">
        <v>768</v>
      </c>
      <c r="E777" s="1">
        <v>125653000305</v>
      </c>
      <c r="F777" s="2" t="s">
        <v>12</v>
      </c>
      <c r="G777" s="9" t="s">
        <v>1593</v>
      </c>
      <c r="H777" s="16" t="s">
        <v>1340</v>
      </c>
      <c r="I777" s="17"/>
    </row>
    <row r="778" spans="1:9" x14ac:dyDescent="0.3">
      <c r="A778" s="2" t="s">
        <v>1173</v>
      </c>
      <c r="B778" s="2" t="s">
        <v>781</v>
      </c>
      <c r="C778" s="1">
        <v>225653000130</v>
      </c>
      <c r="D778" s="2" t="s">
        <v>768</v>
      </c>
      <c r="E778" s="1">
        <v>125653000305</v>
      </c>
      <c r="F778" s="2" t="s">
        <v>12</v>
      </c>
      <c r="G778" s="9" t="s">
        <v>1593</v>
      </c>
      <c r="H778" s="16" t="s">
        <v>1205</v>
      </c>
      <c r="I778" s="17"/>
    </row>
    <row r="779" spans="1:9" x14ac:dyDescent="0.3">
      <c r="A779" s="2" t="s">
        <v>1173</v>
      </c>
      <c r="B779" s="2" t="s">
        <v>782</v>
      </c>
      <c r="C779" s="1">
        <v>225653000164</v>
      </c>
      <c r="D779" s="2" t="s">
        <v>768</v>
      </c>
      <c r="E779" s="1">
        <v>125653000305</v>
      </c>
      <c r="F779" s="2" t="s">
        <v>12</v>
      </c>
      <c r="G779" s="9" t="s">
        <v>1593</v>
      </c>
      <c r="H779" s="16" t="s">
        <v>1205</v>
      </c>
      <c r="I779" s="17"/>
    </row>
    <row r="780" spans="1:9" x14ac:dyDescent="0.3">
      <c r="A780" s="2" t="s">
        <v>1173</v>
      </c>
      <c r="B780" s="2" t="s">
        <v>783</v>
      </c>
      <c r="C780" s="1">
        <v>225653000024</v>
      </c>
      <c r="D780" s="2" t="s">
        <v>768</v>
      </c>
      <c r="E780" s="1">
        <v>125653000305</v>
      </c>
      <c r="F780" s="2" t="s">
        <v>12</v>
      </c>
      <c r="G780" s="9" t="s">
        <v>1593</v>
      </c>
      <c r="H780" s="16" t="s">
        <v>1205</v>
      </c>
      <c r="I780" s="17"/>
    </row>
    <row r="781" spans="1:9" x14ac:dyDescent="0.3">
      <c r="A781" s="2" t="s">
        <v>1173</v>
      </c>
      <c r="B781" s="2" t="s">
        <v>784</v>
      </c>
      <c r="C781" s="1">
        <v>225653000091</v>
      </c>
      <c r="D781" s="2" t="s">
        <v>768</v>
      </c>
      <c r="E781" s="1">
        <v>125653000305</v>
      </c>
      <c r="F781" s="2" t="s">
        <v>12</v>
      </c>
      <c r="G781" s="9" t="s">
        <v>1593</v>
      </c>
      <c r="H781" s="16" t="s">
        <v>1340</v>
      </c>
      <c r="I781" s="17"/>
    </row>
    <row r="782" spans="1:9" x14ac:dyDescent="0.3">
      <c r="A782" s="2" t="s">
        <v>1173</v>
      </c>
      <c r="B782" s="2" t="s">
        <v>785</v>
      </c>
      <c r="C782" s="1">
        <v>125653000291</v>
      </c>
      <c r="D782" s="2" t="s">
        <v>768</v>
      </c>
      <c r="E782" s="1">
        <v>125653000305</v>
      </c>
      <c r="F782" s="2" t="s">
        <v>8</v>
      </c>
      <c r="G782" s="9" t="s">
        <v>1593</v>
      </c>
      <c r="H782" s="16" t="s">
        <v>1205</v>
      </c>
      <c r="I782" s="17"/>
    </row>
    <row r="783" spans="1:9" x14ac:dyDescent="0.3">
      <c r="A783" s="2" t="s">
        <v>1173</v>
      </c>
      <c r="B783" s="2" t="s">
        <v>768</v>
      </c>
      <c r="C783" s="1">
        <v>125653000305</v>
      </c>
      <c r="D783" s="2" t="s">
        <v>768</v>
      </c>
      <c r="E783" s="1">
        <v>125653000305</v>
      </c>
      <c r="F783" s="2" t="s">
        <v>8</v>
      </c>
      <c r="G783" s="9" t="s">
        <v>1593</v>
      </c>
      <c r="H783" s="16" t="s">
        <v>1205</v>
      </c>
      <c r="I783" s="17"/>
    </row>
    <row r="784" spans="1:9" x14ac:dyDescent="0.3">
      <c r="A784" s="2" t="s">
        <v>1173</v>
      </c>
      <c r="B784" s="2" t="s">
        <v>786</v>
      </c>
      <c r="C784" s="1">
        <v>225653000032</v>
      </c>
      <c r="D784" s="2" t="s">
        <v>787</v>
      </c>
      <c r="E784" s="1">
        <v>225653000032</v>
      </c>
      <c r="F784" s="2" t="s">
        <v>12</v>
      </c>
      <c r="G784" s="9" t="s">
        <v>1593</v>
      </c>
      <c r="H784" s="16" t="s">
        <v>1205</v>
      </c>
      <c r="I784" s="17"/>
    </row>
    <row r="785" spans="1:9" x14ac:dyDescent="0.3">
      <c r="A785" s="2" t="s">
        <v>1173</v>
      </c>
      <c r="B785" s="2" t="s">
        <v>788</v>
      </c>
      <c r="C785" s="1">
        <v>225653000415</v>
      </c>
      <c r="D785" s="2" t="s">
        <v>787</v>
      </c>
      <c r="E785" s="1">
        <v>225653000032</v>
      </c>
      <c r="F785" s="2" t="s">
        <v>12</v>
      </c>
      <c r="G785" s="9" t="s">
        <v>1593</v>
      </c>
      <c r="H785" s="16" t="s">
        <v>1205</v>
      </c>
      <c r="I785" s="17"/>
    </row>
    <row r="786" spans="1:9" x14ac:dyDescent="0.3">
      <c r="A786" s="2" t="s">
        <v>1173</v>
      </c>
      <c r="B786" s="2" t="s">
        <v>789</v>
      </c>
      <c r="C786" s="1">
        <v>225653000075</v>
      </c>
      <c r="D786" s="2" t="s">
        <v>787</v>
      </c>
      <c r="E786" s="1">
        <v>225653000032</v>
      </c>
      <c r="F786" s="2" t="s">
        <v>12</v>
      </c>
      <c r="G786" s="9" t="s">
        <v>1593</v>
      </c>
      <c r="H786" s="16" t="s">
        <v>1205</v>
      </c>
      <c r="I786" s="17"/>
    </row>
    <row r="787" spans="1:9" x14ac:dyDescent="0.3">
      <c r="A787" s="2" t="s">
        <v>1173</v>
      </c>
      <c r="B787" s="2" t="s">
        <v>790</v>
      </c>
      <c r="C787" s="1">
        <v>225653000041</v>
      </c>
      <c r="D787" s="2" t="s">
        <v>791</v>
      </c>
      <c r="E787" s="1">
        <v>225653000041</v>
      </c>
      <c r="F787" s="2" t="s">
        <v>12</v>
      </c>
      <c r="G787" s="9" t="s">
        <v>1593</v>
      </c>
      <c r="H787" s="16" t="s">
        <v>1205</v>
      </c>
      <c r="I787" s="17"/>
    </row>
    <row r="788" spans="1:9" x14ac:dyDescent="0.3">
      <c r="A788" s="2" t="s">
        <v>1173</v>
      </c>
      <c r="B788" s="2" t="s">
        <v>792</v>
      </c>
      <c r="C788" s="1">
        <v>225653000326</v>
      </c>
      <c r="D788" s="2" t="s">
        <v>791</v>
      </c>
      <c r="E788" s="1">
        <v>225653000041</v>
      </c>
      <c r="F788" s="2" t="s">
        <v>12</v>
      </c>
      <c r="G788" s="9" t="s">
        <v>1593</v>
      </c>
      <c r="H788" s="16" t="s">
        <v>1205</v>
      </c>
      <c r="I788" s="17"/>
    </row>
    <row r="789" spans="1:9" x14ac:dyDescent="0.3">
      <c r="A789" s="2" t="s">
        <v>1173</v>
      </c>
      <c r="B789" s="2" t="s">
        <v>562</v>
      </c>
      <c r="C789" s="1">
        <v>225653000148</v>
      </c>
      <c r="D789" s="2" t="s">
        <v>791</v>
      </c>
      <c r="E789" s="1">
        <v>225653000041</v>
      </c>
      <c r="F789" s="2" t="s">
        <v>12</v>
      </c>
      <c r="G789" s="9" t="s">
        <v>1593</v>
      </c>
      <c r="H789" s="16" t="s">
        <v>1205</v>
      </c>
      <c r="I789" s="17"/>
    </row>
    <row r="790" spans="1:9" x14ac:dyDescent="0.3">
      <c r="A790" s="2" t="s">
        <v>1173</v>
      </c>
      <c r="B790" s="2" t="s">
        <v>793</v>
      </c>
      <c r="C790" s="1">
        <v>225653000016</v>
      </c>
      <c r="D790" s="2" t="s">
        <v>791</v>
      </c>
      <c r="E790" s="1">
        <v>225653000041</v>
      </c>
      <c r="F790" s="2" t="s">
        <v>12</v>
      </c>
      <c r="G790" s="9" t="s">
        <v>1593</v>
      </c>
      <c r="H790" s="16" t="s">
        <v>1340</v>
      </c>
      <c r="I790" s="17"/>
    </row>
    <row r="791" spans="1:9" x14ac:dyDescent="0.3">
      <c r="A791" s="2" t="s">
        <v>796</v>
      </c>
      <c r="B791" s="2" t="s">
        <v>794</v>
      </c>
      <c r="C791" s="1">
        <v>125736000021</v>
      </c>
      <c r="D791" s="2" t="s">
        <v>795</v>
      </c>
      <c r="E791" s="1">
        <v>125736000102</v>
      </c>
      <c r="F791" s="2" t="s">
        <v>8</v>
      </c>
      <c r="G791" s="9" t="s">
        <v>1593</v>
      </c>
      <c r="H791" s="16" t="s">
        <v>1205</v>
      </c>
      <c r="I791" s="17"/>
    </row>
    <row r="792" spans="1:9" x14ac:dyDescent="0.3">
      <c r="A792" s="2" t="s">
        <v>796</v>
      </c>
      <c r="B792" s="2" t="s">
        <v>795</v>
      </c>
      <c r="C792" s="1">
        <v>125736000102</v>
      </c>
      <c r="D792" s="2" t="s">
        <v>795</v>
      </c>
      <c r="E792" s="1">
        <v>125736000102</v>
      </c>
      <c r="F792" s="2" t="s">
        <v>8</v>
      </c>
      <c r="G792" s="9" t="s">
        <v>1593</v>
      </c>
      <c r="H792" s="16" t="s">
        <v>1205</v>
      </c>
      <c r="I792" s="17"/>
    </row>
    <row r="793" spans="1:9" x14ac:dyDescent="0.3">
      <c r="A793" s="2" t="s">
        <v>796</v>
      </c>
      <c r="B793" s="2" t="s">
        <v>797</v>
      </c>
      <c r="C793" s="1">
        <v>225736000131</v>
      </c>
      <c r="D793" s="2" t="s">
        <v>798</v>
      </c>
      <c r="E793" s="1">
        <v>225736000140</v>
      </c>
      <c r="F793" s="2" t="s">
        <v>12</v>
      </c>
      <c r="G793" s="9" t="s">
        <v>1593</v>
      </c>
      <c r="H793" s="16" t="s">
        <v>1340</v>
      </c>
      <c r="I793" s="17"/>
    </row>
    <row r="794" spans="1:9" x14ac:dyDescent="0.3">
      <c r="A794" s="2" t="s">
        <v>796</v>
      </c>
      <c r="B794" s="2" t="s">
        <v>799</v>
      </c>
      <c r="C794" s="1">
        <v>225736000166</v>
      </c>
      <c r="D794" s="2" t="s">
        <v>798</v>
      </c>
      <c r="E794" s="1">
        <v>225736000140</v>
      </c>
      <c r="F794" s="2" t="s">
        <v>12</v>
      </c>
      <c r="G794" s="9" t="s">
        <v>1593</v>
      </c>
      <c r="H794" s="16" t="s">
        <v>1205</v>
      </c>
      <c r="I794" s="17"/>
    </row>
    <row r="795" spans="1:9" x14ac:dyDescent="0.3">
      <c r="A795" s="2" t="s">
        <v>796</v>
      </c>
      <c r="B795" s="2" t="s">
        <v>800</v>
      </c>
      <c r="C795" s="1">
        <v>225736000018</v>
      </c>
      <c r="D795" s="2" t="s">
        <v>798</v>
      </c>
      <c r="E795" s="1">
        <v>225736000140</v>
      </c>
      <c r="F795" s="2" t="s">
        <v>12</v>
      </c>
      <c r="G795" s="9" t="s">
        <v>1593</v>
      </c>
      <c r="H795" s="16" t="s">
        <v>1205</v>
      </c>
      <c r="I795" s="17"/>
    </row>
    <row r="796" spans="1:9" x14ac:dyDescent="0.3">
      <c r="A796" s="2" t="s">
        <v>796</v>
      </c>
      <c r="B796" s="2" t="s">
        <v>801</v>
      </c>
      <c r="C796" s="1">
        <v>225736000077</v>
      </c>
      <c r="D796" s="2" t="s">
        <v>798</v>
      </c>
      <c r="E796" s="1">
        <v>225736000140</v>
      </c>
      <c r="F796" s="2" t="s">
        <v>12</v>
      </c>
      <c r="G796" s="9" t="s">
        <v>1593</v>
      </c>
      <c r="H796" s="16" t="s">
        <v>1205</v>
      </c>
      <c r="I796" s="17"/>
    </row>
    <row r="797" spans="1:9" x14ac:dyDescent="0.3">
      <c r="A797" s="2" t="s">
        <v>796</v>
      </c>
      <c r="B797" s="2" t="s">
        <v>802</v>
      </c>
      <c r="C797" s="1">
        <v>225736000042</v>
      </c>
      <c r="D797" s="2" t="s">
        <v>798</v>
      </c>
      <c r="E797" s="1">
        <v>225736000140</v>
      </c>
      <c r="F797" s="2" t="s">
        <v>12</v>
      </c>
      <c r="G797" s="9" t="s">
        <v>1593</v>
      </c>
      <c r="H797" s="16" t="s">
        <v>1205</v>
      </c>
      <c r="I797" s="17"/>
    </row>
    <row r="798" spans="1:9" x14ac:dyDescent="0.3">
      <c r="A798" s="2" t="s">
        <v>796</v>
      </c>
      <c r="B798" s="2" t="s">
        <v>803</v>
      </c>
      <c r="C798" s="1">
        <v>225736000140</v>
      </c>
      <c r="D798" s="2" t="s">
        <v>798</v>
      </c>
      <c r="E798" s="1">
        <v>225736000140</v>
      </c>
      <c r="F798" s="2" t="s">
        <v>12</v>
      </c>
      <c r="G798" s="9" t="s">
        <v>1593</v>
      </c>
      <c r="H798" s="16" t="s">
        <v>1205</v>
      </c>
      <c r="I798" s="17"/>
    </row>
    <row r="799" spans="1:9" x14ac:dyDescent="0.3">
      <c r="A799" s="2" t="s">
        <v>796</v>
      </c>
      <c r="B799" s="2" t="s">
        <v>804</v>
      </c>
      <c r="C799" s="1">
        <v>225736000051</v>
      </c>
      <c r="D799" s="2" t="s">
        <v>805</v>
      </c>
      <c r="E799" s="1">
        <v>225736000255</v>
      </c>
      <c r="F799" s="2" t="s">
        <v>12</v>
      </c>
      <c r="G799" s="9" t="s">
        <v>1593</v>
      </c>
      <c r="H799" s="16" t="s">
        <v>1205</v>
      </c>
      <c r="I799" s="17"/>
    </row>
    <row r="800" spans="1:9" x14ac:dyDescent="0.3">
      <c r="A800" s="2" t="s">
        <v>796</v>
      </c>
      <c r="B800" s="2" t="s">
        <v>806</v>
      </c>
      <c r="C800" s="1">
        <v>225736000212</v>
      </c>
      <c r="D800" s="2" t="s">
        <v>805</v>
      </c>
      <c r="E800" s="1">
        <v>225736000255</v>
      </c>
      <c r="F800" s="2" t="s">
        <v>12</v>
      </c>
      <c r="G800" s="9" t="s">
        <v>1593</v>
      </c>
      <c r="H800" s="16" t="s">
        <v>1205</v>
      </c>
      <c r="I800" s="17"/>
    </row>
    <row r="801" spans="1:9" x14ac:dyDescent="0.3">
      <c r="A801" s="2" t="s">
        <v>796</v>
      </c>
      <c r="B801" s="2" t="s">
        <v>807</v>
      </c>
      <c r="C801" s="1">
        <v>225736000247</v>
      </c>
      <c r="D801" s="2" t="s">
        <v>805</v>
      </c>
      <c r="E801" s="1">
        <v>225736000255</v>
      </c>
      <c r="F801" s="2" t="s">
        <v>12</v>
      </c>
      <c r="G801" s="9" t="s">
        <v>1593</v>
      </c>
      <c r="H801" s="16" t="s">
        <v>1340</v>
      </c>
      <c r="I801" s="17"/>
    </row>
    <row r="802" spans="1:9" x14ac:dyDescent="0.3">
      <c r="A802" s="2" t="s">
        <v>796</v>
      </c>
      <c r="B802" s="2" t="s">
        <v>808</v>
      </c>
      <c r="C802" s="1">
        <v>225736000093</v>
      </c>
      <c r="D802" s="2" t="s">
        <v>805</v>
      </c>
      <c r="E802" s="1">
        <v>225736000255</v>
      </c>
      <c r="F802" s="2" t="s">
        <v>12</v>
      </c>
      <c r="G802" s="9" t="s">
        <v>1593</v>
      </c>
      <c r="H802" s="16" t="s">
        <v>1340</v>
      </c>
      <c r="I802" s="17"/>
    </row>
    <row r="803" spans="1:9" x14ac:dyDescent="0.3">
      <c r="A803" s="2" t="s">
        <v>796</v>
      </c>
      <c r="B803" s="2" t="s">
        <v>809</v>
      </c>
      <c r="C803" s="1">
        <v>225736000255</v>
      </c>
      <c r="D803" s="2" t="s">
        <v>805</v>
      </c>
      <c r="E803" s="1">
        <v>225736000255</v>
      </c>
      <c r="F803" s="2" t="s">
        <v>12</v>
      </c>
      <c r="G803" s="9" t="s">
        <v>1593</v>
      </c>
      <c r="H803" s="16" t="s">
        <v>1205</v>
      </c>
      <c r="I803" s="17"/>
    </row>
    <row r="804" spans="1:9" x14ac:dyDescent="0.3">
      <c r="A804" s="2" t="s">
        <v>812</v>
      </c>
      <c r="B804" s="2" t="s">
        <v>810</v>
      </c>
      <c r="C804" s="1">
        <v>125745000042</v>
      </c>
      <c r="D804" s="2" t="s">
        <v>811</v>
      </c>
      <c r="E804" s="1">
        <v>125745000166</v>
      </c>
      <c r="F804" s="2" t="s">
        <v>8</v>
      </c>
      <c r="G804" s="9" t="s">
        <v>1593</v>
      </c>
      <c r="H804" s="16" t="s">
        <v>1205</v>
      </c>
      <c r="I804" s="17"/>
    </row>
    <row r="805" spans="1:9" x14ac:dyDescent="0.3">
      <c r="A805" s="2" t="s">
        <v>812</v>
      </c>
      <c r="B805" s="2" t="s">
        <v>813</v>
      </c>
      <c r="C805" s="1">
        <v>225745000098</v>
      </c>
      <c r="D805" s="2" t="s">
        <v>811</v>
      </c>
      <c r="E805" s="1">
        <v>125745000166</v>
      </c>
      <c r="F805" s="2" t="s">
        <v>12</v>
      </c>
      <c r="G805" s="9" t="s">
        <v>1593</v>
      </c>
      <c r="H805" s="16" t="s">
        <v>1205</v>
      </c>
      <c r="I805" s="17"/>
    </row>
    <row r="806" spans="1:9" x14ac:dyDescent="0.3">
      <c r="A806" s="2" t="s">
        <v>812</v>
      </c>
      <c r="B806" s="2" t="s">
        <v>814</v>
      </c>
      <c r="C806" s="1">
        <v>125745000069</v>
      </c>
      <c r="D806" s="2" t="s">
        <v>811</v>
      </c>
      <c r="E806" s="1">
        <v>125745000166</v>
      </c>
      <c r="F806" s="2" t="s">
        <v>8</v>
      </c>
      <c r="G806" s="9" t="s">
        <v>1593</v>
      </c>
      <c r="H806" s="16" t="s">
        <v>1205</v>
      </c>
      <c r="I806" s="17"/>
    </row>
    <row r="807" spans="1:9" x14ac:dyDescent="0.3">
      <c r="A807" s="2" t="s">
        <v>812</v>
      </c>
      <c r="B807" s="2" t="s">
        <v>815</v>
      </c>
      <c r="C807" s="1">
        <v>125745000077</v>
      </c>
      <c r="D807" s="2" t="s">
        <v>811</v>
      </c>
      <c r="E807" s="1">
        <v>125745000166</v>
      </c>
      <c r="F807" s="2" t="s">
        <v>8</v>
      </c>
      <c r="G807" s="9" t="s">
        <v>1593</v>
      </c>
      <c r="H807" s="16" t="s">
        <v>1205</v>
      </c>
      <c r="I807" s="17"/>
    </row>
    <row r="808" spans="1:9" x14ac:dyDescent="0.3">
      <c r="A808" s="2" t="s">
        <v>812</v>
      </c>
      <c r="B808" s="2" t="s">
        <v>816</v>
      </c>
      <c r="C808" s="1">
        <v>425745000267</v>
      </c>
      <c r="D808" s="2" t="s">
        <v>811</v>
      </c>
      <c r="E808" s="1">
        <v>125745000166</v>
      </c>
      <c r="F808" s="2" t="s">
        <v>12</v>
      </c>
      <c r="G808" s="9" t="s">
        <v>1593</v>
      </c>
      <c r="H808" s="16" t="s">
        <v>1205</v>
      </c>
      <c r="I808" s="17"/>
    </row>
    <row r="809" spans="1:9" x14ac:dyDescent="0.3">
      <c r="A809" s="2" t="s">
        <v>812</v>
      </c>
      <c r="B809" s="2" t="s">
        <v>817</v>
      </c>
      <c r="C809" s="1">
        <v>225745000195</v>
      </c>
      <c r="D809" s="2" t="s">
        <v>811</v>
      </c>
      <c r="E809" s="1">
        <v>125745000166</v>
      </c>
      <c r="F809" s="2" t="s">
        <v>12</v>
      </c>
      <c r="G809" s="9" t="s">
        <v>1593</v>
      </c>
      <c r="H809" s="16" t="s">
        <v>1205</v>
      </c>
      <c r="I809" s="17"/>
    </row>
    <row r="810" spans="1:9" x14ac:dyDescent="0.3">
      <c r="A810" s="2" t="s">
        <v>812</v>
      </c>
      <c r="B810" s="2" t="s">
        <v>818</v>
      </c>
      <c r="C810" s="1">
        <v>225745000101</v>
      </c>
      <c r="D810" s="2" t="s">
        <v>811</v>
      </c>
      <c r="E810" s="1">
        <v>125745000166</v>
      </c>
      <c r="F810" s="2" t="s">
        <v>12</v>
      </c>
      <c r="G810" s="9" t="s">
        <v>1593</v>
      </c>
      <c r="H810" s="16" t="s">
        <v>1205</v>
      </c>
      <c r="I810" s="17"/>
    </row>
    <row r="811" spans="1:9" x14ac:dyDescent="0.3">
      <c r="A811" s="2" t="s">
        <v>812</v>
      </c>
      <c r="B811" s="2" t="s">
        <v>819</v>
      </c>
      <c r="C811" s="1">
        <v>225745000152</v>
      </c>
      <c r="D811" s="2" t="s">
        <v>811</v>
      </c>
      <c r="E811" s="1">
        <v>125745000166</v>
      </c>
      <c r="F811" s="2" t="s">
        <v>12</v>
      </c>
      <c r="G811" s="9" t="s">
        <v>1593</v>
      </c>
      <c r="H811" s="16" t="s">
        <v>1205</v>
      </c>
      <c r="I811" s="17"/>
    </row>
    <row r="812" spans="1:9" x14ac:dyDescent="0.3">
      <c r="A812" s="2" t="s">
        <v>812</v>
      </c>
      <c r="B812" s="2" t="s">
        <v>820</v>
      </c>
      <c r="C812" s="1">
        <v>225745000179</v>
      </c>
      <c r="D812" s="2" t="s">
        <v>811</v>
      </c>
      <c r="E812" s="1">
        <v>125745000166</v>
      </c>
      <c r="F812" s="2" t="s">
        <v>12</v>
      </c>
      <c r="G812" s="9" t="s">
        <v>1593</v>
      </c>
      <c r="H812" s="16" t="s">
        <v>1205</v>
      </c>
      <c r="I812" s="17"/>
    </row>
    <row r="813" spans="1:9" x14ac:dyDescent="0.3">
      <c r="A813" s="2" t="s">
        <v>812</v>
      </c>
      <c r="B813" s="2" t="s">
        <v>821</v>
      </c>
      <c r="C813" s="1">
        <v>225745000225</v>
      </c>
      <c r="D813" s="2" t="s">
        <v>811</v>
      </c>
      <c r="E813" s="1">
        <v>125745000166</v>
      </c>
      <c r="F813" s="2" t="s">
        <v>12</v>
      </c>
      <c r="G813" s="9" t="s">
        <v>1593</v>
      </c>
      <c r="H813" s="16" t="s">
        <v>1205</v>
      </c>
      <c r="I813" s="17"/>
    </row>
    <row r="814" spans="1:9" x14ac:dyDescent="0.3">
      <c r="A814" s="2" t="s">
        <v>812</v>
      </c>
      <c r="B814" s="2" t="s">
        <v>822</v>
      </c>
      <c r="C814" s="1">
        <v>425745000275</v>
      </c>
      <c r="D814" s="2" t="s">
        <v>811</v>
      </c>
      <c r="E814" s="1">
        <v>125745000166</v>
      </c>
      <c r="F814" s="2" t="s">
        <v>12</v>
      </c>
      <c r="G814" s="9" t="s">
        <v>1593</v>
      </c>
      <c r="H814" s="16" t="s">
        <v>1205</v>
      </c>
      <c r="I814" s="17"/>
    </row>
    <row r="815" spans="1:9" x14ac:dyDescent="0.3">
      <c r="A815" s="2" t="s">
        <v>812</v>
      </c>
      <c r="B815" s="2" t="s">
        <v>391</v>
      </c>
      <c r="C815" s="1">
        <v>225745000012</v>
      </c>
      <c r="D815" s="2" t="s">
        <v>811</v>
      </c>
      <c r="E815" s="1">
        <v>125745000166</v>
      </c>
      <c r="F815" s="2" t="s">
        <v>12</v>
      </c>
      <c r="G815" s="9" t="s">
        <v>1593</v>
      </c>
      <c r="H815" s="16" t="s">
        <v>1205</v>
      </c>
      <c r="I815" s="17"/>
    </row>
    <row r="816" spans="1:9" x14ac:dyDescent="0.3">
      <c r="A816" s="2" t="s">
        <v>812</v>
      </c>
      <c r="B816" s="2" t="s">
        <v>823</v>
      </c>
      <c r="C816" s="1">
        <v>225745000039</v>
      </c>
      <c r="D816" s="2" t="s">
        <v>811</v>
      </c>
      <c r="E816" s="1">
        <v>125745000166</v>
      </c>
      <c r="F816" s="2" t="s">
        <v>12</v>
      </c>
      <c r="G816" s="9" t="s">
        <v>1593</v>
      </c>
      <c r="H816" s="16" t="s">
        <v>1205</v>
      </c>
      <c r="I816" s="17"/>
    </row>
    <row r="817" spans="1:9" x14ac:dyDescent="0.3">
      <c r="A817" s="2" t="s">
        <v>812</v>
      </c>
      <c r="B817" s="2" t="s">
        <v>106</v>
      </c>
      <c r="C817" s="1">
        <v>225745000144</v>
      </c>
      <c r="D817" s="2" t="s">
        <v>811</v>
      </c>
      <c r="E817" s="1">
        <v>125745000166</v>
      </c>
      <c r="F817" s="2" t="s">
        <v>12</v>
      </c>
      <c r="G817" s="9" t="s">
        <v>1593</v>
      </c>
      <c r="H817" s="16" t="s">
        <v>1205</v>
      </c>
      <c r="I817" s="17"/>
    </row>
    <row r="818" spans="1:9" x14ac:dyDescent="0.3">
      <c r="A818" s="2" t="s">
        <v>812</v>
      </c>
      <c r="B818" s="2" t="s">
        <v>46</v>
      </c>
      <c r="C818" s="1">
        <v>225745000055</v>
      </c>
      <c r="D818" s="2" t="s">
        <v>811</v>
      </c>
      <c r="E818" s="1">
        <v>125745000166</v>
      </c>
      <c r="F818" s="2" t="s">
        <v>12</v>
      </c>
      <c r="G818" s="9" t="s">
        <v>1593</v>
      </c>
      <c r="H818" s="16" t="s">
        <v>1205</v>
      </c>
      <c r="I818" s="17"/>
    </row>
    <row r="819" spans="1:9" x14ac:dyDescent="0.3">
      <c r="A819" s="2" t="s">
        <v>812</v>
      </c>
      <c r="B819" s="2" t="s">
        <v>702</v>
      </c>
      <c r="C819" s="1">
        <v>225745000128</v>
      </c>
      <c r="D819" s="2" t="s">
        <v>811</v>
      </c>
      <c r="E819" s="1">
        <v>125745000166</v>
      </c>
      <c r="F819" s="2" t="s">
        <v>12</v>
      </c>
      <c r="G819" s="9" t="s">
        <v>1593</v>
      </c>
      <c r="H819" s="16" t="s">
        <v>1205</v>
      </c>
      <c r="I819" s="17"/>
    </row>
    <row r="820" spans="1:9" x14ac:dyDescent="0.3">
      <c r="A820" s="2" t="s">
        <v>812</v>
      </c>
      <c r="B820" s="2" t="s">
        <v>811</v>
      </c>
      <c r="C820" s="1">
        <v>125745000166</v>
      </c>
      <c r="D820" s="2" t="s">
        <v>811</v>
      </c>
      <c r="E820" s="1">
        <v>125745000166</v>
      </c>
      <c r="F820" s="2" t="s">
        <v>8</v>
      </c>
      <c r="G820" s="9" t="s">
        <v>1593</v>
      </c>
      <c r="H820" s="16" t="s">
        <v>1205</v>
      </c>
      <c r="I820" s="17"/>
    </row>
    <row r="821" spans="1:9" x14ac:dyDescent="0.3">
      <c r="A821" s="2" t="s">
        <v>825</v>
      </c>
      <c r="B821" s="2" t="s">
        <v>824</v>
      </c>
      <c r="C821" s="1">
        <v>125758002915</v>
      </c>
      <c r="D821" s="2" t="s">
        <v>824</v>
      </c>
      <c r="E821" s="1">
        <v>125758002915</v>
      </c>
      <c r="F821" s="2" t="s">
        <v>8</v>
      </c>
      <c r="G821" s="9" t="s">
        <v>1593</v>
      </c>
      <c r="H821" s="16" t="s">
        <v>1205</v>
      </c>
      <c r="I821" s="17"/>
    </row>
    <row r="822" spans="1:9" x14ac:dyDescent="0.3">
      <c r="A822" s="2" t="s">
        <v>825</v>
      </c>
      <c r="B822" s="2" t="s">
        <v>826</v>
      </c>
      <c r="C822" s="1">
        <v>225758000119</v>
      </c>
      <c r="D822" s="2" t="s">
        <v>827</v>
      </c>
      <c r="E822" s="1">
        <v>225758000038</v>
      </c>
      <c r="F822" s="2" t="s">
        <v>12</v>
      </c>
      <c r="G822" s="9" t="s">
        <v>1593</v>
      </c>
      <c r="H822" s="16" t="s">
        <v>1205</v>
      </c>
      <c r="I822" s="17"/>
    </row>
    <row r="823" spans="1:9" x14ac:dyDescent="0.3">
      <c r="A823" s="2" t="s">
        <v>825</v>
      </c>
      <c r="B823" s="2" t="s">
        <v>827</v>
      </c>
      <c r="C823" s="1">
        <v>225758000038</v>
      </c>
      <c r="D823" s="2" t="s">
        <v>827</v>
      </c>
      <c r="E823" s="1">
        <v>225758000038</v>
      </c>
      <c r="F823" s="2" t="s">
        <v>12</v>
      </c>
      <c r="G823" s="9" t="s">
        <v>1593</v>
      </c>
      <c r="H823" s="16" t="s">
        <v>1205</v>
      </c>
      <c r="I823" s="17"/>
    </row>
    <row r="824" spans="1:9" x14ac:dyDescent="0.3">
      <c r="A824" s="2" t="s">
        <v>825</v>
      </c>
      <c r="B824" s="2" t="s">
        <v>828</v>
      </c>
      <c r="C824" s="1">
        <v>225758000054</v>
      </c>
      <c r="D824" s="2" t="s">
        <v>829</v>
      </c>
      <c r="E824" s="1">
        <v>225758000046</v>
      </c>
      <c r="F824" s="2" t="s">
        <v>12</v>
      </c>
      <c r="G824" s="9" t="s">
        <v>1593</v>
      </c>
      <c r="H824" s="16" t="s">
        <v>1205</v>
      </c>
      <c r="I824" s="17"/>
    </row>
    <row r="825" spans="1:9" x14ac:dyDescent="0.3">
      <c r="A825" s="2" t="s">
        <v>825</v>
      </c>
      <c r="B825" s="2" t="s">
        <v>830</v>
      </c>
      <c r="C825" s="1">
        <v>225758000062</v>
      </c>
      <c r="D825" s="2" t="s">
        <v>829</v>
      </c>
      <c r="E825" s="1">
        <v>225758000046</v>
      </c>
      <c r="F825" s="2" t="s">
        <v>12</v>
      </c>
      <c r="G825" s="9" t="s">
        <v>1593</v>
      </c>
      <c r="H825" s="16" t="s">
        <v>1205</v>
      </c>
      <c r="I825" s="17"/>
    </row>
    <row r="826" spans="1:9" x14ac:dyDescent="0.3">
      <c r="A826" s="2" t="s">
        <v>825</v>
      </c>
      <c r="B826" s="2" t="s">
        <v>831</v>
      </c>
      <c r="C826" s="1">
        <v>225758000046</v>
      </c>
      <c r="D826" s="2" t="s">
        <v>829</v>
      </c>
      <c r="E826" s="1">
        <v>225758000046</v>
      </c>
      <c r="F826" s="2" t="s">
        <v>12</v>
      </c>
      <c r="G826" s="9" t="s">
        <v>1593</v>
      </c>
      <c r="H826" s="16" t="s">
        <v>1205</v>
      </c>
      <c r="I826" s="17"/>
    </row>
    <row r="827" spans="1:9" x14ac:dyDescent="0.3">
      <c r="A827" s="2" t="s">
        <v>825</v>
      </c>
      <c r="B827" s="2" t="s">
        <v>832</v>
      </c>
      <c r="C827" s="1">
        <v>125758000084</v>
      </c>
      <c r="D827" s="2" t="s">
        <v>833</v>
      </c>
      <c r="E827" s="1">
        <v>125758000084</v>
      </c>
      <c r="F827" s="2" t="s">
        <v>8</v>
      </c>
      <c r="G827" s="9" t="s">
        <v>1593</v>
      </c>
      <c r="H827" s="16" t="s">
        <v>1205</v>
      </c>
      <c r="I827" s="17"/>
    </row>
    <row r="828" spans="1:9" x14ac:dyDescent="0.3">
      <c r="A828" s="2" t="s">
        <v>835</v>
      </c>
      <c r="B828" s="2" t="s">
        <v>685</v>
      </c>
      <c r="C828" s="1">
        <v>125772000178</v>
      </c>
      <c r="D828" s="2" t="s">
        <v>834</v>
      </c>
      <c r="E828" s="1">
        <v>125772000194</v>
      </c>
      <c r="F828" s="2" t="s">
        <v>8</v>
      </c>
      <c r="G828" s="9" t="s">
        <v>1593</v>
      </c>
      <c r="H828" s="16" t="s">
        <v>1205</v>
      </c>
      <c r="I828" s="17"/>
    </row>
    <row r="829" spans="1:9" x14ac:dyDescent="0.3">
      <c r="A829" s="2" t="s">
        <v>835</v>
      </c>
      <c r="B829" s="2" t="s">
        <v>836</v>
      </c>
      <c r="C829" s="1">
        <v>125772000267</v>
      </c>
      <c r="D829" s="2" t="s">
        <v>834</v>
      </c>
      <c r="E829" s="1">
        <v>125772000194</v>
      </c>
      <c r="F829" s="2" t="s">
        <v>8</v>
      </c>
      <c r="G829" s="9" t="s">
        <v>1593</v>
      </c>
      <c r="H829" s="16" t="s">
        <v>1205</v>
      </c>
      <c r="I829" s="17"/>
    </row>
    <row r="830" spans="1:9" x14ac:dyDescent="0.3">
      <c r="A830" s="2" t="s">
        <v>835</v>
      </c>
      <c r="B830" s="2" t="s">
        <v>837</v>
      </c>
      <c r="C830" s="1">
        <v>225772000091</v>
      </c>
      <c r="D830" s="2" t="s">
        <v>834</v>
      </c>
      <c r="E830" s="1">
        <v>125772000194</v>
      </c>
      <c r="F830" s="2" t="s">
        <v>12</v>
      </c>
      <c r="G830" s="9" t="s">
        <v>1593</v>
      </c>
      <c r="H830" s="16" t="s">
        <v>1205</v>
      </c>
      <c r="I830" s="17"/>
    </row>
    <row r="831" spans="1:9" x14ac:dyDescent="0.3">
      <c r="A831" s="2" t="s">
        <v>835</v>
      </c>
      <c r="B831" s="2" t="s">
        <v>838</v>
      </c>
      <c r="C831" s="1">
        <v>225772000181</v>
      </c>
      <c r="D831" s="2" t="s">
        <v>834</v>
      </c>
      <c r="E831" s="1">
        <v>125772000194</v>
      </c>
      <c r="F831" s="2" t="s">
        <v>12</v>
      </c>
      <c r="G831" s="9" t="s">
        <v>1593</v>
      </c>
      <c r="H831" s="16" t="s">
        <v>1205</v>
      </c>
      <c r="I831" s="17"/>
    </row>
    <row r="832" spans="1:9" x14ac:dyDescent="0.3">
      <c r="A832" s="2" t="s">
        <v>835</v>
      </c>
      <c r="B832" s="2" t="s">
        <v>839</v>
      </c>
      <c r="C832" s="1">
        <v>225772000237</v>
      </c>
      <c r="D832" s="2" t="s">
        <v>834</v>
      </c>
      <c r="E832" s="1">
        <v>125772000194</v>
      </c>
      <c r="F832" s="2" t="s">
        <v>12</v>
      </c>
      <c r="G832" s="9" t="s">
        <v>1593</v>
      </c>
      <c r="H832" s="16" t="s">
        <v>1205</v>
      </c>
      <c r="I832" s="17"/>
    </row>
    <row r="833" spans="1:9" x14ac:dyDescent="0.3">
      <c r="A833" s="2" t="s">
        <v>835</v>
      </c>
      <c r="B833" s="2" t="s">
        <v>840</v>
      </c>
      <c r="C833" s="1">
        <v>225772000105</v>
      </c>
      <c r="D833" s="2" t="s">
        <v>834</v>
      </c>
      <c r="E833" s="1">
        <v>125772000194</v>
      </c>
      <c r="F833" s="2" t="s">
        <v>12</v>
      </c>
      <c r="G833" s="9" t="s">
        <v>1593</v>
      </c>
      <c r="H833" s="16" t="s">
        <v>1205</v>
      </c>
      <c r="I833" s="17"/>
    </row>
    <row r="834" spans="1:9" x14ac:dyDescent="0.3">
      <c r="A834" s="2" t="s">
        <v>835</v>
      </c>
      <c r="B834" s="2" t="s">
        <v>841</v>
      </c>
      <c r="C834" s="1">
        <v>225772000253</v>
      </c>
      <c r="D834" s="2" t="s">
        <v>834</v>
      </c>
      <c r="E834" s="1">
        <v>125772000194</v>
      </c>
      <c r="F834" s="2" t="s">
        <v>12</v>
      </c>
      <c r="G834" s="9" t="s">
        <v>1593</v>
      </c>
      <c r="H834" s="16" t="s">
        <v>1205</v>
      </c>
      <c r="I834" s="17"/>
    </row>
    <row r="835" spans="1:9" x14ac:dyDescent="0.3">
      <c r="A835" s="2" t="s">
        <v>835</v>
      </c>
      <c r="B835" s="2" t="s">
        <v>534</v>
      </c>
      <c r="C835" s="1">
        <v>225772000121</v>
      </c>
      <c r="D835" s="2" t="s">
        <v>834</v>
      </c>
      <c r="E835" s="1">
        <v>125772000194</v>
      </c>
      <c r="F835" s="2" t="s">
        <v>12</v>
      </c>
      <c r="G835" s="9" t="s">
        <v>1593</v>
      </c>
      <c r="H835" s="16" t="s">
        <v>1205</v>
      </c>
      <c r="I835" s="17"/>
    </row>
    <row r="836" spans="1:9" x14ac:dyDescent="0.3">
      <c r="A836" s="2" t="s">
        <v>835</v>
      </c>
      <c r="B836" s="2" t="s">
        <v>106</v>
      </c>
      <c r="C836" s="1">
        <v>225772000164</v>
      </c>
      <c r="D836" s="2" t="s">
        <v>834</v>
      </c>
      <c r="E836" s="1">
        <v>125772000194</v>
      </c>
      <c r="F836" s="2" t="s">
        <v>12</v>
      </c>
      <c r="G836" s="9" t="s">
        <v>1593</v>
      </c>
      <c r="H836" s="16" t="s">
        <v>1205</v>
      </c>
      <c r="I836" s="17"/>
    </row>
    <row r="837" spans="1:9" x14ac:dyDescent="0.3">
      <c r="A837" s="2" t="s">
        <v>835</v>
      </c>
      <c r="B837" s="2" t="s">
        <v>842</v>
      </c>
      <c r="C837" s="1">
        <v>125772000194</v>
      </c>
      <c r="D837" s="2" t="s">
        <v>834</v>
      </c>
      <c r="E837" s="1">
        <v>125772000194</v>
      </c>
      <c r="F837" s="2" t="s">
        <v>8</v>
      </c>
      <c r="G837" s="9" t="s">
        <v>1593</v>
      </c>
      <c r="H837" s="16" t="s">
        <v>1205</v>
      </c>
      <c r="I837" s="17"/>
    </row>
    <row r="838" spans="1:9" x14ac:dyDescent="0.3">
      <c r="A838" s="2" t="s">
        <v>835</v>
      </c>
      <c r="B838" s="2" t="s">
        <v>843</v>
      </c>
      <c r="C838" s="1">
        <v>125772000241</v>
      </c>
      <c r="D838" s="2" t="s">
        <v>834</v>
      </c>
      <c r="E838" s="1">
        <v>125772000194</v>
      </c>
      <c r="F838" s="2" t="s">
        <v>8</v>
      </c>
      <c r="G838" s="9" t="s">
        <v>1593</v>
      </c>
      <c r="H838" s="16" t="s">
        <v>1205</v>
      </c>
      <c r="I838" s="17"/>
    </row>
    <row r="839" spans="1:9" x14ac:dyDescent="0.3">
      <c r="A839" s="2" t="s">
        <v>835</v>
      </c>
      <c r="B839" s="2" t="s">
        <v>844</v>
      </c>
      <c r="C839" s="1">
        <v>225772000059</v>
      </c>
      <c r="D839" s="2" t="s">
        <v>832</v>
      </c>
      <c r="E839" s="1">
        <v>225772000024</v>
      </c>
      <c r="F839" s="2" t="s">
        <v>12</v>
      </c>
      <c r="G839" s="9" t="s">
        <v>1593</v>
      </c>
      <c r="H839" s="16" t="s">
        <v>1205</v>
      </c>
      <c r="I839" s="17"/>
    </row>
    <row r="840" spans="1:9" x14ac:dyDescent="0.3">
      <c r="A840" s="2" t="s">
        <v>835</v>
      </c>
      <c r="B840" s="2" t="s">
        <v>845</v>
      </c>
      <c r="C840" s="1">
        <v>225772000113</v>
      </c>
      <c r="D840" s="2" t="s">
        <v>832</v>
      </c>
      <c r="E840" s="1">
        <v>225772000024</v>
      </c>
      <c r="F840" s="2" t="s">
        <v>12</v>
      </c>
      <c r="G840" s="9" t="s">
        <v>1593</v>
      </c>
      <c r="H840" s="16" t="s">
        <v>1205</v>
      </c>
      <c r="I840" s="17"/>
    </row>
    <row r="841" spans="1:9" x14ac:dyDescent="0.3">
      <c r="A841" s="2" t="s">
        <v>835</v>
      </c>
      <c r="B841" s="2" t="s">
        <v>832</v>
      </c>
      <c r="C841" s="1">
        <v>225772000024</v>
      </c>
      <c r="D841" s="2" t="s">
        <v>832</v>
      </c>
      <c r="E841" s="1">
        <v>225772000024</v>
      </c>
      <c r="F841" s="2" t="s">
        <v>12</v>
      </c>
      <c r="G841" s="9" t="s">
        <v>1593</v>
      </c>
      <c r="H841" s="16" t="s">
        <v>1205</v>
      </c>
      <c r="I841" s="17"/>
    </row>
    <row r="842" spans="1:9" x14ac:dyDescent="0.3">
      <c r="A842" s="2" t="s">
        <v>835</v>
      </c>
      <c r="B842" s="2" t="s">
        <v>846</v>
      </c>
      <c r="C842" s="1">
        <v>225772000075</v>
      </c>
      <c r="D842" s="2" t="s">
        <v>847</v>
      </c>
      <c r="E842" s="1">
        <v>225772000270</v>
      </c>
      <c r="F842" s="2" t="s">
        <v>12</v>
      </c>
      <c r="G842" s="9" t="s">
        <v>1593</v>
      </c>
      <c r="H842" s="16" t="s">
        <v>1205</v>
      </c>
      <c r="I842" s="17"/>
    </row>
    <row r="843" spans="1:9" x14ac:dyDescent="0.3">
      <c r="A843" s="2" t="s">
        <v>835</v>
      </c>
      <c r="B843" s="2" t="s">
        <v>848</v>
      </c>
      <c r="C843" s="1">
        <v>225772000083</v>
      </c>
      <c r="D843" s="2" t="s">
        <v>847</v>
      </c>
      <c r="E843" s="1">
        <v>225772000270</v>
      </c>
      <c r="F843" s="2" t="s">
        <v>12</v>
      </c>
      <c r="G843" s="9" t="s">
        <v>1593</v>
      </c>
      <c r="H843" s="16" t="s">
        <v>1205</v>
      </c>
      <c r="I843" s="17"/>
    </row>
    <row r="844" spans="1:9" x14ac:dyDescent="0.3">
      <c r="A844" s="2" t="s">
        <v>835</v>
      </c>
      <c r="B844" s="2" t="s">
        <v>849</v>
      </c>
      <c r="C844" s="1">
        <v>225772000130</v>
      </c>
      <c r="D844" s="2" t="s">
        <v>847</v>
      </c>
      <c r="E844" s="1">
        <v>225772000270</v>
      </c>
      <c r="F844" s="2" t="s">
        <v>12</v>
      </c>
      <c r="G844" s="9" t="s">
        <v>1593</v>
      </c>
      <c r="H844" s="16" t="s">
        <v>1205</v>
      </c>
      <c r="I844" s="17"/>
    </row>
    <row r="845" spans="1:9" x14ac:dyDescent="0.3">
      <c r="A845" s="2" t="s">
        <v>835</v>
      </c>
      <c r="B845" s="2" t="s">
        <v>850</v>
      </c>
      <c r="C845" s="1">
        <v>225772000041</v>
      </c>
      <c r="D845" s="2" t="s">
        <v>847</v>
      </c>
      <c r="E845" s="1">
        <v>225772000270</v>
      </c>
      <c r="F845" s="2" t="s">
        <v>12</v>
      </c>
      <c r="G845" s="9" t="s">
        <v>1593</v>
      </c>
      <c r="H845" s="16" t="s">
        <v>1205</v>
      </c>
      <c r="I845" s="17"/>
    </row>
    <row r="846" spans="1:9" x14ac:dyDescent="0.3">
      <c r="A846" s="2" t="s">
        <v>835</v>
      </c>
      <c r="B846" s="2" t="s">
        <v>851</v>
      </c>
      <c r="C846" s="1">
        <v>225772000032</v>
      </c>
      <c r="D846" s="2" t="s">
        <v>847</v>
      </c>
      <c r="E846" s="1">
        <v>225772000270</v>
      </c>
      <c r="F846" s="2" t="s">
        <v>12</v>
      </c>
      <c r="G846" s="9" t="s">
        <v>1593</v>
      </c>
      <c r="H846" s="16" t="s">
        <v>1205</v>
      </c>
      <c r="I846" s="17"/>
    </row>
    <row r="847" spans="1:9" x14ac:dyDescent="0.3">
      <c r="A847" s="2" t="s">
        <v>835</v>
      </c>
      <c r="B847" s="2" t="s">
        <v>847</v>
      </c>
      <c r="C847" s="1">
        <v>225772000270</v>
      </c>
      <c r="D847" s="2" t="s">
        <v>847</v>
      </c>
      <c r="E847" s="1">
        <v>225772000270</v>
      </c>
      <c r="F847" s="2" t="s">
        <v>12</v>
      </c>
      <c r="G847" s="9" t="s">
        <v>1593</v>
      </c>
      <c r="H847" s="16" t="s">
        <v>1205</v>
      </c>
      <c r="I847" s="17"/>
    </row>
    <row r="848" spans="1:9" x14ac:dyDescent="0.3">
      <c r="A848" s="2" t="s">
        <v>835</v>
      </c>
      <c r="B848" s="2" t="s">
        <v>852</v>
      </c>
      <c r="C848" s="1">
        <v>225772000067</v>
      </c>
      <c r="D848" s="2" t="s">
        <v>852</v>
      </c>
      <c r="E848" s="1">
        <v>225772000067</v>
      </c>
      <c r="F848" s="2" t="s">
        <v>12</v>
      </c>
      <c r="G848" s="9" t="s">
        <v>1593</v>
      </c>
      <c r="H848" s="16" t="s">
        <v>1205</v>
      </c>
      <c r="I848" s="17"/>
    </row>
    <row r="849" spans="1:9" x14ac:dyDescent="0.3">
      <c r="A849" s="2" t="s">
        <v>855</v>
      </c>
      <c r="B849" s="2" t="s">
        <v>853</v>
      </c>
      <c r="C849" s="1">
        <v>125779000173</v>
      </c>
      <c r="D849" s="2" t="s">
        <v>854</v>
      </c>
      <c r="E849" s="1">
        <v>125779000149</v>
      </c>
      <c r="F849" s="2" t="s">
        <v>8</v>
      </c>
      <c r="G849" s="9" t="s">
        <v>1593</v>
      </c>
      <c r="H849" s="16" t="s">
        <v>1205</v>
      </c>
      <c r="I849" s="17"/>
    </row>
    <row r="850" spans="1:9" x14ac:dyDescent="0.3">
      <c r="A850" s="2" t="s">
        <v>855</v>
      </c>
      <c r="B850" s="2" t="s">
        <v>147</v>
      </c>
      <c r="C850" s="1">
        <v>225779000071</v>
      </c>
      <c r="D850" s="2" t="s">
        <v>854</v>
      </c>
      <c r="E850" s="1">
        <v>125779000149</v>
      </c>
      <c r="F850" s="2" t="s">
        <v>12</v>
      </c>
      <c r="G850" s="9" t="s">
        <v>1593</v>
      </c>
      <c r="H850" s="16" t="s">
        <v>1205</v>
      </c>
      <c r="I850" s="17"/>
    </row>
    <row r="851" spans="1:9" x14ac:dyDescent="0.3">
      <c r="A851" s="2" t="s">
        <v>855</v>
      </c>
      <c r="B851" s="2" t="s">
        <v>856</v>
      </c>
      <c r="C851" s="1">
        <v>225779000054</v>
      </c>
      <c r="D851" s="2" t="s">
        <v>854</v>
      </c>
      <c r="E851" s="1">
        <v>125779000149</v>
      </c>
      <c r="F851" s="2" t="s">
        <v>12</v>
      </c>
      <c r="G851" s="9" t="s">
        <v>1593</v>
      </c>
      <c r="H851" s="16" t="s">
        <v>1205</v>
      </c>
      <c r="I851" s="17"/>
    </row>
    <row r="852" spans="1:9" x14ac:dyDescent="0.3">
      <c r="A852" s="2" t="s">
        <v>855</v>
      </c>
      <c r="B852" s="2" t="s">
        <v>152</v>
      </c>
      <c r="C852" s="1">
        <v>225779000241</v>
      </c>
      <c r="D852" s="2" t="s">
        <v>854</v>
      </c>
      <c r="E852" s="1">
        <v>125779000149</v>
      </c>
      <c r="F852" s="2" t="s">
        <v>12</v>
      </c>
      <c r="G852" s="9" t="s">
        <v>1593</v>
      </c>
      <c r="H852" s="16" t="s">
        <v>1205</v>
      </c>
      <c r="I852" s="17"/>
    </row>
    <row r="853" spans="1:9" x14ac:dyDescent="0.3">
      <c r="A853" s="2" t="s">
        <v>855</v>
      </c>
      <c r="B853" s="2" t="s">
        <v>857</v>
      </c>
      <c r="C853" s="1">
        <v>225779000135</v>
      </c>
      <c r="D853" s="2" t="s">
        <v>854</v>
      </c>
      <c r="E853" s="1">
        <v>125779000149</v>
      </c>
      <c r="F853" s="2" t="s">
        <v>12</v>
      </c>
      <c r="G853" s="9" t="s">
        <v>1593</v>
      </c>
      <c r="H853" s="16" t="s">
        <v>1205</v>
      </c>
      <c r="I853" s="17"/>
    </row>
    <row r="854" spans="1:9" x14ac:dyDescent="0.3">
      <c r="A854" s="2" t="s">
        <v>855</v>
      </c>
      <c r="B854" s="2" t="s">
        <v>858</v>
      </c>
      <c r="C854" s="1">
        <v>225779000151</v>
      </c>
      <c r="D854" s="2" t="s">
        <v>854</v>
      </c>
      <c r="E854" s="1">
        <v>125779000149</v>
      </c>
      <c r="F854" s="2" t="s">
        <v>12</v>
      </c>
      <c r="G854" s="9" t="s">
        <v>1593</v>
      </c>
      <c r="H854" s="16" t="s">
        <v>1205</v>
      </c>
      <c r="I854" s="17"/>
    </row>
    <row r="855" spans="1:9" x14ac:dyDescent="0.3">
      <c r="A855" s="2" t="s">
        <v>855</v>
      </c>
      <c r="B855" s="2" t="s">
        <v>583</v>
      </c>
      <c r="C855" s="1">
        <v>225779000046</v>
      </c>
      <c r="D855" s="2" t="s">
        <v>854</v>
      </c>
      <c r="E855" s="1">
        <v>125779000149</v>
      </c>
      <c r="F855" s="2" t="s">
        <v>12</v>
      </c>
      <c r="G855" s="9" t="s">
        <v>1593</v>
      </c>
      <c r="H855" s="16" t="s">
        <v>1205</v>
      </c>
      <c r="I855" s="17"/>
    </row>
    <row r="856" spans="1:9" x14ac:dyDescent="0.3">
      <c r="A856" s="2" t="s">
        <v>855</v>
      </c>
      <c r="B856" s="2" t="s">
        <v>752</v>
      </c>
      <c r="C856" s="1">
        <v>225779000208</v>
      </c>
      <c r="D856" s="2" t="s">
        <v>854</v>
      </c>
      <c r="E856" s="1">
        <v>125779000149</v>
      </c>
      <c r="F856" s="2" t="s">
        <v>12</v>
      </c>
      <c r="G856" s="9" t="s">
        <v>1593</v>
      </c>
      <c r="H856" s="16" t="s">
        <v>1205</v>
      </c>
      <c r="I856" s="17"/>
    </row>
    <row r="857" spans="1:9" x14ac:dyDescent="0.3">
      <c r="A857" s="2" t="s">
        <v>855</v>
      </c>
      <c r="B857" s="2" t="s">
        <v>859</v>
      </c>
      <c r="C857" s="1">
        <v>225779000259</v>
      </c>
      <c r="D857" s="2" t="s">
        <v>854</v>
      </c>
      <c r="E857" s="1">
        <v>125779000149</v>
      </c>
      <c r="F857" s="2" t="s">
        <v>12</v>
      </c>
      <c r="G857" s="9" t="s">
        <v>1593</v>
      </c>
      <c r="H857" s="16" t="s">
        <v>1205</v>
      </c>
      <c r="I857" s="17"/>
    </row>
    <row r="858" spans="1:9" x14ac:dyDescent="0.3">
      <c r="A858" s="2" t="s">
        <v>855</v>
      </c>
      <c r="B858" s="2" t="s">
        <v>860</v>
      </c>
      <c r="C858" s="1">
        <v>225779000089</v>
      </c>
      <c r="D858" s="2" t="s">
        <v>854</v>
      </c>
      <c r="E858" s="1">
        <v>125779000149</v>
      </c>
      <c r="F858" s="2" t="s">
        <v>12</v>
      </c>
      <c r="G858" s="9" t="s">
        <v>1593</v>
      </c>
      <c r="H858" s="16" t="s">
        <v>1205</v>
      </c>
      <c r="I858" s="17"/>
    </row>
    <row r="859" spans="1:9" x14ac:dyDescent="0.3">
      <c r="A859" s="2" t="s">
        <v>855</v>
      </c>
      <c r="B859" s="2" t="s">
        <v>861</v>
      </c>
      <c r="C859" s="1">
        <v>225779000097</v>
      </c>
      <c r="D859" s="2" t="s">
        <v>854</v>
      </c>
      <c r="E859" s="1">
        <v>125779000149</v>
      </c>
      <c r="F859" s="2" t="s">
        <v>12</v>
      </c>
      <c r="G859" s="9" t="s">
        <v>1593</v>
      </c>
      <c r="H859" s="16" t="s">
        <v>1205</v>
      </c>
      <c r="I859" s="17"/>
    </row>
    <row r="860" spans="1:9" x14ac:dyDescent="0.3">
      <c r="A860" s="2" t="s">
        <v>855</v>
      </c>
      <c r="B860" s="2" t="s">
        <v>862</v>
      </c>
      <c r="C860" s="1">
        <v>225779000101</v>
      </c>
      <c r="D860" s="2" t="s">
        <v>854</v>
      </c>
      <c r="E860" s="1">
        <v>125779000149</v>
      </c>
      <c r="F860" s="2" t="s">
        <v>12</v>
      </c>
      <c r="G860" s="9" t="s">
        <v>1593</v>
      </c>
      <c r="H860" s="16" t="s">
        <v>1205</v>
      </c>
      <c r="I860" s="17"/>
    </row>
    <row r="861" spans="1:9" x14ac:dyDescent="0.3">
      <c r="A861" s="2" t="s">
        <v>855</v>
      </c>
      <c r="B861" s="2" t="s">
        <v>863</v>
      </c>
      <c r="C861" s="1">
        <v>225779000119</v>
      </c>
      <c r="D861" s="2" t="s">
        <v>854</v>
      </c>
      <c r="E861" s="1">
        <v>125779000149</v>
      </c>
      <c r="F861" s="2" t="s">
        <v>12</v>
      </c>
      <c r="G861" s="9" t="s">
        <v>1593</v>
      </c>
      <c r="H861" s="16" t="s">
        <v>1205</v>
      </c>
      <c r="I861" s="17"/>
    </row>
    <row r="862" spans="1:9" x14ac:dyDescent="0.3">
      <c r="A862" s="2" t="s">
        <v>855</v>
      </c>
      <c r="B862" s="2" t="s">
        <v>864</v>
      </c>
      <c r="C862" s="1">
        <v>225779000127</v>
      </c>
      <c r="D862" s="2" t="s">
        <v>854</v>
      </c>
      <c r="E862" s="1">
        <v>125779000149</v>
      </c>
      <c r="F862" s="2" t="s">
        <v>12</v>
      </c>
      <c r="G862" s="9" t="s">
        <v>1593</v>
      </c>
      <c r="H862" s="16" t="s">
        <v>1205</v>
      </c>
      <c r="I862" s="17"/>
    </row>
    <row r="863" spans="1:9" x14ac:dyDescent="0.3">
      <c r="A863" s="2" t="s">
        <v>855</v>
      </c>
      <c r="B863" s="2" t="s">
        <v>865</v>
      </c>
      <c r="C863" s="1">
        <v>125779000149</v>
      </c>
      <c r="D863" s="2" t="s">
        <v>854</v>
      </c>
      <c r="E863" s="1">
        <v>125779000149</v>
      </c>
      <c r="F863" s="2" t="s">
        <v>8</v>
      </c>
      <c r="G863" s="9" t="s">
        <v>1593</v>
      </c>
      <c r="H863" s="16" t="s">
        <v>1205</v>
      </c>
      <c r="I863" s="17"/>
    </row>
    <row r="864" spans="1:9" x14ac:dyDescent="0.3">
      <c r="A864" s="2" t="s">
        <v>855</v>
      </c>
      <c r="B864" s="2" t="s">
        <v>866</v>
      </c>
      <c r="C864" s="1">
        <v>125779000220</v>
      </c>
      <c r="D864" s="2" t="s">
        <v>854</v>
      </c>
      <c r="E864" s="1">
        <v>125779000149</v>
      </c>
      <c r="F864" s="2" t="s">
        <v>8</v>
      </c>
      <c r="G864" s="9" t="s">
        <v>1593</v>
      </c>
      <c r="H864" s="16" t="s">
        <v>1205</v>
      </c>
      <c r="I864" s="17"/>
    </row>
    <row r="865" spans="1:9" x14ac:dyDescent="0.3">
      <c r="A865" s="2" t="s">
        <v>869</v>
      </c>
      <c r="B865" s="2" t="s">
        <v>867</v>
      </c>
      <c r="C865" s="1">
        <v>125781000059</v>
      </c>
      <c r="D865" s="2" t="s">
        <v>868</v>
      </c>
      <c r="E865" s="1">
        <v>125781000121</v>
      </c>
      <c r="F865" s="2" t="s">
        <v>8</v>
      </c>
      <c r="G865" s="9" t="s">
        <v>1593</v>
      </c>
      <c r="H865" s="16" t="s">
        <v>1205</v>
      </c>
      <c r="I865" s="17"/>
    </row>
    <row r="866" spans="1:9" x14ac:dyDescent="0.3">
      <c r="A866" s="2" t="s">
        <v>869</v>
      </c>
      <c r="B866" s="2" t="s">
        <v>870</v>
      </c>
      <c r="C866" s="1">
        <v>225781000070</v>
      </c>
      <c r="D866" s="2" t="s">
        <v>868</v>
      </c>
      <c r="E866" s="1">
        <v>125781000121</v>
      </c>
      <c r="F866" s="2" t="s">
        <v>12</v>
      </c>
      <c r="G866" s="9" t="s">
        <v>1593</v>
      </c>
      <c r="H866" s="16" t="s">
        <v>1205</v>
      </c>
      <c r="I866" s="17"/>
    </row>
    <row r="867" spans="1:9" x14ac:dyDescent="0.3">
      <c r="A867" s="2" t="s">
        <v>869</v>
      </c>
      <c r="B867" s="2" t="s">
        <v>780</v>
      </c>
      <c r="C867" s="1">
        <v>225781000045</v>
      </c>
      <c r="D867" s="2" t="s">
        <v>868</v>
      </c>
      <c r="E867" s="1">
        <v>125781000121</v>
      </c>
      <c r="F867" s="2" t="s">
        <v>12</v>
      </c>
      <c r="G867" s="9" t="s">
        <v>1593</v>
      </c>
      <c r="H867" s="16" t="s">
        <v>1205</v>
      </c>
      <c r="I867" s="17"/>
    </row>
    <row r="868" spans="1:9" x14ac:dyDescent="0.3">
      <c r="A868" s="2" t="s">
        <v>869</v>
      </c>
      <c r="B868" s="2" t="s">
        <v>155</v>
      </c>
      <c r="C868" s="1">
        <v>225781000169</v>
      </c>
      <c r="D868" s="2" t="s">
        <v>868</v>
      </c>
      <c r="E868" s="1">
        <v>125781000121</v>
      </c>
      <c r="F868" s="2" t="s">
        <v>12</v>
      </c>
      <c r="G868" s="9" t="s">
        <v>1593</v>
      </c>
      <c r="H868" s="16" t="s">
        <v>1205</v>
      </c>
      <c r="I868" s="17"/>
    </row>
    <row r="869" spans="1:9" x14ac:dyDescent="0.3">
      <c r="A869" s="2" t="s">
        <v>869</v>
      </c>
      <c r="B869" s="2" t="s">
        <v>871</v>
      </c>
      <c r="C869" s="1">
        <v>225781000151</v>
      </c>
      <c r="D869" s="2" t="s">
        <v>868</v>
      </c>
      <c r="E869" s="1">
        <v>125781000121</v>
      </c>
      <c r="F869" s="2" t="s">
        <v>12</v>
      </c>
      <c r="G869" s="9" t="s">
        <v>1593</v>
      </c>
      <c r="H869" s="16" t="s">
        <v>1205</v>
      </c>
      <c r="I869" s="17"/>
    </row>
    <row r="870" spans="1:9" x14ac:dyDescent="0.3">
      <c r="A870" s="2" t="s">
        <v>869</v>
      </c>
      <c r="B870" s="2" t="s">
        <v>872</v>
      </c>
      <c r="C870" s="1">
        <v>225781000037</v>
      </c>
      <c r="D870" s="2" t="s">
        <v>868</v>
      </c>
      <c r="E870" s="1">
        <v>125781000121</v>
      </c>
      <c r="F870" s="2" t="s">
        <v>12</v>
      </c>
      <c r="G870" s="9" t="s">
        <v>1593</v>
      </c>
      <c r="H870" s="16" t="s">
        <v>1205</v>
      </c>
      <c r="I870" s="17"/>
    </row>
    <row r="871" spans="1:9" x14ac:dyDescent="0.3">
      <c r="A871" s="2" t="s">
        <v>869</v>
      </c>
      <c r="B871" s="2" t="s">
        <v>873</v>
      </c>
      <c r="C871" s="1">
        <v>225781000096</v>
      </c>
      <c r="D871" s="2" t="s">
        <v>868</v>
      </c>
      <c r="E871" s="1">
        <v>125781000121</v>
      </c>
      <c r="F871" s="2" t="s">
        <v>12</v>
      </c>
      <c r="G871" s="9" t="s">
        <v>1593</v>
      </c>
      <c r="H871" s="16" t="s">
        <v>1205</v>
      </c>
      <c r="I871" s="17"/>
    </row>
    <row r="872" spans="1:9" x14ac:dyDescent="0.3">
      <c r="A872" s="2" t="s">
        <v>869</v>
      </c>
      <c r="B872" s="2" t="s">
        <v>874</v>
      </c>
      <c r="C872" s="1">
        <v>225781000177</v>
      </c>
      <c r="D872" s="2" t="s">
        <v>868</v>
      </c>
      <c r="E872" s="1">
        <v>125781000121</v>
      </c>
      <c r="F872" s="2" t="s">
        <v>12</v>
      </c>
      <c r="G872" s="9" t="s">
        <v>1593</v>
      </c>
      <c r="H872" s="16" t="s">
        <v>1205</v>
      </c>
      <c r="I872" s="17"/>
    </row>
    <row r="873" spans="1:9" x14ac:dyDescent="0.3">
      <c r="A873" s="2" t="s">
        <v>869</v>
      </c>
      <c r="B873" s="2" t="s">
        <v>875</v>
      </c>
      <c r="C873" s="1">
        <v>225781000011</v>
      </c>
      <c r="D873" s="2" t="s">
        <v>868</v>
      </c>
      <c r="E873" s="1">
        <v>125781000121</v>
      </c>
      <c r="F873" s="2" t="s">
        <v>12</v>
      </c>
      <c r="G873" s="9" t="s">
        <v>1593</v>
      </c>
      <c r="H873" s="16" t="s">
        <v>1205</v>
      </c>
      <c r="I873" s="17"/>
    </row>
    <row r="874" spans="1:9" x14ac:dyDescent="0.3">
      <c r="A874" s="2" t="s">
        <v>869</v>
      </c>
      <c r="B874" s="2" t="s">
        <v>876</v>
      </c>
      <c r="C874" s="1">
        <v>225781000134</v>
      </c>
      <c r="D874" s="2" t="s">
        <v>868</v>
      </c>
      <c r="E874" s="1">
        <v>125781000121</v>
      </c>
      <c r="F874" s="2" t="s">
        <v>12</v>
      </c>
      <c r="G874" s="9" t="s">
        <v>1593</v>
      </c>
      <c r="H874" s="16" t="s">
        <v>1205</v>
      </c>
      <c r="I874" s="17"/>
    </row>
    <row r="875" spans="1:9" x14ac:dyDescent="0.3">
      <c r="A875" s="2" t="s">
        <v>869</v>
      </c>
      <c r="B875" s="2" t="s">
        <v>454</v>
      </c>
      <c r="C875" s="1">
        <v>225781000088</v>
      </c>
      <c r="D875" s="2" t="s">
        <v>868</v>
      </c>
      <c r="E875" s="1">
        <v>125781000121</v>
      </c>
      <c r="F875" s="2" t="s">
        <v>12</v>
      </c>
      <c r="G875" s="9" t="s">
        <v>1593</v>
      </c>
      <c r="H875" s="16" t="s">
        <v>1205</v>
      </c>
      <c r="I875" s="17"/>
    </row>
    <row r="876" spans="1:9" x14ac:dyDescent="0.3">
      <c r="A876" s="2" t="s">
        <v>869</v>
      </c>
      <c r="B876" s="2" t="s">
        <v>868</v>
      </c>
      <c r="C876" s="1">
        <v>125781000121</v>
      </c>
      <c r="D876" s="2" t="s">
        <v>868</v>
      </c>
      <c r="E876" s="1">
        <v>125781000121</v>
      </c>
      <c r="F876" s="2" t="s">
        <v>8</v>
      </c>
      <c r="G876" s="9" t="s">
        <v>1593</v>
      </c>
      <c r="H876" s="16" t="s">
        <v>1205</v>
      </c>
      <c r="I876" s="17"/>
    </row>
    <row r="877" spans="1:9" x14ac:dyDescent="0.3">
      <c r="A877" s="2" t="s">
        <v>878</v>
      </c>
      <c r="B877" s="2" t="s">
        <v>685</v>
      </c>
      <c r="C877" s="1">
        <v>125793000071</v>
      </c>
      <c r="D877" s="2" t="s">
        <v>877</v>
      </c>
      <c r="E877" s="1">
        <v>125793000160</v>
      </c>
      <c r="F877" s="2" t="s">
        <v>8</v>
      </c>
      <c r="G877" s="9" t="s">
        <v>1593</v>
      </c>
      <c r="H877" s="16" t="s">
        <v>1205</v>
      </c>
      <c r="I877" s="17"/>
    </row>
    <row r="878" spans="1:9" x14ac:dyDescent="0.3">
      <c r="A878" s="2" t="s">
        <v>878</v>
      </c>
      <c r="B878" s="2" t="s">
        <v>879</v>
      </c>
      <c r="C878" s="1">
        <v>125793000101</v>
      </c>
      <c r="D878" s="2" t="s">
        <v>877</v>
      </c>
      <c r="E878" s="1">
        <v>125793000160</v>
      </c>
      <c r="F878" s="2" t="s">
        <v>8</v>
      </c>
      <c r="G878" s="9" t="s">
        <v>1593</v>
      </c>
      <c r="H878" s="16" t="s">
        <v>1205</v>
      </c>
      <c r="I878" s="17"/>
    </row>
    <row r="879" spans="1:9" x14ac:dyDescent="0.3">
      <c r="A879" s="2" t="s">
        <v>878</v>
      </c>
      <c r="B879" s="2" t="s">
        <v>880</v>
      </c>
      <c r="C879" s="1">
        <v>225793000156</v>
      </c>
      <c r="D879" s="2" t="s">
        <v>877</v>
      </c>
      <c r="E879" s="1">
        <v>125793000160</v>
      </c>
      <c r="F879" s="2" t="s">
        <v>12</v>
      </c>
      <c r="G879" s="9" t="s">
        <v>1593</v>
      </c>
      <c r="H879" s="16" t="s">
        <v>1205</v>
      </c>
      <c r="I879" s="17"/>
    </row>
    <row r="880" spans="1:9" x14ac:dyDescent="0.3">
      <c r="A880" s="2" t="s">
        <v>878</v>
      </c>
      <c r="B880" s="2" t="s">
        <v>310</v>
      </c>
      <c r="C880" s="1">
        <v>225793000130</v>
      </c>
      <c r="D880" s="2" t="s">
        <v>877</v>
      </c>
      <c r="E880" s="1">
        <v>125793000160</v>
      </c>
      <c r="F880" s="2" t="s">
        <v>12</v>
      </c>
      <c r="G880" s="9" t="s">
        <v>1593</v>
      </c>
      <c r="H880" s="16" t="s">
        <v>1205</v>
      </c>
      <c r="I880" s="17"/>
    </row>
    <row r="881" spans="1:9" x14ac:dyDescent="0.3">
      <c r="A881" s="2" t="s">
        <v>878</v>
      </c>
      <c r="B881" s="2" t="s">
        <v>881</v>
      </c>
      <c r="C881" s="1">
        <v>225793000067</v>
      </c>
      <c r="D881" s="2" t="s">
        <v>877</v>
      </c>
      <c r="E881" s="1">
        <v>125793000160</v>
      </c>
      <c r="F881" s="2" t="s">
        <v>12</v>
      </c>
      <c r="G881" s="9" t="s">
        <v>1593</v>
      </c>
      <c r="H881" s="16" t="s">
        <v>1205</v>
      </c>
      <c r="I881" s="17"/>
    </row>
    <row r="882" spans="1:9" x14ac:dyDescent="0.3">
      <c r="A882" s="2" t="s">
        <v>878</v>
      </c>
      <c r="B882" s="2" t="s">
        <v>882</v>
      </c>
      <c r="C882" s="1">
        <v>225793000113</v>
      </c>
      <c r="D882" s="2" t="s">
        <v>877</v>
      </c>
      <c r="E882" s="1">
        <v>125793000160</v>
      </c>
      <c r="F882" s="2" t="s">
        <v>12</v>
      </c>
      <c r="G882" s="9" t="s">
        <v>1593</v>
      </c>
      <c r="H882" s="16" t="s">
        <v>1205</v>
      </c>
      <c r="I882" s="17"/>
    </row>
    <row r="883" spans="1:9" x14ac:dyDescent="0.3">
      <c r="A883" s="2" t="s">
        <v>878</v>
      </c>
      <c r="B883" s="2" t="s">
        <v>883</v>
      </c>
      <c r="C883" s="1">
        <v>225793000083</v>
      </c>
      <c r="D883" s="2" t="s">
        <v>877</v>
      </c>
      <c r="E883" s="1">
        <v>125793000160</v>
      </c>
      <c r="F883" s="2" t="s">
        <v>12</v>
      </c>
      <c r="G883" s="9" t="s">
        <v>1593</v>
      </c>
      <c r="H883" s="16" t="s">
        <v>1205</v>
      </c>
      <c r="I883" s="17"/>
    </row>
    <row r="884" spans="1:9" x14ac:dyDescent="0.3">
      <c r="A884" s="2" t="s">
        <v>878</v>
      </c>
      <c r="B884" s="2" t="s">
        <v>884</v>
      </c>
      <c r="C884" s="1">
        <v>225793000261</v>
      </c>
      <c r="D884" s="2" t="s">
        <v>877</v>
      </c>
      <c r="E884" s="1">
        <v>125793000160</v>
      </c>
      <c r="F884" s="2" t="s">
        <v>12</v>
      </c>
      <c r="G884" s="9" t="s">
        <v>1593</v>
      </c>
      <c r="H884" s="16" t="s">
        <v>1205</v>
      </c>
      <c r="I884" s="17"/>
    </row>
    <row r="885" spans="1:9" x14ac:dyDescent="0.3">
      <c r="A885" s="2" t="s">
        <v>878</v>
      </c>
      <c r="B885" s="2" t="s">
        <v>885</v>
      </c>
      <c r="C885" s="1">
        <v>125793000160</v>
      </c>
      <c r="D885" s="2" t="s">
        <v>877</v>
      </c>
      <c r="E885" s="1">
        <v>125793000160</v>
      </c>
      <c r="F885" s="2" t="s">
        <v>8</v>
      </c>
      <c r="G885" s="9" t="s">
        <v>1593</v>
      </c>
      <c r="H885" s="16" t="s">
        <v>1205</v>
      </c>
      <c r="I885" s="17"/>
    </row>
    <row r="886" spans="1:9" x14ac:dyDescent="0.3">
      <c r="A886" s="2" t="s">
        <v>878</v>
      </c>
      <c r="B886" s="2" t="s">
        <v>146</v>
      </c>
      <c r="C886" s="1">
        <v>125793000232</v>
      </c>
      <c r="D886" s="2" t="s">
        <v>877</v>
      </c>
      <c r="E886" s="1">
        <v>125793000160</v>
      </c>
      <c r="F886" s="2" t="s">
        <v>8</v>
      </c>
      <c r="G886" s="9" t="s">
        <v>1593</v>
      </c>
      <c r="H886" s="16" t="s">
        <v>1205</v>
      </c>
      <c r="I886" s="17"/>
    </row>
    <row r="887" spans="1:9" x14ac:dyDescent="0.3">
      <c r="A887" s="2" t="s">
        <v>878</v>
      </c>
      <c r="B887" s="2" t="s">
        <v>569</v>
      </c>
      <c r="C887" s="1">
        <v>225793000032</v>
      </c>
      <c r="D887" s="2" t="s">
        <v>886</v>
      </c>
      <c r="E887" s="1">
        <v>225793000091</v>
      </c>
      <c r="F887" s="2" t="s">
        <v>12</v>
      </c>
      <c r="G887" s="9" t="s">
        <v>1593</v>
      </c>
      <c r="H887" s="16" t="s">
        <v>1205</v>
      </c>
      <c r="I887" s="17"/>
    </row>
    <row r="888" spans="1:9" x14ac:dyDescent="0.3">
      <c r="A888" s="2" t="s">
        <v>878</v>
      </c>
      <c r="B888" s="2" t="s">
        <v>887</v>
      </c>
      <c r="C888" s="1">
        <v>225793000041</v>
      </c>
      <c r="D888" s="2" t="s">
        <v>886</v>
      </c>
      <c r="E888" s="1">
        <v>225793000091</v>
      </c>
      <c r="F888" s="2" t="s">
        <v>12</v>
      </c>
      <c r="G888" s="9" t="s">
        <v>1593</v>
      </c>
      <c r="H888" s="16" t="s">
        <v>1205</v>
      </c>
      <c r="I888" s="17"/>
    </row>
    <row r="889" spans="1:9" x14ac:dyDescent="0.3">
      <c r="A889" s="2" t="s">
        <v>878</v>
      </c>
      <c r="B889" s="2" t="s">
        <v>888</v>
      </c>
      <c r="C889" s="1">
        <v>225793000172</v>
      </c>
      <c r="D889" s="2" t="s">
        <v>886</v>
      </c>
      <c r="E889" s="1">
        <v>225793000091</v>
      </c>
      <c r="F889" s="2" t="s">
        <v>12</v>
      </c>
      <c r="G889" s="9" t="s">
        <v>1593</v>
      </c>
      <c r="H889" s="16" t="s">
        <v>1205</v>
      </c>
      <c r="I889" s="17"/>
    </row>
    <row r="890" spans="1:9" x14ac:dyDescent="0.3">
      <c r="A890" s="2" t="s">
        <v>878</v>
      </c>
      <c r="B890" s="2" t="s">
        <v>175</v>
      </c>
      <c r="C890" s="1">
        <v>225793000148</v>
      </c>
      <c r="D890" s="2" t="s">
        <v>886</v>
      </c>
      <c r="E890" s="1">
        <v>225793000091</v>
      </c>
      <c r="F890" s="2" t="s">
        <v>12</v>
      </c>
      <c r="G890" s="9" t="s">
        <v>1593</v>
      </c>
      <c r="H890" s="16" t="s">
        <v>1205</v>
      </c>
      <c r="I890" s="17"/>
    </row>
    <row r="891" spans="1:9" x14ac:dyDescent="0.3">
      <c r="A891" s="2" t="s">
        <v>878</v>
      </c>
      <c r="B891" s="2" t="s">
        <v>889</v>
      </c>
      <c r="C891" s="1">
        <v>225793000059</v>
      </c>
      <c r="D891" s="2" t="s">
        <v>886</v>
      </c>
      <c r="E891" s="1">
        <v>225793000091</v>
      </c>
      <c r="F891" s="2" t="s">
        <v>12</v>
      </c>
      <c r="G891" s="9" t="s">
        <v>1593</v>
      </c>
      <c r="H891" s="16" t="s">
        <v>1205</v>
      </c>
      <c r="I891" s="17"/>
    </row>
    <row r="892" spans="1:9" x14ac:dyDescent="0.3">
      <c r="A892" s="2" t="s">
        <v>878</v>
      </c>
      <c r="B892" s="2" t="s">
        <v>890</v>
      </c>
      <c r="C892" s="1">
        <v>225793000181</v>
      </c>
      <c r="D892" s="2" t="s">
        <v>886</v>
      </c>
      <c r="E892" s="1">
        <v>225793000091</v>
      </c>
      <c r="F892" s="2" t="s">
        <v>12</v>
      </c>
      <c r="G892" s="9" t="s">
        <v>1593</v>
      </c>
      <c r="H892" s="16" t="s">
        <v>1205</v>
      </c>
      <c r="I892" s="17"/>
    </row>
    <row r="893" spans="1:9" x14ac:dyDescent="0.3">
      <c r="A893" s="2" t="s">
        <v>878</v>
      </c>
      <c r="B893" s="2" t="s">
        <v>886</v>
      </c>
      <c r="C893" s="1">
        <v>225793000091</v>
      </c>
      <c r="D893" s="2" t="s">
        <v>886</v>
      </c>
      <c r="E893" s="1">
        <v>225793000091</v>
      </c>
      <c r="F893" s="2" t="s">
        <v>12</v>
      </c>
      <c r="G893" s="9" t="s">
        <v>1593</v>
      </c>
      <c r="H893" s="16" t="s">
        <v>1205</v>
      </c>
      <c r="I893" s="17"/>
    </row>
    <row r="894" spans="1:9" x14ac:dyDescent="0.3">
      <c r="A894" s="2" t="s">
        <v>893</v>
      </c>
      <c r="B894" s="2" t="s">
        <v>891</v>
      </c>
      <c r="C894" s="1">
        <v>125799000048</v>
      </c>
      <c r="D894" s="2" t="s">
        <v>892</v>
      </c>
      <c r="E894" s="1">
        <v>125799000161</v>
      </c>
      <c r="F894" s="2" t="s">
        <v>8</v>
      </c>
      <c r="G894" s="9" t="s">
        <v>1593</v>
      </c>
      <c r="H894" s="16" t="s">
        <v>1205</v>
      </c>
      <c r="I894" s="17"/>
    </row>
    <row r="895" spans="1:9" x14ac:dyDescent="0.3">
      <c r="A895" s="2" t="s">
        <v>893</v>
      </c>
      <c r="B895" s="2" t="s">
        <v>894</v>
      </c>
      <c r="C895" s="1">
        <v>225799000191</v>
      </c>
      <c r="D895" s="2" t="s">
        <v>892</v>
      </c>
      <c r="E895" s="1">
        <v>125799000161</v>
      </c>
      <c r="F895" s="2" t="s">
        <v>12</v>
      </c>
      <c r="G895" s="9" t="s">
        <v>1593</v>
      </c>
      <c r="H895" s="16" t="s">
        <v>1205</v>
      </c>
      <c r="I895" s="17"/>
    </row>
    <row r="896" spans="1:9" x14ac:dyDescent="0.3">
      <c r="A896" s="2" t="s">
        <v>893</v>
      </c>
      <c r="B896" s="2" t="s">
        <v>895</v>
      </c>
      <c r="C896" s="1">
        <v>225799000441</v>
      </c>
      <c r="D896" s="2" t="s">
        <v>892</v>
      </c>
      <c r="E896" s="1">
        <v>125799000161</v>
      </c>
      <c r="F896" s="2" t="s">
        <v>12</v>
      </c>
      <c r="G896" s="9" t="s">
        <v>1593</v>
      </c>
      <c r="H896" s="16" t="s">
        <v>1205</v>
      </c>
      <c r="I896" s="17"/>
    </row>
    <row r="897" spans="1:9" x14ac:dyDescent="0.3">
      <c r="A897" s="2" t="s">
        <v>893</v>
      </c>
      <c r="B897" s="2" t="s">
        <v>896</v>
      </c>
      <c r="C897" s="1">
        <v>225799000298</v>
      </c>
      <c r="D897" s="2" t="s">
        <v>892</v>
      </c>
      <c r="E897" s="1">
        <v>125799000161</v>
      </c>
      <c r="F897" s="2" t="s">
        <v>12</v>
      </c>
      <c r="G897" s="9" t="s">
        <v>1593</v>
      </c>
      <c r="H897" s="16" t="s">
        <v>1205</v>
      </c>
      <c r="I897" s="17"/>
    </row>
    <row r="898" spans="1:9" x14ac:dyDescent="0.3">
      <c r="A898" s="2" t="s">
        <v>893</v>
      </c>
      <c r="B898" s="2" t="s">
        <v>897</v>
      </c>
      <c r="C898" s="1">
        <v>125799000161</v>
      </c>
      <c r="D898" s="2" t="s">
        <v>892</v>
      </c>
      <c r="E898" s="1">
        <v>125799000161</v>
      </c>
      <c r="F898" s="2" t="s">
        <v>8</v>
      </c>
      <c r="G898" s="9" t="s">
        <v>1593</v>
      </c>
      <c r="H898" s="16" t="s">
        <v>1205</v>
      </c>
      <c r="I898" s="17"/>
    </row>
    <row r="899" spans="1:9" x14ac:dyDescent="0.3">
      <c r="A899" s="2" t="s">
        <v>893</v>
      </c>
      <c r="B899" s="2" t="s">
        <v>898</v>
      </c>
      <c r="C899" s="1">
        <v>125799000269</v>
      </c>
      <c r="D899" s="2" t="s">
        <v>892</v>
      </c>
      <c r="E899" s="1">
        <v>125799000161</v>
      </c>
      <c r="F899" s="2" t="s">
        <v>8</v>
      </c>
      <c r="G899" s="9" t="s">
        <v>1593</v>
      </c>
      <c r="H899" s="16" t="s">
        <v>1205</v>
      </c>
      <c r="I899" s="17"/>
    </row>
    <row r="900" spans="1:9" x14ac:dyDescent="0.3">
      <c r="A900" s="2" t="s">
        <v>893</v>
      </c>
      <c r="B900" s="2" t="s">
        <v>899</v>
      </c>
      <c r="C900" s="1">
        <v>225799000131</v>
      </c>
      <c r="D900" s="2" t="s">
        <v>900</v>
      </c>
      <c r="E900" s="1">
        <v>225799000034</v>
      </c>
      <c r="F900" s="2" t="s">
        <v>12</v>
      </c>
      <c r="G900" s="9" t="s">
        <v>1593</v>
      </c>
      <c r="H900" s="16" t="s">
        <v>1205</v>
      </c>
      <c r="I900" s="17"/>
    </row>
    <row r="901" spans="1:9" x14ac:dyDescent="0.3">
      <c r="A901" s="2" t="s">
        <v>893</v>
      </c>
      <c r="B901" s="2" t="s">
        <v>901</v>
      </c>
      <c r="C901" s="1">
        <v>225799000158</v>
      </c>
      <c r="D901" s="2" t="s">
        <v>900</v>
      </c>
      <c r="E901" s="1">
        <v>225799000034</v>
      </c>
      <c r="F901" s="2" t="s">
        <v>12</v>
      </c>
      <c r="G901" s="9" t="s">
        <v>1593</v>
      </c>
      <c r="H901" s="16" t="s">
        <v>1205</v>
      </c>
      <c r="I901" s="17"/>
    </row>
    <row r="902" spans="1:9" x14ac:dyDescent="0.3">
      <c r="A902" s="2" t="s">
        <v>893</v>
      </c>
      <c r="B902" s="2" t="s">
        <v>900</v>
      </c>
      <c r="C902" s="1">
        <v>225799000034</v>
      </c>
      <c r="D902" s="2" t="s">
        <v>900</v>
      </c>
      <c r="E902" s="1">
        <v>225799000034</v>
      </c>
      <c r="F902" s="2" t="s">
        <v>12</v>
      </c>
      <c r="G902" s="9" t="s">
        <v>1593</v>
      </c>
      <c r="H902" s="16" t="s">
        <v>1205</v>
      </c>
      <c r="I902" s="17"/>
    </row>
    <row r="903" spans="1:9" x14ac:dyDescent="0.3">
      <c r="A903" s="2" t="s">
        <v>893</v>
      </c>
      <c r="B903" s="2" t="s">
        <v>902</v>
      </c>
      <c r="C903" s="1">
        <v>225799000026</v>
      </c>
      <c r="D903" s="2" t="s">
        <v>903</v>
      </c>
      <c r="E903" s="1">
        <v>225799000026</v>
      </c>
      <c r="F903" s="2" t="s">
        <v>12</v>
      </c>
      <c r="G903" s="9" t="s">
        <v>1593</v>
      </c>
      <c r="H903" s="16" t="s">
        <v>1205</v>
      </c>
      <c r="I903" s="17"/>
    </row>
    <row r="904" spans="1:9" x14ac:dyDescent="0.3">
      <c r="A904" s="2" t="s">
        <v>893</v>
      </c>
      <c r="B904" s="2" t="s">
        <v>904</v>
      </c>
      <c r="C904" s="1">
        <v>225799000107</v>
      </c>
      <c r="D904" s="2" t="s">
        <v>903</v>
      </c>
      <c r="E904" s="1">
        <v>225799000026</v>
      </c>
      <c r="F904" s="2" t="s">
        <v>12</v>
      </c>
      <c r="G904" s="9" t="s">
        <v>1593</v>
      </c>
      <c r="H904" s="16" t="s">
        <v>1205</v>
      </c>
      <c r="I904" s="17"/>
    </row>
    <row r="905" spans="1:9" x14ac:dyDescent="0.3">
      <c r="A905" s="2" t="s">
        <v>893</v>
      </c>
      <c r="B905" s="2" t="s">
        <v>905</v>
      </c>
      <c r="C905" s="1">
        <v>225799000115</v>
      </c>
      <c r="D905" s="2" t="s">
        <v>903</v>
      </c>
      <c r="E905" s="1">
        <v>225799000026</v>
      </c>
      <c r="F905" s="2" t="s">
        <v>12</v>
      </c>
      <c r="G905" s="9" t="s">
        <v>1593</v>
      </c>
      <c r="H905" s="16" t="s">
        <v>1205</v>
      </c>
      <c r="I905" s="17"/>
    </row>
    <row r="906" spans="1:9" x14ac:dyDescent="0.3">
      <c r="A906" s="2" t="s">
        <v>893</v>
      </c>
      <c r="B906" s="2" t="s">
        <v>906</v>
      </c>
      <c r="C906" s="1">
        <v>225799000140</v>
      </c>
      <c r="D906" s="2" t="s">
        <v>903</v>
      </c>
      <c r="E906" s="1">
        <v>225799000026</v>
      </c>
      <c r="F906" s="2" t="s">
        <v>12</v>
      </c>
      <c r="G906" s="9" t="s">
        <v>1593</v>
      </c>
      <c r="H906" s="16" t="s">
        <v>1205</v>
      </c>
      <c r="I906" s="17"/>
    </row>
    <row r="907" spans="1:9" x14ac:dyDescent="0.3">
      <c r="A907" s="2" t="s">
        <v>893</v>
      </c>
      <c r="B907" s="2" t="s">
        <v>907</v>
      </c>
      <c r="C907" s="1">
        <v>225799000123</v>
      </c>
      <c r="D907" s="2" t="s">
        <v>903</v>
      </c>
      <c r="E907" s="1">
        <v>225799000026</v>
      </c>
      <c r="F907" s="2" t="s">
        <v>12</v>
      </c>
      <c r="G907" s="9" t="s">
        <v>1593</v>
      </c>
      <c r="H907" s="16" t="s">
        <v>1205</v>
      </c>
      <c r="I907" s="17"/>
    </row>
    <row r="908" spans="1:9" x14ac:dyDescent="0.3">
      <c r="A908" s="2" t="s">
        <v>893</v>
      </c>
      <c r="B908" s="2" t="s">
        <v>908</v>
      </c>
      <c r="C908" s="1">
        <v>225799000093</v>
      </c>
      <c r="D908" s="2" t="s">
        <v>903</v>
      </c>
      <c r="E908" s="1">
        <v>225799000026</v>
      </c>
      <c r="F908" s="2" t="s">
        <v>12</v>
      </c>
      <c r="G908" s="9" t="s">
        <v>1593</v>
      </c>
      <c r="H908" s="16" t="s">
        <v>1205</v>
      </c>
      <c r="I908" s="17"/>
    </row>
    <row r="909" spans="1:9" x14ac:dyDescent="0.3">
      <c r="A909" s="2" t="s">
        <v>893</v>
      </c>
      <c r="B909" s="2" t="s">
        <v>909</v>
      </c>
      <c r="C909" s="1">
        <v>225799000247</v>
      </c>
      <c r="D909" s="2" t="s">
        <v>903</v>
      </c>
      <c r="E909" s="1">
        <v>225799000026</v>
      </c>
      <c r="F909" s="2" t="s">
        <v>12</v>
      </c>
      <c r="G909" s="9" t="s">
        <v>1593</v>
      </c>
      <c r="H909" s="16" t="s">
        <v>1205</v>
      </c>
      <c r="I909" s="17"/>
    </row>
    <row r="910" spans="1:9" x14ac:dyDescent="0.3">
      <c r="A910" s="2" t="s">
        <v>893</v>
      </c>
      <c r="B910" s="2" t="s">
        <v>910</v>
      </c>
      <c r="C910" s="1">
        <v>225799000085</v>
      </c>
      <c r="D910" s="2" t="s">
        <v>903</v>
      </c>
      <c r="E910" s="1">
        <v>225799000026</v>
      </c>
      <c r="F910" s="2" t="s">
        <v>12</v>
      </c>
      <c r="G910" s="9" t="s">
        <v>1593</v>
      </c>
      <c r="H910" s="16" t="s">
        <v>1205</v>
      </c>
      <c r="I910" s="17"/>
    </row>
    <row r="911" spans="1:9" x14ac:dyDescent="0.3">
      <c r="A911" s="2" t="s">
        <v>912</v>
      </c>
      <c r="B911" s="2" t="s">
        <v>911</v>
      </c>
      <c r="C911" s="1">
        <v>125807000109</v>
      </c>
      <c r="D911" s="2" t="s">
        <v>226</v>
      </c>
      <c r="E911" s="1">
        <v>125807000257</v>
      </c>
      <c r="F911" s="2" t="s">
        <v>8</v>
      </c>
      <c r="G911" s="9" t="s">
        <v>1593</v>
      </c>
      <c r="H911" s="16" t="s">
        <v>1205</v>
      </c>
      <c r="I911" s="17"/>
    </row>
    <row r="912" spans="1:9" x14ac:dyDescent="0.3">
      <c r="A912" s="2" t="s">
        <v>912</v>
      </c>
      <c r="B912" s="2" t="s">
        <v>913</v>
      </c>
      <c r="C912" s="1">
        <v>225807000081</v>
      </c>
      <c r="D912" s="2" t="s">
        <v>226</v>
      </c>
      <c r="E912" s="1">
        <v>125807000257</v>
      </c>
      <c r="F912" s="2" t="s">
        <v>12</v>
      </c>
      <c r="G912" s="9" t="s">
        <v>1593</v>
      </c>
      <c r="H912" s="16" t="s">
        <v>1205</v>
      </c>
      <c r="I912" s="17"/>
    </row>
    <row r="913" spans="1:9" x14ac:dyDescent="0.3">
      <c r="A913" s="2" t="s">
        <v>912</v>
      </c>
      <c r="B913" s="2" t="s">
        <v>914</v>
      </c>
      <c r="C913" s="1">
        <v>225807000065</v>
      </c>
      <c r="D913" s="2" t="s">
        <v>226</v>
      </c>
      <c r="E913" s="1">
        <v>125807000257</v>
      </c>
      <c r="F913" s="2" t="s">
        <v>12</v>
      </c>
      <c r="G913" s="9" t="s">
        <v>1593</v>
      </c>
      <c r="H913" s="16" t="s">
        <v>1205</v>
      </c>
      <c r="I913" s="17"/>
    </row>
    <row r="914" spans="1:9" x14ac:dyDescent="0.3">
      <c r="A914" s="2" t="s">
        <v>912</v>
      </c>
      <c r="B914" s="2" t="s">
        <v>915</v>
      </c>
      <c r="C914" s="1">
        <v>225807000197</v>
      </c>
      <c r="D914" s="2" t="s">
        <v>226</v>
      </c>
      <c r="E914" s="1">
        <v>125807000257</v>
      </c>
      <c r="F914" s="2" t="s">
        <v>12</v>
      </c>
      <c r="G914" s="9" t="s">
        <v>1593</v>
      </c>
      <c r="H914" s="16" t="s">
        <v>1340</v>
      </c>
      <c r="I914" s="17"/>
    </row>
    <row r="915" spans="1:9" x14ac:dyDescent="0.3">
      <c r="A915" s="2" t="s">
        <v>912</v>
      </c>
      <c r="B915" s="2" t="s">
        <v>916</v>
      </c>
      <c r="C915" s="1">
        <v>225807000057</v>
      </c>
      <c r="D915" s="2" t="s">
        <v>226</v>
      </c>
      <c r="E915" s="1">
        <v>125807000257</v>
      </c>
      <c r="F915" s="2" t="s">
        <v>12</v>
      </c>
      <c r="G915" s="9" t="s">
        <v>1593</v>
      </c>
      <c r="H915" s="16" t="s">
        <v>1205</v>
      </c>
      <c r="I915" s="17"/>
    </row>
    <row r="916" spans="1:9" x14ac:dyDescent="0.3">
      <c r="A916" s="2" t="s">
        <v>912</v>
      </c>
      <c r="B916" s="2" t="s">
        <v>335</v>
      </c>
      <c r="C916" s="1">
        <v>225807000031</v>
      </c>
      <c r="D916" s="2" t="s">
        <v>226</v>
      </c>
      <c r="E916" s="1">
        <v>125807000257</v>
      </c>
      <c r="F916" s="2" t="s">
        <v>12</v>
      </c>
      <c r="G916" s="9" t="s">
        <v>1593</v>
      </c>
      <c r="H916" s="16" t="s">
        <v>1205</v>
      </c>
      <c r="I916" s="17"/>
    </row>
    <row r="917" spans="1:9" x14ac:dyDescent="0.3">
      <c r="A917" s="2" t="s">
        <v>912</v>
      </c>
      <c r="B917" s="2" t="s">
        <v>144</v>
      </c>
      <c r="C917" s="1">
        <v>225807000073</v>
      </c>
      <c r="D917" s="2" t="s">
        <v>226</v>
      </c>
      <c r="E917" s="1">
        <v>125807000257</v>
      </c>
      <c r="F917" s="2" t="s">
        <v>12</v>
      </c>
      <c r="G917" s="9" t="s">
        <v>1593</v>
      </c>
      <c r="H917" s="16" t="s">
        <v>1205</v>
      </c>
      <c r="I917" s="17"/>
    </row>
    <row r="918" spans="1:9" x14ac:dyDescent="0.3">
      <c r="A918" s="2" t="s">
        <v>912</v>
      </c>
      <c r="B918" s="2" t="s">
        <v>917</v>
      </c>
      <c r="C918" s="1">
        <v>225807000260</v>
      </c>
      <c r="D918" s="2" t="s">
        <v>226</v>
      </c>
      <c r="E918" s="1">
        <v>125807000257</v>
      </c>
      <c r="F918" s="2" t="s">
        <v>12</v>
      </c>
      <c r="G918" s="9" t="s">
        <v>1593</v>
      </c>
      <c r="H918" s="16" t="s">
        <v>1205</v>
      </c>
      <c r="I918" s="17"/>
    </row>
    <row r="919" spans="1:9" x14ac:dyDescent="0.3">
      <c r="A919" s="2" t="s">
        <v>912</v>
      </c>
      <c r="B919" s="2" t="s">
        <v>918</v>
      </c>
      <c r="C919" s="1">
        <v>225807000138</v>
      </c>
      <c r="D919" s="2" t="s">
        <v>226</v>
      </c>
      <c r="E919" s="1">
        <v>125807000257</v>
      </c>
      <c r="F919" s="2" t="s">
        <v>12</v>
      </c>
      <c r="G919" s="9" t="s">
        <v>1593</v>
      </c>
      <c r="H919" s="16" t="s">
        <v>1205</v>
      </c>
      <c r="I919" s="17"/>
    </row>
    <row r="920" spans="1:9" x14ac:dyDescent="0.3">
      <c r="A920" s="2" t="s">
        <v>912</v>
      </c>
      <c r="B920" s="2" t="s">
        <v>226</v>
      </c>
      <c r="C920" s="1">
        <v>125807000257</v>
      </c>
      <c r="D920" s="2" t="s">
        <v>226</v>
      </c>
      <c r="E920" s="1">
        <v>125807000257</v>
      </c>
      <c r="F920" s="2" t="s">
        <v>8</v>
      </c>
      <c r="G920" s="9" t="s">
        <v>1593</v>
      </c>
      <c r="H920" s="16" t="s">
        <v>1205</v>
      </c>
      <c r="I920" s="17"/>
    </row>
    <row r="921" spans="1:9" x14ac:dyDescent="0.3">
      <c r="A921" s="2" t="s">
        <v>920</v>
      </c>
      <c r="B921" s="2" t="s">
        <v>201</v>
      </c>
      <c r="C921" s="1">
        <v>225823000211</v>
      </c>
      <c r="D921" s="2" t="s">
        <v>919</v>
      </c>
      <c r="E921" s="1">
        <v>125823000291</v>
      </c>
      <c r="F921" s="2" t="s">
        <v>12</v>
      </c>
      <c r="G921" s="9" t="s">
        <v>1593</v>
      </c>
      <c r="H921" s="16" t="s">
        <v>1340</v>
      </c>
      <c r="I921" s="17"/>
    </row>
    <row r="922" spans="1:9" x14ac:dyDescent="0.3">
      <c r="A922" s="2" t="s">
        <v>920</v>
      </c>
      <c r="B922" s="2" t="s">
        <v>921</v>
      </c>
      <c r="C922" s="1">
        <v>225823000113</v>
      </c>
      <c r="D922" s="2" t="s">
        <v>919</v>
      </c>
      <c r="E922" s="1">
        <v>125823000291</v>
      </c>
      <c r="F922" s="2" t="s">
        <v>12</v>
      </c>
      <c r="G922" s="9" t="s">
        <v>1593</v>
      </c>
      <c r="H922" s="16" t="s">
        <v>1340</v>
      </c>
      <c r="I922" s="17"/>
    </row>
    <row r="923" spans="1:9" x14ac:dyDescent="0.3">
      <c r="A923" s="2" t="s">
        <v>920</v>
      </c>
      <c r="B923" s="2" t="s">
        <v>922</v>
      </c>
      <c r="C923" s="1">
        <v>125823000241</v>
      </c>
      <c r="D923" s="2" t="s">
        <v>919</v>
      </c>
      <c r="E923" s="1">
        <v>125823000291</v>
      </c>
      <c r="F923" s="2" t="s">
        <v>12</v>
      </c>
      <c r="G923" s="9" t="s">
        <v>1593</v>
      </c>
      <c r="H923" s="16" t="s">
        <v>1205</v>
      </c>
      <c r="I923" s="17"/>
    </row>
    <row r="924" spans="1:9" x14ac:dyDescent="0.3">
      <c r="A924" s="2" t="s">
        <v>920</v>
      </c>
      <c r="B924" s="2" t="s">
        <v>923</v>
      </c>
      <c r="C924" s="1">
        <v>225823000164</v>
      </c>
      <c r="D924" s="2" t="s">
        <v>919</v>
      </c>
      <c r="E924" s="1">
        <v>125823000291</v>
      </c>
      <c r="F924" s="2" t="s">
        <v>12</v>
      </c>
      <c r="G924" s="9" t="s">
        <v>1593</v>
      </c>
      <c r="H924" s="16" t="s">
        <v>1205</v>
      </c>
      <c r="I924" s="17"/>
    </row>
    <row r="925" spans="1:9" x14ac:dyDescent="0.3">
      <c r="A925" s="2" t="s">
        <v>920</v>
      </c>
      <c r="B925" s="2" t="s">
        <v>217</v>
      </c>
      <c r="C925" s="1">
        <v>225823000156</v>
      </c>
      <c r="D925" s="2" t="s">
        <v>919</v>
      </c>
      <c r="E925" s="1">
        <v>125823000291</v>
      </c>
      <c r="F925" s="2" t="s">
        <v>12</v>
      </c>
      <c r="G925" s="9" t="s">
        <v>1593</v>
      </c>
      <c r="H925" s="16" t="s">
        <v>1205</v>
      </c>
      <c r="I925" s="17"/>
    </row>
    <row r="926" spans="1:9" x14ac:dyDescent="0.3">
      <c r="A926" s="2" t="s">
        <v>920</v>
      </c>
      <c r="B926" s="2" t="s">
        <v>924</v>
      </c>
      <c r="C926" s="1">
        <v>225823000075</v>
      </c>
      <c r="D926" s="2" t="s">
        <v>919</v>
      </c>
      <c r="E926" s="1">
        <v>125823000291</v>
      </c>
      <c r="F926" s="2" t="s">
        <v>12</v>
      </c>
      <c r="G926" s="9" t="s">
        <v>1593</v>
      </c>
      <c r="H926" s="16" t="s">
        <v>1205</v>
      </c>
      <c r="I926" s="17"/>
    </row>
    <row r="927" spans="1:9" x14ac:dyDescent="0.3">
      <c r="A927" s="2" t="s">
        <v>920</v>
      </c>
      <c r="B927" s="2" t="s">
        <v>919</v>
      </c>
      <c r="C927" s="1">
        <v>125823000291</v>
      </c>
      <c r="D927" s="2" t="s">
        <v>919</v>
      </c>
      <c r="E927" s="1">
        <v>125823000291</v>
      </c>
      <c r="F927" s="2" t="s">
        <v>8</v>
      </c>
      <c r="G927" s="9" t="s">
        <v>1593</v>
      </c>
      <c r="H927" s="16" t="s">
        <v>1205</v>
      </c>
      <c r="I927" s="17"/>
    </row>
    <row r="928" spans="1:9" x14ac:dyDescent="0.3">
      <c r="A928" s="2" t="s">
        <v>920</v>
      </c>
      <c r="B928" s="2" t="s">
        <v>925</v>
      </c>
      <c r="C928" s="1">
        <v>225823000083</v>
      </c>
      <c r="D928" s="2" t="s">
        <v>926</v>
      </c>
      <c r="E928" s="1">
        <v>225823000041</v>
      </c>
      <c r="F928" s="2" t="s">
        <v>12</v>
      </c>
      <c r="G928" s="9" t="s">
        <v>1593</v>
      </c>
      <c r="H928" s="16" t="s">
        <v>1205</v>
      </c>
      <c r="I928" s="17"/>
    </row>
    <row r="929" spans="1:9" x14ac:dyDescent="0.3">
      <c r="A929" s="2" t="s">
        <v>920</v>
      </c>
      <c r="B929" s="2" t="s">
        <v>927</v>
      </c>
      <c r="C929" s="1">
        <v>225823000326</v>
      </c>
      <c r="D929" s="2" t="s">
        <v>926</v>
      </c>
      <c r="E929" s="1">
        <v>225823000041</v>
      </c>
      <c r="F929" s="2" t="s">
        <v>12</v>
      </c>
      <c r="G929" s="9" t="s">
        <v>1593</v>
      </c>
      <c r="H929" s="16" t="s">
        <v>1205</v>
      </c>
      <c r="I929" s="17"/>
    </row>
    <row r="930" spans="1:9" x14ac:dyDescent="0.3">
      <c r="A930" s="2" t="s">
        <v>920</v>
      </c>
      <c r="B930" s="2" t="s">
        <v>928</v>
      </c>
      <c r="C930" s="1">
        <v>225823000067</v>
      </c>
      <c r="D930" s="2" t="s">
        <v>926</v>
      </c>
      <c r="E930" s="1">
        <v>225823000041</v>
      </c>
      <c r="F930" s="2" t="s">
        <v>12</v>
      </c>
      <c r="G930" s="9" t="s">
        <v>1593</v>
      </c>
      <c r="H930" s="16" t="s">
        <v>1205</v>
      </c>
      <c r="I930" s="17"/>
    </row>
    <row r="931" spans="1:9" x14ac:dyDescent="0.3">
      <c r="A931" s="2" t="s">
        <v>920</v>
      </c>
      <c r="B931" s="2" t="s">
        <v>929</v>
      </c>
      <c r="C931" s="1">
        <v>225823000172</v>
      </c>
      <c r="D931" s="2" t="s">
        <v>926</v>
      </c>
      <c r="E931" s="1">
        <v>225823000041</v>
      </c>
      <c r="F931" s="2" t="s">
        <v>12</v>
      </c>
      <c r="G931" s="9" t="s">
        <v>1593</v>
      </c>
      <c r="H931" s="16" t="s">
        <v>1205</v>
      </c>
      <c r="I931" s="17"/>
    </row>
    <row r="932" spans="1:9" x14ac:dyDescent="0.3">
      <c r="A932" s="2" t="s">
        <v>920</v>
      </c>
      <c r="B932" s="2" t="s">
        <v>930</v>
      </c>
      <c r="C932" s="1">
        <v>225823000181</v>
      </c>
      <c r="D932" s="2" t="s">
        <v>926</v>
      </c>
      <c r="E932" s="1">
        <v>225823000041</v>
      </c>
      <c r="F932" s="2" t="s">
        <v>12</v>
      </c>
      <c r="G932" s="9" t="s">
        <v>1593</v>
      </c>
      <c r="H932" s="16" t="s">
        <v>1205</v>
      </c>
      <c r="I932" s="17"/>
    </row>
    <row r="933" spans="1:9" x14ac:dyDescent="0.3">
      <c r="A933" s="2" t="s">
        <v>920</v>
      </c>
      <c r="B933" s="2" t="s">
        <v>931</v>
      </c>
      <c r="C933" s="1">
        <v>225823000318</v>
      </c>
      <c r="D933" s="2" t="s">
        <v>926</v>
      </c>
      <c r="E933" s="1">
        <v>225823000041</v>
      </c>
      <c r="F933" s="2" t="s">
        <v>12</v>
      </c>
      <c r="G933" s="9" t="s">
        <v>1593</v>
      </c>
      <c r="H933" s="16" t="s">
        <v>1205</v>
      </c>
      <c r="I933" s="17"/>
    </row>
    <row r="934" spans="1:9" x14ac:dyDescent="0.3">
      <c r="A934" s="2" t="s">
        <v>920</v>
      </c>
      <c r="B934" s="2" t="s">
        <v>932</v>
      </c>
      <c r="C934" s="1">
        <v>225823000148</v>
      </c>
      <c r="D934" s="2" t="s">
        <v>926</v>
      </c>
      <c r="E934" s="1">
        <v>225823000041</v>
      </c>
      <c r="F934" s="2" t="s">
        <v>12</v>
      </c>
      <c r="G934" s="9" t="s">
        <v>1593</v>
      </c>
      <c r="H934" s="16" t="s">
        <v>1205</v>
      </c>
      <c r="I934" s="17"/>
    </row>
    <row r="935" spans="1:9" x14ac:dyDescent="0.3">
      <c r="A935" s="2" t="s">
        <v>920</v>
      </c>
      <c r="B935" s="2" t="s">
        <v>926</v>
      </c>
      <c r="C935" s="1">
        <v>225823000041</v>
      </c>
      <c r="D935" s="2" t="s">
        <v>926</v>
      </c>
      <c r="E935" s="1">
        <v>225823000041</v>
      </c>
      <c r="F935" s="2" t="s">
        <v>12</v>
      </c>
      <c r="G935" s="9" t="s">
        <v>1593</v>
      </c>
      <c r="H935" s="16" t="s">
        <v>1340</v>
      </c>
      <c r="I935" s="17"/>
    </row>
    <row r="936" spans="1:9" x14ac:dyDescent="0.3">
      <c r="A936" s="2" t="s">
        <v>920</v>
      </c>
      <c r="B936" s="2" t="s">
        <v>933</v>
      </c>
      <c r="C936" s="1">
        <v>225823000229</v>
      </c>
      <c r="D936" s="2" t="s">
        <v>934</v>
      </c>
      <c r="E936" s="1">
        <v>225823000458</v>
      </c>
      <c r="F936" s="2" t="s">
        <v>12</v>
      </c>
      <c r="G936" s="9" t="s">
        <v>1593</v>
      </c>
      <c r="H936" s="16" t="s">
        <v>1205</v>
      </c>
      <c r="I936" s="17"/>
    </row>
    <row r="937" spans="1:9" x14ac:dyDescent="0.3">
      <c r="A937" s="2" t="s">
        <v>920</v>
      </c>
      <c r="B937" s="2" t="s">
        <v>466</v>
      </c>
      <c r="C937" s="1">
        <v>225823000032</v>
      </c>
      <c r="D937" s="2" t="s">
        <v>934</v>
      </c>
      <c r="E937" s="1">
        <v>225823000458</v>
      </c>
      <c r="F937" s="2" t="s">
        <v>12</v>
      </c>
      <c r="G937" s="9" t="s">
        <v>1593</v>
      </c>
      <c r="H937" s="16" t="s">
        <v>1205</v>
      </c>
      <c r="I937" s="17"/>
    </row>
    <row r="938" spans="1:9" x14ac:dyDescent="0.3">
      <c r="A938" s="2" t="s">
        <v>920</v>
      </c>
      <c r="B938" s="2" t="s">
        <v>935</v>
      </c>
      <c r="C938" s="1">
        <v>225823000199</v>
      </c>
      <c r="D938" s="2" t="s">
        <v>934</v>
      </c>
      <c r="E938" s="1">
        <v>225823000458</v>
      </c>
      <c r="F938" s="2" t="s">
        <v>12</v>
      </c>
      <c r="G938" s="9" t="s">
        <v>1593</v>
      </c>
      <c r="H938" s="16" t="s">
        <v>1205</v>
      </c>
      <c r="I938" s="17"/>
    </row>
    <row r="939" spans="1:9" x14ac:dyDescent="0.3">
      <c r="A939" s="2" t="s">
        <v>920</v>
      </c>
      <c r="B939" s="2" t="s">
        <v>697</v>
      </c>
      <c r="C939" s="1">
        <v>225823000300</v>
      </c>
      <c r="D939" s="2" t="s">
        <v>934</v>
      </c>
      <c r="E939" s="1">
        <v>225823000458</v>
      </c>
      <c r="F939" s="2" t="s">
        <v>12</v>
      </c>
      <c r="G939" s="9" t="s">
        <v>1593</v>
      </c>
      <c r="H939" s="16" t="s">
        <v>1205</v>
      </c>
      <c r="I939" s="17"/>
    </row>
    <row r="940" spans="1:9" x14ac:dyDescent="0.3">
      <c r="A940" s="2" t="s">
        <v>920</v>
      </c>
      <c r="B940" s="2" t="s">
        <v>936</v>
      </c>
      <c r="C940" s="1">
        <v>225823000423</v>
      </c>
      <c r="D940" s="2" t="s">
        <v>934</v>
      </c>
      <c r="E940" s="1">
        <v>225823000458</v>
      </c>
      <c r="F940" s="2" t="s">
        <v>12</v>
      </c>
      <c r="G940" s="9" t="s">
        <v>1593</v>
      </c>
      <c r="H940" s="16" t="s">
        <v>1205</v>
      </c>
      <c r="I940" s="17"/>
    </row>
    <row r="941" spans="1:9" x14ac:dyDescent="0.3">
      <c r="A941" s="2" t="s">
        <v>920</v>
      </c>
      <c r="B941" s="2" t="s">
        <v>738</v>
      </c>
      <c r="C941" s="1">
        <v>225823000288</v>
      </c>
      <c r="D941" s="2" t="s">
        <v>934</v>
      </c>
      <c r="E941" s="1">
        <v>225823000458</v>
      </c>
      <c r="F941" s="2" t="s">
        <v>12</v>
      </c>
      <c r="G941" s="9" t="s">
        <v>1593</v>
      </c>
      <c r="H941" s="16" t="s">
        <v>1205</v>
      </c>
      <c r="I941" s="17"/>
    </row>
    <row r="942" spans="1:9" x14ac:dyDescent="0.3">
      <c r="A942" s="2" t="s">
        <v>920</v>
      </c>
      <c r="B942" s="2" t="s">
        <v>937</v>
      </c>
      <c r="C942" s="1">
        <v>225823000130</v>
      </c>
      <c r="D942" s="2" t="s">
        <v>934</v>
      </c>
      <c r="E942" s="1">
        <v>225823000458</v>
      </c>
      <c r="F942" s="2" t="s">
        <v>12</v>
      </c>
      <c r="G942" s="9" t="s">
        <v>1593</v>
      </c>
      <c r="H942" s="16" t="s">
        <v>1205</v>
      </c>
      <c r="I942" s="17"/>
    </row>
    <row r="943" spans="1:9" x14ac:dyDescent="0.3">
      <c r="A943" s="2" t="s">
        <v>920</v>
      </c>
      <c r="B943" s="2" t="s">
        <v>938</v>
      </c>
      <c r="C943" s="1">
        <v>225823000458</v>
      </c>
      <c r="D943" s="2" t="s">
        <v>934</v>
      </c>
      <c r="E943" s="1">
        <v>225823000458</v>
      </c>
      <c r="F943" s="2" t="s">
        <v>12</v>
      </c>
      <c r="G943" s="9" t="s">
        <v>1593</v>
      </c>
      <c r="H943" s="16" t="s">
        <v>1205</v>
      </c>
      <c r="I943" s="17"/>
    </row>
    <row r="944" spans="1:9" x14ac:dyDescent="0.3">
      <c r="A944" s="2" t="s">
        <v>941</v>
      </c>
      <c r="B944" s="2" t="s">
        <v>939</v>
      </c>
      <c r="C944" s="1">
        <v>225839000407</v>
      </c>
      <c r="D944" s="2" t="s">
        <v>940</v>
      </c>
      <c r="E944" s="1">
        <v>125839000488</v>
      </c>
      <c r="F944" s="2" t="s">
        <v>12</v>
      </c>
      <c r="G944" s="9" t="s">
        <v>1593</v>
      </c>
      <c r="H944" s="16" t="s">
        <v>1205</v>
      </c>
      <c r="I944" s="17"/>
    </row>
    <row r="945" spans="1:9" x14ac:dyDescent="0.3">
      <c r="A945" s="2" t="s">
        <v>941</v>
      </c>
      <c r="B945" s="2" t="s">
        <v>942</v>
      </c>
      <c r="C945" s="1">
        <v>225839000393</v>
      </c>
      <c r="D945" s="2" t="s">
        <v>940</v>
      </c>
      <c r="E945" s="1">
        <v>125839000488</v>
      </c>
      <c r="F945" s="2" t="s">
        <v>12</v>
      </c>
      <c r="G945" s="9" t="s">
        <v>1593</v>
      </c>
      <c r="H945" s="16" t="s">
        <v>1205</v>
      </c>
      <c r="I945" s="17"/>
    </row>
    <row r="946" spans="1:9" x14ac:dyDescent="0.3">
      <c r="A946" s="2" t="s">
        <v>941</v>
      </c>
      <c r="B946" s="2" t="s">
        <v>943</v>
      </c>
      <c r="C946" s="1">
        <v>225839000938</v>
      </c>
      <c r="D946" s="2" t="s">
        <v>940</v>
      </c>
      <c r="E946" s="1">
        <v>125839000488</v>
      </c>
      <c r="F946" s="2" t="s">
        <v>12</v>
      </c>
      <c r="G946" s="9" t="s">
        <v>1593</v>
      </c>
      <c r="H946" s="16" t="s">
        <v>1205</v>
      </c>
      <c r="I946" s="17"/>
    </row>
    <row r="947" spans="1:9" x14ac:dyDescent="0.3">
      <c r="A947" s="2" t="s">
        <v>941</v>
      </c>
      <c r="B947" s="2" t="s">
        <v>321</v>
      </c>
      <c r="C947" s="1">
        <v>225839000466</v>
      </c>
      <c r="D947" s="2" t="s">
        <v>940</v>
      </c>
      <c r="E947" s="1">
        <v>125839000488</v>
      </c>
      <c r="F947" s="2" t="s">
        <v>12</v>
      </c>
      <c r="G947" s="9" t="s">
        <v>1593</v>
      </c>
      <c r="H947" s="16" t="s">
        <v>1205</v>
      </c>
      <c r="I947" s="17"/>
    </row>
    <row r="948" spans="1:9" x14ac:dyDescent="0.3">
      <c r="A948" s="2" t="s">
        <v>941</v>
      </c>
      <c r="B948" s="2" t="s">
        <v>944</v>
      </c>
      <c r="C948" s="1">
        <v>225839000105</v>
      </c>
      <c r="D948" s="2" t="s">
        <v>940</v>
      </c>
      <c r="E948" s="1">
        <v>125839000488</v>
      </c>
      <c r="F948" s="2" t="s">
        <v>12</v>
      </c>
      <c r="G948" s="9" t="s">
        <v>1593</v>
      </c>
      <c r="H948" s="16" t="s">
        <v>1205</v>
      </c>
      <c r="I948" s="17"/>
    </row>
    <row r="949" spans="1:9" x14ac:dyDescent="0.3">
      <c r="A949" s="2" t="s">
        <v>941</v>
      </c>
      <c r="B949" s="2" t="s">
        <v>945</v>
      </c>
      <c r="C949" s="1">
        <v>225839000377</v>
      </c>
      <c r="D949" s="2" t="s">
        <v>940</v>
      </c>
      <c r="E949" s="1">
        <v>125839000488</v>
      </c>
      <c r="F949" s="2" t="s">
        <v>12</v>
      </c>
      <c r="G949" s="9" t="s">
        <v>1593</v>
      </c>
      <c r="H949" s="16" t="s">
        <v>1205</v>
      </c>
      <c r="I949" s="17"/>
    </row>
    <row r="950" spans="1:9" x14ac:dyDescent="0.3">
      <c r="A950" s="2" t="s">
        <v>941</v>
      </c>
      <c r="B950" s="2" t="s">
        <v>946</v>
      </c>
      <c r="C950" s="1">
        <v>225839000768</v>
      </c>
      <c r="D950" s="2" t="s">
        <v>940</v>
      </c>
      <c r="E950" s="1">
        <v>125839000488</v>
      </c>
      <c r="F950" s="2" t="s">
        <v>12</v>
      </c>
      <c r="G950" s="9" t="s">
        <v>1593</v>
      </c>
      <c r="H950" s="16" t="s">
        <v>1205</v>
      </c>
      <c r="I950" s="17"/>
    </row>
    <row r="951" spans="1:9" x14ac:dyDescent="0.3">
      <c r="A951" s="2" t="s">
        <v>941</v>
      </c>
      <c r="B951" s="2" t="s">
        <v>947</v>
      </c>
      <c r="C951" s="1">
        <v>125839001166</v>
      </c>
      <c r="D951" s="2" t="s">
        <v>940</v>
      </c>
      <c r="E951" s="1">
        <v>125839000488</v>
      </c>
      <c r="F951" s="2" t="s">
        <v>8</v>
      </c>
      <c r="G951" s="9" t="s">
        <v>1593</v>
      </c>
      <c r="H951" s="16" t="s">
        <v>1205</v>
      </c>
      <c r="I951" s="17"/>
    </row>
    <row r="952" spans="1:9" x14ac:dyDescent="0.3">
      <c r="A952" s="2" t="s">
        <v>941</v>
      </c>
      <c r="B952" s="2" t="s">
        <v>940</v>
      </c>
      <c r="C952" s="1">
        <v>125839000488</v>
      </c>
      <c r="D952" s="2" t="s">
        <v>940</v>
      </c>
      <c r="E952" s="1">
        <v>125839000488</v>
      </c>
      <c r="F952" s="2" t="s">
        <v>8</v>
      </c>
      <c r="G952" s="9" t="s">
        <v>1593</v>
      </c>
      <c r="H952" s="16" t="s">
        <v>1205</v>
      </c>
      <c r="I952" s="17"/>
    </row>
    <row r="953" spans="1:9" x14ac:dyDescent="0.3">
      <c r="A953" s="2" t="s">
        <v>941</v>
      </c>
      <c r="B953" s="2" t="s">
        <v>146</v>
      </c>
      <c r="C953" s="1">
        <v>125839000887</v>
      </c>
      <c r="D953" s="2" t="s">
        <v>940</v>
      </c>
      <c r="E953" s="1">
        <v>125839000488</v>
      </c>
      <c r="F953" s="2" t="s">
        <v>8</v>
      </c>
      <c r="G953" s="9" t="s">
        <v>1593</v>
      </c>
      <c r="H953" s="16" t="s">
        <v>1205</v>
      </c>
      <c r="I953" s="17"/>
    </row>
    <row r="954" spans="1:9" x14ac:dyDescent="0.3">
      <c r="A954" s="2" t="s">
        <v>941</v>
      </c>
      <c r="B954" s="2" t="s">
        <v>948</v>
      </c>
      <c r="C954" s="1">
        <v>225839000164</v>
      </c>
      <c r="D954" s="2" t="s">
        <v>940</v>
      </c>
      <c r="E954" s="1">
        <v>125839000488</v>
      </c>
      <c r="F954" s="2" t="s">
        <v>12</v>
      </c>
      <c r="G954" s="9" t="s">
        <v>1593</v>
      </c>
      <c r="H954" s="16" t="s">
        <v>1205</v>
      </c>
      <c r="I954" s="17"/>
    </row>
    <row r="955" spans="1:9" x14ac:dyDescent="0.3">
      <c r="A955" s="2" t="s">
        <v>941</v>
      </c>
      <c r="B955" s="2" t="s">
        <v>949</v>
      </c>
      <c r="C955" s="1">
        <v>225839000253</v>
      </c>
      <c r="D955" s="2" t="s">
        <v>950</v>
      </c>
      <c r="E955" s="1">
        <v>225839001071</v>
      </c>
      <c r="F955" s="2" t="s">
        <v>12</v>
      </c>
      <c r="G955" s="9" t="s">
        <v>1593</v>
      </c>
      <c r="H955" s="16" t="s">
        <v>1205</v>
      </c>
      <c r="I955" s="17"/>
    </row>
    <row r="956" spans="1:9" x14ac:dyDescent="0.3">
      <c r="A956" s="2" t="s">
        <v>941</v>
      </c>
      <c r="B956" s="2" t="s">
        <v>951</v>
      </c>
      <c r="C956" s="1">
        <v>225839000865</v>
      </c>
      <c r="D956" s="2" t="s">
        <v>950</v>
      </c>
      <c r="E956" s="1">
        <v>225839001071</v>
      </c>
      <c r="F956" s="2" t="s">
        <v>12</v>
      </c>
      <c r="G956" s="9" t="s">
        <v>1593</v>
      </c>
      <c r="H956" s="16" t="s">
        <v>1205</v>
      </c>
      <c r="I956" s="17"/>
    </row>
    <row r="957" spans="1:9" x14ac:dyDescent="0.3">
      <c r="A957" s="2" t="s">
        <v>941</v>
      </c>
      <c r="B957" s="2" t="s">
        <v>952</v>
      </c>
      <c r="C957" s="1">
        <v>225839000717</v>
      </c>
      <c r="D957" s="2" t="s">
        <v>950</v>
      </c>
      <c r="E957" s="1">
        <v>225839001071</v>
      </c>
      <c r="F957" s="2" t="s">
        <v>12</v>
      </c>
      <c r="G957" s="9" t="s">
        <v>1593</v>
      </c>
      <c r="H957" s="16" t="s">
        <v>1205</v>
      </c>
      <c r="I957" s="17"/>
    </row>
    <row r="958" spans="1:9" x14ac:dyDescent="0.3">
      <c r="A958" s="2" t="s">
        <v>941</v>
      </c>
      <c r="B958" s="2" t="s">
        <v>335</v>
      </c>
      <c r="C958" s="1">
        <v>225839000024</v>
      </c>
      <c r="D958" s="2" t="s">
        <v>950</v>
      </c>
      <c r="E958" s="1">
        <v>225839001071</v>
      </c>
      <c r="F958" s="2" t="s">
        <v>12</v>
      </c>
      <c r="G958" s="9" t="s">
        <v>1593</v>
      </c>
      <c r="H958" s="16" t="s">
        <v>1205</v>
      </c>
      <c r="I958" s="17"/>
    </row>
    <row r="959" spans="1:9" x14ac:dyDescent="0.3">
      <c r="A959" s="2" t="s">
        <v>941</v>
      </c>
      <c r="B959" s="2" t="s">
        <v>953</v>
      </c>
      <c r="C959" s="1">
        <v>225839000458</v>
      </c>
      <c r="D959" s="2" t="s">
        <v>950</v>
      </c>
      <c r="E959" s="1">
        <v>225839001071</v>
      </c>
      <c r="F959" s="2" t="s">
        <v>12</v>
      </c>
      <c r="G959" s="9" t="s">
        <v>1593</v>
      </c>
      <c r="H959" s="16" t="s">
        <v>1205</v>
      </c>
      <c r="I959" s="17"/>
    </row>
    <row r="960" spans="1:9" x14ac:dyDescent="0.3">
      <c r="A960" s="2" t="s">
        <v>941</v>
      </c>
      <c r="B960" s="2" t="s">
        <v>950</v>
      </c>
      <c r="C960" s="1">
        <v>225839001071</v>
      </c>
      <c r="D960" s="2" t="s">
        <v>950</v>
      </c>
      <c r="E960" s="1">
        <v>225839001071</v>
      </c>
      <c r="F960" s="2" t="s">
        <v>12</v>
      </c>
      <c r="G960" s="9" t="s">
        <v>1593</v>
      </c>
      <c r="H960" s="16" t="s">
        <v>1205</v>
      </c>
      <c r="I960" s="17"/>
    </row>
    <row r="961" spans="1:9" x14ac:dyDescent="0.3">
      <c r="A961" s="2" t="s">
        <v>941</v>
      </c>
      <c r="B961" s="2" t="s">
        <v>954</v>
      </c>
      <c r="C961" s="1">
        <v>225839000652</v>
      </c>
      <c r="D961" s="2" t="s">
        <v>955</v>
      </c>
      <c r="E961" s="1">
        <v>225839000911</v>
      </c>
      <c r="F961" s="2" t="s">
        <v>12</v>
      </c>
      <c r="G961" s="9" t="s">
        <v>1593</v>
      </c>
      <c r="H961" s="16" t="s">
        <v>1340</v>
      </c>
      <c r="I961" s="17"/>
    </row>
    <row r="962" spans="1:9" x14ac:dyDescent="0.3">
      <c r="A962" s="2" t="s">
        <v>941</v>
      </c>
      <c r="B962" s="2" t="s">
        <v>956</v>
      </c>
      <c r="C962" s="1">
        <v>225839000890</v>
      </c>
      <c r="D962" s="2" t="s">
        <v>955</v>
      </c>
      <c r="E962" s="1">
        <v>225839000911</v>
      </c>
      <c r="F962" s="2" t="s">
        <v>12</v>
      </c>
      <c r="G962" s="9" t="s">
        <v>1593</v>
      </c>
      <c r="H962" s="16" t="s">
        <v>1340</v>
      </c>
      <c r="I962" s="17"/>
    </row>
    <row r="963" spans="1:9" x14ac:dyDescent="0.3">
      <c r="A963" s="2" t="s">
        <v>941</v>
      </c>
      <c r="B963" s="2" t="s">
        <v>332</v>
      </c>
      <c r="C963" s="1">
        <v>225839000512</v>
      </c>
      <c r="D963" s="2" t="s">
        <v>955</v>
      </c>
      <c r="E963" s="1">
        <v>225839000911</v>
      </c>
      <c r="F963" s="2" t="s">
        <v>12</v>
      </c>
      <c r="G963" s="9" t="s">
        <v>1593</v>
      </c>
      <c r="H963" s="16" t="s">
        <v>1205</v>
      </c>
      <c r="I963" s="17"/>
    </row>
    <row r="964" spans="1:9" x14ac:dyDescent="0.3">
      <c r="A964" s="2" t="s">
        <v>941</v>
      </c>
      <c r="B964" s="2" t="s">
        <v>957</v>
      </c>
      <c r="C964" s="1">
        <v>225839000857</v>
      </c>
      <c r="D964" s="2" t="s">
        <v>955</v>
      </c>
      <c r="E964" s="1">
        <v>225839000911</v>
      </c>
      <c r="F964" s="2" t="s">
        <v>12</v>
      </c>
      <c r="G964" s="9" t="s">
        <v>1593</v>
      </c>
      <c r="H964" s="16" t="s">
        <v>1340</v>
      </c>
      <c r="I964" s="17"/>
    </row>
    <row r="965" spans="1:9" x14ac:dyDescent="0.3">
      <c r="A965" s="2" t="s">
        <v>941</v>
      </c>
      <c r="B965" s="2" t="s">
        <v>958</v>
      </c>
      <c r="C965" s="1">
        <v>225839000695</v>
      </c>
      <c r="D965" s="2" t="s">
        <v>955</v>
      </c>
      <c r="E965" s="1">
        <v>225839000911</v>
      </c>
      <c r="F965" s="2" t="s">
        <v>12</v>
      </c>
      <c r="G965" s="9" t="s">
        <v>1593</v>
      </c>
      <c r="H965" s="16" t="s">
        <v>1205</v>
      </c>
      <c r="I965" s="17"/>
    </row>
    <row r="966" spans="1:9" x14ac:dyDescent="0.3">
      <c r="A966" s="2" t="s">
        <v>941</v>
      </c>
      <c r="B966" s="2" t="s">
        <v>955</v>
      </c>
      <c r="C966" s="1">
        <v>225839000911</v>
      </c>
      <c r="D966" s="2" t="s">
        <v>955</v>
      </c>
      <c r="E966" s="1">
        <v>225839000911</v>
      </c>
      <c r="F966" s="2" t="s">
        <v>12</v>
      </c>
      <c r="G966" s="9" t="s">
        <v>1593</v>
      </c>
      <c r="H966" s="16" t="s">
        <v>1205</v>
      </c>
      <c r="I966" s="17"/>
    </row>
    <row r="967" spans="1:9" x14ac:dyDescent="0.3">
      <c r="A967" s="2" t="s">
        <v>941</v>
      </c>
      <c r="B967" s="2" t="s">
        <v>959</v>
      </c>
      <c r="C967" s="1">
        <v>225839000296</v>
      </c>
      <c r="D967" s="2" t="s">
        <v>960</v>
      </c>
      <c r="E967" s="1">
        <v>425839001071</v>
      </c>
      <c r="F967" s="2" t="s">
        <v>12</v>
      </c>
      <c r="G967" s="9" t="s">
        <v>1593</v>
      </c>
      <c r="H967" s="16" t="s">
        <v>1340</v>
      </c>
      <c r="I967" s="17"/>
    </row>
    <row r="968" spans="1:9" x14ac:dyDescent="0.3">
      <c r="A968" s="2" t="s">
        <v>941</v>
      </c>
      <c r="B968" s="2" t="s">
        <v>961</v>
      </c>
      <c r="C968" s="1">
        <v>225839001080</v>
      </c>
      <c r="D968" s="2" t="s">
        <v>960</v>
      </c>
      <c r="E968" s="1">
        <v>425839001071</v>
      </c>
      <c r="F968" s="2" t="s">
        <v>12</v>
      </c>
      <c r="G968" s="9" t="s">
        <v>1593</v>
      </c>
      <c r="H968" s="16" t="s">
        <v>1205</v>
      </c>
      <c r="I968" s="17"/>
    </row>
    <row r="969" spans="1:9" x14ac:dyDescent="0.3">
      <c r="A969" s="2" t="s">
        <v>941</v>
      </c>
      <c r="B969" s="2" t="s">
        <v>962</v>
      </c>
      <c r="C969" s="1">
        <v>225839000300</v>
      </c>
      <c r="D969" s="2" t="s">
        <v>960</v>
      </c>
      <c r="E969" s="1">
        <v>425839001071</v>
      </c>
      <c r="F969" s="2" t="s">
        <v>12</v>
      </c>
      <c r="G969" s="9" t="s">
        <v>1593</v>
      </c>
      <c r="H969" s="16" t="s">
        <v>1205</v>
      </c>
      <c r="I969" s="17"/>
    </row>
    <row r="970" spans="1:9" x14ac:dyDescent="0.3">
      <c r="A970" s="2" t="s">
        <v>941</v>
      </c>
      <c r="B970" s="2" t="s">
        <v>963</v>
      </c>
      <c r="C970" s="1">
        <v>225839001128</v>
      </c>
      <c r="D970" s="2" t="s">
        <v>960</v>
      </c>
      <c r="E970" s="1">
        <v>425839001071</v>
      </c>
      <c r="F970" s="2" t="s">
        <v>12</v>
      </c>
      <c r="G970" s="9" t="s">
        <v>1593</v>
      </c>
      <c r="H970" s="16" t="s">
        <v>1205</v>
      </c>
      <c r="I970" s="17"/>
    </row>
    <row r="971" spans="1:9" x14ac:dyDescent="0.3">
      <c r="A971" s="2" t="s">
        <v>941</v>
      </c>
      <c r="B971" s="2" t="s">
        <v>399</v>
      </c>
      <c r="C971" s="1">
        <v>225839001144</v>
      </c>
      <c r="D971" s="2" t="s">
        <v>960</v>
      </c>
      <c r="E971" s="1">
        <v>425839001071</v>
      </c>
      <c r="F971" s="2" t="s">
        <v>12</v>
      </c>
      <c r="G971" s="9" t="s">
        <v>1593</v>
      </c>
      <c r="H971" s="16" t="s">
        <v>1205</v>
      </c>
      <c r="I971" s="17"/>
    </row>
    <row r="972" spans="1:9" x14ac:dyDescent="0.3">
      <c r="A972" s="2" t="s">
        <v>941</v>
      </c>
      <c r="B972" s="2" t="s">
        <v>964</v>
      </c>
      <c r="C972" s="1">
        <v>225839000288</v>
      </c>
      <c r="D972" s="2" t="s">
        <v>960</v>
      </c>
      <c r="E972" s="1">
        <v>425839001071</v>
      </c>
      <c r="F972" s="2" t="s">
        <v>12</v>
      </c>
      <c r="G972" s="9" t="s">
        <v>1593</v>
      </c>
      <c r="H972" s="16" t="s">
        <v>1205</v>
      </c>
      <c r="I972" s="17"/>
    </row>
    <row r="973" spans="1:9" x14ac:dyDescent="0.3">
      <c r="A973" s="2" t="s">
        <v>941</v>
      </c>
      <c r="B973" s="2" t="s">
        <v>960</v>
      </c>
      <c r="C973" s="1">
        <v>425839001071</v>
      </c>
      <c r="D973" s="2" t="s">
        <v>960</v>
      </c>
      <c r="E973" s="1">
        <v>425839001071</v>
      </c>
      <c r="F973" s="2" t="s">
        <v>12</v>
      </c>
      <c r="G973" s="9" t="s">
        <v>1593</v>
      </c>
      <c r="H973" s="16" t="s">
        <v>1205</v>
      </c>
      <c r="I973" s="17"/>
    </row>
    <row r="974" spans="1:9" x14ac:dyDescent="0.3">
      <c r="A974" s="2" t="s">
        <v>941</v>
      </c>
      <c r="B974" s="2" t="s">
        <v>965</v>
      </c>
      <c r="C974" s="1">
        <v>225839001039</v>
      </c>
      <c r="D974" s="2" t="s">
        <v>966</v>
      </c>
      <c r="E974" s="1">
        <v>225839000121</v>
      </c>
      <c r="F974" s="2" t="s">
        <v>12</v>
      </c>
      <c r="G974" s="9" t="s">
        <v>1593</v>
      </c>
      <c r="H974" s="16" t="s">
        <v>1205</v>
      </c>
      <c r="I974" s="17"/>
    </row>
    <row r="975" spans="1:9" x14ac:dyDescent="0.3">
      <c r="A975" s="2" t="s">
        <v>941</v>
      </c>
      <c r="B975" s="2" t="s">
        <v>397</v>
      </c>
      <c r="C975" s="1">
        <v>225839000237</v>
      </c>
      <c r="D975" s="2" t="s">
        <v>966</v>
      </c>
      <c r="E975" s="1">
        <v>225839000121</v>
      </c>
      <c r="F975" s="2" t="s">
        <v>12</v>
      </c>
      <c r="G975" s="9" t="s">
        <v>1593</v>
      </c>
      <c r="H975" s="16" t="s">
        <v>1205</v>
      </c>
      <c r="I975" s="17"/>
    </row>
    <row r="976" spans="1:9" x14ac:dyDescent="0.3">
      <c r="A976" s="2" t="s">
        <v>941</v>
      </c>
      <c r="B976" s="2" t="s">
        <v>967</v>
      </c>
      <c r="C976" s="1">
        <v>225839000342</v>
      </c>
      <c r="D976" s="2" t="s">
        <v>966</v>
      </c>
      <c r="E976" s="1">
        <v>225839000121</v>
      </c>
      <c r="F976" s="2" t="s">
        <v>12</v>
      </c>
      <c r="G976" s="9" t="s">
        <v>1593</v>
      </c>
      <c r="H976" s="16" t="s">
        <v>1205</v>
      </c>
      <c r="I976" s="17"/>
    </row>
    <row r="977" spans="1:9" x14ac:dyDescent="0.3">
      <c r="A977" s="2" t="s">
        <v>941</v>
      </c>
      <c r="B977" s="2" t="s">
        <v>391</v>
      </c>
      <c r="C977" s="1">
        <v>225839000199</v>
      </c>
      <c r="D977" s="2" t="s">
        <v>966</v>
      </c>
      <c r="E977" s="1">
        <v>225839000121</v>
      </c>
      <c r="F977" s="2" t="s">
        <v>12</v>
      </c>
      <c r="G977" s="9" t="s">
        <v>1593</v>
      </c>
      <c r="H977" s="16" t="s">
        <v>1205</v>
      </c>
      <c r="I977" s="17"/>
    </row>
    <row r="978" spans="1:9" x14ac:dyDescent="0.3">
      <c r="A978" s="2" t="s">
        <v>941</v>
      </c>
      <c r="B978" s="2" t="s">
        <v>696</v>
      </c>
      <c r="C978" s="1">
        <v>225839000130</v>
      </c>
      <c r="D978" s="2" t="s">
        <v>966</v>
      </c>
      <c r="E978" s="1">
        <v>225839000121</v>
      </c>
      <c r="F978" s="2" t="s">
        <v>12</v>
      </c>
      <c r="G978" s="9" t="s">
        <v>1593</v>
      </c>
      <c r="H978" s="16" t="s">
        <v>1205</v>
      </c>
      <c r="I978" s="17"/>
    </row>
    <row r="979" spans="1:9" x14ac:dyDescent="0.3">
      <c r="A979" s="2" t="s">
        <v>941</v>
      </c>
      <c r="B979" s="2" t="s">
        <v>221</v>
      </c>
      <c r="C979" s="1">
        <v>225839000083</v>
      </c>
      <c r="D979" s="2" t="s">
        <v>966</v>
      </c>
      <c r="E979" s="1">
        <v>225839000121</v>
      </c>
      <c r="F979" s="2" t="s">
        <v>12</v>
      </c>
      <c r="G979" s="9" t="s">
        <v>1593</v>
      </c>
      <c r="H979" s="16" t="s">
        <v>1205</v>
      </c>
      <c r="I979" s="17"/>
    </row>
    <row r="980" spans="1:9" x14ac:dyDescent="0.3">
      <c r="A980" s="2" t="s">
        <v>941</v>
      </c>
      <c r="B980" s="2" t="s">
        <v>968</v>
      </c>
      <c r="C980" s="1">
        <v>225839000091</v>
      </c>
      <c r="D980" s="2" t="s">
        <v>966</v>
      </c>
      <c r="E980" s="1">
        <v>225839000121</v>
      </c>
      <c r="F980" s="2" t="s">
        <v>12</v>
      </c>
      <c r="G980" s="9" t="s">
        <v>1593</v>
      </c>
      <c r="H980" s="16" t="s">
        <v>1205</v>
      </c>
      <c r="I980" s="17"/>
    </row>
    <row r="981" spans="1:9" x14ac:dyDescent="0.3">
      <c r="A981" s="2" t="s">
        <v>941</v>
      </c>
      <c r="B981" s="2" t="s">
        <v>969</v>
      </c>
      <c r="C981" s="1">
        <v>225839000121</v>
      </c>
      <c r="D981" s="2" t="s">
        <v>966</v>
      </c>
      <c r="E981" s="1">
        <v>225839000121</v>
      </c>
      <c r="F981" s="2" t="s">
        <v>12</v>
      </c>
      <c r="G981" s="9" t="s">
        <v>1593</v>
      </c>
      <c r="H981" s="16" t="s">
        <v>1205</v>
      </c>
      <c r="I981" s="17"/>
    </row>
    <row r="982" spans="1:9" x14ac:dyDescent="0.3">
      <c r="A982" s="2" t="s">
        <v>941</v>
      </c>
      <c r="B982" s="2" t="s">
        <v>970</v>
      </c>
      <c r="C982" s="1">
        <v>225839000326</v>
      </c>
      <c r="D982" s="2" t="s">
        <v>971</v>
      </c>
      <c r="E982" s="1">
        <v>225839000270</v>
      </c>
      <c r="F982" s="2" t="s">
        <v>12</v>
      </c>
      <c r="G982" s="9" t="s">
        <v>1593</v>
      </c>
      <c r="H982" s="16" t="s">
        <v>1205</v>
      </c>
      <c r="I982" s="17"/>
    </row>
    <row r="983" spans="1:9" x14ac:dyDescent="0.3">
      <c r="A983" s="2" t="s">
        <v>941</v>
      </c>
      <c r="B983" s="2" t="s">
        <v>475</v>
      </c>
      <c r="C983" s="1">
        <v>225839000202</v>
      </c>
      <c r="D983" s="2" t="s">
        <v>971</v>
      </c>
      <c r="E983" s="1">
        <v>225839000270</v>
      </c>
      <c r="F983" s="2" t="s">
        <v>12</v>
      </c>
      <c r="G983" s="9" t="s">
        <v>1593</v>
      </c>
      <c r="H983" s="16" t="s">
        <v>1205</v>
      </c>
      <c r="I983" s="17"/>
    </row>
    <row r="984" spans="1:9" x14ac:dyDescent="0.3">
      <c r="A984" s="2" t="s">
        <v>941</v>
      </c>
      <c r="B984" s="2" t="s">
        <v>466</v>
      </c>
      <c r="C984" s="1">
        <v>225839000229</v>
      </c>
      <c r="D984" s="2" t="s">
        <v>971</v>
      </c>
      <c r="E984" s="1">
        <v>225839000270</v>
      </c>
      <c r="F984" s="2" t="s">
        <v>12</v>
      </c>
      <c r="G984" s="9" t="s">
        <v>1593</v>
      </c>
      <c r="H984" s="16" t="s">
        <v>1205</v>
      </c>
      <c r="I984" s="17"/>
    </row>
    <row r="985" spans="1:9" x14ac:dyDescent="0.3">
      <c r="A985" s="2" t="s">
        <v>941</v>
      </c>
      <c r="B985" s="2" t="s">
        <v>972</v>
      </c>
      <c r="C985" s="1">
        <v>225839000148</v>
      </c>
      <c r="D985" s="2" t="s">
        <v>971</v>
      </c>
      <c r="E985" s="1">
        <v>225839000270</v>
      </c>
      <c r="F985" s="2" t="s">
        <v>12</v>
      </c>
      <c r="G985" s="9" t="s">
        <v>1593</v>
      </c>
      <c r="H985" s="16" t="s">
        <v>1205</v>
      </c>
      <c r="I985" s="17"/>
    </row>
    <row r="986" spans="1:9" x14ac:dyDescent="0.3">
      <c r="A986" s="2" t="s">
        <v>941</v>
      </c>
      <c r="B986" s="2" t="s">
        <v>973</v>
      </c>
      <c r="C986" s="1">
        <v>225839000709</v>
      </c>
      <c r="D986" s="2" t="s">
        <v>971</v>
      </c>
      <c r="E986" s="1">
        <v>225839000270</v>
      </c>
      <c r="F986" s="2" t="s">
        <v>12</v>
      </c>
      <c r="G986" s="9" t="s">
        <v>1593</v>
      </c>
      <c r="H986" s="16" t="s">
        <v>1205</v>
      </c>
      <c r="I986" s="17"/>
    </row>
    <row r="987" spans="1:9" x14ac:dyDescent="0.3">
      <c r="A987" s="2" t="s">
        <v>941</v>
      </c>
      <c r="B987" s="2" t="s">
        <v>974</v>
      </c>
      <c r="C987" s="1">
        <v>225839000318</v>
      </c>
      <c r="D987" s="2" t="s">
        <v>971</v>
      </c>
      <c r="E987" s="1">
        <v>225839000270</v>
      </c>
      <c r="F987" s="2" t="s">
        <v>12</v>
      </c>
      <c r="G987" s="9" t="s">
        <v>1593</v>
      </c>
      <c r="H987" s="16" t="s">
        <v>1205</v>
      </c>
      <c r="I987" s="17"/>
    </row>
    <row r="988" spans="1:9" x14ac:dyDescent="0.3">
      <c r="A988" s="2" t="s">
        <v>941</v>
      </c>
      <c r="B988" s="2" t="s">
        <v>975</v>
      </c>
      <c r="C988" s="1">
        <v>225839000997</v>
      </c>
      <c r="D988" s="2" t="s">
        <v>971</v>
      </c>
      <c r="E988" s="1">
        <v>225839000270</v>
      </c>
      <c r="F988" s="2" t="s">
        <v>12</v>
      </c>
      <c r="G988" s="9" t="s">
        <v>1593</v>
      </c>
      <c r="H988" s="16" t="s">
        <v>1205</v>
      </c>
      <c r="I988" s="17"/>
    </row>
    <row r="989" spans="1:9" x14ac:dyDescent="0.3">
      <c r="A989" s="2" t="s">
        <v>941</v>
      </c>
      <c r="B989" s="2" t="s">
        <v>976</v>
      </c>
      <c r="C989" s="1">
        <v>225839000016</v>
      </c>
      <c r="D989" s="2" t="s">
        <v>971</v>
      </c>
      <c r="E989" s="1">
        <v>225839000270</v>
      </c>
      <c r="F989" s="2" t="s">
        <v>12</v>
      </c>
      <c r="G989" s="9" t="s">
        <v>1593</v>
      </c>
      <c r="H989" s="16" t="s">
        <v>1205</v>
      </c>
      <c r="I989" s="17"/>
    </row>
    <row r="990" spans="1:9" x14ac:dyDescent="0.3">
      <c r="A990" s="2" t="s">
        <v>941</v>
      </c>
      <c r="B990" s="2" t="s">
        <v>977</v>
      </c>
      <c r="C990" s="1">
        <v>225839001110</v>
      </c>
      <c r="D990" s="2" t="s">
        <v>971</v>
      </c>
      <c r="E990" s="1">
        <v>225839000270</v>
      </c>
      <c r="F990" s="2" t="s">
        <v>12</v>
      </c>
      <c r="G990" s="9" t="s">
        <v>1593</v>
      </c>
      <c r="H990" s="16" t="s">
        <v>1205</v>
      </c>
      <c r="I990" s="17"/>
    </row>
    <row r="991" spans="1:9" x14ac:dyDescent="0.3">
      <c r="A991" s="2" t="s">
        <v>941</v>
      </c>
      <c r="B991" s="2" t="s">
        <v>978</v>
      </c>
      <c r="C991" s="1">
        <v>225839000431</v>
      </c>
      <c r="D991" s="2" t="s">
        <v>971</v>
      </c>
      <c r="E991" s="1">
        <v>225839000270</v>
      </c>
      <c r="F991" s="2" t="s">
        <v>12</v>
      </c>
      <c r="G991" s="9" t="s">
        <v>1593</v>
      </c>
      <c r="H991" s="16" t="s">
        <v>1205</v>
      </c>
      <c r="I991" s="17"/>
    </row>
    <row r="992" spans="1:9" x14ac:dyDescent="0.3">
      <c r="A992" s="2" t="s">
        <v>941</v>
      </c>
      <c r="B992" s="2" t="s">
        <v>979</v>
      </c>
      <c r="C992" s="1">
        <v>225839000440</v>
      </c>
      <c r="D992" s="2" t="s">
        <v>971</v>
      </c>
      <c r="E992" s="1">
        <v>225839000270</v>
      </c>
      <c r="F992" s="2" t="s">
        <v>12</v>
      </c>
      <c r="G992" s="9" t="s">
        <v>1593</v>
      </c>
      <c r="H992" s="16" t="s">
        <v>1205</v>
      </c>
      <c r="I992" s="17"/>
    </row>
    <row r="993" spans="1:9" x14ac:dyDescent="0.3">
      <c r="A993" s="2" t="s">
        <v>941</v>
      </c>
      <c r="B993" s="2" t="s">
        <v>980</v>
      </c>
      <c r="C993" s="1">
        <v>225839000270</v>
      </c>
      <c r="D993" s="2" t="s">
        <v>971</v>
      </c>
      <c r="E993" s="1">
        <v>225839000270</v>
      </c>
      <c r="F993" s="2" t="s">
        <v>12</v>
      </c>
      <c r="G993" s="9" t="s">
        <v>1593</v>
      </c>
      <c r="H993" s="16" t="s">
        <v>1205</v>
      </c>
      <c r="I993" s="17"/>
    </row>
    <row r="994" spans="1:9" x14ac:dyDescent="0.3">
      <c r="A994" s="2" t="s">
        <v>983</v>
      </c>
      <c r="B994" s="2" t="s">
        <v>981</v>
      </c>
      <c r="C994" s="1">
        <v>225841000155</v>
      </c>
      <c r="D994" s="2" t="s">
        <v>982</v>
      </c>
      <c r="E994" s="1">
        <v>125841000215</v>
      </c>
      <c r="F994" s="2" t="s">
        <v>12</v>
      </c>
      <c r="G994" s="9" t="s">
        <v>1593</v>
      </c>
      <c r="H994" s="16" t="s">
        <v>1205</v>
      </c>
      <c r="I994" s="17"/>
    </row>
    <row r="995" spans="1:9" x14ac:dyDescent="0.3">
      <c r="A995" s="2" t="s">
        <v>983</v>
      </c>
      <c r="B995" s="2" t="s">
        <v>65</v>
      </c>
      <c r="C995" s="1">
        <v>125841000207</v>
      </c>
      <c r="D995" s="2" t="s">
        <v>982</v>
      </c>
      <c r="E995" s="1">
        <v>125841000215</v>
      </c>
      <c r="F995" s="2" t="s">
        <v>8</v>
      </c>
      <c r="G995" s="9" t="s">
        <v>1593</v>
      </c>
      <c r="H995" s="16" t="s">
        <v>1205</v>
      </c>
      <c r="I995" s="17"/>
    </row>
    <row r="996" spans="1:9" x14ac:dyDescent="0.3">
      <c r="A996" s="2" t="s">
        <v>983</v>
      </c>
      <c r="B996" s="2" t="s">
        <v>984</v>
      </c>
      <c r="C996" s="1">
        <v>225841000023</v>
      </c>
      <c r="D996" s="2" t="s">
        <v>982</v>
      </c>
      <c r="E996" s="1">
        <v>125841000215</v>
      </c>
      <c r="F996" s="2" t="s">
        <v>12</v>
      </c>
      <c r="G996" s="9" t="s">
        <v>1593</v>
      </c>
      <c r="H996" s="16" t="s">
        <v>1205</v>
      </c>
      <c r="I996" s="17"/>
    </row>
    <row r="997" spans="1:9" x14ac:dyDescent="0.3">
      <c r="A997" s="2" t="s">
        <v>983</v>
      </c>
      <c r="B997" s="2" t="s">
        <v>985</v>
      </c>
      <c r="C997" s="1">
        <v>225841000341</v>
      </c>
      <c r="D997" s="2" t="s">
        <v>982</v>
      </c>
      <c r="E997" s="1">
        <v>125841000215</v>
      </c>
      <c r="F997" s="2" t="s">
        <v>12</v>
      </c>
      <c r="G997" s="9" t="s">
        <v>1593</v>
      </c>
      <c r="H997" s="16" t="s">
        <v>1205</v>
      </c>
      <c r="I997" s="17"/>
    </row>
    <row r="998" spans="1:9" x14ac:dyDescent="0.3">
      <c r="A998" s="2" t="s">
        <v>983</v>
      </c>
      <c r="B998" s="2" t="s">
        <v>41</v>
      </c>
      <c r="C998" s="1">
        <v>225841000228</v>
      </c>
      <c r="D998" s="2" t="s">
        <v>982</v>
      </c>
      <c r="E998" s="1">
        <v>125841000215</v>
      </c>
      <c r="F998" s="2" t="s">
        <v>12</v>
      </c>
      <c r="G998" s="9" t="s">
        <v>1593</v>
      </c>
      <c r="H998" s="16" t="s">
        <v>1205</v>
      </c>
      <c r="I998" s="17"/>
    </row>
    <row r="999" spans="1:9" x14ac:dyDescent="0.3">
      <c r="A999" s="2" t="s">
        <v>983</v>
      </c>
      <c r="B999" s="2" t="s">
        <v>986</v>
      </c>
      <c r="C999" s="1">
        <v>225841000058</v>
      </c>
      <c r="D999" s="2" t="s">
        <v>982</v>
      </c>
      <c r="E999" s="1">
        <v>125841000215</v>
      </c>
      <c r="F999" s="2" t="s">
        <v>12</v>
      </c>
      <c r="G999" s="9" t="s">
        <v>1593</v>
      </c>
      <c r="H999" s="16" t="s">
        <v>1340</v>
      </c>
      <c r="I999" s="17"/>
    </row>
    <row r="1000" spans="1:9" x14ac:dyDescent="0.3">
      <c r="A1000" s="2" t="s">
        <v>983</v>
      </c>
      <c r="B1000" s="2" t="s">
        <v>987</v>
      </c>
      <c r="C1000" s="1">
        <v>225841000279</v>
      </c>
      <c r="D1000" s="2" t="s">
        <v>982</v>
      </c>
      <c r="E1000" s="1">
        <v>125841000215</v>
      </c>
      <c r="F1000" s="2" t="s">
        <v>12</v>
      </c>
      <c r="G1000" s="9" t="s">
        <v>1593</v>
      </c>
      <c r="H1000" s="16" t="s">
        <v>1205</v>
      </c>
      <c r="I1000" s="17"/>
    </row>
    <row r="1001" spans="1:9" x14ac:dyDescent="0.3">
      <c r="A1001" s="2" t="s">
        <v>983</v>
      </c>
      <c r="B1001" s="2" t="s">
        <v>988</v>
      </c>
      <c r="C1001" s="1">
        <v>225841000325</v>
      </c>
      <c r="D1001" s="2" t="s">
        <v>982</v>
      </c>
      <c r="E1001" s="1">
        <v>125841000215</v>
      </c>
      <c r="F1001" s="2" t="s">
        <v>12</v>
      </c>
      <c r="G1001" s="9" t="s">
        <v>1593</v>
      </c>
      <c r="H1001" s="16" t="s">
        <v>1205</v>
      </c>
      <c r="I1001" s="17"/>
    </row>
    <row r="1002" spans="1:9" x14ac:dyDescent="0.3">
      <c r="A1002" s="2" t="s">
        <v>983</v>
      </c>
      <c r="B1002" s="2" t="s">
        <v>944</v>
      </c>
      <c r="C1002" s="1">
        <v>225841000074</v>
      </c>
      <c r="D1002" s="2" t="s">
        <v>982</v>
      </c>
      <c r="E1002" s="1">
        <v>125841000215</v>
      </c>
      <c r="F1002" s="2" t="s">
        <v>12</v>
      </c>
      <c r="G1002" s="9" t="s">
        <v>1593</v>
      </c>
      <c r="H1002" s="16" t="s">
        <v>1205</v>
      </c>
      <c r="I1002" s="17"/>
    </row>
    <row r="1003" spans="1:9" x14ac:dyDescent="0.3">
      <c r="A1003" s="2" t="s">
        <v>983</v>
      </c>
      <c r="B1003" s="2" t="s">
        <v>989</v>
      </c>
      <c r="C1003" s="1">
        <v>225841000091</v>
      </c>
      <c r="D1003" s="2" t="s">
        <v>982</v>
      </c>
      <c r="E1003" s="1">
        <v>125841000215</v>
      </c>
      <c r="F1003" s="2" t="s">
        <v>12</v>
      </c>
      <c r="G1003" s="9" t="s">
        <v>1593</v>
      </c>
      <c r="H1003" s="16" t="s">
        <v>1205</v>
      </c>
      <c r="I1003" s="17"/>
    </row>
    <row r="1004" spans="1:9" x14ac:dyDescent="0.3">
      <c r="A1004" s="2" t="s">
        <v>983</v>
      </c>
      <c r="B1004" s="2" t="s">
        <v>183</v>
      </c>
      <c r="C1004" s="1">
        <v>225841000104</v>
      </c>
      <c r="D1004" s="2" t="s">
        <v>982</v>
      </c>
      <c r="E1004" s="1">
        <v>125841000215</v>
      </c>
      <c r="F1004" s="2" t="s">
        <v>12</v>
      </c>
      <c r="G1004" s="9" t="s">
        <v>1593</v>
      </c>
      <c r="H1004" s="16" t="s">
        <v>1205</v>
      </c>
      <c r="I1004" s="17"/>
    </row>
    <row r="1005" spans="1:9" x14ac:dyDescent="0.3">
      <c r="A1005" s="2" t="s">
        <v>983</v>
      </c>
      <c r="B1005" s="2" t="s">
        <v>990</v>
      </c>
      <c r="C1005" s="1">
        <v>225841000121</v>
      </c>
      <c r="D1005" s="2" t="s">
        <v>982</v>
      </c>
      <c r="E1005" s="1">
        <v>125841000215</v>
      </c>
      <c r="F1005" s="2" t="s">
        <v>12</v>
      </c>
      <c r="G1005" s="9" t="s">
        <v>1593</v>
      </c>
      <c r="H1005" s="16" t="s">
        <v>1205</v>
      </c>
      <c r="I1005" s="17"/>
    </row>
    <row r="1006" spans="1:9" x14ac:dyDescent="0.3">
      <c r="A1006" s="2" t="s">
        <v>983</v>
      </c>
      <c r="B1006" s="2" t="s">
        <v>991</v>
      </c>
      <c r="C1006" s="1">
        <v>225841000139</v>
      </c>
      <c r="D1006" s="2" t="s">
        <v>982</v>
      </c>
      <c r="E1006" s="1">
        <v>125841000215</v>
      </c>
      <c r="F1006" s="2" t="s">
        <v>12</v>
      </c>
      <c r="G1006" s="9" t="s">
        <v>1593</v>
      </c>
      <c r="H1006" s="16" t="s">
        <v>1205</v>
      </c>
      <c r="I1006" s="17"/>
    </row>
    <row r="1007" spans="1:9" x14ac:dyDescent="0.3">
      <c r="A1007" s="2" t="s">
        <v>983</v>
      </c>
      <c r="B1007" s="2" t="s">
        <v>992</v>
      </c>
      <c r="C1007" s="1">
        <v>225841000147</v>
      </c>
      <c r="D1007" s="2" t="s">
        <v>982</v>
      </c>
      <c r="E1007" s="1">
        <v>125841000215</v>
      </c>
      <c r="F1007" s="2" t="s">
        <v>12</v>
      </c>
      <c r="G1007" s="9" t="s">
        <v>1593</v>
      </c>
      <c r="H1007" s="16" t="s">
        <v>1205</v>
      </c>
      <c r="I1007" s="17"/>
    </row>
    <row r="1008" spans="1:9" x14ac:dyDescent="0.3">
      <c r="A1008" s="2" t="s">
        <v>983</v>
      </c>
      <c r="B1008" s="2" t="s">
        <v>993</v>
      </c>
      <c r="C1008" s="1">
        <v>225841000163</v>
      </c>
      <c r="D1008" s="2" t="s">
        <v>982</v>
      </c>
      <c r="E1008" s="1">
        <v>125841000215</v>
      </c>
      <c r="F1008" s="2" t="s">
        <v>12</v>
      </c>
      <c r="G1008" s="9" t="s">
        <v>1593</v>
      </c>
      <c r="H1008" s="16" t="s">
        <v>1205</v>
      </c>
      <c r="I1008" s="17"/>
    </row>
    <row r="1009" spans="1:9" x14ac:dyDescent="0.3">
      <c r="A1009" s="2" t="s">
        <v>983</v>
      </c>
      <c r="B1009" s="2" t="s">
        <v>399</v>
      </c>
      <c r="C1009" s="1">
        <v>225841000171</v>
      </c>
      <c r="D1009" s="2" t="s">
        <v>982</v>
      </c>
      <c r="E1009" s="1">
        <v>125841000215</v>
      </c>
      <c r="F1009" s="2" t="s">
        <v>12</v>
      </c>
      <c r="G1009" s="9" t="s">
        <v>1593</v>
      </c>
      <c r="H1009" s="16" t="s">
        <v>1205</v>
      </c>
      <c r="I1009" s="17"/>
    </row>
    <row r="1010" spans="1:9" x14ac:dyDescent="0.3">
      <c r="A1010" s="2" t="s">
        <v>983</v>
      </c>
      <c r="B1010" s="2" t="s">
        <v>994</v>
      </c>
      <c r="C1010" s="1">
        <v>225841000180</v>
      </c>
      <c r="D1010" s="2" t="s">
        <v>982</v>
      </c>
      <c r="E1010" s="1">
        <v>125841000215</v>
      </c>
      <c r="F1010" s="2" t="s">
        <v>12</v>
      </c>
      <c r="G1010" s="9" t="s">
        <v>1593</v>
      </c>
      <c r="H1010" s="16" t="s">
        <v>1205</v>
      </c>
      <c r="I1010" s="17"/>
    </row>
    <row r="1011" spans="1:9" x14ac:dyDescent="0.3">
      <c r="A1011" s="2" t="s">
        <v>983</v>
      </c>
      <c r="B1011" s="2" t="s">
        <v>995</v>
      </c>
      <c r="C1011" s="1">
        <v>225841000198</v>
      </c>
      <c r="D1011" s="2" t="s">
        <v>982</v>
      </c>
      <c r="E1011" s="1">
        <v>125841000215</v>
      </c>
      <c r="F1011" s="2" t="s">
        <v>12</v>
      </c>
      <c r="G1011" s="9" t="s">
        <v>1593</v>
      </c>
      <c r="H1011" s="16" t="s">
        <v>1205</v>
      </c>
      <c r="I1011" s="17"/>
    </row>
    <row r="1012" spans="1:9" x14ac:dyDescent="0.3">
      <c r="A1012" s="2" t="s">
        <v>983</v>
      </c>
      <c r="B1012" s="2" t="s">
        <v>996</v>
      </c>
      <c r="C1012" s="1">
        <v>225841000317</v>
      </c>
      <c r="D1012" s="2" t="s">
        <v>982</v>
      </c>
      <c r="E1012" s="1">
        <v>125841000215</v>
      </c>
      <c r="F1012" s="2" t="s">
        <v>12</v>
      </c>
      <c r="G1012" s="9" t="s">
        <v>1593</v>
      </c>
      <c r="H1012" s="16" t="s">
        <v>1205</v>
      </c>
      <c r="I1012" s="17"/>
    </row>
    <row r="1013" spans="1:9" x14ac:dyDescent="0.3">
      <c r="A1013" s="2" t="s">
        <v>983</v>
      </c>
      <c r="B1013" s="2" t="s">
        <v>982</v>
      </c>
      <c r="C1013" s="1">
        <v>125841000215</v>
      </c>
      <c r="D1013" s="2" t="s">
        <v>982</v>
      </c>
      <c r="E1013" s="1">
        <v>125841000215</v>
      </c>
      <c r="F1013" s="2" t="s">
        <v>8</v>
      </c>
      <c r="G1013" s="9" t="s">
        <v>1593</v>
      </c>
      <c r="H1013" s="16" t="s">
        <v>1205</v>
      </c>
      <c r="I1013" s="17"/>
    </row>
    <row r="1014" spans="1:9" x14ac:dyDescent="0.3">
      <c r="A1014" s="2" t="s">
        <v>999</v>
      </c>
      <c r="B1014" s="2" t="s">
        <v>997</v>
      </c>
      <c r="C1014" s="1">
        <v>125845000121</v>
      </c>
      <c r="D1014" s="2" t="s">
        <v>998</v>
      </c>
      <c r="E1014" s="1">
        <v>125845000244</v>
      </c>
      <c r="F1014" s="2" t="s">
        <v>8</v>
      </c>
      <c r="G1014" s="9" t="s">
        <v>1593</v>
      </c>
      <c r="H1014" s="16" t="s">
        <v>1205</v>
      </c>
      <c r="I1014" s="17"/>
    </row>
    <row r="1015" spans="1:9" x14ac:dyDescent="0.3">
      <c r="A1015" s="2" t="s">
        <v>999</v>
      </c>
      <c r="B1015" s="2" t="s">
        <v>1000</v>
      </c>
      <c r="C1015" s="1">
        <v>125845000112</v>
      </c>
      <c r="D1015" s="2" t="s">
        <v>998</v>
      </c>
      <c r="E1015" s="1">
        <v>125845000244</v>
      </c>
      <c r="F1015" s="2" t="s">
        <v>8</v>
      </c>
      <c r="G1015" s="9" t="s">
        <v>1593</v>
      </c>
      <c r="H1015" s="16" t="s">
        <v>1205</v>
      </c>
      <c r="I1015" s="17"/>
    </row>
    <row r="1016" spans="1:9" x14ac:dyDescent="0.3">
      <c r="A1016" s="2" t="s">
        <v>999</v>
      </c>
      <c r="B1016" s="2" t="s">
        <v>1001</v>
      </c>
      <c r="C1016" s="1">
        <v>225845000257</v>
      </c>
      <c r="D1016" s="2" t="s">
        <v>998</v>
      </c>
      <c r="E1016" s="1">
        <v>125845000244</v>
      </c>
      <c r="F1016" s="2" t="s">
        <v>12</v>
      </c>
      <c r="G1016" s="9" t="s">
        <v>1593</v>
      </c>
      <c r="H1016" s="16" t="s">
        <v>1205</v>
      </c>
      <c r="I1016" s="17"/>
    </row>
    <row r="1017" spans="1:9" x14ac:dyDescent="0.3">
      <c r="A1017" s="2" t="s">
        <v>999</v>
      </c>
      <c r="B1017" s="2" t="s">
        <v>1002</v>
      </c>
      <c r="C1017" s="1">
        <v>225845000150</v>
      </c>
      <c r="D1017" s="2" t="s">
        <v>998</v>
      </c>
      <c r="E1017" s="1">
        <v>125845000244</v>
      </c>
      <c r="F1017" s="2" t="s">
        <v>12</v>
      </c>
      <c r="G1017" s="9" t="s">
        <v>1593</v>
      </c>
      <c r="H1017" s="16" t="s">
        <v>1205</v>
      </c>
      <c r="I1017" s="17"/>
    </row>
    <row r="1018" spans="1:9" x14ac:dyDescent="0.3">
      <c r="A1018" s="2" t="s">
        <v>999</v>
      </c>
      <c r="B1018" s="2" t="s">
        <v>1003</v>
      </c>
      <c r="C1018" s="1">
        <v>225845000044</v>
      </c>
      <c r="D1018" s="2" t="s">
        <v>998</v>
      </c>
      <c r="E1018" s="1">
        <v>125845000244</v>
      </c>
      <c r="F1018" s="2" t="s">
        <v>12</v>
      </c>
      <c r="G1018" s="9" t="s">
        <v>1593</v>
      </c>
      <c r="H1018" s="16" t="s">
        <v>1205</v>
      </c>
      <c r="I1018" s="17"/>
    </row>
    <row r="1019" spans="1:9" x14ac:dyDescent="0.3">
      <c r="A1019" s="2" t="s">
        <v>999</v>
      </c>
      <c r="B1019" s="2" t="s">
        <v>1004</v>
      </c>
      <c r="C1019" s="1">
        <v>225845000133</v>
      </c>
      <c r="D1019" s="2" t="s">
        <v>998</v>
      </c>
      <c r="E1019" s="1">
        <v>125845000244</v>
      </c>
      <c r="F1019" s="2" t="s">
        <v>12</v>
      </c>
      <c r="G1019" s="9" t="s">
        <v>1593</v>
      </c>
      <c r="H1019" s="16" t="s">
        <v>1205</v>
      </c>
      <c r="I1019" s="17"/>
    </row>
    <row r="1020" spans="1:9" x14ac:dyDescent="0.3">
      <c r="A1020" s="2" t="s">
        <v>999</v>
      </c>
      <c r="B1020" s="2" t="s">
        <v>1005</v>
      </c>
      <c r="C1020" s="1">
        <v>225845000168</v>
      </c>
      <c r="D1020" s="2" t="s">
        <v>998</v>
      </c>
      <c r="E1020" s="1">
        <v>125845000244</v>
      </c>
      <c r="F1020" s="2" t="s">
        <v>12</v>
      </c>
      <c r="G1020" s="9" t="s">
        <v>1593</v>
      </c>
      <c r="H1020" s="16" t="s">
        <v>1205</v>
      </c>
      <c r="I1020" s="17"/>
    </row>
    <row r="1021" spans="1:9" x14ac:dyDescent="0.3">
      <c r="A1021" s="2" t="s">
        <v>999</v>
      </c>
      <c r="B1021" s="2" t="s">
        <v>569</v>
      </c>
      <c r="C1021" s="1">
        <v>225845000176</v>
      </c>
      <c r="D1021" s="2" t="s">
        <v>998</v>
      </c>
      <c r="E1021" s="1">
        <v>125845000244</v>
      </c>
      <c r="F1021" s="2" t="s">
        <v>12</v>
      </c>
      <c r="G1021" s="9" t="s">
        <v>1593</v>
      </c>
      <c r="H1021" s="16" t="s">
        <v>1205</v>
      </c>
      <c r="I1021" s="17"/>
    </row>
    <row r="1022" spans="1:9" x14ac:dyDescent="0.3">
      <c r="A1022" s="2" t="s">
        <v>999</v>
      </c>
      <c r="B1022" s="2" t="s">
        <v>972</v>
      </c>
      <c r="C1022" s="1">
        <v>225845000095</v>
      </c>
      <c r="D1022" s="2" t="s">
        <v>998</v>
      </c>
      <c r="E1022" s="1">
        <v>125845000244</v>
      </c>
      <c r="F1022" s="2" t="s">
        <v>12</v>
      </c>
      <c r="G1022" s="9" t="s">
        <v>1593</v>
      </c>
      <c r="H1022" s="16" t="s">
        <v>1340</v>
      </c>
      <c r="I1022" s="17"/>
    </row>
    <row r="1023" spans="1:9" x14ac:dyDescent="0.3">
      <c r="A1023" s="2" t="s">
        <v>999</v>
      </c>
      <c r="B1023" s="2" t="s">
        <v>1006</v>
      </c>
      <c r="C1023" s="1">
        <v>225845000036</v>
      </c>
      <c r="D1023" s="2" t="s">
        <v>998</v>
      </c>
      <c r="E1023" s="1">
        <v>125845000244</v>
      </c>
      <c r="F1023" s="2" t="s">
        <v>12</v>
      </c>
      <c r="G1023" s="9" t="s">
        <v>1593</v>
      </c>
      <c r="H1023" s="16" t="s">
        <v>1205</v>
      </c>
      <c r="I1023" s="17"/>
    </row>
    <row r="1024" spans="1:9" x14ac:dyDescent="0.3">
      <c r="A1024" s="2" t="s">
        <v>999</v>
      </c>
      <c r="B1024" s="2" t="s">
        <v>998</v>
      </c>
      <c r="C1024" s="1">
        <v>125845000244</v>
      </c>
      <c r="D1024" s="2" t="s">
        <v>998</v>
      </c>
      <c r="E1024" s="1">
        <v>125845000244</v>
      </c>
      <c r="F1024" s="2" t="s">
        <v>8</v>
      </c>
      <c r="G1024" s="9" t="s">
        <v>1593</v>
      </c>
      <c r="H1024" s="16" t="s">
        <v>1607</v>
      </c>
      <c r="I1024" s="17"/>
    </row>
    <row r="1025" spans="1:9" x14ac:dyDescent="0.3">
      <c r="A1025" s="2" t="s">
        <v>999</v>
      </c>
      <c r="B1025" s="2" t="s">
        <v>1007</v>
      </c>
      <c r="C1025" s="1">
        <v>125845000279</v>
      </c>
      <c r="D1025" s="2" t="s">
        <v>998</v>
      </c>
      <c r="E1025" s="1">
        <v>125845000244</v>
      </c>
      <c r="F1025" s="2" t="s">
        <v>8</v>
      </c>
      <c r="G1025" s="9" t="s">
        <v>1593</v>
      </c>
      <c r="H1025" s="16" t="s">
        <v>1340</v>
      </c>
      <c r="I1025" s="17"/>
    </row>
    <row r="1026" spans="1:9" x14ac:dyDescent="0.3">
      <c r="A1026" s="2" t="s">
        <v>1010</v>
      </c>
      <c r="B1026" s="2" t="s">
        <v>1008</v>
      </c>
      <c r="C1026" s="1">
        <v>125851000060</v>
      </c>
      <c r="D1026" s="2" t="s">
        <v>1009</v>
      </c>
      <c r="E1026" s="1">
        <v>125851000116</v>
      </c>
      <c r="F1026" s="2" t="s">
        <v>8</v>
      </c>
      <c r="G1026" s="9" t="s">
        <v>1593</v>
      </c>
      <c r="H1026" s="16" t="s">
        <v>1205</v>
      </c>
      <c r="I1026" s="17"/>
    </row>
    <row r="1027" spans="1:9" x14ac:dyDescent="0.3">
      <c r="A1027" s="2" t="s">
        <v>1010</v>
      </c>
      <c r="B1027" s="2" t="s">
        <v>1011</v>
      </c>
      <c r="C1027" s="1">
        <v>225851000048</v>
      </c>
      <c r="D1027" s="2" t="s">
        <v>1009</v>
      </c>
      <c r="E1027" s="1">
        <v>125851000116</v>
      </c>
      <c r="F1027" s="2" t="s">
        <v>12</v>
      </c>
      <c r="G1027" s="9" t="s">
        <v>1593</v>
      </c>
      <c r="H1027" s="16" t="s">
        <v>1205</v>
      </c>
      <c r="I1027" s="17"/>
    </row>
    <row r="1028" spans="1:9" x14ac:dyDescent="0.3">
      <c r="A1028" s="2" t="s">
        <v>1010</v>
      </c>
      <c r="B1028" s="2" t="s">
        <v>1012</v>
      </c>
      <c r="C1028" s="1">
        <v>225851000030</v>
      </c>
      <c r="D1028" s="2" t="s">
        <v>1009</v>
      </c>
      <c r="E1028" s="1">
        <v>125851000116</v>
      </c>
      <c r="F1028" s="2" t="s">
        <v>12</v>
      </c>
      <c r="G1028" s="9" t="s">
        <v>1593</v>
      </c>
      <c r="H1028" s="16" t="s">
        <v>1205</v>
      </c>
      <c r="I1028" s="17"/>
    </row>
    <row r="1029" spans="1:9" x14ac:dyDescent="0.3">
      <c r="A1029" s="2" t="s">
        <v>1010</v>
      </c>
      <c r="B1029" s="2" t="s">
        <v>1013</v>
      </c>
      <c r="C1029" s="1">
        <v>225851000056</v>
      </c>
      <c r="D1029" s="2" t="s">
        <v>1009</v>
      </c>
      <c r="E1029" s="1">
        <v>125851000116</v>
      </c>
      <c r="F1029" s="2" t="s">
        <v>12</v>
      </c>
      <c r="G1029" s="9" t="s">
        <v>1593</v>
      </c>
      <c r="H1029" s="16" t="s">
        <v>1205</v>
      </c>
      <c r="I1029" s="17"/>
    </row>
    <row r="1030" spans="1:9" x14ac:dyDescent="0.3">
      <c r="A1030" s="2" t="s">
        <v>1010</v>
      </c>
      <c r="B1030" s="2" t="s">
        <v>1014</v>
      </c>
      <c r="C1030" s="1">
        <v>225851000234</v>
      </c>
      <c r="D1030" s="2" t="s">
        <v>1009</v>
      </c>
      <c r="E1030" s="1">
        <v>125851000116</v>
      </c>
      <c r="F1030" s="2" t="s">
        <v>12</v>
      </c>
      <c r="G1030" s="9" t="s">
        <v>1593</v>
      </c>
      <c r="H1030" s="16" t="s">
        <v>1205</v>
      </c>
      <c r="I1030" s="17"/>
    </row>
    <row r="1031" spans="1:9" x14ac:dyDescent="0.3">
      <c r="A1031" s="2" t="s">
        <v>1010</v>
      </c>
      <c r="B1031" s="2" t="s">
        <v>1015</v>
      </c>
      <c r="C1031" s="1">
        <v>225851000072</v>
      </c>
      <c r="D1031" s="2" t="s">
        <v>1009</v>
      </c>
      <c r="E1031" s="1">
        <v>125851000116</v>
      </c>
      <c r="F1031" s="2" t="s">
        <v>12</v>
      </c>
      <c r="G1031" s="9" t="s">
        <v>1593</v>
      </c>
      <c r="H1031" s="16" t="s">
        <v>1205</v>
      </c>
      <c r="I1031" s="17"/>
    </row>
    <row r="1032" spans="1:9" x14ac:dyDescent="0.3">
      <c r="A1032" s="2" t="s">
        <v>1010</v>
      </c>
      <c r="B1032" s="2" t="s">
        <v>1016</v>
      </c>
      <c r="C1032" s="1">
        <v>225851000293</v>
      </c>
      <c r="D1032" s="2" t="s">
        <v>1009</v>
      </c>
      <c r="E1032" s="1">
        <v>125851000116</v>
      </c>
      <c r="F1032" s="2" t="s">
        <v>12</v>
      </c>
      <c r="G1032" s="9" t="s">
        <v>1593</v>
      </c>
      <c r="H1032" s="16" t="s">
        <v>1205</v>
      </c>
      <c r="I1032" s="17"/>
    </row>
    <row r="1033" spans="1:9" x14ac:dyDescent="0.3">
      <c r="A1033" s="2" t="s">
        <v>1010</v>
      </c>
      <c r="B1033" s="2" t="s">
        <v>1017</v>
      </c>
      <c r="C1033" s="1">
        <v>225851000145</v>
      </c>
      <c r="D1033" s="2" t="s">
        <v>1009</v>
      </c>
      <c r="E1033" s="1">
        <v>125851000116</v>
      </c>
      <c r="F1033" s="2" t="s">
        <v>12</v>
      </c>
      <c r="G1033" s="9" t="s">
        <v>1593</v>
      </c>
      <c r="H1033" s="16" t="s">
        <v>1205</v>
      </c>
      <c r="I1033" s="17"/>
    </row>
    <row r="1034" spans="1:9" x14ac:dyDescent="0.3">
      <c r="A1034" s="2" t="s">
        <v>1010</v>
      </c>
      <c r="B1034" s="2" t="s">
        <v>1018</v>
      </c>
      <c r="C1034" s="1">
        <v>225851000315</v>
      </c>
      <c r="D1034" s="2" t="s">
        <v>1009</v>
      </c>
      <c r="E1034" s="1">
        <v>125851000116</v>
      </c>
      <c r="F1034" s="2" t="s">
        <v>12</v>
      </c>
      <c r="G1034" s="9" t="s">
        <v>1593</v>
      </c>
      <c r="H1034" s="16" t="s">
        <v>1205</v>
      </c>
      <c r="I1034" s="17"/>
    </row>
    <row r="1035" spans="1:9" x14ac:dyDescent="0.3">
      <c r="A1035" s="2" t="s">
        <v>1010</v>
      </c>
      <c r="B1035" s="2" t="s">
        <v>1009</v>
      </c>
      <c r="C1035" s="1">
        <v>125851000116</v>
      </c>
      <c r="D1035" s="2" t="s">
        <v>1009</v>
      </c>
      <c r="E1035" s="1">
        <v>125851000116</v>
      </c>
      <c r="F1035" s="2" t="s">
        <v>8</v>
      </c>
      <c r="G1035" s="9" t="s">
        <v>1593</v>
      </c>
      <c r="H1035" s="16" t="s">
        <v>1205</v>
      </c>
      <c r="I1035" s="17"/>
    </row>
    <row r="1036" spans="1:9" x14ac:dyDescent="0.3">
      <c r="A1036" s="2" t="s">
        <v>1010</v>
      </c>
      <c r="B1036" s="2" t="s">
        <v>146</v>
      </c>
      <c r="C1036" s="1">
        <v>125851000345</v>
      </c>
      <c r="D1036" s="2" t="s">
        <v>1009</v>
      </c>
      <c r="E1036" s="1">
        <v>125851000116</v>
      </c>
      <c r="F1036" s="2" t="s">
        <v>8</v>
      </c>
      <c r="G1036" s="9" t="s">
        <v>1593</v>
      </c>
      <c r="H1036" s="16" t="s">
        <v>1205</v>
      </c>
      <c r="I1036" s="17"/>
    </row>
    <row r="1037" spans="1:9" x14ac:dyDescent="0.3">
      <c r="A1037" s="2" t="s">
        <v>1167</v>
      </c>
      <c r="B1037" s="2" t="s">
        <v>1019</v>
      </c>
      <c r="C1037" s="1">
        <v>225843000144</v>
      </c>
      <c r="D1037" s="2" t="s">
        <v>1020</v>
      </c>
      <c r="E1037" s="1">
        <v>125843000255</v>
      </c>
      <c r="F1037" s="2" t="s">
        <v>12</v>
      </c>
      <c r="G1037" s="9" t="s">
        <v>1593</v>
      </c>
      <c r="H1037" s="16" t="s">
        <v>1340</v>
      </c>
      <c r="I1037" s="17"/>
    </row>
    <row r="1038" spans="1:9" x14ac:dyDescent="0.3">
      <c r="A1038" s="2" t="s">
        <v>1167</v>
      </c>
      <c r="B1038" s="2" t="s">
        <v>1021</v>
      </c>
      <c r="C1038" s="1">
        <v>125843000255</v>
      </c>
      <c r="D1038" s="2" t="s">
        <v>1020</v>
      </c>
      <c r="E1038" s="1">
        <v>125843000255</v>
      </c>
      <c r="F1038" s="2" t="s">
        <v>8</v>
      </c>
      <c r="G1038" s="9" t="s">
        <v>1593</v>
      </c>
      <c r="H1038" s="16" t="s">
        <v>1205</v>
      </c>
      <c r="I1038" s="17"/>
    </row>
    <row r="1039" spans="1:9" x14ac:dyDescent="0.3">
      <c r="A1039" s="2" t="s">
        <v>1167</v>
      </c>
      <c r="B1039" s="2" t="s">
        <v>1022</v>
      </c>
      <c r="C1039" s="1">
        <v>125843000727</v>
      </c>
      <c r="D1039" s="2" t="s">
        <v>1020</v>
      </c>
      <c r="E1039" s="1">
        <v>125843000255</v>
      </c>
      <c r="F1039" s="2" t="s">
        <v>8</v>
      </c>
      <c r="G1039" s="9" t="s">
        <v>1593</v>
      </c>
      <c r="H1039" s="16" t="s">
        <v>1205</v>
      </c>
      <c r="I1039" s="17"/>
    </row>
    <row r="1040" spans="1:9" x14ac:dyDescent="0.3">
      <c r="A1040" s="2" t="s">
        <v>1167</v>
      </c>
      <c r="B1040" s="2" t="s">
        <v>1023</v>
      </c>
      <c r="C1040" s="1">
        <v>125843000310</v>
      </c>
      <c r="D1040" s="2" t="s">
        <v>1020</v>
      </c>
      <c r="E1040" s="1">
        <v>125843000255</v>
      </c>
      <c r="F1040" s="2" t="s">
        <v>8</v>
      </c>
      <c r="G1040" s="9" t="s">
        <v>1593</v>
      </c>
      <c r="H1040" s="16" t="s">
        <v>1205</v>
      </c>
      <c r="I1040" s="17"/>
    </row>
    <row r="1041" spans="1:9" x14ac:dyDescent="0.3">
      <c r="A1041" s="2" t="s">
        <v>1167</v>
      </c>
      <c r="B1041" s="2" t="s">
        <v>1024</v>
      </c>
      <c r="C1041" s="1">
        <v>525843000017</v>
      </c>
      <c r="D1041" s="2" t="s">
        <v>1025</v>
      </c>
      <c r="E1041" s="1">
        <v>525843000017</v>
      </c>
      <c r="F1041" s="2" t="s">
        <v>8</v>
      </c>
      <c r="G1041" s="9" t="s">
        <v>1593</v>
      </c>
      <c r="H1041" s="16" t="s">
        <v>1205</v>
      </c>
      <c r="I1041" s="17"/>
    </row>
    <row r="1042" spans="1:9" x14ac:dyDescent="0.3">
      <c r="A1042" s="2" t="s">
        <v>1167</v>
      </c>
      <c r="B1042" s="2" t="s">
        <v>1026</v>
      </c>
      <c r="C1042" s="1">
        <v>225843000128</v>
      </c>
      <c r="D1042" s="2" t="s">
        <v>1025</v>
      </c>
      <c r="E1042" s="1">
        <v>525843000017</v>
      </c>
      <c r="F1042" s="2" t="s">
        <v>12</v>
      </c>
      <c r="G1042" s="9" t="s">
        <v>1593</v>
      </c>
      <c r="H1042" s="16" t="s">
        <v>1205</v>
      </c>
      <c r="I1042" s="17"/>
    </row>
    <row r="1043" spans="1:9" x14ac:dyDescent="0.3">
      <c r="A1043" s="2" t="s">
        <v>1167</v>
      </c>
      <c r="B1043" s="2" t="s">
        <v>872</v>
      </c>
      <c r="C1043" s="1">
        <v>225843000110</v>
      </c>
      <c r="D1043" s="2" t="s">
        <v>1025</v>
      </c>
      <c r="E1043" s="1">
        <v>525843000017</v>
      </c>
      <c r="F1043" s="2" t="s">
        <v>12</v>
      </c>
      <c r="G1043" s="9" t="s">
        <v>1593</v>
      </c>
      <c r="H1043" s="16" t="s">
        <v>1205</v>
      </c>
      <c r="I1043" s="17"/>
    </row>
    <row r="1044" spans="1:9" x14ac:dyDescent="0.3">
      <c r="A1044" s="2" t="s">
        <v>1167</v>
      </c>
      <c r="B1044" s="2" t="s">
        <v>1027</v>
      </c>
      <c r="C1044" s="1">
        <v>225843000101</v>
      </c>
      <c r="D1044" s="2" t="s">
        <v>1025</v>
      </c>
      <c r="E1044" s="1">
        <v>525843000017</v>
      </c>
      <c r="F1044" s="2" t="s">
        <v>8</v>
      </c>
      <c r="G1044" s="9" t="s">
        <v>1593</v>
      </c>
      <c r="H1044" s="16" t="s">
        <v>1205</v>
      </c>
      <c r="I1044" s="17"/>
    </row>
    <row r="1045" spans="1:9" x14ac:dyDescent="0.3">
      <c r="A1045" s="2" t="s">
        <v>1167</v>
      </c>
      <c r="B1045" s="2" t="s">
        <v>1028</v>
      </c>
      <c r="C1045" s="1">
        <v>225843000080</v>
      </c>
      <c r="D1045" s="2" t="s">
        <v>1025</v>
      </c>
      <c r="E1045" s="1">
        <v>525843000017</v>
      </c>
      <c r="F1045" s="2" t="s">
        <v>12</v>
      </c>
      <c r="G1045" s="9" t="s">
        <v>1593</v>
      </c>
      <c r="H1045" s="16" t="s">
        <v>1205</v>
      </c>
      <c r="I1045" s="17"/>
    </row>
    <row r="1046" spans="1:9" x14ac:dyDescent="0.3">
      <c r="A1046" s="2" t="s">
        <v>1167</v>
      </c>
      <c r="B1046" s="2" t="s">
        <v>1029</v>
      </c>
      <c r="C1046" s="1">
        <v>225843000764</v>
      </c>
      <c r="D1046" s="2" t="s">
        <v>1025</v>
      </c>
      <c r="E1046" s="1">
        <v>525843000017</v>
      </c>
      <c r="F1046" s="2" t="s">
        <v>12</v>
      </c>
      <c r="G1046" s="9" t="s">
        <v>1593</v>
      </c>
      <c r="H1046" s="16" t="s">
        <v>1205</v>
      </c>
      <c r="I1046" s="17"/>
    </row>
    <row r="1047" spans="1:9" x14ac:dyDescent="0.3">
      <c r="A1047" s="2" t="s">
        <v>1167</v>
      </c>
      <c r="B1047" s="2" t="s">
        <v>1030</v>
      </c>
      <c r="C1047" s="1">
        <v>225843000136</v>
      </c>
      <c r="D1047" s="2" t="s">
        <v>1031</v>
      </c>
      <c r="E1047" s="1">
        <v>225843000063</v>
      </c>
      <c r="F1047" s="2" t="s">
        <v>12</v>
      </c>
      <c r="G1047" s="9" t="s">
        <v>1593</v>
      </c>
      <c r="H1047" s="16" t="s">
        <v>1205</v>
      </c>
      <c r="I1047" s="17"/>
    </row>
    <row r="1048" spans="1:9" x14ac:dyDescent="0.3">
      <c r="A1048" s="2" t="s">
        <v>1167</v>
      </c>
      <c r="B1048" s="2" t="s">
        <v>1032</v>
      </c>
      <c r="C1048" s="1">
        <v>225843000411</v>
      </c>
      <c r="D1048" s="2" t="s">
        <v>1031</v>
      </c>
      <c r="E1048" s="1">
        <v>225843000063</v>
      </c>
      <c r="F1048" s="2" t="s">
        <v>12</v>
      </c>
      <c r="G1048" s="9" t="s">
        <v>1593</v>
      </c>
      <c r="H1048" s="16" t="s">
        <v>1205</v>
      </c>
      <c r="I1048" s="17"/>
    </row>
    <row r="1049" spans="1:9" x14ac:dyDescent="0.3">
      <c r="A1049" s="2" t="s">
        <v>1167</v>
      </c>
      <c r="B1049" s="2" t="s">
        <v>1033</v>
      </c>
      <c r="C1049" s="1">
        <v>225843000187</v>
      </c>
      <c r="D1049" s="2" t="s">
        <v>1031</v>
      </c>
      <c r="E1049" s="1">
        <v>225843000063</v>
      </c>
      <c r="F1049" s="2" t="s">
        <v>12</v>
      </c>
      <c r="G1049" s="9" t="s">
        <v>1593</v>
      </c>
      <c r="H1049" s="16" t="s">
        <v>1205</v>
      </c>
      <c r="I1049" s="17"/>
    </row>
    <row r="1050" spans="1:9" x14ac:dyDescent="0.3">
      <c r="A1050" s="2" t="s">
        <v>1167</v>
      </c>
      <c r="B1050" s="2" t="s">
        <v>1034</v>
      </c>
      <c r="C1050" s="1">
        <v>225843000071</v>
      </c>
      <c r="D1050" s="2" t="s">
        <v>1031</v>
      </c>
      <c r="E1050" s="1">
        <v>225843000063</v>
      </c>
      <c r="F1050" s="2" t="s">
        <v>12</v>
      </c>
      <c r="G1050" s="9" t="s">
        <v>1593</v>
      </c>
      <c r="H1050" s="16" t="s">
        <v>1205</v>
      </c>
      <c r="I1050" s="17"/>
    </row>
    <row r="1051" spans="1:9" x14ac:dyDescent="0.3">
      <c r="A1051" s="2" t="s">
        <v>1167</v>
      </c>
      <c r="B1051" s="2" t="s">
        <v>1035</v>
      </c>
      <c r="C1051" s="1">
        <v>225843000063</v>
      </c>
      <c r="D1051" s="2" t="s">
        <v>1031</v>
      </c>
      <c r="E1051" s="1">
        <v>225843000063</v>
      </c>
      <c r="F1051" s="2" t="s">
        <v>12</v>
      </c>
      <c r="G1051" s="9" t="s">
        <v>1593</v>
      </c>
      <c r="H1051" s="16" t="s">
        <v>1205</v>
      </c>
      <c r="I1051" s="17"/>
    </row>
    <row r="1052" spans="1:9" x14ac:dyDescent="0.3">
      <c r="A1052" s="2" t="s">
        <v>1167</v>
      </c>
      <c r="B1052" s="2" t="s">
        <v>1036</v>
      </c>
      <c r="C1052" s="1">
        <v>225843000390</v>
      </c>
      <c r="D1052" s="2" t="s">
        <v>1031</v>
      </c>
      <c r="E1052" s="1">
        <v>225843000063</v>
      </c>
      <c r="F1052" s="2" t="s">
        <v>12</v>
      </c>
      <c r="G1052" s="9" t="s">
        <v>1593</v>
      </c>
      <c r="H1052" s="16" t="s">
        <v>1205</v>
      </c>
      <c r="I1052" s="17"/>
    </row>
    <row r="1053" spans="1:9" x14ac:dyDescent="0.3">
      <c r="A1053" s="2" t="s">
        <v>1167</v>
      </c>
      <c r="B1053" s="2" t="s">
        <v>1037</v>
      </c>
      <c r="C1053" s="1">
        <v>225843000098</v>
      </c>
      <c r="D1053" s="2" t="s">
        <v>340</v>
      </c>
      <c r="E1053" s="1">
        <v>125843000247</v>
      </c>
      <c r="F1053" s="2" t="s">
        <v>12</v>
      </c>
      <c r="G1053" s="9" t="s">
        <v>1593</v>
      </c>
      <c r="H1053" s="16" t="s">
        <v>1205</v>
      </c>
      <c r="I1053" s="17"/>
    </row>
    <row r="1054" spans="1:9" x14ac:dyDescent="0.3">
      <c r="A1054" s="2" t="s">
        <v>1167</v>
      </c>
      <c r="B1054" s="2" t="s">
        <v>1038</v>
      </c>
      <c r="C1054" s="1">
        <v>225843000802</v>
      </c>
      <c r="D1054" s="2" t="s">
        <v>340</v>
      </c>
      <c r="E1054" s="1">
        <v>125843000247</v>
      </c>
      <c r="F1054" s="2" t="s">
        <v>12</v>
      </c>
      <c r="G1054" s="9" t="s">
        <v>1593</v>
      </c>
      <c r="H1054" s="16" t="s">
        <v>1205</v>
      </c>
      <c r="I1054" s="17"/>
    </row>
    <row r="1055" spans="1:9" x14ac:dyDescent="0.3">
      <c r="A1055" s="2" t="s">
        <v>1167</v>
      </c>
      <c r="B1055" s="2" t="s">
        <v>1039</v>
      </c>
      <c r="C1055" s="1">
        <v>225843000675</v>
      </c>
      <c r="D1055" s="2" t="s">
        <v>340</v>
      </c>
      <c r="E1055" s="1">
        <v>125843000247</v>
      </c>
      <c r="F1055" s="2" t="s">
        <v>12</v>
      </c>
      <c r="G1055" s="9" t="s">
        <v>1593</v>
      </c>
      <c r="H1055" s="16" t="s">
        <v>1205</v>
      </c>
      <c r="I1055" s="17"/>
    </row>
    <row r="1056" spans="1:9" x14ac:dyDescent="0.3">
      <c r="A1056" s="2" t="s">
        <v>1167</v>
      </c>
      <c r="B1056" s="2" t="s">
        <v>1040</v>
      </c>
      <c r="C1056" s="1">
        <v>125843000247</v>
      </c>
      <c r="D1056" s="2" t="s">
        <v>340</v>
      </c>
      <c r="E1056" s="1">
        <v>125843000247</v>
      </c>
      <c r="F1056" s="2" t="s">
        <v>8</v>
      </c>
      <c r="G1056" s="9" t="s">
        <v>1593</v>
      </c>
      <c r="H1056" s="16" t="s">
        <v>1205</v>
      </c>
      <c r="I1056" s="17"/>
    </row>
    <row r="1057" spans="1:9" x14ac:dyDescent="0.3">
      <c r="A1057" s="2" t="s">
        <v>1167</v>
      </c>
      <c r="B1057" s="2" t="s">
        <v>1041</v>
      </c>
      <c r="C1057" s="1">
        <v>125843800023</v>
      </c>
      <c r="D1057" s="2" t="s">
        <v>340</v>
      </c>
      <c r="E1057" s="1">
        <v>125843000247</v>
      </c>
      <c r="F1057" s="2" t="s">
        <v>8</v>
      </c>
      <c r="G1057" s="9" t="s">
        <v>1593</v>
      </c>
      <c r="H1057" s="16" t="s">
        <v>1205</v>
      </c>
      <c r="I1057" s="17"/>
    </row>
    <row r="1058" spans="1:9" x14ac:dyDescent="0.3">
      <c r="A1058" s="2" t="s">
        <v>1167</v>
      </c>
      <c r="B1058" s="2" t="s">
        <v>1042</v>
      </c>
      <c r="C1058" s="1">
        <v>125843000506</v>
      </c>
      <c r="D1058" s="2" t="s">
        <v>340</v>
      </c>
      <c r="E1058" s="1">
        <v>125843000247</v>
      </c>
      <c r="F1058" s="2" t="s">
        <v>8</v>
      </c>
      <c r="G1058" s="9" t="s">
        <v>1593</v>
      </c>
      <c r="H1058" s="16" t="s">
        <v>1205</v>
      </c>
      <c r="I1058" s="17"/>
    </row>
    <row r="1059" spans="1:9" x14ac:dyDescent="0.3">
      <c r="A1059" s="2" t="s">
        <v>1167</v>
      </c>
      <c r="B1059" s="2" t="s">
        <v>1043</v>
      </c>
      <c r="C1059" s="1">
        <v>125843000298</v>
      </c>
      <c r="D1059" s="2" t="s">
        <v>1044</v>
      </c>
      <c r="E1059" s="1">
        <v>125843000221</v>
      </c>
      <c r="F1059" s="2" t="s">
        <v>8</v>
      </c>
      <c r="G1059" s="9" t="s">
        <v>1593</v>
      </c>
      <c r="H1059" s="16" t="s">
        <v>1205</v>
      </c>
      <c r="I1059" s="17"/>
    </row>
    <row r="1060" spans="1:9" x14ac:dyDescent="0.3">
      <c r="A1060" s="2" t="s">
        <v>1167</v>
      </c>
      <c r="B1060" s="2" t="s">
        <v>1045</v>
      </c>
      <c r="C1060" s="1">
        <v>225843000594</v>
      </c>
      <c r="D1060" s="2" t="s">
        <v>1044</v>
      </c>
      <c r="E1060" s="1">
        <v>125843000221</v>
      </c>
      <c r="F1060" s="2" t="s">
        <v>12</v>
      </c>
      <c r="G1060" s="9" t="s">
        <v>1593</v>
      </c>
      <c r="H1060" s="16" t="s">
        <v>1340</v>
      </c>
      <c r="I1060" s="17"/>
    </row>
    <row r="1061" spans="1:9" x14ac:dyDescent="0.3">
      <c r="A1061" s="2" t="s">
        <v>1167</v>
      </c>
      <c r="B1061" s="2" t="s">
        <v>1046</v>
      </c>
      <c r="C1061" s="1">
        <v>225843000055</v>
      </c>
      <c r="D1061" s="2" t="s">
        <v>1044</v>
      </c>
      <c r="E1061" s="1">
        <v>125843000221</v>
      </c>
      <c r="F1061" s="2" t="s">
        <v>12</v>
      </c>
      <c r="G1061" s="9" t="s">
        <v>1593</v>
      </c>
      <c r="H1061" s="16" t="s">
        <v>1340</v>
      </c>
      <c r="I1061" s="17"/>
    </row>
    <row r="1062" spans="1:9" x14ac:dyDescent="0.3">
      <c r="A1062" s="2" t="s">
        <v>1167</v>
      </c>
      <c r="B1062" s="2" t="s">
        <v>1044</v>
      </c>
      <c r="C1062" s="1">
        <v>125843000221</v>
      </c>
      <c r="D1062" s="2" t="s">
        <v>1044</v>
      </c>
      <c r="E1062" s="1">
        <v>125843000221</v>
      </c>
      <c r="F1062" s="2" t="s">
        <v>8</v>
      </c>
      <c r="G1062" s="9" t="s">
        <v>1593</v>
      </c>
      <c r="H1062" s="16" t="s">
        <v>1205</v>
      </c>
      <c r="I1062" s="17"/>
    </row>
    <row r="1063" spans="1:9" x14ac:dyDescent="0.3">
      <c r="A1063" s="2" t="s">
        <v>1049</v>
      </c>
      <c r="B1063" s="2" t="s">
        <v>1047</v>
      </c>
      <c r="C1063" s="1">
        <v>225871000044</v>
      </c>
      <c r="D1063" s="2" t="s">
        <v>1048</v>
      </c>
      <c r="E1063" s="1">
        <v>125871000163</v>
      </c>
      <c r="F1063" s="2" t="s">
        <v>12</v>
      </c>
      <c r="G1063" s="9" t="s">
        <v>1593</v>
      </c>
      <c r="H1063" s="16" t="s">
        <v>1205</v>
      </c>
      <c r="I1063" s="17"/>
    </row>
    <row r="1064" spans="1:9" x14ac:dyDescent="0.3">
      <c r="A1064" s="2" t="s">
        <v>1049</v>
      </c>
      <c r="B1064" s="2" t="s">
        <v>1050</v>
      </c>
      <c r="C1064" s="1">
        <v>225871000176</v>
      </c>
      <c r="D1064" s="2" t="s">
        <v>1048</v>
      </c>
      <c r="E1064" s="1">
        <v>125871000163</v>
      </c>
      <c r="F1064" s="2" t="s">
        <v>12</v>
      </c>
      <c r="G1064" s="9" t="s">
        <v>1593</v>
      </c>
      <c r="H1064" s="16" t="s">
        <v>1205</v>
      </c>
      <c r="I1064" s="17"/>
    </row>
    <row r="1065" spans="1:9" x14ac:dyDescent="0.3">
      <c r="A1065" s="2" t="s">
        <v>1049</v>
      </c>
      <c r="B1065" s="2" t="s">
        <v>1051</v>
      </c>
      <c r="C1065" s="1">
        <v>225871000052</v>
      </c>
      <c r="D1065" s="2" t="s">
        <v>1048</v>
      </c>
      <c r="E1065" s="1">
        <v>125871000163</v>
      </c>
      <c r="F1065" s="2" t="s">
        <v>12</v>
      </c>
      <c r="G1065" s="9" t="s">
        <v>1593</v>
      </c>
      <c r="H1065" s="16" t="s">
        <v>1205</v>
      </c>
      <c r="I1065" s="17"/>
    </row>
    <row r="1066" spans="1:9" x14ac:dyDescent="0.3">
      <c r="A1066" s="2" t="s">
        <v>1049</v>
      </c>
      <c r="B1066" s="2" t="s">
        <v>1052</v>
      </c>
      <c r="C1066" s="1">
        <v>225871000133</v>
      </c>
      <c r="D1066" s="2" t="s">
        <v>1048</v>
      </c>
      <c r="E1066" s="1">
        <v>125871000163</v>
      </c>
      <c r="F1066" s="2" t="s">
        <v>12</v>
      </c>
      <c r="G1066" s="9" t="s">
        <v>1593</v>
      </c>
      <c r="H1066" s="16" t="s">
        <v>1205</v>
      </c>
      <c r="I1066" s="17"/>
    </row>
    <row r="1067" spans="1:9" x14ac:dyDescent="0.3">
      <c r="A1067" s="2" t="s">
        <v>1049</v>
      </c>
      <c r="B1067" s="2" t="s">
        <v>1053</v>
      </c>
      <c r="C1067" s="1">
        <v>225871000087</v>
      </c>
      <c r="D1067" s="2" t="s">
        <v>1048</v>
      </c>
      <c r="E1067" s="1">
        <v>125871000163</v>
      </c>
      <c r="F1067" s="2" t="s">
        <v>12</v>
      </c>
      <c r="G1067" s="9" t="s">
        <v>1593</v>
      </c>
      <c r="H1067" s="16" t="s">
        <v>1205</v>
      </c>
      <c r="I1067" s="17"/>
    </row>
    <row r="1068" spans="1:9" x14ac:dyDescent="0.3">
      <c r="A1068" s="2" t="s">
        <v>1049</v>
      </c>
      <c r="B1068" s="2" t="s">
        <v>1054</v>
      </c>
      <c r="C1068" s="1">
        <v>225871000125</v>
      </c>
      <c r="D1068" s="2" t="s">
        <v>1048</v>
      </c>
      <c r="E1068" s="1">
        <v>125871000163</v>
      </c>
      <c r="F1068" s="2" t="s">
        <v>12</v>
      </c>
      <c r="G1068" s="9" t="s">
        <v>1593</v>
      </c>
      <c r="H1068" s="16" t="s">
        <v>1205</v>
      </c>
      <c r="I1068" s="17"/>
    </row>
    <row r="1069" spans="1:9" x14ac:dyDescent="0.3">
      <c r="A1069" s="2" t="s">
        <v>1049</v>
      </c>
      <c r="B1069" s="2" t="s">
        <v>1055</v>
      </c>
      <c r="C1069" s="1">
        <v>225871000117</v>
      </c>
      <c r="D1069" s="2" t="s">
        <v>1048</v>
      </c>
      <c r="E1069" s="1">
        <v>125871000163</v>
      </c>
      <c r="F1069" s="2" t="s">
        <v>12</v>
      </c>
      <c r="G1069" s="9" t="s">
        <v>1593</v>
      </c>
      <c r="H1069" s="16" t="s">
        <v>1205</v>
      </c>
      <c r="I1069" s="17"/>
    </row>
    <row r="1070" spans="1:9" x14ac:dyDescent="0.3">
      <c r="A1070" s="2" t="s">
        <v>1049</v>
      </c>
      <c r="B1070" s="2" t="s">
        <v>1056</v>
      </c>
      <c r="C1070" s="1">
        <v>225871000109</v>
      </c>
      <c r="D1070" s="2" t="s">
        <v>1048</v>
      </c>
      <c r="E1070" s="1">
        <v>125871000163</v>
      </c>
      <c r="F1070" s="2" t="s">
        <v>12</v>
      </c>
      <c r="G1070" s="9" t="s">
        <v>1593</v>
      </c>
      <c r="H1070" s="16" t="s">
        <v>1205</v>
      </c>
      <c r="I1070" s="17"/>
    </row>
    <row r="1071" spans="1:9" x14ac:dyDescent="0.3">
      <c r="A1071" s="2" t="s">
        <v>1049</v>
      </c>
      <c r="B1071" s="2" t="s">
        <v>1057</v>
      </c>
      <c r="C1071" s="1">
        <v>225871000061</v>
      </c>
      <c r="D1071" s="2" t="s">
        <v>1048</v>
      </c>
      <c r="E1071" s="1">
        <v>125871000163</v>
      </c>
      <c r="F1071" s="2" t="s">
        <v>12</v>
      </c>
      <c r="G1071" s="9" t="s">
        <v>1593</v>
      </c>
      <c r="H1071" s="16" t="s">
        <v>1205</v>
      </c>
      <c r="I1071" s="17"/>
    </row>
    <row r="1072" spans="1:9" x14ac:dyDescent="0.3">
      <c r="A1072" s="2" t="s">
        <v>1049</v>
      </c>
      <c r="B1072" s="2" t="s">
        <v>1058</v>
      </c>
      <c r="C1072" s="1">
        <v>125871000015</v>
      </c>
      <c r="D1072" s="2" t="s">
        <v>1048</v>
      </c>
      <c r="E1072" s="1">
        <v>125871000163</v>
      </c>
      <c r="F1072" s="2" t="s">
        <v>8</v>
      </c>
      <c r="G1072" s="9" t="s">
        <v>1593</v>
      </c>
      <c r="H1072" s="16" t="s">
        <v>1205</v>
      </c>
      <c r="I1072" s="17"/>
    </row>
    <row r="1073" spans="1:9" x14ac:dyDescent="0.3">
      <c r="A1073" s="2" t="s">
        <v>1049</v>
      </c>
      <c r="B1073" s="2" t="s">
        <v>1048</v>
      </c>
      <c r="C1073" s="1">
        <v>125871000163</v>
      </c>
      <c r="D1073" s="2" t="s">
        <v>1048</v>
      </c>
      <c r="E1073" s="1">
        <v>125871000163</v>
      </c>
      <c r="F1073" s="2" t="s">
        <v>8</v>
      </c>
      <c r="G1073" s="9" t="s">
        <v>1593</v>
      </c>
      <c r="H1073" s="16" t="s">
        <v>1205</v>
      </c>
      <c r="I1073" s="17"/>
    </row>
    <row r="1074" spans="1:9" x14ac:dyDescent="0.3">
      <c r="A1074" s="2" t="s">
        <v>1061</v>
      </c>
      <c r="B1074" s="2" t="s">
        <v>1059</v>
      </c>
      <c r="C1074" s="1">
        <v>125873000136</v>
      </c>
      <c r="D1074" s="2" t="s">
        <v>1060</v>
      </c>
      <c r="E1074" s="1">
        <v>125873000209</v>
      </c>
      <c r="F1074" s="2" t="s">
        <v>8</v>
      </c>
      <c r="G1074" s="9" t="s">
        <v>1593</v>
      </c>
      <c r="H1074" s="16" t="s">
        <v>1205</v>
      </c>
      <c r="I1074" s="17"/>
    </row>
    <row r="1075" spans="1:9" x14ac:dyDescent="0.3">
      <c r="A1075" s="2" t="s">
        <v>1061</v>
      </c>
      <c r="B1075" s="2" t="s">
        <v>1062</v>
      </c>
      <c r="C1075" s="1">
        <v>225873000076</v>
      </c>
      <c r="D1075" s="2" t="s">
        <v>1060</v>
      </c>
      <c r="E1075" s="1">
        <v>125873000209</v>
      </c>
      <c r="F1075" s="2" t="s">
        <v>12</v>
      </c>
      <c r="G1075" s="9" t="s">
        <v>1593</v>
      </c>
      <c r="H1075" s="16" t="s">
        <v>1205</v>
      </c>
      <c r="I1075" s="17"/>
    </row>
    <row r="1076" spans="1:9" x14ac:dyDescent="0.3">
      <c r="A1076" s="2" t="s">
        <v>1061</v>
      </c>
      <c r="B1076" s="2" t="s">
        <v>567</v>
      </c>
      <c r="C1076" s="1">
        <v>225873000181</v>
      </c>
      <c r="D1076" s="2" t="s">
        <v>1060</v>
      </c>
      <c r="E1076" s="1">
        <v>125873000209</v>
      </c>
      <c r="F1076" s="2" t="s">
        <v>12</v>
      </c>
      <c r="G1076" s="9" t="s">
        <v>1593</v>
      </c>
      <c r="H1076" s="16" t="s">
        <v>1205</v>
      </c>
      <c r="I1076" s="17"/>
    </row>
    <row r="1077" spans="1:9" x14ac:dyDescent="0.3">
      <c r="A1077" s="2" t="s">
        <v>1061</v>
      </c>
      <c r="B1077" s="2" t="s">
        <v>495</v>
      </c>
      <c r="C1077" s="1">
        <v>225873000351</v>
      </c>
      <c r="D1077" s="2" t="s">
        <v>1060</v>
      </c>
      <c r="E1077" s="1">
        <v>125873000209</v>
      </c>
      <c r="F1077" s="2" t="s">
        <v>12</v>
      </c>
      <c r="G1077" s="9" t="s">
        <v>1593</v>
      </c>
      <c r="H1077" s="16" t="s">
        <v>1205</v>
      </c>
      <c r="I1077" s="17"/>
    </row>
    <row r="1078" spans="1:9" x14ac:dyDescent="0.3">
      <c r="A1078" s="2" t="s">
        <v>1061</v>
      </c>
      <c r="B1078" s="2" t="s">
        <v>1063</v>
      </c>
      <c r="C1078" s="1">
        <v>225873000360</v>
      </c>
      <c r="D1078" s="2" t="s">
        <v>1060</v>
      </c>
      <c r="E1078" s="1">
        <v>125873000209</v>
      </c>
      <c r="F1078" s="2" t="s">
        <v>12</v>
      </c>
      <c r="G1078" s="9" t="s">
        <v>1593</v>
      </c>
      <c r="H1078" s="16" t="s">
        <v>1205</v>
      </c>
      <c r="I1078" s="17"/>
    </row>
    <row r="1079" spans="1:9" x14ac:dyDescent="0.3">
      <c r="A1079" s="2" t="s">
        <v>1061</v>
      </c>
      <c r="B1079" s="2" t="s">
        <v>888</v>
      </c>
      <c r="C1079" s="1">
        <v>225873000319</v>
      </c>
      <c r="D1079" s="2" t="s">
        <v>1060</v>
      </c>
      <c r="E1079" s="1">
        <v>125873000209</v>
      </c>
      <c r="F1079" s="2" t="s">
        <v>12</v>
      </c>
      <c r="G1079" s="9" t="s">
        <v>1593</v>
      </c>
      <c r="H1079" s="16" t="s">
        <v>1205</v>
      </c>
      <c r="I1079" s="17"/>
    </row>
    <row r="1080" spans="1:9" x14ac:dyDescent="0.3">
      <c r="A1080" s="2" t="s">
        <v>1061</v>
      </c>
      <c r="B1080" s="2" t="s">
        <v>1064</v>
      </c>
      <c r="C1080" s="1">
        <v>225873000157</v>
      </c>
      <c r="D1080" s="2" t="s">
        <v>1060</v>
      </c>
      <c r="E1080" s="1">
        <v>125873000209</v>
      </c>
      <c r="F1080" s="2" t="s">
        <v>12</v>
      </c>
      <c r="G1080" s="9" t="s">
        <v>1593</v>
      </c>
      <c r="H1080" s="16" t="s">
        <v>1205</v>
      </c>
      <c r="I1080" s="17"/>
    </row>
    <row r="1081" spans="1:9" x14ac:dyDescent="0.3">
      <c r="A1081" s="2" t="s">
        <v>1061</v>
      </c>
      <c r="B1081" s="2" t="s">
        <v>1065</v>
      </c>
      <c r="C1081" s="1">
        <v>225873000041</v>
      </c>
      <c r="D1081" s="2" t="s">
        <v>1060</v>
      </c>
      <c r="E1081" s="1">
        <v>125873000209</v>
      </c>
      <c r="F1081" s="2" t="s">
        <v>12</v>
      </c>
      <c r="G1081" s="9" t="s">
        <v>1593</v>
      </c>
      <c r="H1081" s="16" t="s">
        <v>1205</v>
      </c>
      <c r="I1081" s="17"/>
    </row>
    <row r="1082" spans="1:9" x14ac:dyDescent="0.3">
      <c r="A1082" s="2" t="s">
        <v>1061</v>
      </c>
      <c r="B1082" s="2" t="s">
        <v>1066</v>
      </c>
      <c r="C1082" s="1">
        <v>225873000025</v>
      </c>
      <c r="D1082" s="2" t="s">
        <v>1060</v>
      </c>
      <c r="E1082" s="1">
        <v>125873000209</v>
      </c>
      <c r="F1082" s="2" t="s">
        <v>12</v>
      </c>
      <c r="G1082" s="9" t="s">
        <v>1593</v>
      </c>
      <c r="H1082" s="16" t="s">
        <v>1205</v>
      </c>
      <c r="I1082" s="17"/>
    </row>
    <row r="1083" spans="1:9" x14ac:dyDescent="0.3">
      <c r="A1083" s="2" t="s">
        <v>1061</v>
      </c>
      <c r="B1083" s="2" t="s">
        <v>1067</v>
      </c>
      <c r="C1083" s="1">
        <v>125873000209</v>
      </c>
      <c r="D1083" s="2" t="s">
        <v>1060</v>
      </c>
      <c r="E1083" s="1">
        <v>125873000209</v>
      </c>
      <c r="F1083" s="2" t="s">
        <v>8</v>
      </c>
      <c r="G1083" s="9" t="s">
        <v>1593</v>
      </c>
      <c r="H1083" s="16" t="s">
        <v>1205</v>
      </c>
      <c r="I1083" s="17"/>
    </row>
    <row r="1084" spans="1:9" x14ac:dyDescent="0.3">
      <c r="A1084" s="2" t="s">
        <v>1061</v>
      </c>
      <c r="B1084" s="2" t="s">
        <v>1068</v>
      </c>
      <c r="C1084" s="1">
        <v>225873000149</v>
      </c>
      <c r="D1084" s="2" t="s">
        <v>1060</v>
      </c>
      <c r="E1084" s="1">
        <v>125873000209</v>
      </c>
      <c r="F1084" s="2" t="s">
        <v>12</v>
      </c>
      <c r="G1084" s="9" t="s">
        <v>1593</v>
      </c>
      <c r="H1084" s="16" t="s">
        <v>1205</v>
      </c>
      <c r="I1084" s="17"/>
    </row>
    <row r="1085" spans="1:9" x14ac:dyDescent="0.3">
      <c r="A1085" s="2" t="s">
        <v>1061</v>
      </c>
      <c r="B1085" s="2" t="s">
        <v>1069</v>
      </c>
      <c r="C1085" s="1">
        <v>225873000033</v>
      </c>
      <c r="D1085" s="2" t="s">
        <v>1070</v>
      </c>
      <c r="E1085" s="1">
        <v>125873000403</v>
      </c>
      <c r="F1085" s="2" t="s">
        <v>12</v>
      </c>
      <c r="G1085" s="9" t="s">
        <v>1593</v>
      </c>
      <c r="H1085" s="16" t="s">
        <v>1205</v>
      </c>
      <c r="I1085" s="17"/>
    </row>
    <row r="1086" spans="1:9" x14ac:dyDescent="0.3">
      <c r="A1086" s="2" t="s">
        <v>1061</v>
      </c>
      <c r="B1086" s="2" t="s">
        <v>1071</v>
      </c>
      <c r="C1086" s="1">
        <v>225873000122</v>
      </c>
      <c r="D1086" s="2" t="s">
        <v>1070</v>
      </c>
      <c r="E1086" s="1">
        <v>125873000403</v>
      </c>
      <c r="F1086" s="2" t="s">
        <v>12</v>
      </c>
      <c r="G1086" s="9" t="s">
        <v>1593</v>
      </c>
      <c r="H1086" s="16" t="s">
        <v>1340</v>
      </c>
      <c r="I1086" s="17"/>
    </row>
    <row r="1087" spans="1:9" x14ac:dyDescent="0.3">
      <c r="A1087" s="2" t="s">
        <v>1061</v>
      </c>
      <c r="B1087" s="2" t="s">
        <v>162</v>
      </c>
      <c r="C1087" s="1">
        <v>225873000335</v>
      </c>
      <c r="D1087" s="2" t="s">
        <v>1070</v>
      </c>
      <c r="E1087" s="1">
        <v>125873000403</v>
      </c>
      <c r="F1087" s="2" t="s">
        <v>12</v>
      </c>
      <c r="G1087" s="9" t="s">
        <v>1593</v>
      </c>
      <c r="H1087" s="16" t="s">
        <v>1340</v>
      </c>
      <c r="I1087" s="17"/>
    </row>
    <row r="1088" spans="1:9" x14ac:dyDescent="0.3">
      <c r="A1088" s="2" t="s">
        <v>1061</v>
      </c>
      <c r="B1088" s="2" t="s">
        <v>1072</v>
      </c>
      <c r="C1088" s="1">
        <v>225873000050</v>
      </c>
      <c r="D1088" s="2" t="s">
        <v>1070</v>
      </c>
      <c r="E1088" s="1">
        <v>125873000403</v>
      </c>
      <c r="F1088" s="2" t="s">
        <v>12</v>
      </c>
      <c r="G1088" s="9" t="s">
        <v>1593</v>
      </c>
      <c r="H1088" s="16" t="s">
        <v>1205</v>
      </c>
      <c r="I1088" s="17"/>
    </row>
    <row r="1089" spans="1:9" x14ac:dyDescent="0.3">
      <c r="A1089" s="2" t="s">
        <v>1061</v>
      </c>
      <c r="B1089" s="2" t="s">
        <v>1073</v>
      </c>
      <c r="C1089" s="1">
        <v>225873000173</v>
      </c>
      <c r="D1089" s="2" t="s">
        <v>1070</v>
      </c>
      <c r="E1089" s="1">
        <v>125873000403</v>
      </c>
      <c r="F1089" s="2" t="s">
        <v>12</v>
      </c>
      <c r="G1089" s="9" t="s">
        <v>1593</v>
      </c>
      <c r="H1089" s="16" t="s">
        <v>1205</v>
      </c>
      <c r="I1089" s="17"/>
    </row>
    <row r="1090" spans="1:9" x14ac:dyDescent="0.3">
      <c r="A1090" s="2" t="s">
        <v>1061</v>
      </c>
      <c r="B1090" s="2" t="s">
        <v>154</v>
      </c>
      <c r="C1090" s="1">
        <v>225873000165</v>
      </c>
      <c r="D1090" s="2" t="s">
        <v>1070</v>
      </c>
      <c r="E1090" s="1">
        <v>125873000403</v>
      </c>
      <c r="F1090" s="2" t="s">
        <v>12</v>
      </c>
      <c r="G1090" s="9" t="s">
        <v>1593</v>
      </c>
      <c r="H1090" s="16" t="s">
        <v>1205</v>
      </c>
      <c r="I1090" s="17"/>
    </row>
    <row r="1091" spans="1:9" x14ac:dyDescent="0.3">
      <c r="A1091" s="2" t="s">
        <v>1061</v>
      </c>
      <c r="B1091" s="2" t="s">
        <v>1074</v>
      </c>
      <c r="C1091" s="1">
        <v>225873000246</v>
      </c>
      <c r="D1091" s="2" t="s">
        <v>1070</v>
      </c>
      <c r="E1091" s="1">
        <v>125873000403</v>
      </c>
      <c r="F1091" s="2" t="s">
        <v>12</v>
      </c>
      <c r="G1091" s="9" t="s">
        <v>1593</v>
      </c>
      <c r="H1091" s="16" t="s">
        <v>1205</v>
      </c>
      <c r="I1091" s="17"/>
    </row>
    <row r="1092" spans="1:9" x14ac:dyDescent="0.3">
      <c r="A1092" s="2" t="s">
        <v>1061</v>
      </c>
      <c r="B1092" s="2" t="s">
        <v>1075</v>
      </c>
      <c r="C1092" s="1">
        <v>225873000017</v>
      </c>
      <c r="D1092" s="2" t="s">
        <v>1070</v>
      </c>
      <c r="E1092" s="1">
        <v>125873000403</v>
      </c>
      <c r="F1092" s="2" t="s">
        <v>12</v>
      </c>
      <c r="G1092" s="9" t="s">
        <v>1593</v>
      </c>
      <c r="H1092" s="16" t="s">
        <v>1205</v>
      </c>
      <c r="I1092" s="17"/>
    </row>
    <row r="1093" spans="1:9" x14ac:dyDescent="0.3">
      <c r="A1093" s="2" t="s">
        <v>1061</v>
      </c>
      <c r="B1093" s="2" t="s">
        <v>738</v>
      </c>
      <c r="C1093" s="1">
        <v>225873000289</v>
      </c>
      <c r="D1093" s="2" t="s">
        <v>1070</v>
      </c>
      <c r="E1093" s="1">
        <v>125873000403</v>
      </c>
      <c r="F1093" s="2" t="s">
        <v>12</v>
      </c>
      <c r="G1093" s="9" t="s">
        <v>1593</v>
      </c>
      <c r="H1093" s="16" t="s">
        <v>1205</v>
      </c>
      <c r="I1093" s="17"/>
    </row>
    <row r="1094" spans="1:9" x14ac:dyDescent="0.3">
      <c r="A1094" s="2" t="s">
        <v>1061</v>
      </c>
      <c r="B1094" s="2" t="s">
        <v>1076</v>
      </c>
      <c r="C1094" s="1">
        <v>225873000238</v>
      </c>
      <c r="D1094" s="2" t="s">
        <v>1070</v>
      </c>
      <c r="E1094" s="1">
        <v>125873000403</v>
      </c>
      <c r="F1094" s="2" t="s">
        <v>12</v>
      </c>
      <c r="G1094" s="9" t="s">
        <v>1593</v>
      </c>
      <c r="H1094" s="16" t="s">
        <v>1205</v>
      </c>
      <c r="I1094" s="17"/>
    </row>
    <row r="1095" spans="1:9" x14ac:dyDescent="0.3">
      <c r="A1095" s="2" t="s">
        <v>1061</v>
      </c>
      <c r="B1095" s="2" t="s">
        <v>1077</v>
      </c>
      <c r="C1095" s="1">
        <v>125873000403</v>
      </c>
      <c r="D1095" s="2" t="s">
        <v>1070</v>
      </c>
      <c r="E1095" s="1">
        <v>125873000403</v>
      </c>
      <c r="F1095" s="2" t="s">
        <v>8</v>
      </c>
      <c r="G1095" s="9" t="s">
        <v>1593</v>
      </c>
      <c r="H1095" s="16" t="s">
        <v>1205</v>
      </c>
      <c r="I1095" s="17"/>
    </row>
    <row r="1096" spans="1:9" x14ac:dyDescent="0.3">
      <c r="A1096" s="2" t="s">
        <v>1080</v>
      </c>
      <c r="B1096" s="2" t="s">
        <v>1078</v>
      </c>
      <c r="C1096" s="1">
        <v>225885002066</v>
      </c>
      <c r="D1096" s="2" t="s">
        <v>1079</v>
      </c>
      <c r="E1096" s="1">
        <v>225885002031</v>
      </c>
      <c r="F1096" s="2" t="s">
        <v>12</v>
      </c>
      <c r="G1096" s="9" t="s">
        <v>1593</v>
      </c>
      <c r="H1096" s="16" t="s">
        <v>1205</v>
      </c>
      <c r="I1096" s="17"/>
    </row>
    <row r="1097" spans="1:9" x14ac:dyDescent="0.3">
      <c r="A1097" s="2" t="s">
        <v>1080</v>
      </c>
      <c r="B1097" s="2" t="s">
        <v>1081</v>
      </c>
      <c r="C1097" s="1">
        <v>225885001850</v>
      </c>
      <c r="D1097" s="2" t="s">
        <v>1079</v>
      </c>
      <c r="E1097" s="1">
        <v>225885002031</v>
      </c>
      <c r="F1097" s="2" t="s">
        <v>12</v>
      </c>
      <c r="G1097" s="9" t="s">
        <v>1593</v>
      </c>
      <c r="H1097" s="16" t="s">
        <v>1205</v>
      </c>
      <c r="I1097" s="17"/>
    </row>
    <row r="1098" spans="1:9" x14ac:dyDescent="0.3">
      <c r="A1098" s="2" t="s">
        <v>1080</v>
      </c>
      <c r="B1098" s="2" t="s">
        <v>1082</v>
      </c>
      <c r="C1098" s="1">
        <v>225885002007</v>
      </c>
      <c r="D1098" s="2" t="s">
        <v>1079</v>
      </c>
      <c r="E1098" s="1">
        <v>225885002031</v>
      </c>
      <c r="F1098" s="2" t="s">
        <v>12</v>
      </c>
      <c r="G1098" s="9" t="s">
        <v>1593</v>
      </c>
      <c r="H1098" s="16" t="s">
        <v>1205</v>
      </c>
      <c r="I1098" s="17"/>
    </row>
    <row r="1099" spans="1:9" x14ac:dyDescent="0.3">
      <c r="A1099" s="2" t="s">
        <v>1080</v>
      </c>
      <c r="B1099" s="2" t="s">
        <v>1083</v>
      </c>
      <c r="C1099" s="1">
        <v>225885000993</v>
      </c>
      <c r="D1099" s="2" t="s">
        <v>1079</v>
      </c>
      <c r="E1099" s="1">
        <v>225885002031</v>
      </c>
      <c r="F1099" s="2" t="s">
        <v>12</v>
      </c>
      <c r="G1099" s="9" t="s">
        <v>1593</v>
      </c>
      <c r="H1099" s="16" t="s">
        <v>1205</v>
      </c>
      <c r="I1099" s="17"/>
    </row>
    <row r="1100" spans="1:9" x14ac:dyDescent="0.3">
      <c r="A1100" s="2" t="s">
        <v>1080</v>
      </c>
      <c r="B1100" s="2" t="s">
        <v>1084</v>
      </c>
      <c r="C1100" s="1">
        <v>225885001906</v>
      </c>
      <c r="D1100" s="2" t="s">
        <v>1079</v>
      </c>
      <c r="E1100" s="1">
        <v>225885002031</v>
      </c>
      <c r="F1100" s="2" t="s">
        <v>12</v>
      </c>
      <c r="G1100" s="9" t="s">
        <v>1593</v>
      </c>
      <c r="H1100" s="16" t="s">
        <v>1205</v>
      </c>
      <c r="I1100" s="17"/>
    </row>
    <row r="1101" spans="1:9" x14ac:dyDescent="0.3">
      <c r="A1101" s="2" t="s">
        <v>1080</v>
      </c>
      <c r="B1101" s="2" t="s">
        <v>527</v>
      </c>
      <c r="C1101" s="1">
        <v>225885000195</v>
      </c>
      <c r="D1101" s="2" t="s">
        <v>1079</v>
      </c>
      <c r="E1101" s="1">
        <v>225885002031</v>
      </c>
      <c r="F1101" s="2" t="s">
        <v>12</v>
      </c>
      <c r="G1101" s="9" t="s">
        <v>1593</v>
      </c>
      <c r="H1101" s="16" t="s">
        <v>1205</v>
      </c>
      <c r="I1101" s="17"/>
    </row>
    <row r="1102" spans="1:9" x14ac:dyDescent="0.3">
      <c r="A1102" s="2" t="s">
        <v>1080</v>
      </c>
      <c r="B1102" s="2" t="s">
        <v>1085</v>
      </c>
      <c r="C1102" s="1">
        <v>225885001752</v>
      </c>
      <c r="D1102" s="2" t="s">
        <v>1079</v>
      </c>
      <c r="E1102" s="1">
        <v>225885002031</v>
      </c>
      <c r="F1102" s="2" t="s">
        <v>12</v>
      </c>
      <c r="G1102" s="9" t="s">
        <v>1593</v>
      </c>
      <c r="H1102" s="16" t="s">
        <v>1205</v>
      </c>
      <c r="I1102" s="17"/>
    </row>
    <row r="1103" spans="1:9" x14ac:dyDescent="0.3">
      <c r="A1103" s="2" t="s">
        <v>1080</v>
      </c>
      <c r="B1103" s="2" t="s">
        <v>1086</v>
      </c>
      <c r="C1103" s="1">
        <v>225885000799</v>
      </c>
      <c r="D1103" s="2" t="s">
        <v>1079</v>
      </c>
      <c r="E1103" s="1">
        <v>225885002031</v>
      </c>
      <c r="F1103" s="2" t="s">
        <v>12</v>
      </c>
      <c r="G1103" s="9" t="s">
        <v>1593</v>
      </c>
      <c r="H1103" s="16" t="s">
        <v>1205</v>
      </c>
      <c r="I1103" s="17"/>
    </row>
    <row r="1104" spans="1:9" x14ac:dyDescent="0.3">
      <c r="A1104" s="2" t="s">
        <v>1080</v>
      </c>
      <c r="B1104" s="2" t="s">
        <v>1087</v>
      </c>
      <c r="C1104" s="1">
        <v>225885001035</v>
      </c>
      <c r="D1104" s="2" t="s">
        <v>1079</v>
      </c>
      <c r="E1104" s="1">
        <v>225885002031</v>
      </c>
      <c r="F1104" s="2" t="s">
        <v>12</v>
      </c>
      <c r="G1104" s="9" t="s">
        <v>1593</v>
      </c>
      <c r="H1104" s="16" t="s">
        <v>1205</v>
      </c>
      <c r="I1104" s="17"/>
    </row>
    <row r="1105" spans="1:9" x14ac:dyDescent="0.3">
      <c r="A1105" s="2" t="s">
        <v>1080</v>
      </c>
      <c r="B1105" s="2" t="s">
        <v>1088</v>
      </c>
      <c r="C1105" s="1">
        <v>225885001256</v>
      </c>
      <c r="D1105" s="2" t="s">
        <v>1079</v>
      </c>
      <c r="E1105" s="1">
        <v>225885002031</v>
      </c>
      <c r="F1105" s="2" t="s">
        <v>12</v>
      </c>
      <c r="G1105" s="9" t="s">
        <v>1593</v>
      </c>
      <c r="H1105" s="16" t="s">
        <v>1205</v>
      </c>
      <c r="I1105" s="17"/>
    </row>
    <row r="1106" spans="1:9" x14ac:dyDescent="0.3">
      <c r="A1106" s="2" t="s">
        <v>1080</v>
      </c>
      <c r="B1106" s="2" t="s">
        <v>1089</v>
      </c>
      <c r="C1106" s="1">
        <v>225885003861</v>
      </c>
      <c r="D1106" s="2" t="s">
        <v>1079</v>
      </c>
      <c r="E1106" s="1">
        <v>225885002031</v>
      </c>
      <c r="F1106" s="2" t="s">
        <v>12</v>
      </c>
      <c r="G1106" s="9" t="s">
        <v>1593</v>
      </c>
      <c r="H1106" s="16" t="s">
        <v>1205</v>
      </c>
      <c r="I1106" s="17"/>
    </row>
    <row r="1107" spans="1:9" x14ac:dyDescent="0.3">
      <c r="A1107" s="2" t="s">
        <v>1080</v>
      </c>
      <c r="B1107" s="2" t="s">
        <v>1090</v>
      </c>
      <c r="C1107" s="1">
        <v>225885001728</v>
      </c>
      <c r="D1107" s="2" t="s">
        <v>1079</v>
      </c>
      <c r="E1107" s="1">
        <v>225885002031</v>
      </c>
      <c r="F1107" s="2" t="s">
        <v>12</v>
      </c>
      <c r="G1107" s="9" t="s">
        <v>1593</v>
      </c>
      <c r="H1107" s="16" t="s">
        <v>1205</v>
      </c>
      <c r="I1107" s="17"/>
    </row>
    <row r="1108" spans="1:9" x14ac:dyDescent="0.3">
      <c r="A1108" s="2" t="s">
        <v>1080</v>
      </c>
      <c r="B1108" s="2" t="s">
        <v>1091</v>
      </c>
      <c r="C1108" s="1">
        <v>225885001868</v>
      </c>
      <c r="D1108" s="2" t="s">
        <v>1079</v>
      </c>
      <c r="E1108" s="1">
        <v>225885002031</v>
      </c>
      <c r="F1108" s="2" t="s">
        <v>12</v>
      </c>
      <c r="G1108" s="9" t="s">
        <v>1593</v>
      </c>
      <c r="H1108" s="16" t="s">
        <v>1340</v>
      </c>
      <c r="I1108" s="17"/>
    </row>
    <row r="1109" spans="1:9" x14ac:dyDescent="0.3">
      <c r="A1109" s="2" t="s">
        <v>1080</v>
      </c>
      <c r="B1109" s="2" t="s">
        <v>1092</v>
      </c>
      <c r="C1109" s="1">
        <v>225885000381</v>
      </c>
      <c r="D1109" s="2" t="s">
        <v>1079</v>
      </c>
      <c r="E1109" s="1">
        <v>225885002031</v>
      </c>
      <c r="F1109" s="2" t="s">
        <v>12</v>
      </c>
      <c r="G1109" s="9" t="s">
        <v>1593</v>
      </c>
      <c r="H1109" s="16" t="s">
        <v>1340</v>
      </c>
      <c r="I1109" s="17"/>
    </row>
    <row r="1110" spans="1:9" x14ac:dyDescent="0.3">
      <c r="A1110" s="2" t="s">
        <v>1080</v>
      </c>
      <c r="B1110" s="2" t="s">
        <v>1093</v>
      </c>
      <c r="C1110" s="1">
        <v>225885001302</v>
      </c>
      <c r="D1110" s="2" t="s">
        <v>1079</v>
      </c>
      <c r="E1110" s="1">
        <v>225885002031</v>
      </c>
      <c r="F1110" s="2" t="s">
        <v>12</v>
      </c>
      <c r="G1110" s="9" t="s">
        <v>1593</v>
      </c>
      <c r="H1110" s="16" t="s">
        <v>1205</v>
      </c>
      <c r="I1110" s="17"/>
    </row>
    <row r="1111" spans="1:9" x14ac:dyDescent="0.3">
      <c r="A1111" s="2" t="s">
        <v>1080</v>
      </c>
      <c r="B1111" s="2" t="s">
        <v>1094</v>
      </c>
      <c r="C1111" s="1">
        <v>225885001396</v>
      </c>
      <c r="D1111" s="2" t="s">
        <v>1079</v>
      </c>
      <c r="E1111" s="1">
        <v>225885002031</v>
      </c>
      <c r="F1111" s="2" t="s">
        <v>12</v>
      </c>
      <c r="G1111" s="9" t="s">
        <v>1593</v>
      </c>
      <c r="H1111" s="16" t="s">
        <v>1205</v>
      </c>
      <c r="I1111" s="17"/>
    </row>
    <row r="1112" spans="1:9" x14ac:dyDescent="0.3">
      <c r="A1112" s="2" t="s">
        <v>1080</v>
      </c>
      <c r="B1112" s="2" t="s">
        <v>1095</v>
      </c>
      <c r="C1112" s="1">
        <v>225885001523</v>
      </c>
      <c r="D1112" s="2" t="s">
        <v>1079</v>
      </c>
      <c r="E1112" s="1">
        <v>225885002031</v>
      </c>
      <c r="F1112" s="2" t="s">
        <v>12</v>
      </c>
      <c r="G1112" s="9" t="s">
        <v>1593</v>
      </c>
      <c r="H1112" s="16" t="s">
        <v>1205</v>
      </c>
      <c r="I1112" s="17"/>
    </row>
    <row r="1113" spans="1:9" x14ac:dyDescent="0.3">
      <c r="A1113" s="2" t="s">
        <v>1080</v>
      </c>
      <c r="B1113" s="2" t="s">
        <v>1096</v>
      </c>
      <c r="C1113" s="1">
        <v>225885002031</v>
      </c>
      <c r="D1113" s="2" t="s">
        <v>1079</v>
      </c>
      <c r="E1113" s="1">
        <v>225885002031</v>
      </c>
      <c r="F1113" s="2" t="s">
        <v>12</v>
      </c>
      <c r="G1113" s="9" t="s">
        <v>1593</v>
      </c>
      <c r="H1113" s="16" t="s">
        <v>1205</v>
      </c>
      <c r="I1113" s="17"/>
    </row>
    <row r="1114" spans="1:9" x14ac:dyDescent="0.3">
      <c r="A1114" s="2" t="s">
        <v>1080</v>
      </c>
      <c r="B1114" s="2" t="s">
        <v>1097</v>
      </c>
      <c r="C1114" s="1">
        <v>225885001043</v>
      </c>
      <c r="D1114" s="2" t="s">
        <v>1079</v>
      </c>
      <c r="E1114" s="1">
        <v>225885002031</v>
      </c>
      <c r="F1114" s="2" t="s">
        <v>12</v>
      </c>
      <c r="G1114" s="9" t="s">
        <v>1593</v>
      </c>
      <c r="H1114" s="16" t="s">
        <v>1205</v>
      </c>
      <c r="I1114" s="17"/>
    </row>
    <row r="1115" spans="1:9" x14ac:dyDescent="0.3">
      <c r="A1115" s="2" t="s">
        <v>1080</v>
      </c>
      <c r="B1115" s="2" t="s">
        <v>1098</v>
      </c>
      <c r="C1115" s="1">
        <v>225885000748</v>
      </c>
      <c r="D1115" s="2" t="s">
        <v>1099</v>
      </c>
      <c r="E1115" s="1">
        <v>125885001596</v>
      </c>
      <c r="F1115" s="2" t="s">
        <v>12</v>
      </c>
      <c r="G1115" s="9" t="s">
        <v>1593</v>
      </c>
      <c r="H1115" s="16" t="s">
        <v>1205</v>
      </c>
      <c r="I1115" s="17"/>
    </row>
    <row r="1116" spans="1:9" x14ac:dyDescent="0.3">
      <c r="A1116" s="2" t="s">
        <v>1080</v>
      </c>
      <c r="B1116" s="2" t="s">
        <v>1100</v>
      </c>
      <c r="C1116" s="1">
        <v>225885000942</v>
      </c>
      <c r="D1116" s="2" t="s">
        <v>1099</v>
      </c>
      <c r="E1116" s="1">
        <v>125885001596</v>
      </c>
      <c r="F1116" s="2" t="s">
        <v>12</v>
      </c>
      <c r="G1116" s="9" t="s">
        <v>1593</v>
      </c>
      <c r="H1116" s="16" t="s">
        <v>1205</v>
      </c>
      <c r="I1116" s="17"/>
    </row>
    <row r="1117" spans="1:9" x14ac:dyDescent="0.3">
      <c r="A1117" s="2" t="s">
        <v>1080</v>
      </c>
      <c r="B1117" s="2" t="s">
        <v>1101</v>
      </c>
      <c r="C1117" s="1">
        <v>225885000756</v>
      </c>
      <c r="D1117" s="2" t="s">
        <v>1099</v>
      </c>
      <c r="E1117" s="1">
        <v>125885001596</v>
      </c>
      <c r="F1117" s="2" t="s">
        <v>12</v>
      </c>
      <c r="G1117" s="9" t="s">
        <v>1593</v>
      </c>
      <c r="H1117" s="16" t="s">
        <v>1205</v>
      </c>
      <c r="I1117" s="17"/>
    </row>
    <row r="1118" spans="1:9" x14ac:dyDescent="0.3">
      <c r="A1118" s="2" t="s">
        <v>1080</v>
      </c>
      <c r="B1118" s="2" t="s">
        <v>962</v>
      </c>
      <c r="C1118" s="1">
        <v>225885000098</v>
      </c>
      <c r="D1118" s="2" t="s">
        <v>1099</v>
      </c>
      <c r="E1118" s="1">
        <v>125885001596</v>
      </c>
      <c r="F1118" s="2" t="s">
        <v>12</v>
      </c>
      <c r="G1118" s="9" t="s">
        <v>1593</v>
      </c>
      <c r="H1118" s="16" t="s">
        <v>1205</v>
      </c>
      <c r="I1118" s="17"/>
    </row>
    <row r="1119" spans="1:9" x14ac:dyDescent="0.3">
      <c r="A1119" s="2" t="s">
        <v>1080</v>
      </c>
      <c r="B1119" s="2" t="s">
        <v>1102</v>
      </c>
      <c r="C1119" s="1">
        <v>225885000802</v>
      </c>
      <c r="D1119" s="2" t="s">
        <v>1099</v>
      </c>
      <c r="E1119" s="1">
        <v>125885001596</v>
      </c>
      <c r="F1119" s="2" t="s">
        <v>12</v>
      </c>
      <c r="G1119" s="9" t="s">
        <v>1593</v>
      </c>
      <c r="H1119" s="16" t="s">
        <v>1205</v>
      </c>
      <c r="I1119" s="17"/>
    </row>
    <row r="1120" spans="1:9" x14ac:dyDescent="0.3">
      <c r="A1120" s="2" t="s">
        <v>1080</v>
      </c>
      <c r="B1120" s="2" t="s">
        <v>1103</v>
      </c>
      <c r="C1120" s="1">
        <v>225885000659</v>
      </c>
      <c r="D1120" s="2" t="s">
        <v>1099</v>
      </c>
      <c r="E1120" s="1">
        <v>125885001596</v>
      </c>
      <c r="F1120" s="2" t="s">
        <v>12</v>
      </c>
      <c r="G1120" s="9" t="s">
        <v>1593</v>
      </c>
      <c r="H1120" s="16" t="s">
        <v>1340</v>
      </c>
      <c r="I1120" s="17"/>
    </row>
    <row r="1121" spans="1:9" x14ac:dyDescent="0.3">
      <c r="A1121" s="2" t="s">
        <v>1080</v>
      </c>
      <c r="B1121" s="2" t="s">
        <v>1104</v>
      </c>
      <c r="C1121" s="1">
        <v>225885001931</v>
      </c>
      <c r="D1121" s="2" t="s">
        <v>1099</v>
      </c>
      <c r="E1121" s="1">
        <v>125885001596</v>
      </c>
      <c r="F1121" s="2" t="s">
        <v>12</v>
      </c>
      <c r="G1121" s="9" t="s">
        <v>1593</v>
      </c>
      <c r="H1121" s="16" t="s">
        <v>1205</v>
      </c>
      <c r="I1121" s="17"/>
    </row>
    <row r="1122" spans="1:9" x14ac:dyDescent="0.3">
      <c r="A1122" s="2" t="s">
        <v>1080</v>
      </c>
      <c r="B1122" s="2" t="s">
        <v>1105</v>
      </c>
      <c r="C1122" s="1">
        <v>225885000411</v>
      </c>
      <c r="D1122" s="2" t="s">
        <v>1099</v>
      </c>
      <c r="E1122" s="1">
        <v>125885001596</v>
      </c>
      <c r="F1122" s="2" t="s">
        <v>12</v>
      </c>
      <c r="G1122" s="9" t="s">
        <v>1593</v>
      </c>
      <c r="H1122" s="16" t="s">
        <v>1205</v>
      </c>
      <c r="I1122" s="17"/>
    </row>
    <row r="1123" spans="1:9" x14ac:dyDescent="0.3">
      <c r="A1123" s="2" t="s">
        <v>1080</v>
      </c>
      <c r="B1123" s="2" t="s">
        <v>1106</v>
      </c>
      <c r="C1123" s="1">
        <v>225885000306</v>
      </c>
      <c r="D1123" s="2" t="s">
        <v>1099</v>
      </c>
      <c r="E1123" s="1">
        <v>125885001596</v>
      </c>
      <c r="F1123" s="2" t="s">
        <v>12</v>
      </c>
      <c r="G1123" s="9" t="s">
        <v>1593</v>
      </c>
      <c r="H1123" s="16" t="s">
        <v>1205</v>
      </c>
      <c r="I1123" s="17"/>
    </row>
    <row r="1124" spans="1:9" x14ac:dyDescent="0.3">
      <c r="A1124" s="2" t="s">
        <v>1080</v>
      </c>
      <c r="B1124" s="2" t="s">
        <v>1107</v>
      </c>
      <c r="C1124" s="1">
        <v>225885001353</v>
      </c>
      <c r="D1124" s="2" t="s">
        <v>1099</v>
      </c>
      <c r="E1124" s="1">
        <v>125885001596</v>
      </c>
      <c r="F1124" s="2" t="s">
        <v>12</v>
      </c>
      <c r="G1124" s="9" t="s">
        <v>1593</v>
      </c>
      <c r="H1124" s="16" t="s">
        <v>1205</v>
      </c>
      <c r="I1124" s="17"/>
    </row>
    <row r="1125" spans="1:9" x14ac:dyDescent="0.3">
      <c r="A1125" s="2" t="s">
        <v>1080</v>
      </c>
      <c r="B1125" s="2" t="s">
        <v>1108</v>
      </c>
      <c r="C1125" s="1">
        <v>125885000760</v>
      </c>
      <c r="D1125" s="2" t="s">
        <v>1099</v>
      </c>
      <c r="E1125" s="1">
        <v>125885001596</v>
      </c>
      <c r="F1125" s="2" t="s">
        <v>8</v>
      </c>
      <c r="G1125" s="9" t="s">
        <v>1593</v>
      </c>
      <c r="H1125" s="16" t="s">
        <v>1205</v>
      </c>
      <c r="I1125" s="17"/>
    </row>
    <row r="1126" spans="1:9" x14ac:dyDescent="0.3">
      <c r="A1126" s="2" t="s">
        <v>1080</v>
      </c>
      <c r="B1126" s="2" t="s">
        <v>1109</v>
      </c>
      <c r="C1126" s="1">
        <v>225885000021</v>
      </c>
      <c r="D1126" s="2" t="s">
        <v>1099</v>
      </c>
      <c r="E1126" s="1">
        <v>125885001596</v>
      </c>
      <c r="F1126" s="2" t="s">
        <v>12</v>
      </c>
      <c r="G1126" s="9" t="s">
        <v>1593</v>
      </c>
      <c r="H1126" s="16" t="s">
        <v>1205</v>
      </c>
      <c r="I1126" s="17"/>
    </row>
    <row r="1127" spans="1:9" x14ac:dyDescent="0.3">
      <c r="A1127" s="2" t="s">
        <v>1080</v>
      </c>
      <c r="B1127" s="2" t="s">
        <v>1099</v>
      </c>
      <c r="C1127" s="1">
        <v>125885001596</v>
      </c>
      <c r="D1127" s="2" t="s">
        <v>1099</v>
      </c>
      <c r="E1127" s="1">
        <v>125885001596</v>
      </c>
      <c r="F1127" s="2" t="s">
        <v>8</v>
      </c>
      <c r="G1127" s="9" t="s">
        <v>1593</v>
      </c>
      <c r="H1127" s="16" t="s">
        <v>1205</v>
      </c>
      <c r="I1127" s="17"/>
    </row>
    <row r="1128" spans="1:9" x14ac:dyDescent="0.3">
      <c r="A1128" s="2" t="s">
        <v>1080</v>
      </c>
      <c r="B1128" s="2" t="s">
        <v>1110</v>
      </c>
      <c r="C1128" s="1">
        <v>225885000152</v>
      </c>
      <c r="D1128" s="2" t="s">
        <v>1111</v>
      </c>
      <c r="E1128" s="1">
        <v>225885001884</v>
      </c>
      <c r="F1128" s="2" t="s">
        <v>12</v>
      </c>
      <c r="G1128" s="9" t="s">
        <v>1593</v>
      </c>
      <c r="H1128" s="16" t="s">
        <v>1205</v>
      </c>
      <c r="I1128" s="17"/>
    </row>
    <row r="1129" spans="1:9" x14ac:dyDescent="0.3">
      <c r="A1129" s="2" t="s">
        <v>1080</v>
      </c>
      <c r="B1129" s="2" t="s">
        <v>1112</v>
      </c>
      <c r="C1129" s="1">
        <v>225885000683</v>
      </c>
      <c r="D1129" s="2" t="s">
        <v>1111</v>
      </c>
      <c r="E1129" s="1">
        <v>225885001884</v>
      </c>
      <c r="F1129" s="2" t="s">
        <v>12</v>
      </c>
      <c r="G1129" s="9" t="s">
        <v>1593</v>
      </c>
      <c r="H1129" s="16" t="s">
        <v>1205</v>
      </c>
      <c r="I1129" s="17"/>
    </row>
    <row r="1130" spans="1:9" x14ac:dyDescent="0.3">
      <c r="A1130" s="2" t="s">
        <v>1080</v>
      </c>
      <c r="B1130" s="2" t="s">
        <v>1113</v>
      </c>
      <c r="C1130" s="1">
        <v>225885001264</v>
      </c>
      <c r="D1130" s="2" t="s">
        <v>1111</v>
      </c>
      <c r="E1130" s="1">
        <v>225885001884</v>
      </c>
      <c r="F1130" s="2" t="s">
        <v>12</v>
      </c>
      <c r="G1130" s="9" t="s">
        <v>1593</v>
      </c>
      <c r="H1130" s="16" t="s">
        <v>1205</v>
      </c>
      <c r="I1130" s="17"/>
    </row>
    <row r="1131" spans="1:9" x14ac:dyDescent="0.3">
      <c r="A1131" s="2" t="s">
        <v>1080</v>
      </c>
      <c r="B1131" s="2" t="s">
        <v>583</v>
      </c>
      <c r="C1131" s="1">
        <v>225885000551</v>
      </c>
      <c r="D1131" s="2" t="s">
        <v>1111</v>
      </c>
      <c r="E1131" s="1">
        <v>225885001884</v>
      </c>
      <c r="F1131" s="2" t="s">
        <v>12</v>
      </c>
      <c r="G1131" s="9" t="s">
        <v>1593</v>
      </c>
      <c r="H1131" s="16" t="s">
        <v>1205</v>
      </c>
      <c r="I1131" s="17"/>
    </row>
    <row r="1132" spans="1:9" x14ac:dyDescent="0.3">
      <c r="A1132" s="2" t="s">
        <v>1080</v>
      </c>
      <c r="B1132" s="2" t="s">
        <v>1114</v>
      </c>
      <c r="C1132" s="1">
        <v>225885000462</v>
      </c>
      <c r="D1132" s="2" t="s">
        <v>1111</v>
      </c>
      <c r="E1132" s="1">
        <v>225885001884</v>
      </c>
      <c r="F1132" s="2" t="s">
        <v>12</v>
      </c>
      <c r="G1132" s="9" t="s">
        <v>1593</v>
      </c>
      <c r="H1132" s="16" t="s">
        <v>1205</v>
      </c>
      <c r="I1132" s="17"/>
    </row>
    <row r="1133" spans="1:9" x14ac:dyDescent="0.3">
      <c r="A1133" s="2" t="s">
        <v>1080</v>
      </c>
      <c r="B1133" s="2" t="s">
        <v>1115</v>
      </c>
      <c r="C1133" s="1">
        <v>225885000845</v>
      </c>
      <c r="D1133" s="2" t="s">
        <v>1111</v>
      </c>
      <c r="E1133" s="1">
        <v>225885001884</v>
      </c>
      <c r="F1133" s="2" t="s">
        <v>12</v>
      </c>
      <c r="G1133" s="9" t="s">
        <v>1593</v>
      </c>
      <c r="H1133" s="16" t="s">
        <v>1205</v>
      </c>
      <c r="I1133" s="17"/>
    </row>
    <row r="1134" spans="1:9" x14ac:dyDescent="0.3">
      <c r="A1134" s="2" t="s">
        <v>1080</v>
      </c>
      <c r="B1134" s="2" t="s">
        <v>535</v>
      </c>
      <c r="C1134" s="1">
        <v>225885000446</v>
      </c>
      <c r="D1134" s="2" t="s">
        <v>1111</v>
      </c>
      <c r="E1134" s="1">
        <v>225885001884</v>
      </c>
      <c r="F1134" s="2" t="s">
        <v>12</v>
      </c>
      <c r="G1134" s="9" t="s">
        <v>1593</v>
      </c>
      <c r="H1134" s="16" t="s">
        <v>1205</v>
      </c>
      <c r="I1134" s="17"/>
    </row>
    <row r="1135" spans="1:9" x14ac:dyDescent="0.3">
      <c r="A1135" s="2" t="s">
        <v>1080</v>
      </c>
      <c r="B1135" s="2" t="s">
        <v>1116</v>
      </c>
      <c r="C1135" s="1">
        <v>225885000519</v>
      </c>
      <c r="D1135" s="2" t="s">
        <v>1111</v>
      </c>
      <c r="E1135" s="1">
        <v>225885001884</v>
      </c>
      <c r="F1135" s="2" t="s">
        <v>12</v>
      </c>
      <c r="G1135" s="9" t="s">
        <v>1593</v>
      </c>
      <c r="H1135" s="16" t="s">
        <v>1205</v>
      </c>
      <c r="I1135" s="17"/>
    </row>
    <row r="1136" spans="1:9" x14ac:dyDescent="0.3">
      <c r="A1136" s="2" t="s">
        <v>1080</v>
      </c>
      <c r="B1136" s="2" t="s">
        <v>1117</v>
      </c>
      <c r="C1136" s="1">
        <v>225885800010</v>
      </c>
      <c r="D1136" s="2" t="s">
        <v>1111</v>
      </c>
      <c r="E1136" s="1">
        <v>225885001884</v>
      </c>
      <c r="F1136" s="2" t="s">
        <v>12</v>
      </c>
      <c r="G1136" s="9" t="s">
        <v>1593</v>
      </c>
      <c r="H1136" s="16" t="s">
        <v>1205</v>
      </c>
      <c r="I1136" s="17"/>
    </row>
    <row r="1137" spans="1:9" x14ac:dyDescent="0.3">
      <c r="A1137" s="2" t="s">
        <v>1080</v>
      </c>
      <c r="B1137" s="2" t="s">
        <v>1118</v>
      </c>
      <c r="C1137" s="1">
        <v>225885001779</v>
      </c>
      <c r="D1137" s="2" t="s">
        <v>1111</v>
      </c>
      <c r="E1137" s="1">
        <v>225885001884</v>
      </c>
      <c r="F1137" s="2" t="s">
        <v>12</v>
      </c>
      <c r="G1137" s="9" t="s">
        <v>1593</v>
      </c>
      <c r="H1137" s="16" t="s">
        <v>1205</v>
      </c>
      <c r="I1137" s="17"/>
    </row>
    <row r="1138" spans="1:9" x14ac:dyDescent="0.3">
      <c r="A1138" s="2" t="s">
        <v>1080</v>
      </c>
      <c r="B1138" s="2" t="s">
        <v>1119</v>
      </c>
      <c r="C1138" s="1">
        <v>225885000349</v>
      </c>
      <c r="D1138" s="2" t="s">
        <v>1111</v>
      </c>
      <c r="E1138" s="1">
        <v>225885001884</v>
      </c>
      <c r="F1138" s="2" t="s">
        <v>12</v>
      </c>
      <c r="G1138" s="9" t="s">
        <v>1593</v>
      </c>
      <c r="H1138" s="16" t="s">
        <v>1205</v>
      </c>
      <c r="I1138" s="17"/>
    </row>
    <row r="1139" spans="1:9" x14ac:dyDescent="0.3">
      <c r="A1139" s="2" t="s">
        <v>1080</v>
      </c>
      <c r="B1139" s="2" t="s">
        <v>1120</v>
      </c>
      <c r="C1139" s="1">
        <v>225885000969</v>
      </c>
      <c r="D1139" s="2" t="s">
        <v>1111</v>
      </c>
      <c r="E1139" s="1">
        <v>225885001884</v>
      </c>
      <c r="F1139" s="2" t="s">
        <v>12</v>
      </c>
      <c r="G1139" s="9" t="s">
        <v>1593</v>
      </c>
      <c r="H1139" s="16" t="s">
        <v>1205</v>
      </c>
      <c r="I1139" s="17"/>
    </row>
    <row r="1140" spans="1:9" x14ac:dyDescent="0.3">
      <c r="A1140" s="2" t="s">
        <v>1080</v>
      </c>
      <c r="B1140" s="2" t="s">
        <v>1121</v>
      </c>
      <c r="C1140" s="1">
        <v>225885000233</v>
      </c>
      <c r="D1140" s="2" t="s">
        <v>1111</v>
      </c>
      <c r="E1140" s="1">
        <v>225885001884</v>
      </c>
      <c r="F1140" s="2" t="s">
        <v>12</v>
      </c>
      <c r="G1140" s="9" t="s">
        <v>1593</v>
      </c>
      <c r="H1140" s="16" t="s">
        <v>1205</v>
      </c>
      <c r="I1140" s="17"/>
    </row>
    <row r="1141" spans="1:9" x14ac:dyDescent="0.3">
      <c r="A1141" s="2" t="s">
        <v>1080</v>
      </c>
      <c r="B1141" s="2" t="s">
        <v>1122</v>
      </c>
      <c r="C1141" s="1">
        <v>225885001884</v>
      </c>
      <c r="D1141" s="2" t="s">
        <v>1111</v>
      </c>
      <c r="E1141" s="1">
        <v>225885001884</v>
      </c>
      <c r="F1141" s="2" t="s">
        <v>12</v>
      </c>
      <c r="G1141" s="9" t="s">
        <v>1593</v>
      </c>
      <c r="H1141" s="16" t="s">
        <v>1205</v>
      </c>
      <c r="I1141" s="17"/>
    </row>
    <row r="1142" spans="1:9" x14ac:dyDescent="0.3">
      <c r="A1142" s="2" t="s">
        <v>1080</v>
      </c>
      <c r="B1142" s="2" t="s">
        <v>1123</v>
      </c>
      <c r="C1142" s="1">
        <v>225885000144</v>
      </c>
      <c r="D1142" s="2" t="s">
        <v>1124</v>
      </c>
      <c r="E1142" s="1">
        <v>225885002074</v>
      </c>
      <c r="F1142" s="2" t="s">
        <v>12</v>
      </c>
      <c r="G1142" s="9" t="s">
        <v>1593</v>
      </c>
      <c r="H1142" s="16" t="s">
        <v>1205</v>
      </c>
      <c r="I1142" s="17"/>
    </row>
    <row r="1143" spans="1:9" x14ac:dyDescent="0.3">
      <c r="A1143" s="2" t="s">
        <v>1080</v>
      </c>
      <c r="B1143" s="2" t="s">
        <v>1125</v>
      </c>
      <c r="C1143" s="1">
        <v>225885000110</v>
      </c>
      <c r="D1143" s="2" t="s">
        <v>1124</v>
      </c>
      <c r="E1143" s="1">
        <v>225885002074</v>
      </c>
      <c r="F1143" s="2" t="s">
        <v>12</v>
      </c>
      <c r="G1143" s="9" t="s">
        <v>1593</v>
      </c>
      <c r="H1143" s="16" t="s">
        <v>1340</v>
      </c>
      <c r="I1143" s="17"/>
    </row>
    <row r="1144" spans="1:9" x14ac:dyDescent="0.3">
      <c r="A1144" s="2" t="s">
        <v>1080</v>
      </c>
      <c r="B1144" s="2" t="s">
        <v>466</v>
      </c>
      <c r="C1144" s="1">
        <v>225885000179</v>
      </c>
      <c r="D1144" s="2" t="s">
        <v>1124</v>
      </c>
      <c r="E1144" s="1">
        <v>225885002074</v>
      </c>
      <c r="F1144" s="2" t="s">
        <v>12</v>
      </c>
      <c r="G1144" s="9" t="s">
        <v>1593</v>
      </c>
      <c r="H1144" s="16" t="s">
        <v>1205</v>
      </c>
      <c r="I1144" s="17"/>
    </row>
    <row r="1145" spans="1:9" x14ac:dyDescent="0.3">
      <c r="A1145" s="2" t="s">
        <v>1080</v>
      </c>
      <c r="B1145" s="2" t="s">
        <v>1126</v>
      </c>
      <c r="C1145" s="1">
        <v>225885003879</v>
      </c>
      <c r="D1145" s="2" t="s">
        <v>1124</v>
      </c>
      <c r="E1145" s="1">
        <v>225885002074</v>
      </c>
      <c r="F1145" s="2" t="s">
        <v>12</v>
      </c>
      <c r="G1145" s="9" t="s">
        <v>1593</v>
      </c>
      <c r="H1145" s="16" t="s">
        <v>1205</v>
      </c>
      <c r="I1145" s="17"/>
    </row>
    <row r="1146" spans="1:9" x14ac:dyDescent="0.3">
      <c r="A1146" s="2" t="s">
        <v>1080</v>
      </c>
      <c r="B1146" s="2" t="s">
        <v>1127</v>
      </c>
      <c r="C1146" s="1">
        <v>225885000039</v>
      </c>
      <c r="D1146" s="2" t="s">
        <v>1124</v>
      </c>
      <c r="E1146" s="1">
        <v>225885002074</v>
      </c>
      <c r="F1146" s="2" t="s">
        <v>12</v>
      </c>
      <c r="G1146" s="9" t="s">
        <v>1593</v>
      </c>
      <c r="H1146" s="16" t="s">
        <v>1205</v>
      </c>
      <c r="I1146" s="17"/>
    </row>
    <row r="1147" spans="1:9" x14ac:dyDescent="0.3">
      <c r="A1147" s="2" t="s">
        <v>1080</v>
      </c>
      <c r="B1147" s="2" t="s">
        <v>1128</v>
      </c>
      <c r="C1147" s="1">
        <v>225885000624</v>
      </c>
      <c r="D1147" s="2" t="s">
        <v>1124</v>
      </c>
      <c r="E1147" s="1">
        <v>225885002074</v>
      </c>
      <c r="F1147" s="2" t="s">
        <v>12</v>
      </c>
      <c r="G1147" s="9" t="s">
        <v>1593</v>
      </c>
      <c r="H1147" s="16" t="s">
        <v>1340</v>
      </c>
      <c r="I1147" s="17"/>
    </row>
    <row r="1148" spans="1:9" x14ac:dyDescent="0.3">
      <c r="A1148" s="2" t="s">
        <v>1080</v>
      </c>
      <c r="B1148" s="2" t="s">
        <v>1129</v>
      </c>
      <c r="C1148" s="1">
        <v>225885001825</v>
      </c>
      <c r="D1148" s="2" t="s">
        <v>1124</v>
      </c>
      <c r="E1148" s="1">
        <v>225885002074</v>
      </c>
      <c r="F1148" s="2" t="s">
        <v>12</v>
      </c>
      <c r="G1148" s="9" t="s">
        <v>1593</v>
      </c>
      <c r="H1148" s="16" t="s">
        <v>1205</v>
      </c>
      <c r="I1148" s="17"/>
    </row>
    <row r="1149" spans="1:9" x14ac:dyDescent="0.3">
      <c r="A1149" s="2" t="s">
        <v>1080</v>
      </c>
      <c r="B1149" s="2" t="s">
        <v>549</v>
      </c>
      <c r="C1149" s="1">
        <v>225885001809</v>
      </c>
      <c r="D1149" s="2" t="s">
        <v>1124</v>
      </c>
      <c r="E1149" s="1">
        <v>225885002074</v>
      </c>
      <c r="F1149" s="2" t="s">
        <v>12</v>
      </c>
      <c r="G1149" s="9" t="s">
        <v>1593</v>
      </c>
      <c r="H1149" s="16" t="s">
        <v>1205</v>
      </c>
      <c r="I1149" s="17"/>
    </row>
    <row r="1150" spans="1:9" x14ac:dyDescent="0.3">
      <c r="A1150" s="2" t="s">
        <v>1080</v>
      </c>
      <c r="B1150" s="2" t="s">
        <v>1130</v>
      </c>
      <c r="C1150" s="1">
        <v>225885000292</v>
      </c>
      <c r="D1150" s="2" t="s">
        <v>1124</v>
      </c>
      <c r="E1150" s="1">
        <v>225885002074</v>
      </c>
      <c r="F1150" s="2" t="s">
        <v>12</v>
      </c>
      <c r="G1150" s="9" t="s">
        <v>1593</v>
      </c>
      <c r="H1150" s="16" t="s">
        <v>1205</v>
      </c>
      <c r="I1150" s="17"/>
    </row>
    <row r="1151" spans="1:9" x14ac:dyDescent="0.3">
      <c r="A1151" s="2" t="s">
        <v>1080</v>
      </c>
      <c r="B1151" s="2" t="s">
        <v>1131</v>
      </c>
      <c r="C1151" s="1">
        <v>225885001493</v>
      </c>
      <c r="D1151" s="2" t="s">
        <v>1124</v>
      </c>
      <c r="E1151" s="1">
        <v>225885002074</v>
      </c>
      <c r="F1151" s="2" t="s">
        <v>12</v>
      </c>
      <c r="G1151" s="9" t="s">
        <v>1593</v>
      </c>
      <c r="H1151" s="16" t="s">
        <v>1205</v>
      </c>
      <c r="I1151" s="17"/>
    </row>
    <row r="1152" spans="1:9" x14ac:dyDescent="0.3">
      <c r="A1152" s="2" t="s">
        <v>1080</v>
      </c>
      <c r="B1152" s="2" t="s">
        <v>1132</v>
      </c>
      <c r="C1152" s="1">
        <v>225885001345</v>
      </c>
      <c r="D1152" s="2" t="s">
        <v>1124</v>
      </c>
      <c r="E1152" s="1">
        <v>225885002074</v>
      </c>
      <c r="F1152" s="2" t="s">
        <v>12</v>
      </c>
      <c r="G1152" s="9" t="s">
        <v>1593</v>
      </c>
      <c r="H1152" s="16" t="s">
        <v>1205</v>
      </c>
      <c r="I1152" s="17"/>
    </row>
    <row r="1153" spans="1:9" x14ac:dyDescent="0.3">
      <c r="A1153" s="2" t="s">
        <v>1080</v>
      </c>
      <c r="B1153" s="2" t="s">
        <v>1133</v>
      </c>
      <c r="C1153" s="1">
        <v>225885000454</v>
      </c>
      <c r="D1153" s="2" t="s">
        <v>1124</v>
      </c>
      <c r="E1153" s="1">
        <v>225885002074</v>
      </c>
      <c r="F1153" s="2" t="s">
        <v>12</v>
      </c>
      <c r="G1153" s="9" t="s">
        <v>1593</v>
      </c>
      <c r="H1153" s="16" t="s">
        <v>1205</v>
      </c>
      <c r="I1153" s="17"/>
    </row>
    <row r="1154" spans="1:9" x14ac:dyDescent="0.3">
      <c r="A1154" s="2" t="s">
        <v>1080</v>
      </c>
      <c r="B1154" s="2" t="s">
        <v>1134</v>
      </c>
      <c r="C1154" s="1">
        <v>225885001221</v>
      </c>
      <c r="D1154" s="2" t="s">
        <v>1124</v>
      </c>
      <c r="E1154" s="1">
        <v>225885002074</v>
      </c>
      <c r="F1154" s="2" t="s">
        <v>12</v>
      </c>
      <c r="G1154" s="9" t="s">
        <v>1593</v>
      </c>
      <c r="H1154" s="16" t="s">
        <v>1340</v>
      </c>
      <c r="I1154" s="17"/>
    </row>
    <row r="1155" spans="1:9" x14ac:dyDescent="0.3">
      <c r="A1155" s="2" t="s">
        <v>1080</v>
      </c>
      <c r="B1155" s="2" t="s">
        <v>1135</v>
      </c>
      <c r="C1155" s="1">
        <v>225885000535</v>
      </c>
      <c r="D1155" s="2" t="s">
        <v>1124</v>
      </c>
      <c r="E1155" s="1">
        <v>225885002074</v>
      </c>
      <c r="F1155" s="2" t="s">
        <v>12</v>
      </c>
      <c r="G1155" s="9" t="s">
        <v>1593</v>
      </c>
      <c r="H1155" s="16" t="s">
        <v>1205</v>
      </c>
      <c r="I1155" s="17"/>
    </row>
    <row r="1156" spans="1:9" x14ac:dyDescent="0.3">
      <c r="A1156" s="2" t="s">
        <v>1080</v>
      </c>
      <c r="B1156" s="2" t="s">
        <v>1136</v>
      </c>
      <c r="C1156" s="1">
        <v>225885001124</v>
      </c>
      <c r="D1156" s="2" t="s">
        <v>1124</v>
      </c>
      <c r="E1156" s="1">
        <v>225885002074</v>
      </c>
      <c r="F1156" s="2" t="s">
        <v>12</v>
      </c>
      <c r="G1156" s="9" t="s">
        <v>1593</v>
      </c>
      <c r="H1156" s="16" t="s">
        <v>1205</v>
      </c>
      <c r="I1156" s="17"/>
    </row>
    <row r="1157" spans="1:9" x14ac:dyDescent="0.3">
      <c r="A1157" s="2" t="s">
        <v>1080</v>
      </c>
      <c r="B1157" s="2" t="s">
        <v>1137</v>
      </c>
      <c r="C1157" s="1">
        <v>225885000501</v>
      </c>
      <c r="D1157" s="2" t="s">
        <v>1124</v>
      </c>
      <c r="E1157" s="1">
        <v>225885002074</v>
      </c>
      <c r="F1157" s="2" t="s">
        <v>12</v>
      </c>
      <c r="G1157" s="9" t="s">
        <v>1593</v>
      </c>
      <c r="H1157" s="16" t="s">
        <v>1205</v>
      </c>
      <c r="I1157" s="17"/>
    </row>
    <row r="1158" spans="1:9" x14ac:dyDescent="0.3">
      <c r="A1158" s="2" t="s">
        <v>1080</v>
      </c>
      <c r="B1158" s="2" t="s">
        <v>1138</v>
      </c>
      <c r="C1158" s="1">
        <v>225885001701</v>
      </c>
      <c r="D1158" s="2" t="s">
        <v>1124</v>
      </c>
      <c r="E1158" s="1">
        <v>225885002074</v>
      </c>
      <c r="F1158" s="2" t="s">
        <v>12</v>
      </c>
      <c r="G1158" s="9" t="s">
        <v>1593</v>
      </c>
      <c r="H1158" s="16" t="s">
        <v>1205</v>
      </c>
      <c r="I1158" s="17"/>
    </row>
    <row r="1159" spans="1:9" x14ac:dyDescent="0.3">
      <c r="A1159" s="2" t="s">
        <v>1080</v>
      </c>
      <c r="B1159" s="2" t="s">
        <v>1139</v>
      </c>
      <c r="C1159" s="1">
        <v>225885003895</v>
      </c>
      <c r="D1159" s="2" t="s">
        <v>1124</v>
      </c>
      <c r="E1159" s="1">
        <v>225885002074</v>
      </c>
      <c r="F1159" s="2" t="s">
        <v>12</v>
      </c>
      <c r="G1159" s="9" t="s">
        <v>1593</v>
      </c>
      <c r="H1159" s="16" t="s">
        <v>1340</v>
      </c>
      <c r="I1159" s="17"/>
    </row>
    <row r="1160" spans="1:9" x14ac:dyDescent="0.3">
      <c r="A1160" s="2" t="s">
        <v>1080</v>
      </c>
      <c r="B1160" s="2" t="s">
        <v>989</v>
      </c>
      <c r="C1160" s="1">
        <v>125885001553</v>
      </c>
      <c r="D1160" s="2" t="s">
        <v>1124</v>
      </c>
      <c r="E1160" s="1">
        <v>225885002074</v>
      </c>
      <c r="F1160" s="2" t="s">
        <v>12</v>
      </c>
      <c r="G1160" s="9" t="s">
        <v>1593</v>
      </c>
      <c r="H1160" s="16" t="s">
        <v>1205</v>
      </c>
      <c r="I1160" s="17"/>
    </row>
    <row r="1161" spans="1:9" x14ac:dyDescent="0.3">
      <c r="A1161" s="2" t="s">
        <v>1080</v>
      </c>
      <c r="B1161" s="2" t="s">
        <v>1140</v>
      </c>
      <c r="C1161" s="1">
        <v>225885000322</v>
      </c>
      <c r="D1161" s="2" t="s">
        <v>1124</v>
      </c>
      <c r="E1161" s="1">
        <v>225885002074</v>
      </c>
      <c r="F1161" s="2" t="s">
        <v>12</v>
      </c>
      <c r="G1161" s="9" t="s">
        <v>1593</v>
      </c>
      <c r="H1161" s="16" t="s">
        <v>1205</v>
      </c>
      <c r="I1161" s="17"/>
    </row>
    <row r="1162" spans="1:9" x14ac:dyDescent="0.3">
      <c r="A1162" s="2" t="s">
        <v>1080</v>
      </c>
      <c r="B1162" s="2" t="s">
        <v>207</v>
      </c>
      <c r="C1162" s="1">
        <v>225885000276</v>
      </c>
      <c r="D1162" s="2" t="s">
        <v>1124</v>
      </c>
      <c r="E1162" s="1">
        <v>225885002074</v>
      </c>
      <c r="F1162" s="2" t="s">
        <v>12</v>
      </c>
      <c r="G1162" s="9" t="s">
        <v>1593</v>
      </c>
      <c r="H1162" s="16" t="s">
        <v>1205</v>
      </c>
      <c r="I1162" s="17"/>
    </row>
    <row r="1163" spans="1:9" x14ac:dyDescent="0.3">
      <c r="A1163" s="2" t="s">
        <v>1080</v>
      </c>
      <c r="B1163" s="2" t="s">
        <v>1141</v>
      </c>
      <c r="C1163" s="1">
        <v>225885001710</v>
      </c>
      <c r="D1163" s="2" t="s">
        <v>1124</v>
      </c>
      <c r="E1163" s="1">
        <v>225885002074</v>
      </c>
      <c r="F1163" s="2" t="s">
        <v>12</v>
      </c>
      <c r="G1163" s="9" t="s">
        <v>1593</v>
      </c>
      <c r="H1163" s="16" t="s">
        <v>1205</v>
      </c>
      <c r="I1163" s="17"/>
    </row>
    <row r="1164" spans="1:9" x14ac:dyDescent="0.3">
      <c r="A1164" s="2" t="s">
        <v>1080</v>
      </c>
      <c r="B1164" s="2" t="s">
        <v>1142</v>
      </c>
      <c r="C1164" s="1">
        <v>225885000241</v>
      </c>
      <c r="D1164" s="2" t="s">
        <v>1124</v>
      </c>
      <c r="E1164" s="1">
        <v>225885002074</v>
      </c>
      <c r="F1164" s="2" t="s">
        <v>12</v>
      </c>
      <c r="G1164" s="9" t="s">
        <v>1593</v>
      </c>
      <c r="H1164" s="16" t="s">
        <v>1340</v>
      </c>
      <c r="I1164" s="17"/>
    </row>
    <row r="1165" spans="1:9" x14ac:dyDescent="0.3">
      <c r="A1165" s="2" t="s">
        <v>1080</v>
      </c>
      <c r="B1165" s="2" t="s">
        <v>1124</v>
      </c>
      <c r="C1165" s="1">
        <v>225885002074</v>
      </c>
      <c r="D1165" s="2" t="s">
        <v>1124</v>
      </c>
      <c r="E1165" s="1">
        <v>225885002074</v>
      </c>
      <c r="F1165" s="2" t="s">
        <v>12</v>
      </c>
      <c r="G1165" s="9" t="s">
        <v>1593</v>
      </c>
      <c r="H1165" s="16" t="s">
        <v>1205</v>
      </c>
      <c r="I1165" s="17"/>
    </row>
    <row r="1166" spans="1:9" x14ac:dyDescent="0.3">
      <c r="A1166" s="2" t="s">
        <v>1080</v>
      </c>
      <c r="B1166" s="2" t="s">
        <v>1143</v>
      </c>
      <c r="C1166" s="1">
        <v>225885000560</v>
      </c>
      <c r="D1166" s="2" t="s">
        <v>1124</v>
      </c>
      <c r="E1166" s="1">
        <v>225885002074</v>
      </c>
      <c r="F1166" s="2" t="s">
        <v>12</v>
      </c>
      <c r="G1166" s="9" t="s">
        <v>1593</v>
      </c>
      <c r="H1166" s="16" t="s">
        <v>1205</v>
      </c>
      <c r="I1166" s="17"/>
    </row>
    <row r="1167" spans="1:9" x14ac:dyDescent="0.3">
      <c r="A1167" s="2" t="s">
        <v>1080</v>
      </c>
      <c r="B1167" s="2" t="s">
        <v>1144</v>
      </c>
      <c r="C1167" s="1">
        <v>225885000012</v>
      </c>
      <c r="D1167" s="2" t="s">
        <v>1145</v>
      </c>
      <c r="E1167" s="1">
        <v>225885001001</v>
      </c>
      <c r="F1167" s="2" t="s">
        <v>12</v>
      </c>
      <c r="G1167" s="9" t="s">
        <v>1593</v>
      </c>
      <c r="H1167" s="16" t="s">
        <v>1205</v>
      </c>
      <c r="I1167" s="17"/>
    </row>
    <row r="1168" spans="1:9" x14ac:dyDescent="0.3">
      <c r="A1168" s="2" t="s">
        <v>1080</v>
      </c>
      <c r="B1168" s="2" t="s">
        <v>1146</v>
      </c>
      <c r="C1168" s="1">
        <v>225885001744</v>
      </c>
      <c r="D1168" s="2" t="s">
        <v>1145</v>
      </c>
      <c r="E1168" s="1">
        <v>225885001001</v>
      </c>
      <c r="F1168" s="2" t="s">
        <v>12</v>
      </c>
      <c r="G1168" s="9" t="s">
        <v>1593</v>
      </c>
      <c r="H1168" s="16" t="s">
        <v>1205</v>
      </c>
      <c r="I1168" s="17"/>
    </row>
    <row r="1169" spans="1:9" x14ac:dyDescent="0.3">
      <c r="A1169" s="2" t="s">
        <v>1080</v>
      </c>
      <c r="B1169" s="2" t="s">
        <v>1147</v>
      </c>
      <c r="C1169" s="1">
        <v>225885000888</v>
      </c>
      <c r="D1169" s="2" t="s">
        <v>1145</v>
      </c>
      <c r="E1169" s="1">
        <v>225885001001</v>
      </c>
      <c r="F1169" s="2" t="s">
        <v>12</v>
      </c>
      <c r="G1169" s="9" t="s">
        <v>1593</v>
      </c>
      <c r="H1169" s="16" t="s">
        <v>1205</v>
      </c>
      <c r="I1169" s="17"/>
    </row>
    <row r="1170" spans="1:9" x14ac:dyDescent="0.3">
      <c r="A1170" s="2" t="s">
        <v>1080</v>
      </c>
      <c r="B1170" s="2" t="s">
        <v>1148</v>
      </c>
      <c r="C1170" s="1">
        <v>225885000632</v>
      </c>
      <c r="D1170" s="2" t="s">
        <v>1145</v>
      </c>
      <c r="E1170" s="1">
        <v>225885001001</v>
      </c>
      <c r="F1170" s="2" t="s">
        <v>12</v>
      </c>
      <c r="G1170" s="9" t="s">
        <v>1593</v>
      </c>
      <c r="H1170" s="16" t="s">
        <v>1205</v>
      </c>
      <c r="I1170" s="17"/>
    </row>
    <row r="1171" spans="1:9" x14ac:dyDescent="0.3">
      <c r="A1171" s="2" t="s">
        <v>1080</v>
      </c>
      <c r="B1171" s="2" t="s">
        <v>1149</v>
      </c>
      <c r="C1171" s="1">
        <v>225885000985</v>
      </c>
      <c r="D1171" s="2" t="s">
        <v>1145</v>
      </c>
      <c r="E1171" s="1">
        <v>225885001001</v>
      </c>
      <c r="F1171" s="2" t="s">
        <v>12</v>
      </c>
      <c r="G1171" s="9" t="s">
        <v>1593</v>
      </c>
      <c r="H1171" s="16" t="s">
        <v>1205</v>
      </c>
      <c r="I1171" s="17"/>
    </row>
    <row r="1172" spans="1:9" x14ac:dyDescent="0.3">
      <c r="A1172" s="2" t="s">
        <v>1080</v>
      </c>
      <c r="B1172" s="2" t="s">
        <v>1150</v>
      </c>
      <c r="C1172" s="1">
        <v>225885000438</v>
      </c>
      <c r="D1172" s="2" t="s">
        <v>1145</v>
      </c>
      <c r="E1172" s="1">
        <v>225885001001</v>
      </c>
      <c r="F1172" s="2" t="s">
        <v>12</v>
      </c>
      <c r="G1172" s="9" t="s">
        <v>1593</v>
      </c>
      <c r="H1172" s="16" t="s">
        <v>1205</v>
      </c>
      <c r="I1172" s="17"/>
    </row>
    <row r="1173" spans="1:9" x14ac:dyDescent="0.3">
      <c r="A1173" s="2" t="s">
        <v>1080</v>
      </c>
      <c r="B1173" s="2" t="s">
        <v>1151</v>
      </c>
      <c r="C1173" s="1">
        <v>225885000420</v>
      </c>
      <c r="D1173" s="2" t="s">
        <v>1145</v>
      </c>
      <c r="E1173" s="1">
        <v>225885001001</v>
      </c>
      <c r="F1173" s="2" t="s">
        <v>12</v>
      </c>
      <c r="G1173" s="9" t="s">
        <v>1593</v>
      </c>
      <c r="H1173" s="16" t="s">
        <v>1205</v>
      </c>
      <c r="I1173" s="17"/>
    </row>
    <row r="1174" spans="1:9" x14ac:dyDescent="0.3">
      <c r="A1174" s="2" t="s">
        <v>1080</v>
      </c>
      <c r="B1174" s="2" t="s">
        <v>1152</v>
      </c>
      <c r="C1174" s="1">
        <v>225885000390</v>
      </c>
      <c r="D1174" s="2" t="s">
        <v>1145</v>
      </c>
      <c r="E1174" s="1">
        <v>225885001001</v>
      </c>
      <c r="F1174" s="2" t="s">
        <v>12</v>
      </c>
      <c r="G1174" s="9" t="s">
        <v>1593</v>
      </c>
      <c r="H1174" s="16" t="s">
        <v>1205</v>
      </c>
      <c r="I1174" s="17"/>
    </row>
    <row r="1175" spans="1:9" x14ac:dyDescent="0.3">
      <c r="A1175" s="2" t="s">
        <v>1080</v>
      </c>
      <c r="B1175" s="2" t="s">
        <v>977</v>
      </c>
      <c r="C1175" s="1">
        <v>225885000373</v>
      </c>
      <c r="D1175" s="2" t="s">
        <v>1145</v>
      </c>
      <c r="E1175" s="1">
        <v>225885001001</v>
      </c>
      <c r="F1175" s="2" t="s">
        <v>12</v>
      </c>
      <c r="G1175" s="9" t="s">
        <v>1593</v>
      </c>
      <c r="H1175" s="16" t="s">
        <v>1205</v>
      </c>
      <c r="I1175" s="17"/>
    </row>
    <row r="1176" spans="1:9" x14ac:dyDescent="0.3">
      <c r="A1176" s="2" t="s">
        <v>1080</v>
      </c>
      <c r="B1176" s="2" t="s">
        <v>1153</v>
      </c>
      <c r="C1176" s="1">
        <v>225885001001</v>
      </c>
      <c r="D1176" s="2" t="s">
        <v>1145</v>
      </c>
      <c r="E1176" s="1">
        <v>225885001001</v>
      </c>
      <c r="F1176" s="2" t="s">
        <v>12</v>
      </c>
      <c r="G1176" s="9" t="s">
        <v>1593</v>
      </c>
      <c r="H1176" s="16" t="s">
        <v>1205</v>
      </c>
      <c r="I1176" s="17"/>
    </row>
    <row r="1177" spans="1:9" x14ac:dyDescent="0.3">
      <c r="A1177" s="2" t="s">
        <v>1080</v>
      </c>
      <c r="B1177" s="2" t="s">
        <v>1154</v>
      </c>
      <c r="C1177" s="1">
        <v>225885001604</v>
      </c>
      <c r="D1177" s="2" t="s">
        <v>1155</v>
      </c>
      <c r="E1177" s="1">
        <v>225885000853</v>
      </c>
      <c r="F1177" s="2" t="s">
        <v>12</v>
      </c>
      <c r="G1177" s="9" t="s">
        <v>1593</v>
      </c>
      <c r="H1177" s="16" t="s">
        <v>1205</v>
      </c>
      <c r="I1177" s="17"/>
    </row>
    <row r="1178" spans="1:9" x14ac:dyDescent="0.3">
      <c r="A1178" s="2" t="s">
        <v>1080</v>
      </c>
      <c r="B1178" s="2" t="s">
        <v>1156</v>
      </c>
      <c r="C1178" s="1">
        <v>225885000209</v>
      </c>
      <c r="D1178" s="2" t="s">
        <v>1155</v>
      </c>
      <c r="E1178" s="1">
        <v>225885000853</v>
      </c>
      <c r="F1178" s="2" t="s">
        <v>12</v>
      </c>
      <c r="G1178" s="9" t="s">
        <v>1593</v>
      </c>
      <c r="H1178" s="16" t="s">
        <v>1205</v>
      </c>
      <c r="I1178" s="17"/>
    </row>
    <row r="1179" spans="1:9" x14ac:dyDescent="0.3">
      <c r="A1179" s="2" t="s">
        <v>1080</v>
      </c>
      <c r="B1179" s="2" t="s">
        <v>1157</v>
      </c>
      <c r="C1179" s="1">
        <v>225885000896</v>
      </c>
      <c r="D1179" s="2" t="s">
        <v>1155</v>
      </c>
      <c r="E1179" s="1">
        <v>225885000853</v>
      </c>
      <c r="F1179" s="2" t="s">
        <v>12</v>
      </c>
      <c r="G1179" s="9" t="s">
        <v>1593</v>
      </c>
      <c r="H1179" s="16" t="s">
        <v>1205</v>
      </c>
      <c r="I1179" s="17"/>
    </row>
    <row r="1180" spans="1:9" x14ac:dyDescent="0.3">
      <c r="A1180" s="2" t="s">
        <v>1080</v>
      </c>
      <c r="B1180" s="2" t="s">
        <v>1158</v>
      </c>
      <c r="C1180" s="1">
        <v>225885000675</v>
      </c>
      <c r="D1180" s="2" t="s">
        <v>1155</v>
      </c>
      <c r="E1180" s="1">
        <v>225885000853</v>
      </c>
      <c r="F1180" s="2" t="s">
        <v>12</v>
      </c>
      <c r="G1180" s="9" t="s">
        <v>1593</v>
      </c>
      <c r="H1180" s="16" t="s">
        <v>1205</v>
      </c>
      <c r="I1180" s="17"/>
    </row>
    <row r="1181" spans="1:9" x14ac:dyDescent="0.3">
      <c r="A1181" s="2" t="s">
        <v>1080</v>
      </c>
      <c r="B1181" s="2" t="s">
        <v>1159</v>
      </c>
      <c r="C1181" s="1">
        <v>225885000471</v>
      </c>
      <c r="D1181" s="2" t="s">
        <v>1155</v>
      </c>
      <c r="E1181" s="1">
        <v>225885000853</v>
      </c>
      <c r="F1181" s="2" t="s">
        <v>12</v>
      </c>
      <c r="G1181" s="9" t="s">
        <v>1593</v>
      </c>
      <c r="H1181" s="16" t="s">
        <v>1205</v>
      </c>
      <c r="I1181" s="17"/>
    </row>
    <row r="1182" spans="1:9" x14ac:dyDescent="0.3">
      <c r="A1182" s="2" t="s">
        <v>1080</v>
      </c>
      <c r="B1182" s="2" t="s">
        <v>1160</v>
      </c>
      <c r="C1182" s="1">
        <v>225885001892</v>
      </c>
      <c r="D1182" s="2" t="s">
        <v>1155</v>
      </c>
      <c r="E1182" s="1">
        <v>225885000853</v>
      </c>
      <c r="F1182" s="2" t="s">
        <v>12</v>
      </c>
      <c r="G1182" s="9" t="s">
        <v>1593</v>
      </c>
      <c r="H1182" s="16" t="s">
        <v>1205</v>
      </c>
      <c r="I1182" s="17"/>
    </row>
    <row r="1183" spans="1:9" x14ac:dyDescent="0.3">
      <c r="A1183" s="2" t="s">
        <v>1080</v>
      </c>
      <c r="B1183" s="2" t="s">
        <v>1161</v>
      </c>
      <c r="C1183" s="1">
        <v>225885800001</v>
      </c>
      <c r="D1183" s="2" t="s">
        <v>1155</v>
      </c>
      <c r="E1183" s="1">
        <v>225885000853</v>
      </c>
      <c r="F1183" s="2" t="s">
        <v>12</v>
      </c>
      <c r="G1183" s="9" t="s">
        <v>1593</v>
      </c>
      <c r="H1183" s="16" t="s">
        <v>1205</v>
      </c>
      <c r="I1183" s="17"/>
    </row>
    <row r="1184" spans="1:9" x14ac:dyDescent="0.3">
      <c r="A1184" s="2" t="s">
        <v>1080</v>
      </c>
      <c r="B1184" s="2" t="s">
        <v>1162</v>
      </c>
      <c r="C1184" s="1">
        <v>225885002104</v>
      </c>
      <c r="D1184" s="2" t="s">
        <v>1155</v>
      </c>
      <c r="E1184" s="1">
        <v>225885000853</v>
      </c>
      <c r="F1184" s="2" t="s">
        <v>12</v>
      </c>
      <c r="G1184" s="9" t="s">
        <v>1593</v>
      </c>
      <c r="H1184" s="16" t="s">
        <v>1205</v>
      </c>
      <c r="I1184" s="17"/>
    </row>
    <row r="1185" spans="1:9" x14ac:dyDescent="0.3">
      <c r="A1185" s="2" t="s">
        <v>1080</v>
      </c>
      <c r="B1185" s="2" t="s">
        <v>1163</v>
      </c>
      <c r="C1185" s="1">
        <v>225885000225</v>
      </c>
      <c r="D1185" s="2" t="s">
        <v>1155</v>
      </c>
      <c r="E1185" s="1">
        <v>225885000853</v>
      </c>
      <c r="F1185" s="2" t="s">
        <v>12</v>
      </c>
      <c r="G1185" s="9" t="s">
        <v>1593</v>
      </c>
      <c r="H1185" s="16" t="s">
        <v>1205</v>
      </c>
      <c r="I1185" s="17"/>
    </row>
    <row r="1186" spans="1:9" x14ac:dyDescent="0.3">
      <c r="A1186" s="2" t="s">
        <v>1080</v>
      </c>
      <c r="B1186" s="2" t="s">
        <v>1164</v>
      </c>
      <c r="C1186" s="1">
        <v>225885000853</v>
      </c>
      <c r="D1186" s="2" t="s">
        <v>1155</v>
      </c>
      <c r="E1186" s="1">
        <v>225885000853</v>
      </c>
      <c r="F1186" s="2" t="s">
        <v>12</v>
      </c>
      <c r="G1186" s="9" t="s">
        <v>1593</v>
      </c>
      <c r="H1186" s="16" t="s">
        <v>1205</v>
      </c>
      <c r="I1186" s="17"/>
    </row>
    <row r="1187" spans="1:9" x14ac:dyDescent="0.3">
      <c r="A1187" s="2" t="s">
        <v>1080</v>
      </c>
      <c r="B1187" s="2" t="s">
        <v>1165</v>
      </c>
      <c r="C1187" s="1">
        <v>225885001515</v>
      </c>
      <c r="D1187" s="2" t="s">
        <v>1155</v>
      </c>
      <c r="E1187" s="1">
        <v>225885000853</v>
      </c>
      <c r="F1187" s="2" t="s">
        <v>12</v>
      </c>
      <c r="G1187" s="9" t="s">
        <v>1593</v>
      </c>
      <c r="H1187" s="16" t="s">
        <v>1205</v>
      </c>
      <c r="I1187" s="17"/>
    </row>
    <row r="1188" spans="1:9" x14ac:dyDescent="0.3">
      <c r="A1188" s="2" t="s">
        <v>2616</v>
      </c>
      <c r="B1188" s="2" t="s">
        <v>1651</v>
      </c>
      <c r="C1188" s="1">
        <v>125001000371</v>
      </c>
      <c r="D1188" s="2" t="s">
        <v>2562</v>
      </c>
      <c r="E1188" s="1">
        <v>125001000231</v>
      </c>
      <c r="F1188" s="2" t="s">
        <v>8</v>
      </c>
      <c r="G1188" s="9" t="s">
        <v>2615</v>
      </c>
      <c r="H1188" s="16" t="s">
        <v>1340</v>
      </c>
    </row>
    <row r="1189" spans="1:9" x14ac:dyDescent="0.3">
      <c r="A1189" s="2" t="s">
        <v>2616</v>
      </c>
      <c r="B1189" s="2" t="s">
        <v>1652</v>
      </c>
      <c r="C1189" s="1">
        <v>125001000044</v>
      </c>
      <c r="D1189" s="2" t="s">
        <v>2562</v>
      </c>
      <c r="E1189" s="1">
        <v>125001000231</v>
      </c>
      <c r="F1189" s="2" t="s">
        <v>8</v>
      </c>
      <c r="G1189" s="9" t="s">
        <v>2615</v>
      </c>
      <c r="H1189" s="16" t="s">
        <v>1340</v>
      </c>
    </row>
    <row r="1190" spans="1:9" x14ac:dyDescent="0.3">
      <c r="A1190" s="2" t="s">
        <v>2616</v>
      </c>
      <c r="B1190" s="2" t="s">
        <v>1653</v>
      </c>
      <c r="C1190" s="1">
        <v>225001000065</v>
      </c>
      <c r="D1190" s="2" t="s">
        <v>2562</v>
      </c>
      <c r="E1190" s="1">
        <v>125001000231</v>
      </c>
      <c r="F1190" s="2" t="s">
        <v>12</v>
      </c>
      <c r="G1190" s="9" t="s">
        <v>2615</v>
      </c>
      <c r="H1190" s="16" t="s">
        <v>1205</v>
      </c>
    </row>
    <row r="1191" spans="1:9" x14ac:dyDescent="0.3">
      <c r="A1191" s="2" t="s">
        <v>2616</v>
      </c>
      <c r="B1191" s="2" t="s">
        <v>1654</v>
      </c>
      <c r="C1191" s="1">
        <v>225001000162</v>
      </c>
      <c r="D1191" s="2" t="s">
        <v>2562</v>
      </c>
      <c r="E1191" s="1">
        <v>125001000231</v>
      </c>
      <c r="F1191" s="2" t="s">
        <v>12</v>
      </c>
      <c r="G1191" s="9" t="s">
        <v>2615</v>
      </c>
      <c r="H1191" s="16" t="s">
        <v>1205</v>
      </c>
    </row>
    <row r="1192" spans="1:9" x14ac:dyDescent="0.3">
      <c r="A1192" s="2" t="s">
        <v>2616</v>
      </c>
      <c r="B1192" s="2" t="s">
        <v>88</v>
      </c>
      <c r="C1192" s="1">
        <v>225001000146</v>
      </c>
      <c r="D1192" s="2" t="s">
        <v>2562</v>
      </c>
      <c r="E1192" s="1">
        <v>125001000231</v>
      </c>
      <c r="F1192" s="2" t="s">
        <v>12</v>
      </c>
      <c r="G1192" s="9" t="s">
        <v>2615</v>
      </c>
      <c r="H1192" s="16" t="s">
        <v>1340</v>
      </c>
    </row>
    <row r="1193" spans="1:9" x14ac:dyDescent="0.3">
      <c r="A1193" s="2" t="s">
        <v>2616</v>
      </c>
      <c r="B1193" s="2" t="s">
        <v>1655</v>
      </c>
      <c r="C1193" s="1">
        <v>225612000095</v>
      </c>
      <c r="D1193" s="2" t="s">
        <v>2562</v>
      </c>
      <c r="E1193" s="1">
        <v>125001000231</v>
      </c>
      <c r="F1193" s="2" t="s">
        <v>12</v>
      </c>
      <c r="G1193" s="9" t="s">
        <v>2615</v>
      </c>
      <c r="H1193" s="16" t="s">
        <v>1205</v>
      </c>
    </row>
    <row r="1194" spans="1:9" x14ac:dyDescent="0.3">
      <c r="A1194" s="2" t="s">
        <v>2616</v>
      </c>
      <c r="B1194" s="2" t="s">
        <v>1656</v>
      </c>
      <c r="C1194" s="1">
        <v>225001000154</v>
      </c>
      <c r="D1194" s="2" t="s">
        <v>2562</v>
      </c>
      <c r="E1194" s="1">
        <v>125001000231</v>
      </c>
      <c r="F1194" s="2" t="s">
        <v>12</v>
      </c>
      <c r="G1194" s="9" t="s">
        <v>2615</v>
      </c>
      <c r="H1194" s="16" t="s">
        <v>1340</v>
      </c>
    </row>
    <row r="1195" spans="1:9" x14ac:dyDescent="0.3">
      <c r="A1195" s="2" t="s">
        <v>2616</v>
      </c>
      <c r="B1195" s="2" t="s">
        <v>46</v>
      </c>
      <c r="C1195" s="1">
        <v>225001000073</v>
      </c>
      <c r="D1195" s="2" t="s">
        <v>2562</v>
      </c>
      <c r="E1195" s="1">
        <v>125001000231</v>
      </c>
      <c r="F1195" s="2" t="s">
        <v>12</v>
      </c>
      <c r="G1195" s="9" t="s">
        <v>2615</v>
      </c>
      <c r="H1195" s="16" t="s">
        <v>1205</v>
      </c>
    </row>
    <row r="1196" spans="1:9" x14ac:dyDescent="0.3">
      <c r="A1196" s="2" t="s">
        <v>2616</v>
      </c>
      <c r="B1196" s="2" t="s">
        <v>1657</v>
      </c>
      <c r="C1196" s="1">
        <v>125001000231</v>
      </c>
      <c r="D1196" s="2" t="s">
        <v>2562</v>
      </c>
      <c r="E1196" s="1">
        <v>125001000231</v>
      </c>
      <c r="F1196" s="2" t="s">
        <v>8</v>
      </c>
      <c r="G1196" s="9" t="s">
        <v>2615</v>
      </c>
      <c r="H1196" s="16" t="s">
        <v>1607</v>
      </c>
    </row>
    <row r="1197" spans="1:9" x14ac:dyDescent="0.3">
      <c r="A1197" s="2" t="s">
        <v>1608</v>
      </c>
      <c r="B1197" s="2" t="s">
        <v>443</v>
      </c>
      <c r="C1197" s="1">
        <v>125019000483</v>
      </c>
      <c r="D1197" s="2" t="s">
        <v>1660</v>
      </c>
      <c r="E1197" s="1">
        <v>125019000386</v>
      </c>
      <c r="F1197" s="2" t="s">
        <v>8</v>
      </c>
      <c r="G1197" s="9" t="s">
        <v>2615</v>
      </c>
      <c r="H1197" s="16" t="s">
        <v>1205</v>
      </c>
    </row>
    <row r="1198" spans="1:9" x14ac:dyDescent="0.3">
      <c r="A1198" s="2" t="s">
        <v>1608</v>
      </c>
      <c r="B1198" s="2" t="s">
        <v>1052</v>
      </c>
      <c r="C1198" s="1">
        <v>225019000542</v>
      </c>
      <c r="D1198" s="2" t="s">
        <v>1660</v>
      </c>
      <c r="E1198" s="1">
        <v>125019000386</v>
      </c>
      <c r="F1198" s="2" t="s">
        <v>12</v>
      </c>
      <c r="G1198" s="9" t="s">
        <v>2615</v>
      </c>
      <c r="H1198" s="16" t="s">
        <v>1205</v>
      </c>
    </row>
    <row r="1199" spans="1:9" x14ac:dyDescent="0.3">
      <c r="A1199" s="2" t="s">
        <v>1608</v>
      </c>
      <c r="B1199" s="2" t="s">
        <v>1658</v>
      </c>
      <c r="C1199" s="1">
        <v>225019000330</v>
      </c>
      <c r="D1199" s="2" t="s">
        <v>1660</v>
      </c>
      <c r="E1199" s="1">
        <v>125019000386</v>
      </c>
      <c r="F1199" s="2" t="s">
        <v>12</v>
      </c>
      <c r="G1199" s="9" t="s">
        <v>2615</v>
      </c>
      <c r="H1199" s="16" t="s">
        <v>1205</v>
      </c>
    </row>
    <row r="1200" spans="1:9" x14ac:dyDescent="0.3">
      <c r="A1200" s="2" t="s">
        <v>1608</v>
      </c>
      <c r="B1200" s="2" t="s">
        <v>1659</v>
      </c>
      <c r="C1200" s="1">
        <v>225019000348</v>
      </c>
      <c r="D1200" s="2" t="s">
        <v>1660</v>
      </c>
      <c r="E1200" s="1">
        <v>125019000386</v>
      </c>
      <c r="F1200" s="2" t="s">
        <v>12</v>
      </c>
      <c r="G1200" s="9" t="s">
        <v>2615</v>
      </c>
      <c r="H1200" s="16" t="s">
        <v>1340</v>
      </c>
    </row>
    <row r="1201" spans="1:8" x14ac:dyDescent="0.3">
      <c r="A1201" s="2" t="s">
        <v>1608</v>
      </c>
      <c r="B1201" s="2" t="s">
        <v>1660</v>
      </c>
      <c r="C1201" s="1">
        <v>125019000386</v>
      </c>
      <c r="D1201" s="2" t="s">
        <v>1660</v>
      </c>
      <c r="E1201" s="1">
        <v>125019000386</v>
      </c>
      <c r="F1201" s="2" t="s">
        <v>8</v>
      </c>
      <c r="G1201" s="9" t="s">
        <v>2615</v>
      </c>
      <c r="H1201" s="16" t="s">
        <v>1205</v>
      </c>
    </row>
    <row r="1202" spans="1:8" x14ac:dyDescent="0.3">
      <c r="A1202" s="2" t="s">
        <v>1608</v>
      </c>
      <c r="B1202" s="2" t="s">
        <v>146</v>
      </c>
      <c r="C1202" s="1">
        <v>125019000572</v>
      </c>
      <c r="D1202" s="2" t="s">
        <v>1660</v>
      </c>
      <c r="E1202" s="1">
        <v>125019000386</v>
      </c>
      <c r="F1202" s="2" t="s">
        <v>8</v>
      </c>
      <c r="G1202" s="9" t="s">
        <v>2615</v>
      </c>
      <c r="H1202" s="16" t="s">
        <v>1205</v>
      </c>
    </row>
    <row r="1203" spans="1:8" x14ac:dyDescent="0.3">
      <c r="A1203" s="2" t="s">
        <v>1608</v>
      </c>
      <c r="B1203" s="2" t="s">
        <v>1661</v>
      </c>
      <c r="C1203" s="1">
        <v>225019000569</v>
      </c>
      <c r="D1203" s="2" t="s">
        <v>1668</v>
      </c>
      <c r="E1203" s="1">
        <v>225019000208</v>
      </c>
      <c r="F1203" s="2" t="s">
        <v>12</v>
      </c>
      <c r="G1203" s="9" t="s">
        <v>2615</v>
      </c>
      <c r="H1203" s="16" t="s">
        <v>1205</v>
      </c>
    </row>
    <row r="1204" spans="1:8" x14ac:dyDescent="0.3">
      <c r="A1204" s="2" t="s">
        <v>1608</v>
      </c>
      <c r="B1204" s="2" t="s">
        <v>1662</v>
      </c>
      <c r="C1204" s="1">
        <v>225019000216</v>
      </c>
      <c r="D1204" s="2" t="s">
        <v>1668</v>
      </c>
      <c r="E1204" s="1">
        <v>225019000208</v>
      </c>
      <c r="F1204" s="2" t="s">
        <v>12</v>
      </c>
      <c r="G1204" s="9" t="s">
        <v>2615</v>
      </c>
      <c r="H1204" s="16" t="s">
        <v>1205</v>
      </c>
    </row>
    <row r="1205" spans="1:8" x14ac:dyDescent="0.3">
      <c r="A1205" s="2" t="s">
        <v>1608</v>
      </c>
      <c r="B1205" s="2" t="s">
        <v>1663</v>
      </c>
      <c r="C1205" s="1">
        <v>225019000356</v>
      </c>
      <c r="D1205" s="2" t="s">
        <v>1668</v>
      </c>
      <c r="E1205" s="1">
        <v>225019000208</v>
      </c>
      <c r="F1205" s="2" t="s">
        <v>12</v>
      </c>
      <c r="G1205" s="9" t="s">
        <v>2615</v>
      </c>
      <c r="H1205" s="16" t="s">
        <v>1205</v>
      </c>
    </row>
    <row r="1206" spans="1:8" x14ac:dyDescent="0.3">
      <c r="A1206" s="2" t="s">
        <v>1608</v>
      </c>
      <c r="B1206" s="2" t="s">
        <v>1664</v>
      </c>
      <c r="C1206" s="1">
        <v>225019000313</v>
      </c>
      <c r="D1206" s="2" t="s">
        <v>1668</v>
      </c>
      <c r="E1206" s="1">
        <v>225019000208</v>
      </c>
      <c r="F1206" s="2" t="s">
        <v>12</v>
      </c>
      <c r="G1206" s="9" t="s">
        <v>2615</v>
      </c>
      <c r="H1206" s="16" t="s">
        <v>1205</v>
      </c>
    </row>
    <row r="1207" spans="1:8" x14ac:dyDescent="0.3">
      <c r="A1207" s="2" t="s">
        <v>1608</v>
      </c>
      <c r="B1207" s="2" t="s">
        <v>1665</v>
      </c>
      <c r="C1207" s="1">
        <v>225019000267</v>
      </c>
      <c r="D1207" s="2" t="s">
        <v>1668</v>
      </c>
      <c r="E1207" s="1">
        <v>225019000208</v>
      </c>
      <c r="F1207" s="2" t="s">
        <v>12</v>
      </c>
      <c r="G1207" s="9" t="s">
        <v>2615</v>
      </c>
      <c r="H1207" s="16" t="s">
        <v>1205</v>
      </c>
    </row>
    <row r="1208" spans="1:8" x14ac:dyDescent="0.3">
      <c r="A1208" s="2" t="s">
        <v>1608</v>
      </c>
      <c r="B1208" s="2" t="s">
        <v>1666</v>
      </c>
      <c r="C1208" s="1">
        <v>225019000551</v>
      </c>
      <c r="D1208" s="2" t="s">
        <v>1668</v>
      </c>
      <c r="E1208" s="1">
        <v>225019000208</v>
      </c>
      <c r="F1208" s="2" t="s">
        <v>12</v>
      </c>
      <c r="G1208" s="9" t="s">
        <v>2615</v>
      </c>
      <c r="H1208" s="16" t="s">
        <v>1205</v>
      </c>
    </row>
    <row r="1209" spans="1:8" x14ac:dyDescent="0.3">
      <c r="A1209" s="2" t="s">
        <v>1608</v>
      </c>
      <c r="B1209" s="2" t="s">
        <v>1667</v>
      </c>
      <c r="C1209" s="1">
        <v>225019000364</v>
      </c>
      <c r="D1209" s="2" t="s">
        <v>1668</v>
      </c>
      <c r="E1209" s="1">
        <v>225019000208</v>
      </c>
      <c r="F1209" s="2" t="s">
        <v>12</v>
      </c>
      <c r="G1209" s="9" t="s">
        <v>2615</v>
      </c>
      <c r="H1209" s="16" t="s">
        <v>1205</v>
      </c>
    </row>
    <row r="1210" spans="1:8" x14ac:dyDescent="0.3">
      <c r="A1210" s="2" t="s">
        <v>1608</v>
      </c>
      <c r="B1210" s="2" t="s">
        <v>1668</v>
      </c>
      <c r="C1210" s="1">
        <v>225019000208</v>
      </c>
      <c r="D1210" s="2" t="s">
        <v>1668</v>
      </c>
      <c r="E1210" s="1">
        <v>225019000208</v>
      </c>
      <c r="F1210" s="2" t="s">
        <v>12</v>
      </c>
      <c r="G1210" s="9" t="s">
        <v>2615</v>
      </c>
      <c r="H1210" s="16" t="s">
        <v>1205</v>
      </c>
    </row>
    <row r="1211" spans="1:8" x14ac:dyDescent="0.3">
      <c r="A1211" s="2" t="s">
        <v>1609</v>
      </c>
      <c r="B1211" s="2" t="s">
        <v>685</v>
      </c>
      <c r="C1211" s="1">
        <v>125035000086</v>
      </c>
      <c r="D1211" s="2" t="s">
        <v>2563</v>
      </c>
      <c r="E1211" s="1">
        <v>125035000159</v>
      </c>
      <c r="F1211" s="2" t="s">
        <v>8</v>
      </c>
      <c r="G1211" s="9" t="s">
        <v>2615</v>
      </c>
      <c r="H1211" s="16" t="s">
        <v>1205</v>
      </c>
    </row>
    <row r="1212" spans="1:8" x14ac:dyDescent="0.3">
      <c r="A1212" s="2" t="s">
        <v>1609</v>
      </c>
      <c r="B1212" s="2" t="s">
        <v>443</v>
      </c>
      <c r="C1212" s="1">
        <v>125035000060</v>
      </c>
      <c r="D1212" s="2" t="s">
        <v>2563</v>
      </c>
      <c r="E1212" s="1">
        <v>125035000159</v>
      </c>
      <c r="F1212" s="2" t="s">
        <v>8</v>
      </c>
      <c r="G1212" s="9" t="s">
        <v>2615</v>
      </c>
      <c r="H1212" s="16" t="s">
        <v>1205</v>
      </c>
    </row>
    <row r="1213" spans="1:8" x14ac:dyDescent="0.3">
      <c r="A1213" s="2" t="s">
        <v>1609</v>
      </c>
      <c r="B1213" s="2" t="s">
        <v>1669</v>
      </c>
      <c r="C1213" s="1">
        <v>225035000439</v>
      </c>
      <c r="D1213" s="2" t="s">
        <v>2563</v>
      </c>
      <c r="E1213" s="1">
        <v>125035000159</v>
      </c>
      <c r="F1213" s="2" t="s">
        <v>12</v>
      </c>
      <c r="G1213" s="9" t="s">
        <v>2615</v>
      </c>
      <c r="H1213" s="16" t="s">
        <v>1205</v>
      </c>
    </row>
    <row r="1214" spans="1:8" x14ac:dyDescent="0.3">
      <c r="A1214" s="2" t="s">
        <v>1609</v>
      </c>
      <c r="B1214" s="2" t="s">
        <v>1670</v>
      </c>
      <c r="C1214" s="1">
        <v>225035000412</v>
      </c>
      <c r="D1214" s="2" t="s">
        <v>2563</v>
      </c>
      <c r="E1214" s="1">
        <v>125035000159</v>
      </c>
      <c r="F1214" s="2" t="s">
        <v>12</v>
      </c>
      <c r="G1214" s="9" t="s">
        <v>2615</v>
      </c>
      <c r="H1214" s="16" t="s">
        <v>1205</v>
      </c>
    </row>
    <row r="1215" spans="1:8" x14ac:dyDescent="0.3">
      <c r="A1215" s="2" t="s">
        <v>1609</v>
      </c>
      <c r="B1215" s="2" t="s">
        <v>696</v>
      </c>
      <c r="C1215" s="1">
        <v>225035000099</v>
      </c>
      <c r="D1215" s="2" t="s">
        <v>2563</v>
      </c>
      <c r="E1215" s="1">
        <v>125035000159</v>
      </c>
      <c r="F1215" s="2" t="s">
        <v>12</v>
      </c>
      <c r="G1215" s="9" t="s">
        <v>2615</v>
      </c>
      <c r="H1215" s="16" t="s">
        <v>1205</v>
      </c>
    </row>
    <row r="1216" spans="1:8" x14ac:dyDescent="0.3">
      <c r="A1216" s="2" t="s">
        <v>1609</v>
      </c>
      <c r="B1216" s="2" t="s">
        <v>337</v>
      </c>
      <c r="C1216" s="1">
        <v>225035000374</v>
      </c>
      <c r="D1216" s="2" t="s">
        <v>2563</v>
      </c>
      <c r="E1216" s="1">
        <v>125035000159</v>
      </c>
      <c r="F1216" s="2" t="s">
        <v>12</v>
      </c>
      <c r="G1216" s="9" t="s">
        <v>2615</v>
      </c>
      <c r="H1216" s="16" t="s">
        <v>1205</v>
      </c>
    </row>
    <row r="1217" spans="1:8" x14ac:dyDescent="0.3">
      <c r="A1217" s="2" t="s">
        <v>1609</v>
      </c>
      <c r="B1217" s="2" t="s">
        <v>1671</v>
      </c>
      <c r="C1217" s="1">
        <v>125035000159</v>
      </c>
      <c r="D1217" s="2" t="s">
        <v>2563</v>
      </c>
      <c r="E1217" s="1">
        <v>125035000159</v>
      </c>
      <c r="F1217" s="2" t="s">
        <v>8</v>
      </c>
      <c r="G1217" s="9" t="s">
        <v>2615</v>
      </c>
      <c r="H1217" s="16" t="s">
        <v>1340</v>
      </c>
    </row>
    <row r="1218" spans="1:8" x14ac:dyDescent="0.3">
      <c r="A1218" s="2" t="s">
        <v>1609</v>
      </c>
      <c r="B1218" s="2" t="s">
        <v>146</v>
      </c>
      <c r="C1218" s="1">
        <v>125035000396</v>
      </c>
      <c r="D1218" s="2" t="s">
        <v>2563</v>
      </c>
      <c r="E1218" s="1">
        <v>125035000159</v>
      </c>
      <c r="F1218" s="2" t="s">
        <v>8</v>
      </c>
      <c r="G1218" s="9" t="s">
        <v>2615</v>
      </c>
      <c r="H1218" s="16" t="s">
        <v>1205</v>
      </c>
    </row>
    <row r="1219" spans="1:8" x14ac:dyDescent="0.3">
      <c r="A1219" s="2" t="s">
        <v>1609</v>
      </c>
      <c r="B1219" s="2" t="s">
        <v>1672</v>
      </c>
      <c r="C1219" s="1">
        <v>225035000323</v>
      </c>
      <c r="D1219" s="2" t="s">
        <v>1676</v>
      </c>
      <c r="E1219" s="1">
        <v>225035000358</v>
      </c>
      <c r="F1219" s="2" t="s">
        <v>12</v>
      </c>
      <c r="G1219" s="9" t="s">
        <v>2615</v>
      </c>
      <c r="H1219" s="16" t="s">
        <v>1205</v>
      </c>
    </row>
    <row r="1220" spans="1:8" x14ac:dyDescent="0.3">
      <c r="A1220" s="2" t="s">
        <v>1609</v>
      </c>
      <c r="B1220" s="2" t="s">
        <v>1673</v>
      </c>
      <c r="C1220" s="1">
        <v>225035000315</v>
      </c>
      <c r="D1220" s="2" t="s">
        <v>1676</v>
      </c>
      <c r="E1220" s="1">
        <v>225035000358</v>
      </c>
      <c r="F1220" s="2" t="s">
        <v>12</v>
      </c>
      <c r="G1220" s="9" t="s">
        <v>2615</v>
      </c>
      <c r="H1220" s="16" t="s">
        <v>1205</v>
      </c>
    </row>
    <row r="1221" spans="1:8" x14ac:dyDescent="0.3">
      <c r="A1221" s="2" t="s">
        <v>1609</v>
      </c>
      <c r="B1221" s="2" t="s">
        <v>1674</v>
      </c>
      <c r="C1221" s="1">
        <v>225035000366</v>
      </c>
      <c r="D1221" s="2" t="s">
        <v>1676</v>
      </c>
      <c r="E1221" s="1">
        <v>225035000358</v>
      </c>
      <c r="F1221" s="2" t="s">
        <v>12</v>
      </c>
      <c r="G1221" s="9" t="s">
        <v>2615</v>
      </c>
      <c r="H1221" s="16" t="s">
        <v>1205</v>
      </c>
    </row>
    <row r="1222" spans="1:8" x14ac:dyDescent="0.3">
      <c r="A1222" s="2" t="s">
        <v>1609</v>
      </c>
      <c r="B1222" s="2" t="s">
        <v>666</v>
      </c>
      <c r="C1222" s="1">
        <v>225035000455</v>
      </c>
      <c r="D1222" s="2" t="s">
        <v>1676</v>
      </c>
      <c r="E1222" s="1">
        <v>225035000358</v>
      </c>
      <c r="F1222" s="2" t="s">
        <v>12</v>
      </c>
      <c r="G1222" s="9" t="s">
        <v>2615</v>
      </c>
      <c r="H1222" s="16" t="s">
        <v>1205</v>
      </c>
    </row>
    <row r="1223" spans="1:8" x14ac:dyDescent="0.3">
      <c r="A1223" s="2" t="s">
        <v>1609</v>
      </c>
      <c r="B1223" s="2" t="s">
        <v>68</v>
      </c>
      <c r="C1223" s="1">
        <v>225035000382</v>
      </c>
      <c r="D1223" s="2" t="s">
        <v>1676</v>
      </c>
      <c r="E1223" s="1">
        <v>225035000358</v>
      </c>
      <c r="F1223" s="2" t="s">
        <v>12</v>
      </c>
      <c r="G1223" s="9" t="s">
        <v>2615</v>
      </c>
      <c r="H1223" s="16" t="s">
        <v>1340</v>
      </c>
    </row>
    <row r="1224" spans="1:8" x14ac:dyDescent="0.3">
      <c r="A1224" s="2" t="s">
        <v>1609</v>
      </c>
      <c r="B1224" s="2" t="s">
        <v>1675</v>
      </c>
      <c r="C1224" s="1">
        <v>225035000340</v>
      </c>
      <c r="D1224" s="2" t="s">
        <v>1676</v>
      </c>
      <c r="E1224" s="1">
        <v>225035000358</v>
      </c>
      <c r="F1224" s="2" t="s">
        <v>12</v>
      </c>
      <c r="G1224" s="9" t="s">
        <v>2615</v>
      </c>
      <c r="H1224" s="16" t="s">
        <v>1205</v>
      </c>
    </row>
    <row r="1225" spans="1:8" x14ac:dyDescent="0.3">
      <c r="A1225" s="2" t="s">
        <v>1609</v>
      </c>
      <c r="B1225" s="2" t="s">
        <v>1676</v>
      </c>
      <c r="C1225" s="1">
        <v>225035000358</v>
      </c>
      <c r="D1225" s="2" t="s">
        <v>1676</v>
      </c>
      <c r="E1225" s="1">
        <v>225035000358</v>
      </c>
      <c r="F1225" s="2" t="s">
        <v>12</v>
      </c>
      <c r="G1225" s="9" t="s">
        <v>2615</v>
      </c>
      <c r="H1225" s="16" t="s">
        <v>1205</v>
      </c>
    </row>
    <row r="1226" spans="1:8" x14ac:dyDescent="0.3">
      <c r="A1226" s="2" t="s">
        <v>1609</v>
      </c>
      <c r="B1226" s="2" t="s">
        <v>110</v>
      </c>
      <c r="C1226" s="1">
        <v>225035000293</v>
      </c>
      <c r="D1226" s="2" t="s">
        <v>1680</v>
      </c>
      <c r="E1226" s="1">
        <v>225035000072</v>
      </c>
      <c r="F1226" s="2" t="s">
        <v>12</v>
      </c>
      <c r="G1226" s="9" t="s">
        <v>2615</v>
      </c>
      <c r="H1226" s="16" t="s">
        <v>1340</v>
      </c>
    </row>
    <row r="1227" spans="1:8" x14ac:dyDescent="0.3">
      <c r="A1227" s="2" t="s">
        <v>1609</v>
      </c>
      <c r="B1227" s="2" t="s">
        <v>1677</v>
      </c>
      <c r="C1227" s="1">
        <v>225035000196</v>
      </c>
      <c r="D1227" s="2" t="s">
        <v>1680</v>
      </c>
      <c r="E1227" s="1">
        <v>225035000072</v>
      </c>
      <c r="F1227" s="2" t="s">
        <v>12</v>
      </c>
      <c r="G1227" s="9" t="s">
        <v>2615</v>
      </c>
      <c r="H1227" s="16" t="s">
        <v>1205</v>
      </c>
    </row>
    <row r="1228" spans="1:8" x14ac:dyDescent="0.3">
      <c r="A1228" s="2" t="s">
        <v>1609</v>
      </c>
      <c r="B1228" s="2" t="s">
        <v>1678</v>
      </c>
      <c r="C1228" s="1">
        <v>225035000463</v>
      </c>
      <c r="D1228" s="2" t="s">
        <v>1680</v>
      </c>
      <c r="E1228" s="1">
        <v>225035000072</v>
      </c>
      <c r="F1228" s="2" t="s">
        <v>12</v>
      </c>
      <c r="G1228" s="9" t="s">
        <v>2615</v>
      </c>
      <c r="H1228" s="16" t="s">
        <v>1340</v>
      </c>
    </row>
    <row r="1229" spans="1:8" x14ac:dyDescent="0.3">
      <c r="A1229" s="2" t="s">
        <v>1609</v>
      </c>
      <c r="B1229" s="2" t="s">
        <v>1679</v>
      </c>
      <c r="C1229" s="1">
        <v>225035000307</v>
      </c>
      <c r="D1229" s="2" t="s">
        <v>1680</v>
      </c>
      <c r="E1229" s="1">
        <v>225035000072</v>
      </c>
      <c r="F1229" s="2" t="s">
        <v>12</v>
      </c>
      <c r="G1229" s="9" t="s">
        <v>2615</v>
      </c>
      <c r="H1229" s="16" t="s">
        <v>1205</v>
      </c>
    </row>
    <row r="1230" spans="1:8" x14ac:dyDescent="0.3">
      <c r="A1230" s="2" t="s">
        <v>1609</v>
      </c>
      <c r="B1230" s="2" t="s">
        <v>994</v>
      </c>
      <c r="C1230" s="1">
        <v>225035000056</v>
      </c>
      <c r="D1230" s="2" t="s">
        <v>1680</v>
      </c>
      <c r="E1230" s="1">
        <v>225035000072</v>
      </c>
      <c r="F1230" s="2" t="s">
        <v>12</v>
      </c>
      <c r="G1230" s="9" t="s">
        <v>2615</v>
      </c>
      <c r="H1230" s="16" t="s">
        <v>1205</v>
      </c>
    </row>
    <row r="1231" spans="1:8" x14ac:dyDescent="0.3">
      <c r="A1231" s="2" t="s">
        <v>1609</v>
      </c>
      <c r="B1231" s="2" t="s">
        <v>1680</v>
      </c>
      <c r="C1231" s="1">
        <v>225035000072</v>
      </c>
      <c r="D1231" s="2" t="s">
        <v>1680</v>
      </c>
      <c r="E1231" s="1">
        <v>225035000072</v>
      </c>
      <c r="F1231" s="2" t="s">
        <v>12</v>
      </c>
      <c r="G1231" s="9" t="s">
        <v>2615</v>
      </c>
      <c r="H1231" s="16" t="s">
        <v>1205</v>
      </c>
    </row>
    <row r="1232" spans="1:8" x14ac:dyDescent="0.3">
      <c r="A1232" s="2" t="s">
        <v>1610</v>
      </c>
      <c r="B1232" s="2" t="s">
        <v>666</v>
      </c>
      <c r="C1232" s="1">
        <v>225040000234</v>
      </c>
      <c r="D1232" s="2" t="s">
        <v>1684</v>
      </c>
      <c r="E1232" s="1">
        <v>125040000582</v>
      </c>
      <c r="F1232" s="2" t="s">
        <v>12</v>
      </c>
      <c r="G1232" s="9" t="s">
        <v>2615</v>
      </c>
      <c r="H1232" s="16" t="s">
        <v>1205</v>
      </c>
    </row>
    <row r="1233" spans="1:8" x14ac:dyDescent="0.3">
      <c r="A1233" s="2" t="s">
        <v>1610</v>
      </c>
      <c r="B1233" s="2" t="s">
        <v>534</v>
      </c>
      <c r="C1233" s="1">
        <v>225040000668</v>
      </c>
      <c r="D1233" s="2" t="s">
        <v>1684</v>
      </c>
      <c r="E1233" s="1">
        <v>125040000582</v>
      </c>
      <c r="F1233" s="2" t="s">
        <v>12</v>
      </c>
      <c r="G1233" s="9" t="s">
        <v>2615</v>
      </c>
      <c r="H1233" s="16" t="s">
        <v>1205</v>
      </c>
    </row>
    <row r="1234" spans="1:8" x14ac:dyDescent="0.3">
      <c r="A1234" s="2" t="s">
        <v>1610</v>
      </c>
      <c r="B1234" s="2" t="s">
        <v>1681</v>
      </c>
      <c r="C1234" s="1">
        <v>225040000439</v>
      </c>
      <c r="D1234" s="2" t="s">
        <v>1684</v>
      </c>
      <c r="E1234" s="1">
        <v>125040000582</v>
      </c>
      <c r="F1234" s="2" t="s">
        <v>12</v>
      </c>
      <c r="G1234" s="9" t="s">
        <v>2615</v>
      </c>
      <c r="H1234" s="16" t="s">
        <v>1205</v>
      </c>
    </row>
    <row r="1235" spans="1:8" x14ac:dyDescent="0.3">
      <c r="A1235" s="2" t="s">
        <v>1610</v>
      </c>
      <c r="B1235" s="2" t="s">
        <v>1682</v>
      </c>
      <c r="C1235" s="1">
        <v>225040000242</v>
      </c>
      <c r="D1235" s="2" t="s">
        <v>1684</v>
      </c>
      <c r="E1235" s="1">
        <v>125040000582</v>
      </c>
      <c r="F1235" s="2" t="s">
        <v>12</v>
      </c>
      <c r="G1235" s="9" t="s">
        <v>2615</v>
      </c>
      <c r="H1235" s="16" t="s">
        <v>1205</v>
      </c>
    </row>
    <row r="1236" spans="1:8" x14ac:dyDescent="0.3">
      <c r="A1236" s="2" t="s">
        <v>1610</v>
      </c>
      <c r="B1236" s="2" t="s">
        <v>702</v>
      </c>
      <c r="C1236" s="1">
        <v>225040000269</v>
      </c>
      <c r="D1236" s="2" t="s">
        <v>1684</v>
      </c>
      <c r="E1236" s="1">
        <v>125040000582</v>
      </c>
      <c r="F1236" s="2" t="s">
        <v>12</v>
      </c>
      <c r="G1236" s="9" t="s">
        <v>2615</v>
      </c>
      <c r="H1236" s="16" t="s">
        <v>1205</v>
      </c>
    </row>
    <row r="1237" spans="1:8" x14ac:dyDescent="0.3">
      <c r="A1237" s="2" t="s">
        <v>1610</v>
      </c>
      <c r="B1237" s="2" t="s">
        <v>325</v>
      </c>
      <c r="C1237" s="1">
        <v>225040000218</v>
      </c>
      <c r="D1237" s="2" t="s">
        <v>1684</v>
      </c>
      <c r="E1237" s="1">
        <v>125040000582</v>
      </c>
      <c r="F1237" s="2" t="s">
        <v>12</v>
      </c>
      <c r="G1237" s="9" t="s">
        <v>2615</v>
      </c>
      <c r="H1237" s="16" t="s">
        <v>1205</v>
      </c>
    </row>
    <row r="1238" spans="1:8" x14ac:dyDescent="0.3">
      <c r="A1238" s="2" t="s">
        <v>1610</v>
      </c>
      <c r="B1238" s="2" t="s">
        <v>1683</v>
      </c>
      <c r="C1238" s="1">
        <v>125040000132</v>
      </c>
      <c r="D1238" s="2" t="s">
        <v>1684</v>
      </c>
      <c r="E1238" s="1">
        <v>125040000582</v>
      </c>
      <c r="F1238" s="2" t="s">
        <v>8</v>
      </c>
      <c r="G1238" s="9" t="s">
        <v>2615</v>
      </c>
      <c r="H1238" s="16" t="s">
        <v>1205</v>
      </c>
    </row>
    <row r="1239" spans="1:8" x14ac:dyDescent="0.3">
      <c r="A1239" s="2" t="s">
        <v>1610</v>
      </c>
      <c r="B1239" s="2" t="s">
        <v>1684</v>
      </c>
      <c r="C1239" s="1">
        <v>125040000582</v>
      </c>
      <c r="D1239" s="2" t="s">
        <v>1684</v>
      </c>
      <c r="E1239" s="1">
        <v>125040000582</v>
      </c>
      <c r="F1239" s="2" t="s">
        <v>8</v>
      </c>
      <c r="G1239" s="9" t="s">
        <v>2615</v>
      </c>
      <c r="H1239" s="16" t="s">
        <v>1205</v>
      </c>
    </row>
    <row r="1240" spans="1:8" x14ac:dyDescent="0.3">
      <c r="A1240" s="2" t="s">
        <v>1610</v>
      </c>
      <c r="B1240" s="2" t="s">
        <v>1685</v>
      </c>
      <c r="C1240" s="1">
        <v>125040000612</v>
      </c>
      <c r="D1240" s="2" t="s">
        <v>1691</v>
      </c>
      <c r="E1240" s="1">
        <v>125040000396</v>
      </c>
      <c r="F1240" s="2" t="s">
        <v>8</v>
      </c>
      <c r="G1240" s="9" t="s">
        <v>2615</v>
      </c>
      <c r="H1240" s="16" t="s">
        <v>1205</v>
      </c>
    </row>
    <row r="1241" spans="1:8" x14ac:dyDescent="0.3">
      <c r="A1241" s="2" t="s">
        <v>1610</v>
      </c>
      <c r="B1241" s="2" t="s">
        <v>629</v>
      </c>
      <c r="C1241" s="1">
        <v>125040000469</v>
      </c>
      <c r="D1241" s="2" t="s">
        <v>1691</v>
      </c>
      <c r="E1241" s="1">
        <v>125040000396</v>
      </c>
      <c r="F1241" s="2" t="s">
        <v>8</v>
      </c>
      <c r="G1241" s="9" t="s">
        <v>2615</v>
      </c>
      <c r="H1241" s="16" t="s">
        <v>1205</v>
      </c>
    </row>
    <row r="1242" spans="1:8" x14ac:dyDescent="0.3">
      <c r="A1242" s="2" t="s">
        <v>1610</v>
      </c>
      <c r="B1242" s="2" t="s">
        <v>1686</v>
      </c>
      <c r="C1242" s="1">
        <v>225040000315</v>
      </c>
      <c r="D1242" s="2" t="s">
        <v>1691</v>
      </c>
      <c r="E1242" s="1">
        <v>125040000396</v>
      </c>
      <c r="F1242" s="2" t="s">
        <v>12</v>
      </c>
      <c r="G1242" s="9" t="s">
        <v>2615</v>
      </c>
      <c r="H1242" s="16" t="s">
        <v>1205</v>
      </c>
    </row>
    <row r="1243" spans="1:8" x14ac:dyDescent="0.3">
      <c r="A1243" s="2" t="s">
        <v>1610</v>
      </c>
      <c r="B1243" s="2" t="s">
        <v>1687</v>
      </c>
      <c r="C1243" s="1">
        <v>225040000013</v>
      </c>
      <c r="D1243" s="2" t="s">
        <v>1691</v>
      </c>
      <c r="E1243" s="1">
        <v>125040000396</v>
      </c>
      <c r="F1243" s="2" t="s">
        <v>12</v>
      </c>
      <c r="G1243" s="9" t="s">
        <v>2615</v>
      </c>
      <c r="H1243" s="16" t="s">
        <v>1205</v>
      </c>
    </row>
    <row r="1244" spans="1:8" x14ac:dyDescent="0.3">
      <c r="A1244" s="2" t="s">
        <v>1610</v>
      </c>
      <c r="B1244" s="2" t="s">
        <v>1688</v>
      </c>
      <c r="C1244" s="1">
        <v>225040000293</v>
      </c>
      <c r="D1244" s="2" t="s">
        <v>1691</v>
      </c>
      <c r="E1244" s="1">
        <v>125040000396</v>
      </c>
      <c r="F1244" s="2" t="s">
        <v>12</v>
      </c>
      <c r="G1244" s="9" t="s">
        <v>2615</v>
      </c>
      <c r="H1244" s="16" t="s">
        <v>1205</v>
      </c>
    </row>
    <row r="1245" spans="1:8" x14ac:dyDescent="0.3">
      <c r="A1245" s="2" t="s">
        <v>1610</v>
      </c>
      <c r="B1245" s="2" t="s">
        <v>1689</v>
      </c>
      <c r="C1245" s="1">
        <v>225040000765</v>
      </c>
      <c r="D1245" s="2" t="s">
        <v>1691</v>
      </c>
      <c r="E1245" s="1">
        <v>125040000396</v>
      </c>
      <c r="F1245" s="2" t="s">
        <v>12</v>
      </c>
      <c r="G1245" s="9" t="s">
        <v>2615</v>
      </c>
      <c r="H1245" s="16" t="s">
        <v>1205</v>
      </c>
    </row>
    <row r="1246" spans="1:8" x14ac:dyDescent="0.3">
      <c r="A1246" s="2" t="s">
        <v>1610</v>
      </c>
      <c r="B1246" s="2" t="s">
        <v>1690</v>
      </c>
      <c r="C1246" s="1">
        <v>225040000641</v>
      </c>
      <c r="D1246" s="2" t="s">
        <v>1691</v>
      </c>
      <c r="E1246" s="1">
        <v>125040000396</v>
      </c>
      <c r="F1246" s="2" t="s">
        <v>12</v>
      </c>
      <c r="G1246" s="9" t="s">
        <v>2615</v>
      </c>
      <c r="H1246" s="16" t="s">
        <v>1205</v>
      </c>
    </row>
    <row r="1247" spans="1:8" x14ac:dyDescent="0.3">
      <c r="A1247" s="2" t="s">
        <v>1610</v>
      </c>
      <c r="B1247" s="2" t="s">
        <v>1106</v>
      </c>
      <c r="C1247" s="1">
        <v>225040000277</v>
      </c>
      <c r="D1247" s="2" t="s">
        <v>1691</v>
      </c>
      <c r="E1247" s="1">
        <v>125040000396</v>
      </c>
      <c r="F1247" s="2" t="s">
        <v>12</v>
      </c>
      <c r="G1247" s="9" t="s">
        <v>2615</v>
      </c>
      <c r="H1247" s="16" t="s">
        <v>1205</v>
      </c>
    </row>
    <row r="1248" spans="1:8" x14ac:dyDescent="0.3">
      <c r="A1248" s="2" t="s">
        <v>1610</v>
      </c>
      <c r="B1248" s="2" t="s">
        <v>1691</v>
      </c>
      <c r="C1248" s="1">
        <v>125040000396</v>
      </c>
      <c r="D1248" s="2" t="s">
        <v>1691</v>
      </c>
      <c r="E1248" s="1">
        <v>125040000396</v>
      </c>
      <c r="F1248" s="2" t="s">
        <v>8</v>
      </c>
      <c r="G1248" s="9" t="s">
        <v>2615</v>
      </c>
      <c r="H1248" s="16" t="s">
        <v>1205</v>
      </c>
    </row>
    <row r="1249" spans="1:8" x14ac:dyDescent="0.3">
      <c r="A1249" s="2" t="s">
        <v>1610</v>
      </c>
      <c r="B1249" s="2" t="s">
        <v>1692</v>
      </c>
      <c r="C1249" s="1">
        <v>225040000161</v>
      </c>
      <c r="D1249" s="2" t="s">
        <v>2564</v>
      </c>
      <c r="E1249" s="1">
        <v>225040000625</v>
      </c>
      <c r="F1249" s="2" t="s">
        <v>12</v>
      </c>
      <c r="G1249" s="9" t="s">
        <v>2615</v>
      </c>
      <c r="H1249" s="16" t="s">
        <v>1205</v>
      </c>
    </row>
    <row r="1250" spans="1:8" x14ac:dyDescent="0.3">
      <c r="A1250" s="2" t="s">
        <v>1610</v>
      </c>
      <c r="B1250" s="2" t="s">
        <v>1693</v>
      </c>
      <c r="C1250" s="1">
        <v>225040000188</v>
      </c>
      <c r="D1250" s="2" t="s">
        <v>2564</v>
      </c>
      <c r="E1250" s="1">
        <v>225040000625</v>
      </c>
      <c r="F1250" s="2" t="s">
        <v>12</v>
      </c>
      <c r="G1250" s="9" t="s">
        <v>2615</v>
      </c>
      <c r="H1250" s="16" t="s">
        <v>1205</v>
      </c>
    </row>
    <row r="1251" spans="1:8" x14ac:dyDescent="0.3">
      <c r="A1251" s="2" t="s">
        <v>1610</v>
      </c>
      <c r="B1251" s="2" t="s">
        <v>1694</v>
      </c>
      <c r="C1251" s="1">
        <v>225040000153</v>
      </c>
      <c r="D1251" s="2" t="s">
        <v>2564</v>
      </c>
      <c r="E1251" s="1">
        <v>225040000625</v>
      </c>
      <c r="F1251" s="2" t="s">
        <v>12</v>
      </c>
      <c r="G1251" s="9" t="s">
        <v>2615</v>
      </c>
      <c r="H1251" s="16" t="s">
        <v>1205</v>
      </c>
    </row>
    <row r="1252" spans="1:8" x14ac:dyDescent="0.3">
      <c r="A1252" s="2" t="s">
        <v>1610</v>
      </c>
      <c r="B1252" s="2" t="s">
        <v>1695</v>
      </c>
      <c r="C1252" s="1">
        <v>225040000196</v>
      </c>
      <c r="D1252" s="2" t="s">
        <v>2564</v>
      </c>
      <c r="E1252" s="1">
        <v>225040000625</v>
      </c>
      <c r="F1252" s="2" t="s">
        <v>12</v>
      </c>
      <c r="G1252" s="9" t="s">
        <v>2615</v>
      </c>
      <c r="H1252" s="16" t="s">
        <v>1205</v>
      </c>
    </row>
    <row r="1253" spans="1:8" x14ac:dyDescent="0.3">
      <c r="A1253" s="2" t="s">
        <v>1610</v>
      </c>
      <c r="B1253" s="2" t="s">
        <v>1696</v>
      </c>
      <c r="C1253" s="1">
        <v>225040000200</v>
      </c>
      <c r="D1253" s="2" t="s">
        <v>2564</v>
      </c>
      <c r="E1253" s="1">
        <v>225040000625</v>
      </c>
      <c r="F1253" s="2" t="s">
        <v>12</v>
      </c>
      <c r="G1253" s="9" t="s">
        <v>2615</v>
      </c>
      <c r="H1253" s="16" t="s">
        <v>1205</v>
      </c>
    </row>
    <row r="1254" spans="1:8" x14ac:dyDescent="0.3">
      <c r="A1254" s="2" t="s">
        <v>1610</v>
      </c>
      <c r="B1254" s="2" t="s">
        <v>1697</v>
      </c>
      <c r="C1254" s="1">
        <v>225040000323</v>
      </c>
      <c r="D1254" s="2" t="s">
        <v>2564</v>
      </c>
      <c r="E1254" s="1">
        <v>225040000625</v>
      </c>
      <c r="F1254" s="2" t="s">
        <v>12</v>
      </c>
      <c r="G1254" s="9" t="s">
        <v>2615</v>
      </c>
      <c r="H1254" s="16" t="s">
        <v>1205</v>
      </c>
    </row>
    <row r="1255" spans="1:8" x14ac:dyDescent="0.3">
      <c r="A1255" s="2" t="s">
        <v>1610</v>
      </c>
      <c r="B1255" s="2" t="s">
        <v>353</v>
      </c>
      <c r="C1255" s="1">
        <v>225040000145</v>
      </c>
      <c r="D1255" s="2" t="s">
        <v>2564</v>
      </c>
      <c r="E1255" s="1">
        <v>225040000625</v>
      </c>
      <c r="F1255" s="2" t="s">
        <v>12</v>
      </c>
      <c r="G1255" s="9" t="s">
        <v>2615</v>
      </c>
      <c r="H1255" s="16" t="s">
        <v>1205</v>
      </c>
    </row>
    <row r="1256" spans="1:8" x14ac:dyDescent="0.3">
      <c r="A1256" s="2" t="s">
        <v>1610</v>
      </c>
      <c r="B1256" s="2" t="s">
        <v>1698</v>
      </c>
      <c r="C1256" s="1">
        <v>225040000692</v>
      </c>
      <c r="D1256" s="2" t="s">
        <v>2564</v>
      </c>
      <c r="E1256" s="1">
        <v>225040000625</v>
      </c>
      <c r="F1256" s="2" t="s">
        <v>12</v>
      </c>
      <c r="G1256" s="9" t="s">
        <v>2615</v>
      </c>
      <c r="H1256" s="16" t="s">
        <v>1205</v>
      </c>
    </row>
    <row r="1257" spans="1:8" x14ac:dyDescent="0.3">
      <c r="A1257" s="2" t="s">
        <v>1610</v>
      </c>
      <c r="B1257" s="2" t="s">
        <v>1699</v>
      </c>
      <c r="C1257" s="1">
        <v>225040000625</v>
      </c>
      <c r="D1257" s="2" t="s">
        <v>2564</v>
      </c>
      <c r="E1257" s="1">
        <v>225040000625</v>
      </c>
      <c r="F1257" s="2" t="s">
        <v>12</v>
      </c>
      <c r="G1257" s="9" t="s">
        <v>2615</v>
      </c>
      <c r="H1257" s="16" t="s">
        <v>1205</v>
      </c>
    </row>
    <row r="1258" spans="1:8" x14ac:dyDescent="0.3">
      <c r="A1258" s="2" t="s">
        <v>1610</v>
      </c>
      <c r="B1258" s="2" t="s">
        <v>351</v>
      </c>
      <c r="C1258" s="1">
        <v>225040000331</v>
      </c>
      <c r="D1258" s="2" t="s">
        <v>1704</v>
      </c>
      <c r="E1258" s="1">
        <v>225040000544</v>
      </c>
      <c r="F1258" s="2" t="s">
        <v>12</v>
      </c>
      <c r="G1258" s="9" t="s">
        <v>2615</v>
      </c>
      <c r="H1258" s="16" t="s">
        <v>1205</v>
      </c>
    </row>
    <row r="1259" spans="1:8" x14ac:dyDescent="0.3">
      <c r="A1259" s="2" t="s">
        <v>1610</v>
      </c>
      <c r="B1259" s="2" t="s">
        <v>1700</v>
      </c>
      <c r="C1259" s="1">
        <v>225040000714</v>
      </c>
      <c r="D1259" s="2" t="s">
        <v>1704</v>
      </c>
      <c r="E1259" s="1">
        <v>225040000544</v>
      </c>
      <c r="F1259" s="2" t="s">
        <v>12</v>
      </c>
      <c r="G1259" s="9" t="s">
        <v>2615</v>
      </c>
      <c r="H1259" s="16" t="s">
        <v>1205</v>
      </c>
    </row>
    <row r="1260" spans="1:8" x14ac:dyDescent="0.3">
      <c r="A1260" s="2" t="s">
        <v>1610</v>
      </c>
      <c r="B1260" s="2" t="s">
        <v>1701</v>
      </c>
      <c r="C1260" s="1">
        <v>225040000340</v>
      </c>
      <c r="D1260" s="2" t="s">
        <v>1704</v>
      </c>
      <c r="E1260" s="1">
        <v>225040000544</v>
      </c>
      <c r="F1260" s="2" t="s">
        <v>12</v>
      </c>
      <c r="G1260" s="9" t="s">
        <v>2615</v>
      </c>
      <c r="H1260" s="16" t="s">
        <v>1205</v>
      </c>
    </row>
    <row r="1261" spans="1:8" x14ac:dyDescent="0.3">
      <c r="A1261" s="2" t="s">
        <v>1610</v>
      </c>
      <c r="B1261" s="2" t="s">
        <v>1702</v>
      </c>
      <c r="C1261" s="1">
        <v>425040000730</v>
      </c>
      <c r="D1261" s="2" t="s">
        <v>1704</v>
      </c>
      <c r="E1261" s="1">
        <v>225040000544</v>
      </c>
      <c r="F1261" s="2" t="s">
        <v>12</v>
      </c>
      <c r="G1261" s="9" t="s">
        <v>2615</v>
      </c>
      <c r="H1261" s="16" t="s">
        <v>1205</v>
      </c>
    </row>
    <row r="1262" spans="1:8" x14ac:dyDescent="0.3">
      <c r="A1262" s="2" t="s">
        <v>1610</v>
      </c>
      <c r="B1262" s="2" t="s">
        <v>1703</v>
      </c>
      <c r="C1262" s="1">
        <v>225040000358</v>
      </c>
      <c r="D1262" s="2" t="s">
        <v>1704</v>
      </c>
      <c r="E1262" s="1">
        <v>225040000544</v>
      </c>
      <c r="F1262" s="2" t="s">
        <v>12</v>
      </c>
      <c r="G1262" s="9" t="s">
        <v>2615</v>
      </c>
      <c r="H1262" s="16" t="s">
        <v>1205</v>
      </c>
    </row>
    <row r="1263" spans="1:8" x14ac:dyDescent="0.3">
      <c r="A1263" s="2" t="s">
        <v>1610</v>
      </c>
      <c r="B1263" s="2" t="s">
        <v>1704</v>
      </c>
      <c r="C1263" s="1">
        <v>225040000544</v>
      </c>
      <c r="D1263" s="2" t="s">
        <v>1704</v>
      </c>
      <c r="E1263" s="1">
        <v>225040000544</v>
      </c>
      <c r="F1263" s="2" t="s">
        <v>12</v>
      </c>
      <c r="G1263" s="9" t="s">
        <v>2615</v>
      </c>
      <c r="H1263" s="16" t="s">
        <v>1205</v>
      </c>
    </row>
    <row r="1264" spans="1:8" x14ac:dyDescent="0.3">
      <c r="A1264" s="2" t="s">
        <v>1610</v>
      </c>
      <c r="B1264" s="2" t="s">
        <v>1705</v>
      </c>
      <c r="C1264" s="1">
        <v>225040000595</v>
      </c>
      <c r="D1264" s="2" t="s">
        <v>1704</v>
      </c>
      <c r="E1264" s="1">
        <v>225040000544</v>
      </c>
      <c r="F1264" s="2" t="s">
        <v>12</v>
      </c>
      <c r="G1264" s="9" t="s">
        <v>2615</v>
      </c>
      <c r="H1264" s="16" t="s">
        <v>1205</v>
      </c>
    </row>
    <row r="1265" spans="1:8" x14ac:dyDescent="0.3">
      <c r="A1265" s="2" t="s">
        <v>1611</v>
      </c>
      <c r="B1265" s="2" t="s">
        <v>1706</v>
      </c>
      <c r="C1265" s="1">
        <v>125599000027</v>
      </c>
      <c r="D1265" s="2" t="s">
        <v>196</v>
      </c>
      <c r="E1265" s="1">
        <v>125599000060</v>
      </c>
      <c r="F1265" s="2" t="s">
        <v>8</v>
      </c>
      <c r="G1265" s="9" t="s">
        <v>2615</v>
      </c>
      <c r="H1265" s="16" t="s">
        <v>1205</v>
      </c>
    </row>
    <row r="1266" spans="1:8" x14ac:dyDescent="0.3">
      <c r="A1266" s="2" t="s">
        <v>1611</v>
      </c>
      <c r="B1266" s="2" t="s">
        <v>1707</v>
      </c>
      <c r="C1266" s="1">
        <v>125599000078</v>
      </c>
      <c r="D1266" s="2" t="s">
        <v>196</v>
      </c>
      <c r="E1266" s="1">
        <v>125599000060</v>
      </c>
      <c r="F1266" s="2" t="s">
        <v>8</v>
      </c>
      <c r="G1266" s="9" t="s">
        <v>2615</v>
      </c>
      <c r="H1266" s="16" t="s">
        <v>1205</v>
      </c>
    </row>
    <row r="1267" spans="1:8" x14ac:dyDescent="0.3">
      <c r="A1267" s="2" t="s">
        <v>1611</v>
      </c>
      <c r="B1267" s="2" t="s">
        <v>1708</v>
      </c>
      <c r="C1267" s="1">
        <v>225815000112</v>
      </c>
      <c r="D1267" s="2" t="s">
        <v>196</v>
      </c>
      <c r="E1267" s="1">
        <v>125599000060</v>
      </c>
      <c r="F1267" s="2" t="s">
        <v>12</v>
      </c>
      <c r="G1267" s="9" t="s">
        <v>2615</v>
      </c>
      <c r="H1267" s="16" t="s">
        <v>1205</v>
      </c>
    </row>
    <row r="1268" spans="1:8" x14ac:dyDescent="0.3">
      <c r="A1268" s="2" t="s">
        <v>1611</v>
      </c>
      <c r="B1268" s="2" t="s">
        <v>1709</v>
      </c>
      <c r="C1268" s="1">
        <v>225599000137</v>
      </c>
      <c r="D1268" s="2" t="s">
        <v>196</v>
      </c>
      <c r="E1268" s="1">
        <v>125599000060</v>
      </c>
      <c r="F1268" s="2" t="s">
        <v>12</v>
      </c>
      <c r="G1268" s="9" t="s">
        <v>2615</v>
      </c>
      <c r="H1268" s="16" t="s">
        <v>1205</v>
      </c>
    </row>
    <row r="1269" spans="1:8" x14ac:dyDescent="0.3">
      <c r="A1269" s="2" t="s">
        <v>1611</v>
      </c>
      <c r="B1269" s="2" t="s">
        <v>1710</v>
      </c>
      <c r="C1269" s="1">
        <v>225599000161</v>
      </c>
      <c r="D1269" s="2" t="s">
        <v>196</v>
      </c>
      <c r="E1269" s="1">
        <v>125599000060</v>
      </c>
      <c r="F1269" s="2" t="s">
        <v>12</v>
      </c>
      <c r="G1269" s="9" t="s">
        <v>2615</v>
      </c>
      <c r="H1269" s="16" t="s">
        <v>1205</v>
      </c>
    </row>
    <row r="1270" spans="1:8" x14ac:dyDescent="0.3">
      <c r="A1270" s="2" t="s">
        <v>1611</v>
      </c>
      <c r="B1270" s="2" t="s">
        <v>1711</v>
      </c>
      <c r="C1270" s="1">
        <v>225599000412</v>
      </c>
      <c r="D1270" s="2" t="s">
        <v>196</v>
      </c>
      <c r="E1270" s="1">
        <v>125599000060</v>
      </c>
      <c r="F1270" s="2" t="s">
        <v>12</v>
      </c>
      <c r="G1270" s="9" t="s">
        <v>2615</v>
      </c>
      <c r="H1270" s="16" t="s">
        <v>1205</v>
      </c>
    </row>
    <row r="1271" spans="1:8" x14ac:dyDescent="0.3">
      <c r="A1271" s="2" t="s">
        <v>1611</v>
      </c>
      <c r="B1271" s="2" t="s">
        <v>1712</v>
      </c>
      <c r="C1271" s="1">
        <v>225599000439</v>
      </c>
      <c r="D1271" s="2" t="s">
        <v>196</v>
      </c>
      <c r="E1271" s="1">
        <v>125599000060</v>
      </c>
      <c r="F1271" s="2" t="s">
        <v>12</v>
      </c>
      <c r="G1271" s="9" t="s">
        <v>2615</v>
      </c>
      <c r="H1271" s="16" t="s">
        <v>1340</v>
      </c>
    </row>
    <row r="1272" spans="1:8" x14ac:dyDescent="0.3">
      <c r="A1272" s="2" t="s">
        <v>1611</v>
      </c>
      <c r="B1272" s="2" t="s">
        <v>1713</v>
      </c>
      <c r="C1272" s="1">
        <v>225599000465</v>
      </c>
      <c r="D1272" s="2" t="s">
        <v>196</v>
      </c>
      <c r="E1272" s="1">
        <v>125599000060</v>
      </c>
      <c r="F1272" s="2" t="s">
        <v>12</v>
      </c>
      <c r="G1272" s="9" t="s">
        <v>2615</v>
      </c>
      <c r="H1272" s="16" t="s">
        <v>1340</v>
      </c>
    </row>
    <row r="1273" spans="1:8" x14ac:dyDescent="0.3">
      <c r="A1273" s="2" t="s">
        <v>1611</v>
      </c>
      <c r="B1273" s="2" t="s">
        <v>1714</v>
      </c>
      <c r="C1273" s="1">
        <v>225599000153</v>
      </c>
      <c r="D1273" s="2" t="s">
        <v>196</v>
      </c>
      <c r="E1273" s="1">
        <v>125599000060</v>
      </c>
      <c r="F1273" s="2" t="s">
        <v>12</v>
      </c>
      <c r="G1273" s="9" t="s">
        <v>2615</v>
      </c>
      <c r="H1273" s="16" t="s">
        <v>1340</v>
      </c>
    </row>
    <row r="1274" spans="1:8" x14ac:dyDescent="0.3">
      <c r="A1274" s="2" t="s">
        <v>1611</v>
      </c>
      <c r="B1274" s="2" t="s">
        <v>1715</v>
      </c>
      <c r="C1274" s="1">
        <v>225599000145</v>
      </c>
      <c r="D1274" s="2" t="s">
        <v>196</v>
      </c>
      <c r="E1274" s="1">
        <v>125599000060</v>
      </c>
      <c r="F1274" s="2" t="s">
        <v>12</v>
      </c>
      <c r="G1274" s="9" t="s">
        <v>2615</v>
      </c>
      <c r="H1274" s="16" t="s">
        <v>1205</v>
      </c>
    </row>
    <row r="1275" spans="1:8" x14ac:dyDescent="0.3">
      <c r="A1275" s="2" t="s">
        <v>1611</v>
      </c>
      <c r="B1275" s="2" t="s">
        <v>1716</v>
      </c>
      <c r="C1275" s="1">
        <v>225599000188</v>
      </c>
      <c r="D1275" s="2" t="s">
        <v>196</v>
      </c>
      <c r="E1275" s="1">
        <v>125599000060</v>
      </c>
      <c r="F1275" s="2" t="s">
        <v>12</v>
      </c>
      <c r="G1275" s="9" t="s">
        <v>2615</v>
      </c>
      <c r="H1275" s="16" t="s">
        <v>1205</v>
      </c>
    </row>
    <row r="1276" spans="1:8" x14ac:dyDescent="0.3">
      <c r="A1276" s="2" t="s">
        <v>1611</v>
      </c>
      <c r="B1276" s="2" t="s">
        <v>1717</v>
      </c>
      <c r="C1276" s="1">
        <v>225599000382</v>
      </c>
      <c r="D1276" s="2" t="s">
        <v>196</v>
      </c>
      <c r="E1276" s="1">
        <v>125599000060</v>
      </c>
      <c r="F1276" s="2" t="s">
        <v>12</v>
      </c>
      <c r="G1276" s="9" t="s">
        <v>2615</v>
      </c>
      <c r="H1276" s="16" t="s">
        <v>1205</v>
      </c>
    </row>
    <row r="1277" spans="1:8" x14ac:dyDescent="0.3">
      <c r="A1277" s="2" t="s">
        <v>1611</v>
      </c>
      <c r="B1277" s="2" t="s">
        <v>1718</v>
      </c>
      <c r="C1277" s="1">
        <v>225599000170</v>
      </c>
      <c r="D1277" s="2" t="s">
        <v>196</v>
      </c>
      <c r="E1277" s="1">
        <v>125599000060</v>
      </c>
      <c r="F1277" s="2" t="s">
        <v>12</v>
      </c>
      <c r="G1277" s="9" t="s">
        <v>2615</v>
      </c>
      <c r="H1277" s="16" t="s">
        <v>1205</v>
      </c>
    </row>
    <row r="1278" spans="1:8" x14ac:dyDescent="0.3">
      <c r="A1278" s="2" t="s">
        <v>1611</v>
      </c>
      <c r="B1278" s="2" t="s">
        <v>1719</v>
      </c>
      <c r="C1278" s="1">
        <v>225599000307</v>
      </c>
      <c r="D1278" s="2" t="s">
        <v>196</v>
      </c>
      <c r="E1278" s="1">
        <v>125599000060</v>
      </c>
      <c r="F1278" s="2" t="s">
        <v>12</v>
      </c>
      <c r="G1278" s="9" t="s">
        <v>2615</v>
      </c>
      <c r="H1278" s="16" t="s">
        <v>1340</v>
      </c>
    </row>
    <row r="1279" spans="1:8" x14ac:dyDescent="0.3">
      <c r="A1279" s="2" t="s">
        <v>1611</v>
      </c>
      <c r="B1279" s="2" t="s">
        <v>1720</v>
      </c>
      <c r="C1279" s="1">
        <v>125599000060</v>
      </c>
      <c r="D1279" s="2" t="s">
        <v>196</v>
      </c>
      <c r="E1279" s="1">
        <v>125599000060</v>
      </c>
      <c r="F1279" s="2" t="s">
        <v>8</v>
      </c>
      <c r="G1279" s="9" t="s">
        <v>2615</v>
      </c>
      <c r="H1279" s="16" t="s">
        <v>1607</v>
      </c>
    </row>
    <row r="1280" spans="1:8" x14ac:dyDescent="0.3">
      <c r="A1280" s="2" t="s">
        <v>1612</v>
      </c>
      <c r="B1280" s="2" t="s">
        <v>1721</v>
      </c>
      <c r="C1280" s="1">
        <v>125053000042</v>
      </c>
      <c r="D1280" s="2" t="s">
        <v>1722</v>
      </c>
      <c r="E1280" s="1">
        <v>125053000018</v>
      </c>
      <c r="F1280" s="2" t="s">
        <v>8</v>
      </c>
      <c r="G1280" s="9" t="s">
        <v>2615</v>
      </c>
      <c r="H1280" s="16" t="s">
        <v>1205</v>
      </c>
    </row>
    <row r="1281" spans="1:8" x14ac:dyDescent="0.3">
      <c r="A1281" s="2" t="s">
        <v>1612</v>
      </c>
      <c r="B1281" s="2" t="s">
        <v>1722</v>
      </c>
      <c r="C1281" s="1">
        <v>125053000018</v>
      </c>
      <c r="D1281" s="2" t="s">
        <v>1722</v>
      </c>
      <c r="E1281" s="1">
        <v>125053000018</v>
      </c>
      <c r="F1281" s="2" t="s">
        <v>8</v>
      </c>
      <c r="G1281" s="9" t="s">
        <v>2615</v>
      </c>
      <c r="H1281" s="16" t="s">
        <v>1205</v>
      </c>
    </row>
    <row r="1282" spans="1:8" x14ac:dyDescent="0.3">
      <c r="A1282" s="2" t="s">
        <v>1612</v>
      </c>
      <c r="B1282" s="2" t="s">
        <v>146</v>
      </c>
      <c r="C1282" s="1">
        <v>125053000379</v>
      </c>
      <c r="D1282" s="2" t="s">
        <v>1722</v>
      </c>
      <c r="E1282" s="1">
        <v>125053000018</v>
      </c>
      <c r="F1282" s="2" t="s">
        <v>8</v>
      </c>
      <c r="G1282" s="9" t="s">
        <v>2615</v>
      </c>
      <c r="H1282" s="16" t="s">
        <v>1205</v>
      </c>
    </row>
    <row r="1283" spans="1:8" x14ac:dyDescent="0.3">
      <c r="A1283" s="2" t="s">
        <v>1612</v>
      </c>
      <c r="B1283" s="2" t="s">
        <v>1723</v>
      </c>
      <c r="C1283" s="1">
        <v>225053000349</v>
      </c>
      <c r="D1283" s="2" t="s">
        <v>1735</v>
      </c>
      <c r="E1283" s="1">
        <v>425053000402</v>
      </c>
      <c r="F1283" s="2" t="s">
        <v>12</v>
      </c>
      <c r="G1283" s="9" t="s">
        <v>2615</v>
      </c>
      <c r="H1283" s="16" t="s">
        <v>1340</v>
      </c>
    </row>
    <row r="1284" spans="1:8" x14ac:dyDescent="0.3">
      <c r="A1284" s="2" t="s">
        <v>1612</v>
      </c>
      <c r="B1284" s="2" t="s">
        <v>1724</v>
      </c>
      <c r="C1284" s="1">
        <v>225053000276</v>
      </c>
      <c r="D1284" s="2" t="s">
        <v>1735</v>
      </c>
      <c r="E1284" s="1">
        <v>425053000402</v>
      </c>
      <c r="F1284" s="2" t="s">
        <v>12</v>
      </c>
      <c r="G1284" s="9" t="s">
        <v>2615</v>
      </c>
      <c r="H1284" s="16" t="s">
        <v>1205</v>
      </c>
    </row>
    <row r="1285" spans="1:8" x14ac:dyDescent="0.3">
      <c r="A1285" s="2" t="s">
        <v>1612</v>
      </c>
      <c r="B1285" s="2" t="s">
        <v>1725</v>
      </c>
      <c r="C1285" s="1">
        <v>225053000071</v>
      </c>
      <c r="D1285" s="2" t="s">
        <v>1735</v>
      </c>
      <c r="E1285" s="1">
        <v>425053000402</v>
      </c>
      <c r="F1285" s="2" t="s">
        <v>12</v>
      </c>
      <c r="G1285" s="9" t="s">
        <v>2615</v>
      </c>
      <c r="H1285" s="16" t="s">
        <v>1205</v>
      </c>
    </row>
    <row r="1286" spans="1:8" x14ac:dyDescent="0.3">
      <c r="A1286" s="2" t="s">
        <v>1612</v>
      </c>
      <c r="B1286" s="2" t="s">
        <v>1726</v>
      </c>
      <c r="C1286" s="1">
        <v>225053000144</v>
      </c>
      <c r="D1286" s="2" t="s">
        <v>1735</v>
      </c>
      <c r="E1286" s="1">
        <v>425053000402</v>
      </c>
      <c r="F1286" s="2" t="s">
        <v>12</v>
      </c>
      <c r="G1286" s="9" t="s">
        <v>2615</v>
      </c>
      <c r="H1286" s="16" t="s">
        <v>1205</v>
      </c>
    </row>
    <row r="1287" spans="1:8" x14ac:dyDescent="0.3">
      <c r="A1287" s="2" t="s">
        <v>1612</v>
      </c>
      <c r="B1287" s="2" t="s">
        <v>1727</v>
      </c>
      <c r="C1287" s="1">
        <v>225053000241</v>
      </c>
      <c r="D1287" s="2" t="s">
        <v>1735</v>
      </c>
      <c r="E1287" s="1">
        <v>425053000402</v>
      </c>
      <c r="F1287" s="2" t="s">
        <v>12</v>
      </c>
      <c r="G1287" s="9" t="s">
        <v>2615</v>
      </c>
      <c r="H1287" s="16" t="s">
        <v>1205</v>
      </c>
    </row>
    <row r="1288" spans="1:8" x14ac:dyDescent="0.3">
      <c r="A1288" s="2" t="s">
        <v>1612</v>
      </c>
      <c r="B1288" s="2" t="s">
        <v>1728</v>
      </c>
      <c r="C1288" s="1">
        <v>225053000268</v>
      </c>
      <c r="D1288" s="2" t="s">
        <v>1735</v>
      </c>
      <c r="E1288" s="1">
        <v>425053000402</v>
      </c>
      <c r="F1288" s="2" t="s">
        <v>12</v>
      </c>
      <c r="G1288" s="9" t="s">
        <v>2615</v>
      </c>
      <c r="H1288" s="16" t="s">
        <v>1205</v>
      </c>
    </row>
    <row r="1289" spans="1:8" x14ac:dyDescent="0.3">
      <c r="A1289" s="2" t="s">
        <v>1612</v>
      </c>
      <c r="B1289" s="2" t="s">
        <v>1729</v>
      </c>
      <c r="C1289" s="1">
        <v>225053000411</v>
      </c>
      <c r="D1289" s="2" t="s">
        <v>1735</v>
      </c>
      <c r="E1289" s="1">
        <v>425053000402</v>
      </c>
      <c r="F1289" s="2" t="s">
        <v>12</v>
      </c>
      <c r="G1289" s="9" t="s">
        <v>2615</v>
      </c>
      <c r="H1289" s="16" t="s">
        <v>1205</v>
      </c>
    </row>
    <row r="1290" spans="1:8" x14ac:dyDescent="0.3">
      <c r="A1290" s="2" t="s">
        <v>1612</v>
      </c>
      <c r="B1290" s="2" t="s">
        <v>495</v>
      </c>
      <c r="C1290" s="1">
        <v>225053000021</v>
      </c>
      <c r="D1290" s="2" t="s">
        <v>1735</v>
      </c>
      <c r="E1290" s="1">
        <v>425053000402</v>
      </c>
      <c r="F1290" s="2" t="s">
        <v>12</v>
      </c>
      <c r="G1290" s="9" t="s">
        <v>2615</v>
      </c>
      <c r="H1290" s="16" t="s">
        <v>1205</v>
      </c>
    </row>
    <row r="1291" spans="1:8" x14ac:dyDescent="0.3">
      <c r="A1291" s="2" t="s">
        <v>1612</v>
      </c>
      <c r="B1291" s="2" t="s">
        <v>1730</v>
      </c>
      <c r="C1291" s="1">
        <v>225053000128</v>
      </c>
      <c r="D1291" s="2" t="s">
        <v>1735</v>
      </c>
      <c r="E1291" s="1">
        <v>425053000402</v>
      </c>
      <c r="F1291" s="2" t="s">
        <v>12</v>
      </c>
      <c r="G1291" s="9" t="s">
        <v>2615</v>
      </c>
      <c r="H1291" s="16" t="s">
        <v>1205</v>
      </c>
    </row>
    <row r="1292" spans="1:8" x14ac:dyDescent="0.3">
      <c r="A1292" s="2" t="s">
        <v>1612</v>
      </c>
      <c r="B1292" s="2" t="s">
        <v>1731</v>
      </c>
      <c r="C1292" s="1">
        <v>225053000136</v>
      </c>
      <c r="D1292" s="2" t="s">
        <v>1735</v>
      </c>
      <c r="E1292" s="1">
        <v>425053000402</v>
      </c>
      <c r="F1292" s="2" t="s">
        <v>12</v>
      </c>
      <c r="G1292" s="9" t="s">
        <v>2615</v>
      </c>
      <c r="H1292" s="16" t="s">
        <v>1205</v>
      </c>
    </row>
    <row r="1293" spans="1:8" x14ac:dyDescent="0.3">
      <c r="A1293" s="2" t="s">
        <v>1612</v>
      </c>
      <c r="B1293" s="2" t="s">
        <v>1732</v>
      </c>
      <c r="C1293" s="1">
        <v>225053000217</v>
      </c>
      <c r="D1293" s="2" t="s">
        <v>1735</v>
      </c>
      <c r="E1293" s="1">
        <v>425053000402</v>
      </c>
      <c r="F1293" s="2" t="s">
        <v>12</v>
      </c>
      <c r="G1293" s="9" t="s">
        <v>2615</v>
      </c>
      <c r="H1293" s="16" t="s">
        <v>1205</v>
      </c>
    </row>
    <row r="1294" spans="1:8" x14ac:dyDescent="0.3">
      <c r="A1294" s="2" t="s">
        <v>1612</v>
      </c>
      <c r="B1294" s="2" t="s">
        <v>977</v>
      </c>
      <c r="C1294" s="1">
        <v>225053000225</v>
      </c>
      <c r="D1294" s="2" t="s">
        <v>1735</v>
      </c>
      <c r="E1294" s="1">
        <v>425053000402</v>
      </c>
      <c r="F1294" s="2" t="s">
        <v>12</v>
      </c>
      <c r="G1294" s="9" t="s">
        <v>2615</v>
      </c>
      <c r="H1294" s="16" t="s">
        <v>1340</v>
      </c>
    </row>
    <row r="1295" spans="1:8" x14ac:dyDescent="0.3">
      <c r="A1295" s="2" t="s">
        <v>1612</v>
      </c>
      <c r="B1295" s="2" t="s">
        <v>1733</v>
      </c>
      <c r="C1295" s="1">
        <v>225053000098</v>
      </c>
      <c r="D1295" s="2" t="s">
        <v>1735</v>
      </c>
      <c r="E1295" s="1">
        <v>425053000402</v>
      </c>
      <c r="F1295" s="2" t="s">
        <v>12</v>
      </c>
      <c r="G1295" s="9" t="s">
        <v>2615</v>
      </c>
      <c r="H1295" s="16" t="s">
        <v>1205</v>
      </c>
    </row>
    <row r="1296" spans="1:8" x14ac:dyDescent="0.3">
      <c r="A1296" s="2" t="s">
        <v>1612</v>
      </c>
      <c r="B1296" s="2" t="s">
        <v>1734</v>
      </c>
      <c r="C1296" s="1">
        <v>225053000284</v>
      </c>
      <c r="D1296" s="2" t="s">
        <v>1735</v>
      </c>
      <c r="E1296" s="1">
        <v>425053000402</v>
      </c>
      <c r="F1296" s="2" t="s">
        <v>12</v>
      </c>
      <c r="G1296" s="9" t="s">
        <v>2615</v>
      </c>
      <c r="H1296" s="16" t="s">
        <v>1205</v>
      </c>
    </row>
    <row r="1297" spans="1:8" x14ac:dyDescent="0.3">
      <c r="A1297" s="2" t="s">
        <v>1612</v>
      </c>
      <c r="B1297" s="2" t="s">
        <v>1735</v>
      </c>
      <c r="C1297" s="1">
        <v>425053000402</v>
      </c>
      <c r="D1297" s="2" t="s">
        <v>1735</v>
      </c>
      <c r="E1297" s="1">
        <v>425053000402</v>
      </c>
      <c r="F1297" s="2" t="s">
        <v>12</v>
      </c>
      <c r="G1297" s="9" t="s">
        <v>2615</v>
      </c>
      <c r="H1297" s="16" t="s">
        <v>1205</v>
      </c>
    </row>
    <row r="1298" spans="1:8" x14ac:dyDescent="0.3">
      <c r="A1298" s="2" t="s">
        <v>1612</v>
      </c>
      <c r="B1298" s="2" t="s">
        <v>1736</v>
      </c>
      <c r="C1298" s="1">
        <v>225053000063</v>
      </c>
      <c r="D1298" s="2" t="s">
        <v>1741</v>
      </c>
      <c r="E1298" s="1">
        <v>225053000187</v>
      </c>
      <c r="F1298" s="2" t="s">
        <v>12</v>
      </c>
      <c r="G1298" s="9" t="s">
        <v>2615</v>
      </c>
      <c r="H1298" s="16" t="s">
        <v>1205</v>
      </c>
    </row>
    <row r="1299" spans="1:8" x14ac:dyDescent="0.3">
      <c r="A1299" s="2" t="s">
        <v>1612</v>
      </c>
      <c r="B1299" s="2" t="s">
        <v>1737</v>
      </c>
      <c r="C1299" s="1">
        <v>225053000179</v>
      </c>
      <c r="D1299" s="2" t="s">
        <v>1741</v>
      </c>
      <c r="E1299" s="1">
        <v>225053000187</v>
      </c>
      <c r="F1299" s="2" t="s">
        <v>12</v>
      </c>
      <c r="G1299" s="9" t="s">
        <v>2615</v>
      </c>
      <c r="H1299" s="16" t="s">
        <v>1205</v>
      </c>
    </row>
    <row r="1300" spans="1:8" x14ac:dyDescent="0.3">
      <c r="A1300" s="2" t="s">
        <v>1612</v>
      </c>
      <c r="B1300" s="2" t="s">
        <v>1738</v>
      </c>
      <c r="C1300" s="1">
        <v>225053000161</v>
      </c>
      <c r="D1300" s="2" t="s">
        <v>1741</v>
      </c>
      <c r="E1300" s="1">
        <v>225053000187</v>
      </c>
      <c r="F1300" s="2" t="s">
        <v>12</v>
      </c>
      <c r="G1300" s="9" t="s">
        <v>2615</v>
      </c>
      <c r="H1300" s="16" t="s">
        <v>1340</v>
      </c>
    </row>
    <row r="1301" spans="1:8" x14ac:dyDescent="0.3">
      <c r="A1301" s="2" t="s">
        <v>1612</v>
      </c>
      <c r="B1301" s="2" t="s">
        <v>1739</v>
      </c>
      <c r="C1301" s="1">
        <v>225053000250</v>
      </c>
      <c r="D1301" s="2" t="s">
        <v>1741</v>
      </c>
      <c r="E1301" s="1">
        <v>225053000187</v>
      </c>
      <c r="F1301" s="2" t="s">
        <v>12</v>
      </c>
      <c r="G1301" s="9" t="s">
        <v>2615</v>
      </c>
      <c r="H1301" s="16" t="s">
        <v>1205</v>
      </c>
    </row>
    <row r="1302" spans="1:8" x14ac:dyDescent="0.3">
      <c r="A1302" s="2" t="s">
        <v>1612</v>
      </c>
      <c r="B1302" s="2" t="s">
        <v>1740</v>
      </c>
      <c r="C1302" s="1">
        <v>225053000080</v>
      </c>
      <c r="D1302" s="2" t="s">
        <v>1741</v>
      </c>
      <c r="E1302" s="1">
        <v>225053000187</v>
      </c>
      <c r="F1302" s="2" t="s">
        <v>12</v>
      </c>
      <c r="G1302" s="9" t="s">
        <v>2615</v>
      </c>
      <c r="H1302" s="16" t="s">
        <v>1205</v>
      </c>
    </row>
    <row r="1303" spans="1:8" x14ac:dyDescent="0.3">
      <c r="A1303" s="2" t="s">
        <v>1612</v>
      </c>
      <c r="B1303" s="2" t="s">
        <v>1741</v>
      </c>
      <c r="C1303" s="1">
        <v>225053000187</v>
      </c>
      <c r="D1303" s="2" t="s">
        <v>1741</v>
      </c>
      <c r="E1303" s="1">
        <v>225053000187</v>
      </c>
      <c r="F1303" s="2" t="s">
        <v>12</v>
      </c>
      <c r="G1303" s="9" t="s">
        <v>2615</v>
      </c>
      <c r="H1303" s="16" t="s">
        <v>1205</v>
      </c>
    </row>
    <row r="1304" spans="1:8" x14ac:dyDescent="0.3">
      <c r="A1304" s="2" t="s">
        <v>1613</v>
      </c>
      <c r="B1304" s="2" t="s">
        <v>1742</v>
      </c>
      <c r="C1304" s="1">
        <v>125086000102</v>
      </c>
      <c r="D1304" s="2" t="s">
        <v>2565</v>
      </c>
      <c r="E1304" s="1">
        <v>125086000234</v>
      </c>
      <c r="F1304" s="2" t="s">
        <v>8</v>
      </c>
      <c r="G1304" s="9" t="s">
        <v>2615</v>
      </c>
      <c r="H1304" s="16" t="s">
        <v>1205</v>
      </c>
    </row>
    <row r="1305" spans="1:8" x14ac:dyDescent="0.3">
      <c r="A1305" s="2" t="s">
        <v>1613</v>
      </c>
      <c r="B1305" s="2" t="s">
        <v>1743</v>
      </c>
      <c r="C1305" s="1">
        <v>225086000085</v>
      </c>
      <c r="D1305" s="2" t="s">
        <v>2565</v>
      </c>
      <c r="E1305" s="1">
        <v>125086000234</v>
      </c>
      <c r="F1305" s="2" t="s">
        <v>12</v>
      </c>
      <c r="G1305" s="9" t="s">
        <v>2615</v>
      </c>
      <c r="H1305" s="16" t="s">
        <v>1205</v>
      </c>
    </row>
    <row r="1306" spans="1:8" x14ac:dyDescent="0.3">
      <c r="A1306" s="2" t="s">
        <v>1613</v>
      </c>
      <c r="B1306" s="2" t="s">
        <v>943</v>
      </c>
      <c r="C1306" s="1">
        <v>225662000436</v>
      </c>
      <c r="D1306" s="2" t="s">
        <v>2565</v>
      </c>
      <c r="E1306" s="1">
        <v>125086000234</v>
      </c>
      <c r="F1306" s="2" t="s">
        <v>12</v>
      </c>
      <c r="G1306" s="9" t="s">
        <v>2615</v>
      </c>
      <c r="H1306" s="16" t="s">
        <v>1205</v>
      </c>
    </row>
    <row r="1307" spans="1:8" x14ac:dyDescent="0.3">
      <c r="A1307" s="2" t="s">
        <v>1613</v>
      </c>
      <c r="B1307" s="2" t="s">
        <v>1744</v>
      </c>
      <c r="C1307" s="1">
        <v>225086000140</v>
      </c>
      <c r="D1307" s="2" t="s">
        <v>2565</v>
      </c>
      <c r="E1307" s="1">
        <v>125086000234</v>
      </c>
      <c r="F1307" s="2" t="s">
        <v>12</v>
      </c>
      <c r="G1307" s="9" t="s">
        <v>2615</v>
      </c>
      <c r="H1307" s="16" t="s">
        <v>1205</v>
      </c>
    </row>
    <row r="1308" spans="1:8" x14ac:dyDescent="0.3">
      <c r="A1308" s="2" t="s">
        <v>1613</v>
      </c>
      <c r="B1308" s="2" t="s">
        <v>1745</v>
      </c>
      <c r="C1308" s="1">
        <v>225086000204</v>
      </c>
      <c r="D1308" s="2" t="s">
        <v>2565</v>
      </c>
      <c r="E1308" s="1">
        <v>125086000234</v>
      </c>
      <c r="F1308" s="2" t="s">
        <v>12</v>
      </c>
      <c r="G1308" s="9" t="s">
        <v>2615</v>
      </c>
      <c r="H1308" s="16" t="s">
        <v>1205</v>
      </c>
    </row>
    <row r="1309" spans="1:8" x14ac:dyDescent="0.3">
      <c r="A1309" s="2" t="s">
        <v>1613</v>
      </c>
      <c r="B1309" s="2" t="s">
        <v>1746</v>
      </c>
      <c r="C1309" s="1">
        <v>125086000234</v>
      </c>
      <c r="D1309" s="2" t="s">
        <v>2565</v>
      </c>
      <c r="E1309" s="1">
        <v>125086000234</v>
      </c>
      <c r="F1309" s="2" t="s">
        <v>12</v>
      </c>
      <c r="G1309" s="9" t="s">
        <v>2615</v>
      </c>
      <c r="H1309" s="16" t="s">
        <v>1205</v>
      </c>
    </row>
    <row r="1310" spans="1:8" x14ac:dyDescent="0.3">
      <c r="A1310" s="2" t="s">
        <v>1613</v>
      </c>
      <c r="B1310" s="2" t="s">
        <v>351</v>
      </c>
      <c r="C1310" s="1">
        <v>225086000034</v>
      </c>
      <c r="D1310" s="2" t="s">
        <v>2566</v>
      </c>
      <c r="E1310" s="1">
        <v>225086000212</v>
      </c>
      <c r="F1310" s="2" t="s">
        <v>12</v>
      </c>
      <c r="G1310" s="9" t="s">
        <v>2615</v>
      </c>
      <c r="H1310" s="16" t="s">
        <v>1205</v>
      </c>
    </row>
    <row r="1311" spans="1:8" x14ac:dyDescent="0.3">
      <c r="A1311" s="2" t="s">
        <v>1613</v>
      </c>
      <c r="B1311" s="2" t="s">
        <v>1747</v>
      </c>
      <c r="C1311" s="1">
        <v>225086000051</v>
      </c>
      <c r="D1311" s="2" t="s">
        <v>2566</v>
      </c>
      <c r="E1311" s="1">
        <v>225086000212</v>
      </c>
      <c r="F1311" s="2" t="s">
        <v>12</v>
      </c>
      <c r="G1311" s="9" t="s">
        <v>2615</v>
      </c>
      <c r="H1311" s="16" t="s">
        <v>1205</v>
      </c>
    </row>
    <row r="1312" spans="1:8" x14ac:dyDescent="0.3">
      <c r="A1312" s="2" t="s">
        <v>1613</v>
      </c>
      <c r="B1312" s="2" t="s">
        <v>106</v>
      </c>
      <c r="C1312" s="1">
        <v>225086000174</v>
      </c>
      <c r="D1312" s="2" t="s">
        <v>2566</v>
      </c>
      <c r="E1312" s="1">
        <v>225086000212</v>
      </c>
      <c r="F1312" s="2" t="s">
        <v>12</v>
      </c>
      <c r="G1312" s="9" t="s">
        <v>2615</v>
      </c>
      <c r="H1312" s="16" t="s">
        <v>1205</v>
      </c>
    </row>
    <row r="1313" spans="1:8" x14ac:dyDescent="0.3">
      <c r="A1313" s="2" t="s">
        <v>1613</v>
      </c>
      <c r="B1313" s="2" t="s">
        <v>1748</v>
      </c>
      <c r="C1313" s="1">
        <v>225086000212</v>
      </c>
      <c r="D1313" s="2" t="s">
        <v>2566</v>
      </c>
      <c r="E1313" s="1">
        <v>225086000212</v>
      </c>
      <c r="F1313" s="2" t="s">
        <v>12</v>
      </c>
      <c r="G1313" s="9" t="s">
        <v>2615</v>
      </c>
      <c r="H1313" s="16" t="s">
        <v>1205</v>
      </c>
    </row>
    <row r="1314" spans="1:8" x14ac:dyDescent="0.3">
      <c r="A1314" s="2" t="s">
        <v>1614</v>
      </c>
      <c r="B1314" s="2" t="s">
        <v>1749</v>
      </c>
      <c r="C1314" s="1">
        <v>125095000191</v>
      </c>
      <c r="D1314" s="2" t="s">
        <v>1756</v>
      </c>
      <c r="E1314" s="1">
        <v>125095000255</v>
      </c>
      <c r="F1314" s="2" t="s">
        <v>8</v>
      </c>
      <c r="G1314" s="9" t="s">
        <v>2615</v>
      </c>
      <c r="H1314" s="16" t="s">
        <v>1205</v>
      </c>
    </row>
    <row r="1315" spans="1:8" x14ac:dyDescent="0.3">
      <c r="A1315" s="2" t="s">
        <v>1614</v>
      </c>
      <c r="B1315" s="2" t="s">
        <v>1750</v>
      </c>
      <c r="C1315" s="1">
        <v>225095000233</v>
      </c>
      <c r="D1315" s="2" t="s">
        <v>1756</v>
      </c>
      <c r="E1315" s="1">
        <v>125095000255</v>
      </c>
      <c r="F1315" s="2" t="s">
        <v>12</v>
      </c>
      <c r="G1315" s="9" t="s">
        <v>2615</v>
      </c>
      <c r="H1315" s="16" t="s">
        <v>1205</v>
      </c>
    </row>
    <row r="1316" spans="1:8" x14ac:dyDescent="0.3">
      <c r="A1316" s="2" t="s">
        <v>1614</v>
      </c>
      <c r="B1316" s="2" t="s">
        <v>1751</v>
      </c>
      <c r="C1316" s="1">
        <v>225095000128</v>
      </c>
      <c r="D1316" s="2" t="s">
        <v>1756</v>
      </c>
      <c r="E1316" s="1">
        <v>125095000255</v>
      </c>
      <c r="F1316" s="2" t="s">
        <v>12</v>
      </c>
      <c r="G1316" s="9" t="s">
        <v>2615</v>
      </c>
      <c r="H1316" s="16" t="s">
        <v>1205</v>
      </c>
    </row>
    <row r="1317" spans="1:8" x14ac:dyDescent="0.3">
      <c r="A1317" s="2" t="s">
        <v>1614</v>
      </c>
      <c r="B1317" s="2" t="s">
        <v>1752</v>
      </c>
      <c r="C1317" s="1">
        <v>225095000101</v>
      </c>
      <c r="D1317" s="2" t="s">
        <v>1756</v>
      </c>
      <c r="E1317" s="1">
        <v>125095000255</v>
      </c>
      <c r="F1317" s="2" t="s">
        <v>12</v>
      </c>
      <c r="G1317" s="9" t="s">
        <v>2615</v>
      </c>
      <c r="H1317" s="16" t="s">
        <v>1205</v>
      </c>
    </row>
    <row r="1318" spans="1:8" x14ac:dyDescent="0.3">
      <c r="A1318" s="2" t="s">
        <v>1614</v>
      </c>
      <c r="B1318" s="2" t="s">
        <v>147</v>
      </c>
      <c r="C1318" s="1">
        <v>225095000110</v>
      </c>
      <c r="D1318" s="2" t="s">
        <v>1756</v>
      </c>
      <c r="E1318" s="1">
        <v>125095000255</v>
      </c>
      <c r="F1318" s="2" t="s">
        <v>12</v>
      </c>
      <c r="G1318" s="9" t="s">
        <v>2615</v>
      </c>
      <c r="H1318" s="16" t="s">
        <v>1205</v>
      </c>
    </row>
    <row r="1319" spans="1:8" x14ac:dyDescent="0.3">
      <c r="A1319" s="2" t="s">
        <v>1614</v>
      </c>
      <c r="B1319" s="2" t="s">
        <v>1753</v>
      </c>
      <c r="C1319" s="1">
        <v>225095000187</v>
      </c>
      <c r="D1319" s="2" t="s">
        <v>1756</v>
      </c>
      <c r="E1319" s="1">
        <v>125095000255</v>
      </c>
      <c r="F1319" s="2" t="s">
        <v>12</v>
      </c>
      <c r="G1319" s="9" t="s">
        <v>2615</v>
      </c>
      <c r="H1319" s="16" t="s">
        <v>1205</v>
      </c>
    </row>
    <row r="1320" spans="1:8" x14ac:dyDescent="0.3">
      <c r="A1320" s="2" t="s">
        <v>1614</v>
      </c>
      <c r="B1320" s="2" t="s">
        <v>1160</v>
      </c>
      <c r="C1320" s="1">
        <v>225095000268</v>
      </c>
      <c r="D1320" s="2" t="s">
        <v>1756</v>
      </c>
      <c r="E1320" s="1">
        <v>125095000255</v>
      </c>
      <c r="F1320" s="2" t="s">
        <v>12</v>
      </c>
      <c r="G1320" s="9" t="s">
        <v>2615</v>
      </c>
      <c r="H1320" s="16" t="s">
        <v>1205</v>
      </c>
    </row>
    <row r="1321" spans="1:8" x14ac:dyDescent="0.3">
      <c r="A1321" s="2" t="s">
        <v>1614</v>
      </c>
      <c r="B1321" s="2" t="s">
        <v>1754</v>
      </c>
      <c r="C1321" s="1">
        <v>225095000047</v>
      </c>
      <c r="D1321" s="2" t="s">
        <v>1756</v>
      </c>
      <c r="E1321" s="1">
        <v>125095000255</v>
      </c>
      <c r="F1321" s="2" t="s">
        <v>12</v>
      </c>
      <c r="G1321" s="9" t="s">
        <v>2615</v>
      </c>
      <c r="H1321" s="16" t="s">
        <v>1205</v>
      </c>
    </row>
    <row r="1322" spans="1:8" x14ac:dyDescent="0.3">
      <c r="A1322" s="2" t="s">
        <v>1614</v>
      </c>
      <c r="B1322" s="2" t="s">
        <v>793</v>
      </c>
      <c r="C1322" s="1">
        <v>225095000136</v>
      </c>
      <c r="D1322" s="2" t="s">
        <v>1756</v>
      </c>
      <c r="E1322" s="1">
        <v>125095000255</v>
      </c>
      <c r="F1322" s="2" t="s">
        <v>12</v>
      </c>
      <c r="G1322" s="9" t="s">
        <v>2615</v>
      </c>
      <c r="H1322" s="16" t="s">
        <v>1205</v>
      </c>
    </row>
    <row r="1323" spans="1:8" x14ac:dyDescent="0.3">
      <c r="A1323" s="2" t="s">
        <v>1614</v>
      </c>
      <c r="B1323" s="2" t="s">
        <v>163</v>
      </c>
      <c r="C1323" s="1">
        <v>225095000071</v>
      </c>
      <c r="D1323" s="2" t="s">
        <v>1756</v>
      </c>
      <c r="E1323" s="1">
        <v>125095000255</v>
      </c>
      <c r="F1323" s="2" t="s">
        <v>12</v>
      </c>
      <c r="G1323" s="9" t="s">
        <v>2615</v>
      </c>
      <c r="H1323" s="16" t="s">
        <v>1205</v>
      </c>
    </row>
    <row r="1324" spans="1:8" x14ac:dyDescent="0.3">
      <c r="A1324" s="2" t="s">
        <v>1614</v>
      </c>
      <c r="B1324" s="2" t="s">
        <v>1755</v>
      </c>
      <c r="C1324" s="1">
        <v>225095000144</v>
      </c>
      <c r="D1324" s="2" t="s">
        <v>1756</v>
      </c>
      <c r="E1324" s="1">
        <v>125095000255</v>
      </c>
      <c r="F1324" s="2" t="s">
        <v>12</v>
      </c>
      <c r="G1324" s="9" t="s">
        <v>2615</v>
      </c>
      <c r="H1324" s="16" t="s">
        <v>1205</v>
      </c>
    </row>
    <row r="1325" spans="1:8" x14ac:dyDescent="0.3">
      <c r="A1325" s="2" t="s">
        <v>1614</v>
      </c>
      <c r="B1325" s="2" t="s">
        <v>660</v>
      </c>
      <c r="C1325" s="1">
        <v>225095000021</v>
      </c>
      <c r="D1325" s="2" t="s">
        <v>1756</v>
      </c>
      <c r="E1325" s="1">
        <v>125095000255</v>
      </c>
      <c r="F1325" s="2" t="s">
        <v>12</v>
      </c>
      <c r="G1325" s="9" t="s">
        <v>2615</v>
      </c>
      <c r="H1325" s="16" t="s">
        <v>1205</v>
      </c>
    </row>
    <row r="1326" spans="1:8" x14ac:dyDescent="0.3">
      <c r="A1326" s="2" t="s">
        <v>1614</v>
      </c>
      <c r="B1326" s="2" t="s">
        <v>1756</v>
      </c>
      <c r="C1326" s="1">
        <v>125095000255</v>
      </c>
      <c r="D1326" s="2" t="s">
        <v>1756</v>
      </c>
      <c r="E1326" s="1">
        <v>125095000255</v>
      </c>
      <c r="F1326" s="2" t="s">
        <v>8</v>
      </c>
      <c r="G1326" s="9" t="s">
        <v>2615</v>
      </c>
      <c r="H1326" s="16" t="s">
        <v>1205</v>
      </c>
    </row>
    <row r="1327" spans="1:8" x14ac:dyDescent="0.3">
      <c r="A1327" s="2" t="s">
        <v>1615</v>
      </c>
      <c r="B1327" s="2" t="s">
        <v>1757</v>
      </c>
      <c r="C1327" s="1">
        <v>225099000165</v>
      </c>
      <c r="D1327" s="2" t="s">
        <v>2567</v>
      </c>
      <c r="E1327" s="1">
        <v>125099000101</v>
      </c>
      <c r="F1327" s="2" t="s">
        <v>12</v>
      </c>
      <c r="G1327" s="9" t="s">
        <v>2615</v>
      </c>
      <c r="H1327" s="16" t="s">
        <v>1205</v>
      </c>
    </row>
    <row r="1328" spans="1:8" x14ac:dyDescent="0.3">
      <c r="A1328" s="2" t="s">
        <v>1615</v>
      </c>
      <c r="B1328" s="2" t="s">
        <v>1758</v>
      </c>
      <c r="C1328" s="1">
        <v>125099000063</v>
      </c>
      <c r="D1328" s="2" t="s">
        <v>2567</v>
      </c>
      <c r="E1328" s="1">
        <v>125099000101</v>
      </c>
      <c r="F1328" s="2" t="s">
        <v>8</v>
      </c>
      <c r="G1328" s="9" t="s">
        <v>2615</v>
      </c>
      <c r="H1328" s="16" t="s">
        <v>1205</v>
      </c>
    </row>
    <row r="1329" spans="1:8" x14ac:dyDescent="0.3">
      <c r="A1329" s="2" t="s">
        <v>1615</v>
      </c>
      <c r="B1329" s="2" t="s">
        <v>1759</v>
      </c>
      <c r="C1329" s="1">
        <v>125099000179</v>
      </c>
      <c r="D1329" s="2" t="s">
        <v>2567</v>
      </c>
      <c r="E1329" s="1">
        <v>125099000101</v>
      </c>
      <c r="F1329" s="2" t="s">
        <v>8</v>
      </c>
      <c r="G1329" s="9" t="s">
        <v>2615</v>
      </c>
      <c r="H1329" s="16" t="s">
        <v>1205</v>
      </c>
    </row>
    <row r="1330" spans="1:8" x14ac:dyDescent="0.3">
      <c r="A1330" s="2" t="s">
        <v>1615</v>
      </c>
      <c r="B1330" s="2" t="s">
        <v>794</v>
      </c>
      <c r="C1330" s="1">
        <v>125099000144</v>
      </c>
      <c r="D1330" s="2" t="s">
        <v>2567</v>
      </c>
      <c r="E1330" s="1">
        <v>125099000101</v>
      </c>
      <c r="F1330" s="2" t="s">
        <v>8</v>
      </c>
      <c r="G1330" s="9" t="s">
        <v>2615</v>
      </c>
      <c r="H1330" s="16" t="s">
        <v>1205</v>
      </c>
    </row>
    <row r="1331" spans="1:8" x14ac:dyDescent="0.3">
      <c r="A1331" s="2" t="s">
        <v>1615</v>
      </c>
      <c r="B1331" s="2" t="s">
        <v>1760</v>
      </c>
      <c r="C1331" s="1">
        <v>225099000033</v>
      </c>
      <c r="D1331" s="2" t="s">
        <v>2567</v>
      </c>
      <c r="E1331" s="1">
        <v>125099000101</v>
      </c>
      <c r="F1331" s="2" t="s">
        <v>12</v>
      </c>
      <c r="G1331" s="9" t="s">
        <v>2615</v>
      </c>
      <c r="H1331" s="16" t="s">
        <v>1205</v>
      </c>
    </row>
    <row r="1332" spans="1:8" x14ac:dyDescent="0.3">
      <c r="A1332" s="2" t="s">
        <v>1615</v>
      </c>
      <c r="B1332" s="2" t="s">
        <v>1761</v>
      </c>
      <c r="C1332" s="1">
        <v>125099000101</v>
      </c>
      <c r="D1332" s="2" t="s">
        <v>2567</v>
      </c>
      <c r="E1332" s="1">
        <v>125099000101</v>
      </c>
      <c r="F1332" s="2" t="s">
        <v>8</v>
      </c>
      <c r="G1332" s="9" t="s">
        <v>2615</v>
      </c>
      <c r="H1332" s="16" t="s">
        <v>1205</v>
      </c>
    </row>
    <row r="1333" spans="1:8" x14ac:dyDescent="0.3">
      <c r="A1333" s="2" t="s">
        <v>1615</v>
      </c>
      <c r="B1333" s="2" t="s">
        <v>1762</v>
      </c>
      <c r="C1333" s="1">
        <v>225099000157</v>
      </c>
      <c r="D1333" s="2" t="s">
        <v>1764</v>
      </c>
      <c r="E1333" s="1">
        <v>225099000041</v>
      </c>
      <c r="F1333" s="2" t="s">
        <v>12</v>
      </c>
      <c r="G1333" s="9" t="s">
        <v>2615</v>
      </c>
      <c r="H1333" s="16" t="s">
        <v>1205</v>
      </c>
    </row>
    <row r="1334" spans="1:8" x14ac:dyDescent="0.3">
      <c r="A1334" s="2" t="s">
        <v>1615</v>
      </c>
      <c r="B1334" s="2" t="s">
        <v>1763</v>
      </c>
      <c r="C1334" s="1">
        <v>225099000076</v>
      </c>
      <c r="D1334" s="2" t="s">
        <v>1764</v>
      </c>
      <c r="E1334" s="1">
        <v>225099000041</v>
      </c>
      <c r="F1334" s="2" t="s">
        <v>12</v>
      </c>
      <c r="G1334" s="9" t="s">
        <v>2615</v>
      </c>
      <c r="H1334" s="16" t="s">
        <v>1205</v>
      </c>
    </row>
    <row r="1335" spans="1:8" x14ac:dyDescent="0.3">
      <c r="A1335" s="2" t="s">
        <v>1615</v>
      </c>
      <c r="B1335" s="2" t="s">
        <v>335</v>
      </c>
      <c r="C1335" s="1">
        <v>225099000017</v>
      </c>
      <c r="D1335" s="2" t="s">
        <v>1764</v>
      </c>
      <c r="E1335" s="1">
        <v>225099000041</v>
      </c>
      <c r="F1335" s="2" t="s">
        <v>12</v>
      </c>
      <c r="G1335" s="9" t="s">
        <v>2615</v>
      </c>
      <c r="H1335" s="16" t="s">
        <v>1205</v>
      </c>
    </row>
    <row r="1336" spans="1:8" x14ac:dyDescent="0.3">
      <c r="A1336" s="2" t="s">
        <v>1615</v>
      </c>
      <c r="B1336" s="2" t="s">
        <v>325</v>
      </c>
      <c r="C1336" s="1">
        <v>225099000092</v>
      </c>
      <c r="D1336" s="2" t="s">
        <v>1764</v>
      </c>
      <c r="E1336" s="1">
        <v>225099000041</v>
      </c>
      <c r="F1336" s="2" t="s">
        <v>12</v>
      </c>
      <c r="G1336" s="9" t="s">
        <v>2615</v>
      </c>
      <c r="H1336" s="16" t="s">
        <v>1205</v>
      </c>
    </row>
    <row r="1337" spans="1:8" x14ac:dyDescent="0.3">
      <c r="A1337" s="2" t="s">
        <v>1615</v>
      </c>
      <c r="B1337" s="2" t="s">
        <v>1764</v>
      </c>
      <c r="C1337" s="1">
        <v>225099000041</v>
      </c>
      <c r="D1337" s="2" t="s">
        <v>1764</v>
      </c>
      <c r="E1337" s="1">
        <v>225099000041</v>
      </c>
      <c r="F1337" s="2" t="s">
        <v>12</v>
      </c>
      <c r="G1337" s="9" t="s">
        <v>2615</v>
      </c>
      <c r="H1337" s="16" t="s">
        <v>1205</v>
      </c>
    </row>
    <row r="1338" spans="1:8" x14ac:dyDescent="0.3">
      <c r="A1338" s="2" t="s">
        <v>1616</v>
      </c>
      <c r="B1338" s="2" t="s">
        <v>1765</v>
      </c>
      <c r="C1338" s="1">
        <v>125120000036</v>
      </c>
      <c r="D1338" s="2" t="s">
        <v>1778</v>
      </c>
      <c r="E1338" s="1">
        <v>125120000010</v>
      </c>
      <c r="F1338" s="2" t="s">
        <v>8</v>
      </c>
      <c r="G1338" s="9" t="s">
        <v>2615</v>
      </c>
      <c r="H1338" s="16" t="s">
        <v>1205</v>
      </c>
    </row>
    <row r="1339" spans="1:8" x14ac:dyDescent="0.3">
      <c r="A1339" s="2" t="s">
        <v>1616</v>
      </c>
      <c r="B1339" s="2" t="s">
        <v>1766</v>
      </c>
      <c r="C1339" s="1">
        <v>225120000049</v>
      </c>
      <c r="D1339" s="2" t="s">
        <v>1778</v>
      </c>
      <c r="E1339" s="1">
        <v>125120000010</v>
      </c>
      <c r="F1339" s="2" t="s">
        <v>12</v>
      </c>
      <c r="G1339" s="9" t="s">
        <v>2615</v>
      </c>
      <c r="H1339" s="16" t="s">
        <v>1205</v>
      </c>
    </row>
    <row r="1340" spans="1:8" x14ac:dyDescent="0.3">
      <c r="A1340" s="2" t="s">
        <v>1616</v>
      </c>
      <c r="B1340" s="2" t="s">
        <v>1767</v>
      </c>
      <c r="C1340" s="1">
        <v>225120000464</v>
      </c>
      <c r="D1340" s="2" t="s">
        <v>1778</v>
      </c>
      <c r="E1340" s="1">
        <v>125120000010</v>
      </c>
      <c r="F1340" s="2" t="s">
        <v>12</v>
      </c>
      <c r="G1340" s="9" t="s">
        <v>2615</v>
      </c>
      <c r="H1340" s="16" t="s">
        <v>1205</v>
      </c>
    </row>
    <row r="1341" spans="1:8" x14ac:dyDescent="0.3">
      <c r="A1341" s="2" t="s">
        <v>1616</v>
      </c>
      <c r="B1341" s="2" t="s">
        <v>1768</v>
      </c>
      <c r="C1341" s="1">
        <v>225120000057</v>
      </c>
      <c r="D1341" s="2" t="s">
        <v>1778</v>
      </c>
      <c r="E1341" s="1">
        <v>125120000010</v>
      </c>
      <c r="F1341" s="2" t="s">
        <v>12</v>
      </c>
      <c r="G1341" s="9" t="s">
        <v>2615</v>
      </c>
      <c r="H1341" s="16" t="s">
        <v>1205</v>
      </c>
    </row>
    <row r="1342" spans="1:8" x14ac:dyDescent="0.3">
      <c r="A1342" s="2" t="s">
        <v>1616</v>
      </c>
      <c r="B1342" s="2" t="s">
        <v>1769</v>
      </c>
      <c r="C1342" s="1">
        <v>225120000162</v>
      </c>
      <c r="D1342" s="2" t="s">
        <v>1778</v>
      </c>
      <c r="E1342" s="1">
        <v>125120000010</v>
      </c>
      <c r="F1342" s="2" t="s">
        <v>12</v>
      </c>
      <c r="G1342" s="9" t="s">
        <v>2615</v>
      </c>
      <c r="H1342" s="16" t="s">
        <v>1205</v>
      </c>
    </row>
    <row r="1343" spans="1:8" x14ac:dyDescent="0.3">
      <c r="A1343" s="2" t="s">
        <v>1616</v>
      </c>
      <c r="B1343" s="2" t="s">
        <v>1770</v>
      </c>
      <c r="C1343" s="1">
        <v>225120000189</v>
      </c>
      <c r="D1343" s="2" t="s">
        <v>1778</v>
      </c>
      <c r="E1343" s="1">
        <v>125120000010</v>
      </c>
      <c r="F1343" s="2" t="s">
        <v>12</v>
      </c>
      <c r="G1343" s="9" t="s">
        <v>2615</v>
      </c>
      <c r="H1343" s="16" t="s">
        <v>1205</v>
      </c>
    </row>
    <row r="1344" spans="1:8" x14ac:dyDescent="0.3">
      <c r="A1344" s="2" t="s">
        <v>1616</v>
      </c>
      <c r="B1344" s="2" t="s">
        <v>1771</v>
      </c>
      <c r="C1344" s="1">
        <v>225120000278</v>
      </c>
      <c r="D1344" s="2" t="s">
        <v>1778</v>
      </c>
      <c r="E1344" s="1">
        <v>125120000010</v>
      </c>
      <c r="F1344" s="2" t="s">
        <v>12</v>
      </c>
      <c r="G1344" s="9" t="s">
        <v>2615</v>
      </c>
      <c r="H1344" s="16" t="s">
        <v>1205</v>
      </c>
    </row>
    <row r="1345" spans="1:8" x14ac:dyDescent="0.3">
      <c r="A1345" s="2" t="s">
        <v>1616</v>
      </c>
      <c r="B1345" s="2" t="s">
        <v>1772</v>
      </c>
      <c r="C1345" s="1">
        <v>225120000197</v>
      </c>
      <c r="D1345" s="2" t="s">
        <v>1778</v>
      </c>
      <c r="E1345" s="1">
        <v>125120000010</v>
      </c>
      <c r="F1345" s="2" t="s">
        <v>12</v>
      </c>
      <c r="G1345" s="9" t="s">
        <v>2615</v>
      </c>
      <c r="H1345" s="16" t="s">
        <v>1205</v>
      </c>
    </row>
    <row r="1346" spans="1:8" x14ac:dyDescent="0.3">
      <c r="A1346" s="2" t="s">
        <v>1616</v>
      </c>
      <c r="B1346" s="2" t="s">
        <v>183</v>
      </c>
      <c r="C1346" s="1">
        <v>225120000227</v>
      </c>
      <c r="D1346" s="2" t="s">
        <v>1778</v>
      </c>
      <c r="E1346" s="1">
        <v>125120000010</v>
      </c>
      <c r="F1346" s="2" t="s">
        <v>12</v>
      </c>
      <c r="G1346" s="9" t="s">
        <v>2615</v>
      </c>
      <c r="H1346" s="16" t="s">
        <v>1205</v>
      </c>
    </row>
    <row r="1347" spans="1:8" x14ac:dyDescent="0.3">
      <c r="A1347" s="2" t="s">
        <v>1616</v>
      </c>
      <c r="B1347" s="2" t="s">
        <v>1773</v>
      </c>
      <c r="C1347" s="1">
        <v>225120000120</v>
      </c>
      <c r="D1347" s="2" t="s">
        <v>1778</v>
      </c>
      <c r="E1347" s="1">
        <v>125120000010</v>
      </c>
      <c r="F1347" s="2" t="s">
        <v>12</v>
      </c>
      <c r="G1347" s="9" t="s">
        <v>2615</v>
      </c>
      <c r="H1347" s="16" t="s">
        <v>1205</v>
      </c>
    </row>
    <row r="1348" spans="1:8" x14ac:dyDescent="0.3">
      <c r="A1348" s="2" t="s">
        <v>1616</v>
      </c>
      <c r="B1348" s="2" t="s">
        <v>278</v>
      </c>
      <c r="C1348" s="1">
        <v>225120000383</v>
      </c>
      <c r="D1348" s="2" t="s">
        <v>1778</v>
      </c>
      <c r="E1348" s="1">
        <v>125120000010</v>
      </c>
      <c r="F1348" s="2" t="s">
        <v>12</v>
      </c>
      <c r="G1348" s="9" t="s">
        <v>2615</v>
      </c>
      <c r="H1348" s="16" t="s">
        <v>1205</v>
      </c>
    </row>
    <row r="1349" spans="1:8" x14ac:dyDescent="0.3">
      <c r="A1349" s="2" t="s">
        <v>1616</v>
      </c>
      <c r="B1349" s="2" t="s">
        <v>337</v>
      </c>
      <c r="C1349" s="1">
        <v>225120000073</v>
      </c>
      <c r="D1349" s="2" t="s">
        <v>1778</v>
      </c>
      <c r="E1349" s="1">
        <v>125120000010</v>
      </c>
      <c r="F1349" s="2" t="s">
        <v>12</v>
      </c>
      <c r="G1349" s="9" t="s">
        <v>2615</v>
      </c>
      <c r="H1349" s="16" t="s">
        <v>1205</v>
      </c>
    </row>
    <row r="1350" spans="1:8" x14ac:dyDescent="0.3">
      <c r="A1350" s="2" t="s">
        <v>1616</v>
      </c>
      <c r="B1350" s="2" t="s">
        <v>1774</v>
      </c>
      <c r="C1350" s="1">
        <v>225120000596</v>
      </c>
      <c r="D1350" s="2" t="s">
        <v>1778</v>
      </c>
      <c r="E1350" s="1">
        <v>125120000010</v>
      </c>
      <c r="F1350" s="2" t="s">
        <v>12</v>
      </c>
      <c r="G1350" s="9" t="s">
        <v>2615</v>
      </c>
      <c r="H1350" s="16" t="s">
        <v>1205</v>
      </c>
    </row>
    <row r="1351" spans="1:8" x14ac:dyDescent="0.3">
      <c r="A1351" s="2" t="s">
        <v>1616</v>
      </c>
      <c r="B1351" s="2" t="s">
        <v>1775</v>
      </c>
      <c r="C1351" s="1">
        <v>225120000081</v>
      </c>
      <c r="D1351" s="2" t="s">
        <v>1778</v>
      </c>
      <c r="E1351" s="1">
        <v>125120000010</v>
      </c>
      <c r="F1351" s="2" t="s">
        <v>12</v>
      </c>
      <c r="G1351" s="9" t="s">
        <v>2615</v>
      </c>
      <c r="H1351" s="16" t="s">
        <v>1205</v>
      </c>
    </row>
    <row r="1352" spans="1:8" x14ac:dyDescent="0.3">
      <c r="A1352" s="2" t="s">
        <v>1616</v>
      </c>
      <c r="B1352" s="2" t="s">
        <v>1776</v>
      </c>
      <c r="C1352" s="1">
        <v>225120000103</v>
      </c>
      <c r="D1352" s="2" t="s">
        <v>1778</v>
      </c>
      <c r="E1352" s="1">
        <v>125120000010</v>
      </c>
      <c r="F1352" s="2" t="s">
        <v>12</v>
      </c>
      <c r="G1352" s="9" t="s">
        <v>2615</v>
      </c>
      <c r="H1352" s="16" t="s">
        <v>1205</v>
      </c>
    </row>
    <row r="1353" spans="1:8" x14ac:dyDescent="0.3">
      <c r="A1353" s="2" t="s">
        <v>1616</v>
      </c>
      <c r="B1353" s="2" t="s">
        <v>1777</v>
      </c>
      <c r="C1353" s="1">
        <v>225120000090</v>
      </c>
      <c r="D1353" s="2" t="s">
        <v>1778</v>
      </c>
      <c r="E1353" s="1">
        <v>125120000010</v>
      </c>
      <c r="F1353" s="2" t="s">
        <v>12</v>
      </c>
      <c r="G1353" s="9" t="s">
        <v>2615</v>
      </c>
      <c r="H1353" s="16" t="s">
        <v>1205</v>
      </c>
    </row>
    <row r="1354" spans="1:8" x14ac:dyDescent="0.3">
      <c r="A1354" s="2" t="s">
        <v>1616</v>
      </c>
      <c r="B1354" s="2" t="s">
        <v>1778</v>
      </c>
      <c r="C1354" s="1">
        <v>125120000010</v>
      </c>
      <c r="D1354" s="2" t="s">
        <v>1778</v>
      </c>
      <c r="E1354" s="1">
        <v>125120000010</v>
      </c>
      <c r="F1354" s="2" t="s">
        <v>8</v>
      </c>
      <c r="G1354" s="9" t="s">
        <v>2615</v>
      </c>
      <c r="H1354" s="16" t="s">
        <v>1205</v>
      </c>
    </row>
    <row r="1355" spans="1:8" x14ac:dyDescent="0.3">
      <c r="A1355" s="2" t="s">
        <v>1617</v>
      </c>
      <c r="B1355" s="2" t="s">
        <v>1779</v>
      </c>
      <c r="C1355" s="1">
        <v>225123000287</v>
      </c>
      <c r="D1355" s="2" t="s">
        <v>1785</v>
      </c>
      <c r="E1355" s="1">
        <v>125123000134</v>
      </c>
      <c r="F1355" s="2" t="s">
        <v>12</v>
      </c>
      <c r="G1355" s="9" t="s">
        <v>2615</v>
      </c>
      <c r="H1355" s="16" t="s">
        <v>1340</v>
      </c>
    </row>
    <row r="1356" spans="1:8" x14ac:dyDescent="0.3">
      <c r="A1356" s="2" t="s">
        <v>1617</v>
      </c>
      <c r="B1356" s="2" t="s">
        <v>1780</v>
      </c>
      <c r="C1356" s="1">
        <v>125123000096</v>
      </c>
      <c r="D1356" s="2" t="s">
        <v>1785</v>
      </c>
      <c r="E1356" s="1">
        <v>125123000134</v>
      </c>
      <c r="F1356" s="2" t="s">
        <v>8</v>
      </c>
      <c r="G1356" s="9" t="s">
        <v>2615</v>
      </c>
      <c r="H1356" s="16" t="s">
        <v>1205</v>
      </c>
    </row>
    <row r="1357" spans="1:8" x14ac:dyDescent="0.3">
      <c r="A1357" s="2" t="s">
        <v>1617</v>
      </c>
      <c r="B1357" s="2" t="s">
        <v>1781</v>
      </c>
      <c r="C1357" s="1">
        <v>225123000228</v>
      </c>
      <c r="D1357" s="2" t="s">
        <v>1785</v>
      </c>
      <c r="E1357" s="1">
        <v>125123000134</v>
      </c>
      <c r="F1357" s="2" t="s">
        <v>12</v>
      </c>
      <c r="G1357" s="9" t="s">
        <v>2615</v>
      </c>
      <c r="H1357" s="16" t="s">
        <v>1205</v>
      </c>
    </row>
    <row r="1358" spans="1:8" x14ac:dyDescent="0.3">
      <c r="A1358" s="2" t="s">
        <v>1617</v>
      </c>
      <c r="B1358" s="2" t="s">
        <v>1782</v>
      </c>
      <c r="C1358" s="1">
        <v>225123000210</v>
      </c>
      <c r="D1358" s="2" t="s">
        <v>1785</v>
      </c>
      <c r="E1358" s="1">
        <v>125123000134</v>
      </c>
      <c r="F1358" s="2" t="s">
        <v>12</v>
      </c>
      <c r="G1358" s="9" t="s">
        <v>2615</v>
      </c>
      <c r="H1358" s="16" t="s">
        <v>1205</v>
      </c>
    </row>
    <row r="1359" spans="1:8" x14ac:dyDescent="0.3">
      <c r="A1359" s="2" t="s">
        <v>1617</v>
      </c>
      <c r="B1359" s="2" t="s">
        <v>1783</v>
      </c>
      <c r="C1359" s="1">
        <v>225123000082</v>
      </c>
      <c r="D1359" s="2" t="s">
        <v>1785</v>
      </c>
      <c r="E1359" s="1">
        <v>125123000134</v>
      </c>
      <c r="F1359" s="2" t="s">
        <v>12</v>
      </c>
      <c r="G1359" s="9" t="s">
        <v>2615</v>
      </c>
      <c r="H1359" s="16" t="s">
        <v>1205</v>
      </c>
    </row>
    <row r="1360" spans="1:8" x14ac:dyDescent="0.3">
      <c r="A1360" s="2" t="s">
        <v>1617</v>
      </c>
      <c r="B1360" s="2" t="s">
        <v>1160</v>
      </c>
      <c r="C1360" s="1">
        <v>225123000023</v>
      </c>
      <c r="D1360" s="2" t="s">
        <v>1785</v>
      </c>
      <c r="E1360" s="1">
        <v>125123000134</v>
      </c>
      <c r="F1360" s="2" t="s">
        <v>12</v>
      </c>
      <c r="G1360" s="9" t="s">
        <v>2615</v>
      </c>
      <c r="H1360" s="16" t="s">
        <v>1205</v>
      </c>
    </row>
    <row r="1361" spans="1:8" x14ac:dyDescent="0.3">
      <c r="A1361" s="2" t="s">
        <v>1617</v>
      </c>
      <c r="B1361" s="2" t="s">
        <v>1784</v>
      </c>
      <c r="C1361" s="1">
        <v>225123000066</v>
      </c>
      <c r="D1361" s="2" t="s">
        <v>1785</v>
      </c>
      <c r="E1361" s="1">
        <v>125123000134</v>
      </c>
      <c r="F1361" s="2" t="s">
        <v>12</v>
      </c>
      <c r="G1361" s="9" t="s">
        <v>2615</v>
      </c>
      <c r="H1361" s="16" t="s">
        <v>1340</v>
      </c>
    </row>
    <row r="1362" spans="1:8" x14ac:dyDescent="0.3">
      <c r="A1362" s="2" t="s">
        <v>1617</v>
      </c>
      <c r="B1362" s="2" t="s">
        <v>1785</v>
      </c>
      <c r="C1362" s="1">
        <v>125123000134</v>
      </c>
      <c r="D1362" s="2" t="s">
        <v>1785</v>
      </c>
      <c r="E1362" s="1">
        <v>125123000134</v>
      </c>
      <c r="F1362" s="2" t="s">
        <v>8</v>
      </c>
      <c r="G1362" s="9" t="s">
        <v>2615</v>
      </c>
      <c r="H1362" s="16" t="s">
        <v>1205</v>
      </c>
    </row>
    <row r="1363" spans="1:8" x14ac:dyDescent="0.3">
      <c r="A1363" s="2" t="s">
        <v>1617</v>
      </c>
      <c r="B1363" s="2" t="s">
        <v>1786</v>
      </c>
      <c r="C1363" s="1">
        <v>225123000040</v>
      </c>
      <c r="D1363" s="2" t="s">
        <v>1789</v>
      </c>
      <c r="E1363" s="1">
        <v>225123000201</v>
      </c>
      <c r="F1363" s="2" t="s">
        <v>12</v>
      </c>
      <c r="G1363" s="9" t="s">
        <v>2615</v>
      </c>
      <c r="H1363" s="16" t="s">
        <v>1205</v>
      </c>
    </row>
    <row r="1364" spans="1:8" x14ac:dyDescent="0.3">
      <c r="A1364" s="2" t="s">
        <v>1617</v>
      </c>
      <c r="B1364" s="2" t="s">
        <v>1787</v>
      </c>
      <c r="C1364" s="1">
        <v>225040000170</v>
      </c>
      <c r="D1364" s="2" t="s">
        <v>1789</v>
      </c>
      <c r="E1364" s="1">
        <v>225123000201</v>
      </c>
      <c r="F1364" s="2" t="s">
        <v>12</v>
      </c>
      <c r="G1364" s="9" t="s">
        <v>2615</v>
      </c>
      <c r="H1364" s="16" t="s">
        <v>1205</v>
      </c>
    </row>
    <row r="1365" spans="1:8" x14ac:dyDescent="0.3">
      <c r="A1365" s="2" t="s">
        <v>1617</v>
      </c>
      <c r="B1365" s="2" t="s">
        <v>438</v>
      </c>
      <c r="C1365" s="1">
        <v>225123000074</v>
      </c>
      <c r="D1365" s="2" t="s">
        <v>1789</v>
      </c>
      <c r="E1365" s="1">
        <v>225123000201</v>
      </c>
      <c r="F1365" s="2" t="s">
        <v>12</v>
      </c>
      <c r="G1365" s="9" t="s">
        <v>2615</v>
      </c>
      <c r="H1365" s="16" t="s">
        <v>1205</v>
      </c>
    </row>
    <row r="1366" spans="1:8" x14ac:dyDescent="0.3">
      <c r="A1366" s="2" t="s">
        <v>1617</v>
      </c>
      <c r="B1366" s="2" t="s">
        <v>1788</v>
      </c>
      <c r="C1366" s="1">
        <v>225123000015</v>
      </c>
      <c r="D1366" s="2" t="s">
        <v>1789</v>
      </c>
      <c r="E1366" s="1">
        <v>225123000201</v>
      </c>
      <c r="F1366" s="2" t="s">
        <v>12</v>
      </c>
      <c r="G1366" s="9" t="s">
        <v>2615</v>
      </c>
      <c r="H1366" s="16" t="s">
        <v>1205</v>
      </c>
    </row>
    <row r="1367" spans="1:8" x14ac:dyDescent="0.3">
      <c r="A1367" s="2" t="s">
        <v>1617</v>
      </c>
      <c r="B1367" s="2" t="s">
        <v>335</v>
      </c>
      <c r="C1367" s="1">
        <v>225123000236</v>
      </c>
      <c r="D1367" s="2" t="s">
        <v>1789</v>
      </c>
      <c r="E1367" s="1">
        <v>225123000201</v>
      </c>
      <c r="F1367" s="2" t="s">
        <v>12</v>
      </c>
      <c r="G1367" s="9" t="s">
        <v>2615</v>
      </c>
      <c r="H1367" s="16" t="s">
        <v>1205</v>
      </c>
    </row>
    <row r="1368" spans="1:8" x14ac:dyDescent="0.3">
      <c r="A1368" s="2" t="s">
        <v>1617</v>
      </c>
      <c r="B1368" s="2" t="s">
        <v>1789</v>
      </c>
      <c r="C1368" s="1">
        <v>225123000201</v>
      </c>
      <c r="D1368" s="2" t="s">
        <v>1789</v>
      </c>
      <c r="E1368" s="1">
        <v>225123000201</v>
      </c>
      <c r="F1368" s="2" t="s">
        <v>12</v>
      </c>
      <c r="G1368" s="9" t="s">
        <v>2615</v>
      </c>
      <c r="H1368" s="16" t="s">
        <v>1205</v>
      </c>
    </row>
    <row r="1369" spans="1:8" x14ac:dyDescent="0.3">
      <c r="A1369" s="2" t="s">
        <v>1618</v>
      </c>
      <c r="B1369" s="2" t="s">
        <v>1790</v>
      </c>
      <c r="C1369" s="1">
        <v>225148000435</v>
      </c>
      <c r="D1369" s="2" t="s">
        <v>2568</v>
      </c>
      <c r="E1369" s="1">
        <v>225148000401</v>
      </c>
      <c r="F1369" s="2" t="s">
        <v>12</v>
      </c>
      <c r="G1369" s="9" t="s">
        <v>2615</v>
      </c>
      <c r="H1369" s="16" t="s">
        <v>1205</v>
      </c>
    </row>
    <row r="1370" spans="1:8" x14ac:dyDescent="0.3">
      <c r="A1370" s="2" t="s">
        <v>1618</v>
      </c>
      <c r="B1370" s="2" t="s">
        <v>1791</v>
      </c>
      <c r="C1370" s="1">
        <v>225148001121</v>
      </c>
      <c r="D1370" s="2" t="s">
        <v>2568</v>
      </c>
      <c r="E1370" s="1">
        <v>225148000401</v>
      </c>
      <c r="F1370" s="2" t="s">
        <v>12</v>
      </c>
      <c r="G1370" s="9" t="s">
        <v>2615</v>
      </c>
      <c r="H1370" s="16" t="s">
        <v>1205</v>
      </c>
    </row>
    <row r="1371" spans="1:8" x14ac:dyDescent="0.3">
      <c r="A1371" s="2" t="s">
        <v>1618</v>
      </c>
      <c r="B1371" s="2" t="s">
        <v>1792</v>
      </c>
      <c r="C1371" s="1">
        <v>225148000729</v>
      </c>
      <c r="D1371" s="2" t="s">
        <v>2568</v>
      </c>
      <c r="E1371" s="1">
        <v>225148000401</v>
      </c>
      <c r="F1371" s="2" t="s">
        <v>12</v>
      </c>
      <c r="G1371" s="9" t="s">
        <v>2615</v>
      </c>
      <c r="H1371" s="16" t="s">
        <v>1205</v>
      </c>
    </row>
    <row r="1372" spans="1:8" x14ac:dyDescent="0.3">
      <c r="A1372" s="2" t="s">
        <v>1618</v>
      </c>
      <c r="B1372" s="2" t="s">
        <v>1793</v>
      </c>
      <c r="C1372" s="1">
        <v>225148000541</v>
      </c>
      <c r="D1372" s="2" t="s">
        <v>2568</v>
      </c>
      <c r="E1372" s="1">
        <v>225148000401</v>
      </c>
      <c r="F1372" s="2" t="s">
        <v>12</v>
      </c>
      <c r="G1372" s="9" t="s">
        <v>2615</v>
      </c>
      <c r="H1372" s="16" t="s">
        <v>1205</v>
      </c>
    </row>
    <row r="1373" spans="1:8" x14ac:dyDescent="0.3">
      <c r="A1373" s="2" t="s">
        <v>1618</v>
      </c>
      <c r="B1373" s="2" t="s">
        <v>464</v>
      </c>
      <c r="C1373" s="1">
        <v>225148000427</v>
      </c>
      <c r="D1373" s="2" t="s">
        <v>2568</v>
      </c>
      <c r="E1373" s="1">
        <v>225148000401</v>
      </c>
      <c r="F1373" s="2" t="s">
        <v>12</v>
      </c>
      <c r="G1373" s="9" t="s">
        <v>2615</v>
      </c>
      <c r="H1373" s="16" t="s">
        <v>1205</v>
      </c>
    </row>
    <row r="1374" spans="1:8" x14ac:dyDescent="0.3">
      <c r="A1374" s="2" t="s">
        <v>1618</v>
      </c>
      <c r="B1374" s="2" t="s">
        <v>1794</v>
      </c>
      <c r="C1374" s="1">
        <v>225148001041</v>
      </c>
      <c r="D1374" s="2" t="s">
        <v>2568</v>
      </c>
      <c r="E1374" s="1">
        <v>225148000401</v>
      </c>
      <c r="F1374" s="2" t="s">
        <v>12</v>
      </c>
      <c r="G1374" s="9" t="s">
        <v>2615</v>
      </c>
      <c r="H1374" s="16" t="s">
        <v>1205</v>
      </c>
    </row>
    <row r="1375" spans="1:8" x14ac:dyDescent="0.3">
      <c r="A1375" s="2" t="s">
        <v>1618</v>
      </c>
      <c r="B1375" s="2" t="s">
        <v>1795</v>
      </c>
      <c r="C1375" s="1">
        <v>225148000401</v>
      </c>
      <c r="D1375" s="2" t="s">
        <v>2568</v>
      </c>
      <c r="E1375" s="1">
        <v>225148000401</v>
      </c>
      <c r="F1375" s="2" t="s">
        <v>12</v>
      </c>
      <c r="G1375" s="9" t="s">
        <v>2615</v>
      </c>
      <c r="H1375" s="16" t="s">
        <v>1205</v>
      </c>
    </row>
    <row r="1376" spans="1:8" x14ac:dyDescent="0.3">
      <c r="A1376" s="2" t="s">
        <v>1618</v>
      </c>
      <c r="B1376" s="2" t="s">
        <v>1796</v>
      </c>
      <c r="C1376" s="1">
        <v>225148000397</v>
      </c>
      <c r="D1376" s="2" t="s">
        <v>2569</v>
      </c>
      <c r="E1376" s="1">
        <v>225148001571</v>
      </c>
      <c r="F1376" s="2" t="s">
        <v>12</v>
      </c>
      <c r="G1376" s="9" t="s">
        <v>2615</v>
      </c>
      <c r="H1376" s="16" t="s">
        <v>1205</v>
      </c>
    </row>
    <row r="1377" spans="1:8" x14ac:dyDescent="0.3">
      <c r="A1377" s="2" t="s">
        <v>1618</v>
      </c>
      <c r="B1377" s="2" t="s">
        <v>1797</v>
      </c>
      <c r="C1377" s="1">
        <v>225148000044</v>
      </c>
      <c r="D1377" s="2" t="s">
        <v>2569</v>
      </c>
      <c r="E1377" s="1">
        <v>225148001571</v>
      </c>
      <c r="F1377" s="2" t="s">
        <v>12</v>
      </c>
      <c r="G1377" s="9" t="s">
        <v>2615</v>
      </c>
      <c r="H1377" s="16" t="s">
        <v>1205</v>
      </c>
    </row>
    <row r="1378" spans="1:8" x14ac:dyDescent="0.3">
      <c r="A1378" s="2" t="s">
        <v>1618</v>
      </c>
      <c r="B1378" s="2" t="s">
        <v>1798</v>
      </c>
      <c r="C1378" s="1">
        <v>225148000966</v>
      </c>
      <c r="D1378" s="2" t="s">
        <v>2569</v>
      </c>
      <c r="E1378" s="1">
        <v>225148001571</v>
      </c>
      <c r="F1378" s="2" t="s">
        <v>12</v>
      </c>
      <c r="G1378" s="9" t="s">
        <v>2615</v>
      </c>
      <c r="H1378" s="16" t="s">
        <v>1205</v>
      </c>
    </row>
    <row r="1379" spans="1:8" x14ac:dyDescent="0.3">
      <c r="A1379" s="2" t="s">
        <v>1618</v>
      </c>
      <c r="B1379" s="2" t="s">
        <v>1799</v>
      </c>
      <c r="C1379" s="1">
        <v>225148000281</v>
      </c>
      <c r="D1379" s="2" t="s">
        <v>2569</v>
      </c>
      <c r="E1379" s="1">
        <v>225148001571</v>
      </c>
      <c r="F1379" s="2" t="s">
        <v>12</v>
      </c>
      <c r="G1379" s="9" t="s">
        <v>2615</v>
      </c>
      <c r="H1379" s="16" t="s">
        <v>1205</v>
      </c>
    </row>
    <row r="1380" spans="1:8" x14ac:dyDescent="0.3">
      <c r="A1380" s="2" t="s">
        <v>1618</v>
      </c>
      <c r="B1380" s="2" t="s">
        <v>1800</v>
      </c>
      <c r="C1380" s="1">
        <v>225148000524</v>
      </c>
      <c r="D1380" s="2" t="s">
        <v>2569</v>
      </c>
      <c r="E1380" s="1">
        <v>225148001571</v>
      </c>
      <c r="F1380" s="2" t="s">
        <v>12</v>
      </c>
      <c r="G1380" s="9" t="s">
        <v>2615</v>
      </c>
      <c r="H1380" s="16" t="s">
        <v>1205</v>
      </c>
    </row>
    <row r="1381" spans="1:8" x14ac:dyDescent="0.3">
      <c r="A1381" s="2" t="s">
        <v>1618</v>
      </c>
      <c r="B1381" s="2" t="s">
        <v>1801</v>
      </c>
      <c r="C1381" s="1">
        <v>225148000346</v>
      </c>
      <c r="D1381" s="2" t="s">
        <v>2569</v>
      </c>
      <c r="E1381" s="1">
        <v>225148001571</v>
      </c>
      <c r="F1381" s="2" t="s">
        <v>12</v>
      </c>
      <c r="G1381" s="9" t="s">
        <v>2615</v>
      </c>
      <c r="H1381" s="16" t="s">
        <v>1205</v>
      </c>
    </row>
    <row r="1382" spans="1:8" x14ac:dyDescent="0.3">
      <c r="A1382" s="2" t="s">
        <v>1618</v>
      </c>
      <c r="B1382" s="2" t="s">
        <v>1802</v>
      </c>
      <c r="C1382" s="1">
        <v>225148001113</v>
      </c>
      <c r="D1382" s="2" t="s">
        <v>2569</v>
      </c>
      <c r="E1382" s="1">
        <v>225148001571</v>
      </c>
      <c r="F1382" s="2" t="s">
        <v>12</v>
      </c>
      <c r="G1382" s="9" t="s">
        <v>2615</v>
      </c>
      <c r="H1382" s="16" t="s">
        <v>1205</v>
      </c>
    </row>
    <row r="1383" spans="1:8" x14ac:dyDescent="0.3">
      <c r="A1383" s="2" t="s">
        <v>1618</v>
      </c>
      <c r="B1383" s="2" t="s">
        <v>1803</v>
      </c>
      <c r="C1383" s="1">
        <v>225148001504</v>
      </c>
      <c r="D1383" s="2" t="s">
        <v>2569</v>
      </c>
      <c r="E1383" s="1">
        <v>225148001571</v>
      </c>
      <c r="F1383" s="2" t="s">
        <v>12</v>
      </c>
      <c r="G1383" s="9" t="s">
        <v>2615</v>
      </c>
      <c r="H1383" s="16" t="s">
        <v>1205</v>
      </c>
    </row>
    <row r="1384" spans="1:8" x14ac:dyDescent="0.3">
      <c r="A1384" s="2" t="s">
        <v>1618</v>
      </c>
      <c r="B1384" s="2" t="s">
        <v>1804</v>
      </c>
      <c r="C1384" s="1">
        <v>225148000664</v>
      </c>
      <c r="D1384" s="2" t="s">
        <v>2569</v>
      </c>
      <c r="E1384" s="1">
        <v>225148001571</v>
      </c>
      <c r="F1384" s="2" t="s">
        <v>12</v>
      </c>
      <c r="G1384" s="9" t="s">
        <v>2615</v>
      </c>
      <c r="H1384" s="16" t="s">
        <v>1205</v>
      </c>
    </row>
    <row r="1385" spans="1:8" x14ac:dyDescent="0.3">
      <c r="A1385" s="2" t="s">
        <v>1618</v>
      </c>
      <c r="B1385" s="2" t="s">
        <v>962</v>
      </c>
      <c r="C1385" s="1">
        <v>225148001130</v>
      </c>
      <c r="D1385" s="2" t="s">
        <v>2569</v>
      </c>
      <c r="E1385" s="1">
        <v>225148001571</v>
      </c>
      <c r="F1385" s="2" t="s">
        <v>12</v>
      </c>
      <c r="G1385" s="9" t="s">
        <v>2615</v>
      </c>
      <c r="H1385" s="16" t="s">
        <v>1205</v>
      </c>
    </row>
    <row r="1386" spans="1:8" x14ac:dyDescent="0.3">
      <c r="A1386" s="2" t="s">
        <v>1618</v>
      </c>
      <c r="B1386" s="2" t="s">
        <v>1805</v>
      </c>
      <c r="C1386" s="1">
        <v>225148000125</v>
      </c>
      <c r="D1386" s="2" t="s">
        <v>2569</v>
      </c>
      <c r="E1386" s="1">
        <v>225148001571</v>
      </c>
      <c r="F1386" s="2" t="s">
        <v>12</v>
      </c>
      <c r="G1386" s="9" t="s">
        <v>2615</v>
      </c>
      <c r="H1386" s="16" t="s">
        <v>1205</v>
      </c>
    </row>
    <row r="1387" spans="1:8" x14ac:dyDescent="0.3">
      <c r="A1387" s="2" t="s">
        <v>1618</v>
      </c>
      <c r="B1387" s="2" t="s">
        <v>1806</v>
      </c>
      <c r="C1387" s="1">
        <v>225148001296</v>
      </c>
      <c r="D1387" s="2" t="s">
        <v>2569</v>
      </c>
      <c r="E1387" s="1">
        <v>225148001571</v>
      </c>
      <c r="F1387" s="2" t="s">
        <v>12</v>
      </c>
      <c r="G1387" s="9" t="s">
        <v>2615</v>
      </c>
      <c r="H1387" s="16" t="s">
        <v>1205</v>
      </c>
    </row>
    <row r="1388" spans="1:8" x14ac:dyDescent="0.3">
      <c r="A1388" s="2" t="s">
        <v>1618</v>
      </c>
      <c r="B1388" s="2" t="s">
        <v>793</v>
      </c>
      <c r="C1388" s="1">
        <v>225148000257</v>
      </c>
      <c r="D1388" s="2" t="s">
        <v>2569</v>
      </c>
      <c r="E1388" s="1">
        <v>225148001571</v>
      </c>
      <c r="F1388" s="2" t="s">
        <v>12</v>
      </c>
      <c r="G1388" s="9" t="s">
        <v>2615</v>
      </c>
      <c r="H1388" s="16" t="s">
        <v>1205</v>
      </c>
    </row>
    <row r="1389" spans="1:8" x14ac:dyDescent="0.3">
      <c r="A1389" s="2" t="s">
        <v>1618</v>
      </c>
      <c r="B1389" s="2" t="s">
        <v>1807</v>
      </c>
      <c r="C1389" s="1">
        <v>225148001571</v>
      </c>
      <c r="D1389" s="2" t="s">
        <v>2569</v>
      </c>
      <c r="E1389" s="1">
        <v>225148001571</v>
      </c>
      <c r="F1389" s="2" t="s">
        <v>12</v>
      </c>
      <c r="G1389" s="9" t="s">
        <v>2615</v>
      </c>
      <c r="H1389" s="16" t="s">
        <v>1205</v>
      </c>
    </row>
    <row r="1390" spans="1:8" x14ac:dyDescent="0.3">
      <c r="A1390" s="2" t="s">
        <v>1618</v>
      </c>
      <c r="B1390" s="2" t="s">
        <v>1808</v>
      </c>
      <c r="C1390" s="1">
        <v>225148000109</v>
      </c>
      <c r="D1390" s="2" t="s">
        <v>2569</v>
      </c>
      <c r="E1390" s="1">
        <v>225148001571</v>
      </c>
      <c r="F1390" s="2" t="s">
        <v>12</v>
      </c>
      <c r="G1390" s="9" t="s">
        <v>2615</v>
      </c>
      <c r="H1390" s="16" t="s">
        <v>1205</v>
      </c>
    </row>
    <row r="1391" spans="1:8" x14ac:dyDescent="0.3">
      <c r="A1391" s="2" t="s">
        <v>1618</v>
      </c>
      <c r="B1391" s="2" t="s">
        <v>1809</v>
      </c>
      <c r="C1391" s="1">
        <v>225148001547</v>
      </c>
      <c r="D1391" s="2" t="s">
        <v>2570</v>
      </c>
      <c r="E1391" s="1">
        <v>225148001555</v>
      </c>
      <c r="F1391" s="2" t="s">
        <v>12</v>
      </c>
      <c r="G1391" s="9" t="s">
        <v>2615</v>
      </c>
      <c r="H1391" s="16" t="s">
        <v>1205</v>
      </c>
    </row>
    <row r="1392" spans="1:8" x14ac:dyDescent="0.3">
      <c r="A1392" s="2" t="s">
        <v>1618</v>
      </c>
      <c r="B1392" s="2" t="s">
        <v>1810</v>
      </c>
      <c r="C1392" s="1">
        <v>225148000451</v>
      </c>
      <c r="D1392" s="2" t="s">
        <v>2570</v>
      </c>
      <c r="E1392" s="1">
        <v>225148001555</v>
      </c>
      <c r="F1392" s="2" t="s">
        <v>12</v>
      </c>
      <c r="G1392" s="9" t="s">
        <v>2615</v>
      </c>
      <c r="H1392" s="16" t="s">
        <v>1205</v>
      </c>
    </row>
    <row r="1393" spans="1:8" x14ac:dyDescent="0.3">
      <c r="A1393" s="2" t="s">
        <v>1618</v>
      </c>
      <c r="B1393" s="2" t="s">
        <v>1811</v>
      </c>
      <c r="C1393" s="1">
        <v>225148001474</v>
      </c>
      <c r="D1393" s="2" t="s">
        <v>2570</v>
      </c>
      <c r="E1393" s="1">
        <v>225148001555</v>
      </c>
      <c r="F1393" s="2" t="s">
        <v>12</v>
      </c>
      <c r="G1393" s="9" t="s">
        <v>2615</v>
      </c>
      <c r="H1393" s="16" t="s">
        <v>1340</v>
      </c>
    </row>
    <row r="1394" spans="1:8" x14ac:dyDescent="0.3">
      <c r="A1394" s="2" t="s">
        <v>1618</v>
      </c>
      <c r="B1394" s="2" t="s">
        <v>1812</v>
      </c>
      <c r="C1394" s="1">
        <v>225148000494</v>
      </c>
      <c r="D1394" s="2" t="s">
        <v>2570</v>
      </c>
      <c r="E1394" s="1">
        <v>225148001555</v>
      </c>
      <c r="F1394" s="2" t="s">
        <v>12</v>
      </c>
      <c r="G1394" s="9" t="s">
        <v>2615</v>
      </c>
      <c r="H1394" s="16" t="s">
        <v>1340</v>
      </c>
    </row>
    <row r="1395" spans="1:8" x14ac:dyDescent="0.3">
      <c r="A1395" s="2" t="s">
        <v>1618</v>
      </c>
      <c r="B1395" s="2" t="s">
        <v>1813</v>
      </c>
      <c r="C1395" s="1">
        <v>225148000150</v>
      </c>
      <c r="D1395" s="2" t="s">
        <v>2570</v>
      </c>
      <c r="E1395" s="1">
        <v>225148001555</v>
      </c>
      <c r="F1395" s="2" t="s">
        <v>12</v>
      </c>
      <c r="G1395" s="9" t="s">
        <v>2615</v>
      </c>
      <c r="H1395" s="16" t="s">
        <v>1205</v>
      </c>
    </row>
    <row r="1396" spans="1:8" x14ac:dyDescent="0.3">
      <c r="A1396" s="2" t="s">
        <v>1618</v>
      </c>
      <c r="B1396" s="2" t="s">
        <v>1814</v>
      </c>
      <c r="C1396" s="1">
        <v>225148000249</v>
      </c>
      <c r="D1396" s="2" t="s">
        <v>2570</v>
      </c>
      <c r="E1396" s="1">
        <v>225148001555</v>
      </c>
      <c r="F1396" s="2" t="s">
        <v>12</v>
      </c>
      <c r="G1396" s="9" t="s">
        <v>2615</v>
      </c>
      <c r="H1396" s="16" t="s">
        <v>1205</v>
      </c>
    </row>
    <row r="1397" spans="1:8" x14ac:dyDescent="0.3">
      <c r="A1397" s="2" t="s">
        <v>1618</v>
      </c>
      <c r="B1397" s="2" t="s">
        <v>1815</v>
      </c>
      <c r="C1397" s="1">
        <v>225148000699</v>
      </c>
      <c r="D1397" s="2" t="s">
        <v>2570</v>
      </c>
      <c r="E1397" s="1">
        <v>225148001555</v>
      </c>
      <c r="F1397" s="2" t="s">
        <v>12</v>
      </c>
      <c r="G1397" s="9" t="s">
        <v>2615</v>
      </c>
      <c r="H1397" s="16" t="s">
        <v>1205</v>
      </c>
    </row>
    <row r="1398" spans="1:8" x14ac:dyDescent="0.3">
      <c r="A1398" s="2" t="s">
        <v>1618</v>
      </c>
      <c r="B1398" s="2" t="s">
        <v>1816</v>
      </c>
      <c r="C1398" s="1">
        <v>225148000460</v>
      </c>
      <c r="D1398" s="2" t="s">
        <v>2570</v>
      </c>
      <c r="E1398" s="1">
        <v>225148001555</v>
      </c>
      <c r="F1398" s="2" t="s">
        <v>12</v>
      </c>
      <c r="G1398" s="9" t="s">
        <v>2615</v>
      </c>
      <c r="H1398" s="16" t="s">
        <v>1205</v>
      </c>
    </row>
    <row r="1399" spans="1:8" x14ac:dyDescent="0.3">
      <c r="A1399" s="2" t="s">
        <v>1618</v>
      </c>
      <c r="B1399" s="2" t="s">
        <v>1817</v>
      </c>
      <c r="C1399" s="1">
        <v>225148000711</v>
      </c>
      <c r="D1399" s="2" t="s">
        <v>2570</v>
      </c>
      <c r="E1399" s="1">
        <v>225148001555</v>
      </c>
      <c r="F1399" s="2" t="s">
        <v>12</v>
      </c>
      <c r="G1399" s="9" t="s">
        <v>2615</v>
      </c>
      <c r="H1399" s="16" t="s">
        <v>1205</v>
      </c>
    </row>
    <row r="1400" spans="1:8" x14ac:dyDescent="0.3">
      <c r="A1400" s="2" t="s">
        <v>1618</v>
      </c>
      <c r="B1400" s="2" t="s">
        <v>1818</v>
      </c>
      <c r="C1400" s="1">
        <v>225148001458</v>
      </c>
      <c r="D1400" s="2" t="s">
        <v>2570</v>
      </c>
      <c r="E1400" s="1">
        <v>225148001555</v>
      </c>
      <c r="F1400" s="2" t="s">
        <v>12</v>
      </c>
      <c r="G1400" s="9" t="s">
        <v>2615</v>
      </c>
      <c r="H1400" s="16" t="s">
        <v>1205</v>
      </c>
    </row>
    <row r="1401" spans="1:8" x14ac:dyDescent="0.3">
      <c r="A1401" s="2" t="s">
        <v>1618</v>
      </c>
      <c r="B1401" s="2" t="s">
        <v>1819</v>
      </c>
      <c r="C1401" s="1">
        <v>225148001334</v>
      </c>
      <c r="D1401" s="2" t="s">
        <v>2570</v>
      </c>
      <c r="E1401" s="1">
        <v>225148001555</v>
      </c>
      <c r="F1401" s="2" t="s">
        <v>12</v>
      </c>
      <c r="G1401" s="9" t="s">
        <v>2615</v>
      </c>
      <c r="H1401" s="16" t="s">
        <v>1205</v>
      </c>
    </row>
    <row r="1402" spans="1:8" x14ac:dyDescent="0.3">
      <c r="A1402" s="2" t="s">
        <v>1618</v>
      </c>
      <c r="B1402" s="2" t="s">
        <v>1820</v>
      </c>
      <c r="C1402" s="1">
        <v>225148000443</v>
      </c>
      <c r="D1402" s="2" t="s">
        <v>2570</v>
      </c>
      <c r="E1402" s="1">
        <v>225148001555</v>
      </c>
      <c r="F1402" s="2" t="s">
        <v>12</v>
      </c>
      <c r="G1402" s="9" t="s">
        <v>2615</v>
      </c>
      <c r="H1402" s="16" t="s">
        <v>1205</v>
      </c>
    </row>
    <row r="1403" spans="1:8" x14ac:dyDescent="0.3">
      <c r="A1403" s="2" t="s">
        <v>1618</v>
      </c>
      <c r="B1403" s="2" t="s">
        <v>1821</v>
      </c>
      <c r="C1403" s="1">
        <v>225148001016</v>
      </c>
      <c r="D1403" s="2" t="s">
        <v>2570</v>
      </c>
      <c r="E1403" s="1">
        <v>225148001555</v>
      </c>
      <c r="F1403" s="2" t="s">
        <v>12</v>
      </c>
      <c r="G1403" s="9" t="s">
        <v>2615</v>
      </c>
      <c r="H1403" s="16" t="s">
        <v>1205</v>
      </c>
    </row>
    <row r="1404" spans="1:8" x14ac:dyDescent="0.3">
      <c r="A1404" s="2" t="s">
        <v>1618</v>
      </c>
      <c r="B1404" s="2" t="s">
        <v>1822</v>
      </c>
      <c r="C1404" s="1">
        <v>225148001555</v>
      </c>
      <c r="D1404" s="2" t="s">
        <v>2570</v>
      </c>
      <c r="E1404" s="1">
        <v>225148001555</v>
      </c>
      <c r="F1404" s="2" t="s">
        <v>12</v>
      </c>
      <c r="G1404" s="9" t="s">
        <v>2615</v>
      </c>
      <c r="H1404" s="16" t="s">
        <v>1205</v>
      </c>
    </row>
    <row r="1405" spans="1:8" x14ac:dyDescent="0.3">
      <c r="A1405" s="2" t="s">
        <v>1618</v>
      </c>
      <c r="B1405" s="2" t="s">
        <v>1823</v>
      </c>
      <c r="C1405" s="1">
        <v>225148000265</v>
      </c>
      <c r="D1405" s="2" t="s">
        <v>1835</v>
      </c>
      <c r="E1405" s="1">
        <v>225148001563</v>
      </c>
      <c r="F1405" s="2" t="s">
        <v>12</v>
      </c>
      <c r="G1405" s="9" t="s">
        <v>2615</v>
      </c>
      <c r="H1405" s="16" t="s">
        <v>1205</v>
      </c>
    </row>
    <row r="1406" spans="1:8" x14ac:dyDescent="0.3">
      <c r="A1406" s="2" t="s">
        <v>1618</v>
      </c>
      <c r="B1406" s="2" t="s">
        <v>1824</v>
      </c>
      <c r="C1406" s="1">
        <v>225148001105</v>
      </c>
      <c r="D1406" s="2" t="s">
        <v>1835</v>
      </c>
      <c r="E1406" s="1">
        <v>225148001563</v>
      </c>
      <c r="F1406" s="2" t="s">
        <v>12</v>
      </c>
      <c r="G1406" s="9" t="s">
        <v>2615</v>
      </c>
      <c r="H1406" s="16" t="s">
        <v>1205</v>
      </c>
    </row>
    <row r="1407" spans="1:8" x14ac:dyDescent="0.3">
      <c r="A1407" s="2" t="s">
        <v>1618</v>
      </c>
      <c r="B1407" s="2" t="s">
        <v>1825</v>
      </c>
      <c r="C1407" s="1">
        <v>225148000028</v>
      </c>
      <c r="D1407" s="2" t="s">
        <v>1835</v>
      </c>
      <c r="E1407" s="1">
        <v>225148001563</v>
      </c>
      <c r="F1407" s="2" t="s">
        <v>12</v>
      </c>
      <c r="G1407" s="9" t="s">
        <v>2615</v>
      </c>
      <c r="H1407" s="16" t="s">
        <v>1205</v>
      </c>
    </row>
    <row r="1408" spans="1:8" x14ac:dyDescent="0.3">
      <c r="A1408" s="2" t="s">
        <v>1618</v>
      </c>
      <c r="B1408" s="2" t="s">
        <v>1826</v>
      </c>
      <c r="C1408" s="1">
        <v>225148000559</v>
      </c>
      <c r="D1408" s="2" t="s">
        <v>1835</v>
      </c>
      <c r="E1408" s="1">
        <v>225148001563</v>
      </c>
      <c r="F1408" s="2" t="s">
        <v>12</v>
      </c>
      <c r="G1408" s="9" t="s">
        <v>2615</v>
      </c>
      <c r="H1408" s="16" t="s">
        <v>1205</v>
      </c>
    </row>
    <row r="1409" spans="1:8" x14ac:dyDescent="0.3">
      <c r="A1409" s="2" t="s">
        <v>1618</v>
      </c>
      <c r="B1409" s="2" t="s">
        <v>1827</v>
      </c>
      <c r="C1409" s="1">
        <v>225148001512</v>
      </c>
      <c r="D1409" s="2" t="s">
        <v>1835</v>
      </c>
      <c r="E1409" s="1">
        <v>225148001563</v>
      </c>
      <c r="F1409" s="2" t="s">
        <v>12</v>
      </c>
      <c r="G1409" s="9" t="s">
        <v>2615</v>
      </c>
      <c r="H1409" s="16" t="s">
        <v>1205</v>
      </c>
    </row>
    <row r="1410" spans="1:8" x14ac:dyDescent="0.3">
      <c r="A1410" s="2" t="s">
        <v>1618</v>
      </c>
      <c r="B1410" s="2" t="s">
        <v>1828</v>
      </c>
      <c r="C1410" s="1">
        <v>225148000516</v>
      </c>
      <c r="D1410" s="2" t="s">
        <v>1835</v>
      </c>
      <c r="E1410" s="1">
        <v>225148001563</v>
      </c>
      <c r="F1410" s="2" t="s">
        <v>12</v>
      </c>
      <c r="G1410" s="9" t="s">
        <v>2615</v>
      </c>
      <c r="H1410" s="16" t="s">
        <v>1205</v>
      </c>
    </row>
    <row r="1411" spans="1:8" x14ac:dyDescent="0.3">
      <c r="A1411" s="2" t="s">
        <v>1618</v>
      </c>
      <c r="B1411" s="2" t="s">
        <v>1829</v>
      </c>
      <c r="C1411" s="1">
        <v>225148000630</v>
      </c>
      <c r="D1411" s="2" t="s">
        <v>1835</v>
      </c>
      <c r="E1411" s="1">
        <v>225148001563</v>
      </c>
      <c r="F1411" s="2" t="s">
        <v>12</v>
      </c>
      <c r="G1411" s="9" t="s">
        <v>2615</v>
      </c>
      <c r="H1411" s="16" t="s">
        <v>1205</v>
      </c>
    </row>
    <row r="1412" spans="1:8" x14ac:dyDescent="0.3">
      <c r="A1412" s="2" t="s">
        <v>1618</v>
      </c>
      <c r="B1412" s="2" t="s">
        <v>1830</v>
      </c>
      <c r="C1412" s="1">
        <v>225148001491</v>
      </c>
      <c r="D1412" s="2" t="s">
        <v>1835</v>
      </c>
      <c r="E1412" s="1">
        <v>225148001563</v>
      </c>
      <c r="F1412" s="2" t="s">
        <v>12</v>
      </c>
      <c r="G1412" s="9" t="s">
        <v>2615</v>
      </c>
      <c r="H1412" s="16" t="s">
        <v>1205</v>
      </c>
    </row>
    <row r="1413" spans="1:8" x14ac:dyDescent="0.3">
      <c r="A1413" s="2" t="s">
        <v>1618</v>
      </c>
      <c r="B1413" s="2" t="s">
        <v>1831</v>
      </c>
      <c r="C1413" s="1">
        <v>225148001091</v>
      </c>
      <c r="D1413" s="2" t="s">
        <v>1835</v>
      </c>
      <c r="E1413" s="1">
        <v>225148001563</v>
      </c>
      <c r="F1413" s="2" t="s">
        <v>12</v>
      </c>
      <c r="G1413" s="9" t="s">
        <v>2615</v>
      </c>
      <c r="H1413" s="16" t="s">
        <v>1205</v>
      </c>
    </row>
    <row r="1414" spans="1:8" x14ac:dyDescent="0.3">
      <c r="A1414" s="2" t="s">
        <v>1618</v>
      </c>
      <c r="B1414" s="2" t="s">
        <v>1832</v>
      </c>
      <c r="C1414" s="1">
        <v>225148000079</v>
      </c>
      <c r="D1414" s="2" t="s">
        <v>1835</v>
      </c>
      <c r="E1414" s="1">
        <v>225148001563</v>
      </c>
      <c r="F1414" s="2" t="s">
        <v>12</v>
      </c>
      <c r="G1414" s="9" t="s">
        <v>2615</v>
      </c>
      <c r="H1414" s="16" t="s">
        <v>1205</v>
      </c>
    </row>
    <row r="1415" spans="1:8" x14ac:dyDescent="0.3">
      <c r="A1415" s="2" t="s">
        <v>1618</v>
      </c>
      <c r="B1415" s="2" t="s">
        <v>1833</v>
      </c>
      <c r="C1415" s="1">
        <v>225148000923</v>
      </c>
      <c r="D1415" s="2" t="s">
        <v>1835</v>
      </c>
      <c r="E1415" s="1">
        <v>225148001563</v>
      </c>
      <c r="F1415" s="2" t="s">
        <v>12</v>
      </c>
      <c r="G1415" s="9" t="s">
        <v>2615</v>
      </c>
      <c r="H1415" s="16" t="s">
        <v>1205</v>
      </c>
    </row>
    <row r="1416" spans="1:8" x14ac:dyDescent="0.3">
      <c r="A1416" s="2" t="s">
        <v>1618</v>
      </c>
      <c r="B1416" s="2" t="s">
        <v>1834</v>
      </c>
      <c r="C1416" s="1">
        <v>225148000320</v>
      </c>
      <c r="D1416" s="2" t="s">
        <v>1835</v>
      </c>
      <c r="E1416" s="1">
        <v>225148001563</v>
      </c>
      <c r="F1416" s="2" t="s">
        <v>12</v>
      </c>
      <c r="G1416" s="9" t="s">
        <v>2615</v>
      </c>
      <c r="H1416" s="16" t="s">
        <v>1205</v>
      </c>
    </row>
    <row r="1417" spans="1:8" x14ac:dyDescent="0.3">
      <c r="A1417" s="2" t="s">
        <v>1618</v>
      </c>
      <c r="B1417" s="2" t="s">
        <v>1064</v>
      </c>
      <c r="C1417" s="1">
        <v>225148061451</v>
      </c>
      <c r="D1417" s="2" t="s">
        <v>1835</v>
      </c>
      <c r="E1417" s="1">
        <v>225148001563</v>
      </c>
      <c r="F1417" s="2" t="s">
        <v>12</v>
      </c>
      <c r="G1417" s="9" t="s">
        <v>2615</v>
      </c>
      <c r="H1417" s="16" t="s">
        <v>1205</v>
      </c>
    </row>
    <row r="1418" spans="1:8" x14ac:dyDescent="0.3">
      <c r="A1418" s="2" t="s">
        <v>1618</v>
      </c>
      <c r="B1418" s="2" t="s">
        <v>336</v>
      </c>
      <c r="C1418" s="1">
        <v>225148000354</v>
      </c>
      <c r="D1418" s="2" t="s">
        <v>1835</v>
      </c>
      <c r="E1418" s="1">
        <v>225148001563</v>
      </c>
      <c r="F1418" s="2" t="s">
        <v>12</v>
      </c>
      <c r="G1418" s="9" t="s">
        <v>2615</v>
      </c>
      <c r="H1418" s="16" t="s">
        <v>1205</v>
      </c>
    </row>
    <row r="1419" spans="1:8" x14ac:dyDescent="0.3">
      <c r="A1419" s="2" t="s">
        <v>1618</v>
      </c>
      <c r="B1419" s="2" t="s">
        <v>337</v>
      </c>
      <c r="C1419" s="1">
        <v>225148000834</v>
      </c>
      <c r="D1419" s="2" t="s">
        <v>1835</v>
      </c>
      <c r="E1419" s="1">
        <v>225148001563</v>
      </c>
      <c r="F1419" s="2" t="s">
        <v>12</v>
      </c>
      <c r="G1419" s="9" t="s">
        <v>2615</v>
      </c>
      <c r="H1419" s="16" t="s">
        <v>1205</v>
      </c>
    </row>
    <row r="1420" spans="1:8" x14ac:dyDescent="0.3">
      <c r="A1420" s="2" t="s">
        <v>1618</v>
      </c>
      <c r="B1420" s="2" t="s">
        <v>1835</v>
      </c>
      <c r="C1420" s="1">
        <v>225148001563</v>
      </c>
      <c r="D1420" s="2" t="s">
        <v>1835</v>
      </c>
      <c r="E1420" s="1">
        <v>225148001563</v>
      </c>
      <c r="F1420" s="2" t="s">
        <v>12</v>
      </c>
      <c r="G1420" s="9" t="s">
        <v>2615</v>
      </c>
      <c r="H1420" s="16" t="s">
        <v>1205</v>
      </c>
    </row>
    <row r="1421" spans="1:8" x14ac:dyDescent="0.3">
      <c r="A1421" s="2" t="s">
        <v>1618</v>
      </c>
      <c r="B1421" s="2" t="s">
        <v>1836</v>
      </c>
      <c r="C1421" s="1">
        <v>225148000419</v>
      </c>
      <c r="D1421" s="2" t="s">
        <v>2571</v>
      </c>
      <c r="E1421" s="1">
        <v>125148000481</v>
      </c>
      <c r="F1421" s="2" t="s">
        <v>12</v>
      </c>
      <c r="G1421" s="9" t="s">
        <v>2615</v>
      </c>
      <c r="H1421" s="16" t="s">
        <v>1205</v>
      </c>
    </row>
    <row r="1422" spans="1:8" x14ac:dyDescent="0.3">
      <c r="A1422" s="2" t="s">
        <v>1618</v>
      </c>
      <c r="B1422" s="2" t="s">
        <v>1837</v>
      </c>
      <c r="C1422" s="1">
        <v>125148001259</v>
      </c>
      <c r="D1422" s="2" t="s">
        <v>2571</v>
      </c>
      <c r="E1422" s="1">
        <v>125148000481</v>
      </c>
      <c r="F1422" s="2" t="s">
        <v>8</v>
      </c>
      <c r="G1422" s="9" t="s">
        <v>2615</v>
      </c>
      <c r="H1422" s="16" t="s">
        <v>1205</v>
      </c>
    </row>
    <row r="1423" spans="1:8" x14ac:dyDescent="0.3">
      <c r="A1423" s="2" t="s">
        <v>1618</v>
      </c>
      <c r="B1423" s="2" t="s">
        <v>1838</v>
      </c>
      <c r="C1423" s="1">
        <v>225148001270</v>
      </c>
      <c r="D1423" s="2" t="s">
        <v>2571</v>
      </c>
      <c r="E1423" s="1">
        <v>125148000481</v>
      </c>
      <c r="F1423" s="2" t="s">
        <v>12</v>
      </c>
      <c r="G1423" s="9" t="s">
        <v>2615</v>
      </c>
      <c r="H1423" s="16" t="s">
        <v>1340</v>
      </c>
    </row>
    <row r="1424" spans="1:8" x14ac:dyDescent="0.3">
      <c r="A1424" s="2" t="s">
        <v>1618</v>
      </c>
      <c r="B1424" s="2" t="s">
        <v>1839</v>
      </c>
      <c r="C1424" s="1">
        <v>225148000303</v>
      </c>
      <c r="D1424" s="2" t="s">
        <v>2571</v>
      </c>
      <c r="E1424" s="1">
        <v>125148000481</v>
      </c>
      <c r="F1424" s="2" t="s">
        <v>12</v>
      </c>
      <c r="G1424" s="9" t="s">
        <v>2615</v>
      </c>
      <c r="H1424" s="16" t="s">
        <v>1205</v>
      </c>
    </row>
    <row r="1425" spans="1:8" x14ac:dyDescent="0.3">
      <c r="A1425" s="2" t="s">
        <v>1618</v>
      </c>
      <c r="B1425" s="2" t="s">
        <v>1840</v>
      </c>
      <c r="C1425" s="1">
        <v>225148000273</v>
      </c>
      <c r="D1425" s="2" t="s">
        <v>2571</v>
      </c>
      <c r="E1425" s="1">
        <v>125148000481</v>
      </c>
      <c r="F1425" s="2" t="s">
        <v>12</v>
      </c>
      <c r="G1425" s="9" t="s">
        <v>2615</v>
      </c>
      <c r="H1425" s="16" t="s">
        <v>1205</v>
      </c>
    </row>
    <row r="1426" spans="1:8" x14ac:dyDescent="0.3">
      <c r="A1426" s="2" t="s">
        <v>1618</v>
      </c>
      <c r="B1426" s="2" t="s">
        <v>1841</v>
      </c>
      <c r="C1426" s="1">
        <v>225148000311</v>
      </c>
      <c r="D1426" s="2" t="s">
        <v>2571</v>
      </c>
      <c r="E1426" s="1">
        <v>125148000481</v>
      </c>
      <c r="F1426" s="2" t="s">
        <v>12</v>
      </c>
      <c r="G1426" s="9" t="s">
        <v>2615</v>
      </c>
      <c r="H1426" s="16" t="s">
        <v>1205</v>
      </c>
    </row>
    <row r="1427" spans="1:8" x14ac:dyDescent="0.3">
      <c r="A1427" s="2" t="s">
        <v>1618</v>
      </c>
      <c r="B1427" s="2" t="s">
        <v>1842</v>
      </c>
      <c r="C1427" s="1">
        <v>225148000974</v>
      </c>
      <c r="D1427" s="2" t="s">
        <v>2571</v>
      </c>
      <c r="E1427" s="1">
        <v>125148000481</v>
      </c>
      <c r="F1427" s="2" t="s">
        <v>12</v>
      </c>
      <c r="G1427" s="9" t="s">
        <v>2615</v>
      </c>
      <c r="H1427" s="16" t="s">
        <v>1205</v>
      </c>
    </row>
    <row r="1428" spans="1:8" x14ac:dyDescent="0.3">
      <c r="A1428" s="2" t="s">
        <v>1618</v>
      </c>
      <c r="B1428" s="2" t="s">
        <v>1843</v>
      </c>
      <c r="C1428" s="1">
        <v>225148000338</v>
      </c>
      <c r="D1428" s="2" t="s">
        <v>2571</v>
      </c>
      <c r="E1428" s="1">
        <v>125148000481</v>
      </c>
      <c r="F1428" s="2" t="s">
        <v>12</v>
      </c>
      <c r="G1428" s="9" t="s">
        <v>2615</v>
      </c>
      <c r="H1428" s="16" t="s">
        <v>1205</v>
      </c>
    </row>
    <row r="1429" spans="1:8" x14ac:dyDescent="0.3">
      <c r="A1429" s="2" t="s">
        <v>1618</v>
      </c>
      <c r="B1429" s="2" t="s">
        <v>1844</v>
      </c>
      <c r="C1429" s="1">
        <v>225148000371</v>
      </c>
      <c r="D1429" s="2" t="s">
        <v>2571</v>
      </c>
      <c r="E1429" s="1">
        <v>125148000481</v>
      </c>
      <c r="F1429" s="2" t="s">
        <v>12</v>
      </c>
      <c r="G1429" s="9" t="s">
        <v>2615</v>
      </c>
      <c r="H1429" s="16" t="s">
        <v>1205</v>
      </c>
    </row>
    <row r="1430" spans="1:8" x14ac:dyDescent="0.3">
      <c r="A1430" s="2" t="s">
        <v>1618</v>
      </c>
      <c r="B1430" s="2" t="s">
        <v>1845</v>
      </c>
      <c r="C1430" s="1">
        <v>225148000133</v>
      </c>
      <c r="D1430" s="2" t="s">
        <v>2571</v>
      </c>
      <c r="E1430" s="1">
        <v>125148000481</v>
      </c>
      <c r="F1430" s="2" t="s">
        <v>12</v>
      </c>
      <c r="G1430" s="9" t="s">
        <v>2615</v>
      </c>
      <c r="H1430" s="16" t="s">
        <v>1205</v>
      </c>
    </row>
    <row r="1431" spans="1:8" x14ac:dyDescent="0.3">
      <c r="A1431" s="2" t="s">
        <v>1618</v>
      </c>
      <c r="B1431" s="2" t="s">
        <v>1846</v>
      </c>
      <c r="C1431" s="1">
        <v>225148000087</v>
      </c>
      <c r="D1431" s="2" t="s">
        <v>2571</v>
      </c>
      <c r="E1431" s="1">
        <v>125148000481</v>
      </c>
      <c r="F1431" s="2" t="s">
        <v>12</v>
      </c>
      <c r="G1431" s="9" t="s">
        <v>2615</v>
      </c>
      <c r="H1431" s="16" t="s">
        <v>1205</v>
      </c>
    </row>
    <row r="1432" spans="1:8" x14ac:dyDescent="0.3">
      <c r="A1432" s="2" t="s">
        <v>1618</v>
      </c>
      <c r="B1432" s="2" t="s">
        <v>1847</v>
      </c>
      <c r="C1432" s="1">
        <v>225148000095</v>
      </c>
      <c r="D1432" s="2" t="s">
        <v>2571</v>
      </c>
      <c r="E1432" s="1">
        <v>125148000481</v>
      </c>
      <c r="F1432" s="2" t="s">
        <v>12</v>
      </c>
      <c r="G1432" s="9" t="s">
        <v>2615</v>
      </c>
      <c r="H1432" s="16" t="s">
        <v>1205</v>
      </c>
    </row>
    <row r="1433" spans="1:8" x14ac:dyDescent="0.3">
      <c r="A1433" s="2" t="s">
        <v>1618</v>
      </c>
      <c r="B1433" s="2" t="s">
        <v>1848</v>
      </c>
      <c r="C1433" s="1">
        <v>225148000141</v>
      </c>
      <c r="D1433" s="2" t="s">
        <v>2571</v>
      </c>
      <c r="E1433" s="1">
        <v>125148000481</v>
      </c>
      <c r="F1433" s="2" t="s">
        <v>12</v>
      </c>
      <c r="G1433" s="9" t="s">
        <v>2615</v>
      </c>
      <c r="H1433" s="16" t="s">
        <v>1205</v>
      </c>
    </row>
    <row r="1434" spans="1:8" x14ac:dyDescent="0.3">
      <c r="A1434" s="2" t="s">
        <v>1618</v>
      </c>
      <c r="B1434" s="2" t="s">
        <v>1130</v>
      </c>
      <c r="C1434" s="1">
        <v>225148000567</v>
      </c>
      <c r="D1434" s="2" t="s">
        <v>2571</v>
      </c>
      <c r="E1434" s="1">
        <v>125148000481</v>
      </c>
      <c r="F1434" s="2" t="s">
        <v>12</v>
      </c>
      <c r="G1434" s="9" t="s">
        <v>2615</v>
      </c>
      <c r="H1434" s="16" t="s">
        <v>1205</v>
      </c>
    </row>
    <row r="1435" spans="1:8" x14ac:dyDescent="0.3">
      <c r="A1435" s="2" t="s">
        <v>1618</v>
      </c>
      <c r="B1435" s="2" t="s">
        <v>1849</v>
      </c>
      <c r="C1435" s="1">
        <v>225148000176</v>
      </c>
      <c r="D1435" s="2" t="s">
        <v>2571</v>
      </c>
      <c r="E1435" s="1">
        <v>125148000481</v>
      </c>
      <c r="F1435" s="2" t="s">
        <v>12</v>
      </c>
      <c r="G1435" s="9" t="s">
        <v>2615</v>
      </c>
      <c r="H1435" s="16" t="s">
        <v>1205</v>
      </c>
    </row>
    <row r="1436" spans="1:8" x14ac:dyDescent="0.3">
      <c r="A1436" s="2" t="s">
        <v>1618</v>
      </c>
      <c r="B1436" s="2" t="s">
        <v>1850</v>
      </c>
      <c r="C1436" s="1">
        <v>225148000931</v>
      </c>
      <c r="D1436" s="2" t="s">
        <v>2571</v>
      </c>
      <c r="E1436" s="1">
        <v>125148000481</v>
      </c>
      <c r="F1436" s="2" t="s">
        <v>12</v>
      </c>
      <c r="G1436" s="9" t="s">
        <v>2615</v>
      </c>
      <c r="H1436" s="16" t="s">
        <v>1205</v>
      </c>
    </row>
    <row r="1437" spans="1:8" x14ac:dyDescent="0.3">
      <c r="A1437" s="2" t="s">
        <v>1618</v>
      </c>
      <c r="B1437" s="2" t="s">
        <v>1851</v>
      </c>
      <c r="C1437" s="1">
        <v>125148000481</v>
      </c>
      <c r="D1437" s="2" t="s">
        <v>2571</v>
      </c>
      <c r="E1437" s="1">
        <v>125148000481</v>
      </c>
      <c r="F1437" s="2" t="s">
        <v>8</v>
      </c>
      <c r="G1437" s="9" t="s">
        <v>2615</v>
      </c>
      <c r="H1437" s="16" t="s">
        <v>1205</v>
      </c>
    </row>
    <row r="1438" spans="1:8" x14ac:dyDescent="0.3">
      <c r="A1438" s="2" t="s">
        <v>1618</v>
      </c>
      <c r="B1438" s="2" t="s">
        <v>146</v>
      </c>
      <c r="C1438" s="1">
        <v>125148001241</v>
      </c>
      <c r="D1438" s="2" t="s">
        <v>2571</v>
      </c>
      <c r="E1438" s="1">
        <v>125148000481</v>
      </c>
      <c r="F1438" s="2" t="s">
        <v>8</v>
      </c>
      <c r="G1438" s="9" t="s">
        <v>2615</v>
      </c>
      <c r="H1438" s="16" t="s">
        <v>1205</v>
      </c>
    </row>
    <row r="1439" spans="1:8" x14ac:dyDescent="0.3">
      <c r="A1439" s="2" t="s">
        <v>1619</v>
      </c>
      <c r="B1439" s="2" t="s">
        <v>1852</v>
      </c>
      <c r="C1439" s="1">
        <v>125168000194</v>
      </c>
      <c r="D1439" s="2" t="s">
        <v>2572</v>
      </c>
      <c r="E1439" s="1">
        <v>125168000216</v>
      </c>
      <c r="F1439" s="2" t="s">
        <v>8</v>
      </c>
      <c r="G1439" s="9" t="s">
        <v>2615</v>
      </c>
      <c r="H1439" s="16" t="s">
        <v>1205</v>
      </c>
    </row>
    <row r="1440" spans="1:8" x14ac:dyDescent="0.3">
      <c r="A1440" s="2" t="s">
        <v>1619</v>
      </c>
      <c r="B1440" s="2" t="s">
        <v>1853</v>
      </c>
      <c r="C1440" s="1">
        <v>225168000130</v>
      </c>
      <c r="D1440" s="2" t="s">
        <v>2572</v>
      </c>
      <c r="E1440" s="1">
        <v>125168000216</v>
      </c>
      <c r="F1440" s="2" t="s">
        <v>12</v>
      </c>
      <c r="G1440" s="9" t="s">
        <v>2615</v>
      </c>
      <c r="H1440" s="16" t="s">
        <v>1205</v>
      </c>
    </row>
    <row r="1441" spans="1:8" x14ac:dyDescent="0.3">
      <c r="A1441" s="2" t="s">
        <v>1619</v>
      </c>
      <c r="B1441" s="2" t="s">
        <v>1854</v>
      </c>
      <c r="C1441" s="1">
        <v>225168000075</v>
      </c>
      <c r="D1441" s="2" t="s">
        <v>2572</v>
      </c>
      <c r="E1441" s="1">
        <v>125168000216</v>
      </c>
      <c r="F1441" s="2" t="s">
        <v>12</v>
      </c>
      <c r="G1441" s="9" t="s">
        <v>2615</v>
      </c>
      <c r="H1441" s="16" t="s">
        <v>1205</v>
      </c>
    </row>
    <row r="1442" spans="1:8" x14ac:dyDescent="0.3">
      <c r="A1442" s="2" t="s">
        <v>1619</v>
      </c>
      <c r="B1442" s="2" t="s">
        <v>1855</v>
      </c>
      <c r="C1442" s="1">
        <v>225168000067</v>
      </c>
      <c r="D1442" s="2" t="s">
        <v>2572</v>
      </c>
      <c r="E1442" s="1">
        <v>125168000216</v>
      </c>
      <c r="F1442" s="2" t="s">
        <v>12</v>
      </c>
      <c r="G1442" s="9" t="s">
        <v>2615</v>
      </c>
      <c r="H1442" s="16" t="s">
        <v>1340</v>
      </c>
    </row>
    <row r="1443" spans="1:8" x14ac:dyDescent="0.3">
      <c r="A1443" s="2" t="s">
        <v>1619</v>
      </c>
      <c r="B1443" s="2" t="s">
        <v>1856</v>
      </c>
      <c r="C1443" s="1">
        <v>225168000172</v>
      </c>
      <c r="D1443" s="2" t="s">
        <v>2572</v>
      </c>
      <c r="E1443" s="1">
        <v>125168000216</v>
      </c>
      <c r="F1443" s="2" t="s">
        <v>12</v>
      </c>
      <c r="G1443" s="9" t="s">
        <v>2615</v>
      </c>
      <c r="H1443" s="16" t="s">
        <v>1205</v>
      </c>
    </row>
    <row r="1444" spans="1:8" x14ac:dyDescent="0.3">
      <c r="A1444" s="2" t="s">
        <v>1619</v>
      </c>
      <c r="B1444" s="2" t="s">
        <v>1857</v>
      </c>
      <c r="C1444" s="1">
        <v>225168000181</v>
      </c>
      <c r="D1444" s="2" t="s">
        <v>2572</v>
      </c>
      <c r="E1444" s="1">
        <v>125168000216</v>
      </c>
      <c r="F1444" s="2" t="s">
        <v>12</v>
      </c>
      <c r="G1444" s="9" t="s">
        <v>2615</v>
      </c>
      <c r="H1444" s="16" t="s">
        <v>1205</v>
      </c>
    </row>
    <row r="1445" spans="1:8" x14ac:dyDescent="0.3">
      <c r="A1445" s="2" t="s">
        <v>1619</v>
      </c>
      <c r="B1445" s="2" t="s">
        <v>1858</v>
      </c>
      <c r="C1445" s="1">
        <v>225168000041</v>
      </c>
      <c r="D1445" s="2" t="s">
        <v>2572</v>
      </c>
      <c r="E1445" s="1">
        <v>125168000216</v>
      </c>
      <c r="F1445" s="2" t="s">
        <v>12</v>
      </c>
      <c r="G1445" s="9" t="s">
        <v>2615</v>
      </c>
      <c r="H1445" s="16" t="s">
        <v>1205</v>
      </c>
    </row>
    <row r="1446" spans="1:8" x14ac:dyDescent="0.3">
      <c r="A1446" s="2" t="s">
        <v>1619</v>
      </c>
      <c r="B1446" s="2" t="s">
        <v>1859</v>
      </c>
      <c r="C1446" s="1">
        <v>225168000245</v>
      </c>
      <c r="D1446" s="2" t="s">
        <v>2572</v>
      </c>
      <c r="E1446" s="1">
        <v>125168000216</v>
      </c>
      <c r="F1446" s="2" t="s">
        <v>12</v>
      </c>
      <c r="G1446" s="9" t="s">
        <v>2615</v>
      </c>
      <c r="H1446" s="16" t="s">
        <v>1205</v>
      </c>
    </row>
    <row r="1447" spans="1:8" x14ac:dyDescent="0.3">
      <c r="A1447" s="2" t="s">
        <v>1619</v>
      </c>
      <c r="B1447" s="2" t="s">
        <v>1860</v>
      </c>
      <c r="C1447" s="1">
        <v>225168000105</v>
      </c>
      <c r="D1447" s="2" t="s">
        <v>2572</v>
      </c>
      <c r="E1447" s="1">
        <v>125168000216</v>
      </c>
      <c r="F1447" s="2" t="s">
        <v>12</v>
      </c>
      <c r="G1447" s="9" t="s">
        <v>2615</v>
      </c>
      <c r="H1447" s="16" t="s">
        <v>1205</v>
      </c>
    </row>
    <row r="1448" spans="1:8" x14ac:dyDescent="0.3">
      <c r="A1448" s="2" t="s">
        <v>1619</v>
      </c>
      <c r="B1448" s="2" t="s">
        <v>1861</v>
      </c>
      <c r="C1448" s="1">
        <v>225168000148</v>
      </c>
      <c r="D1448" s="2" t="s">
        <v>2572</v>
      </c>
      <c r="E1448" s="1">
        <v>125168000216</v>
      </c>
      <c r="F1448" s="2" t="s">
        <v>12</v>
      </c>
      <c r="G1448" s="9" t="s">
        <v>2615</v>
      </c>
      <c r="H1448" s="16" t="s">
        <v>1205</v>
      </c>
    </row>
    <row r="1449" spans="1:8" x14ac:dyDescent="0.3">
      <c r="A1449" s="19" t="s">
        <v>1619</v>
      </c>
      <c r="B1449" s="19" t="s">
        <v>1862</v>
      </c>
      <c r="C1449" s="21">
        <v>225168000113</v>
      </c>
      <c r="D1449" s="19" t="s">
        <v>2572</v>
      </c>
      <c r="E1449" s="21">
        <v>125168000216</v>
      </c>
      <c r="F1449" s="19" t="s">
        <v>12</v>
      </c>
      <c r="G1449" s="9" t="s">
        <v>2615</v>
      </c>
      <c r="H1449" s="16" t="s">
        <v>1340</v>
      </c>
    </row>
    <row r="1450" spans="1:8" x14ac:dyDescent="0.3">
      <c r="A1450" s="19" t="s">
        <v>1619</v>
      </c>
      <c r="B1450" s="19" t="s">
        <v>1863</v>
      </c>
      <c r="C1450" s="21">
        <v>225168000156</v>
      </c>
      <c r="D1450" s="19" t="s">
        <v>2572</v>
      </c>
      <c r="E1450" s="21">
        <v>125168000216</v>
      </c>
      <c r="F1450" s="19" t="s">
        <v>12</v>
      </c>
      <c r="G1450" s="9" t="s">
        <v>2615</v>
      </c>
      <c r="H1450" s="16" t="s">
        <v>1205</v>
      </c>
    </row>
    <row r="1451" spans="1:8" x14ac:dyDescent="0.3">
      <c r="A1451" s="19" t="s">
        <v>1619</v>
      </c>
      <c r="B1451" s="19" t="s">
        <v>549</v>
      </c>
      <c r="C1451" s="21">
        <v>225168000164</v>
      </c>
      <c r="D1451" s="19" t="s">
        <v>2572</v>
      </c>
      <c r="E1451" s="21">
        <v>125168000216</v>
      </c>
      <c r="F1451" s="19" t="s">
        <v>12</v>
      </c>
      <c r="G1451" s="9" t="s">
        <v>2615</v>
      </c>
      <c r="H1451" s="16" t="s">
        <v>1205</v>
      </c>
    </row>
    <row r="1452" spans="1:8" x14ac:dyDescent="0.3">
      <c r="A1452" s="19" t="s">
        <v>1619</v>
      </c>
      <c r="B1452" s="19" t="s">
        <v>1864</v>
      </c>
      <c r="C1452" s="21">
        <v>225168000270</v>
      </c>
      <c r="D1452" s="19" t="s">
        <v>2572</v>
      </c>
      <c r="E1452" s="21">
        <v>125168000216</v>
      </c>
      <c r="F1452" s="19" t="s">
        <v>12</v>
      </c>
      <c r="G1452" s="9" t="s">
        <v>2615</v>
      </c>
      <c r="H1452" s="16" t="s">
        <v>1205</v>
      </c>
    </row>
    <row r="1453" spans="1:8" x14ac:dyDescent="0.3">
      <c r="A1453" s="19" t="s">
        <v>1619</v>
      </c>
      <c r="B1453" s="19" t="s">
        <v>1865</v>
      </c>
      <c r="C1453" s="21">
        <v>125168000216</v>
      </c>
      <c r="D1453" s="19" t="s">
        <v>2572</v>
      </c>
      <c r="E1453" s="21">
        <v>125168000216</v>
      </c>
      <c r="F1453" s="19" t="s">
        <v>8</v>
      </c>
      <c r="G1453" s="9" t="s">
        <v>2615</v>
      </c>
      <c r="H1453" s="16" t="s">
        <v>1205</v>
      </c>
    </row>
    <row r="1454" spans="1:8" x14ac:dyDescent="0.3">
      <c r="A1454" s="19" t="s">
        <v>2617</v>
      </c>
      <c r="B1454" s="19" t="s">
        <v>1866</v>
      </c>
      <c r="C1454" s="21">
        <v>225245000245</v>
      </c>
      <c r="D1454" s="19" t="s">
        <v>1872</v>
      </c>
      <c r="E1454" s="21">
        <v>125245000291</v>
      </c>
      <c r="F1454" s="19" t="s">
        <v>12</v>
      </c>
      <c r="G1454" s="9" t="s">
        <v>2615</v>
      </c>
      <c r="H1454" s="16" t="s">
        <v>1205</v>
      </c>
    </row>
    <row r="1455" spans="1:8" x14ac:dyDescent="0.3">
      <c r="A1455" s="19" t="s">
        <v>2617</v>
      </c>
      <c r="B1455" s="19" t="s">
        <v>1867</v>
      </c>
      <c r="C1455" s="21">
        <v>225245000229</v>
      </c>
      <c r="D1455" s="19" t="s">
        <v>1872</v>
      </c>
      <c r="E1455" s="21">
        <v>125245000291</v>
      </c>
      <c r="F1455" s="19" t="s">
        <v>12</v>
      </c>
      <c r="G1455" s="9" t="s">
        <v>2615</v>
      </c>
      <c r="H1455" s="16" t="s">
        <v>1205</v>
      </c>
    </row>
    <row r="1456" spans="1:8" x14ac:dyDescent="0.3">
      <c r="A1456" s="19" t="s">
        <v>2617</v>
      </c>
      <c r="B1456" s="19" t="s">
        <v>1868</v>
      </c>
      <c r="C1456" s="21">
        <v>225245000032</v>
      </c>
      <c r="D1456" s="19" t="s">
        <v>1872</v>
      </c>
      <c r="E1456" s="21">
        <v>125245000291</v>
      </c>
      <c r="F1456" s="19" t="s">
        <v>12</v>
      </c>
      <c r="G1456" s="9" t="s">
        <v>2615</v>
      </c>
      <c r="H1456" s="16" t="s">
        <v>1205</v>
      </c>
    </row>
    <row r="1457" spans="1:8" x14ac:dyDescent="0.3">
      <c r="A1457" s="19" t="s">
        <v>2617</v>
      </c>
      <c r="B1457" s="19" t="s">
        <v>1869</v>
      </c>
      <c r="C1457" s="21">
        <v>225245000237</v>
      </c>
      <c r="D1457" s="19" t="s">
        <v>1872</v>
      </c>
      <c r="E1457" s="21">
        <v>125245000291</v>
      </c>
      <c r="F1457" s="19" t="s">
        <v>12</v>
      </c>
      <c r="G1457" s="9" t="s">
        <v>2615</v>
      </c>
      <c r="H1457" s="16" t="s">
        <v>1205</v>
      </c>
    </row>
    <row r="1458" spans="1:8" x14ac:dyDescent="0.3">
      <c r="A1458" s="19" t="s">
        <v>2617</v>
      </c>
      <c r="B1458" s="19" t="s">
        <v>1870</v>
      </c>
      <c r="C1458" s="21">
        <v>225245000253</v>
      </c>
      <c r="D1458" s="19" t="s">
        <v>1872</v>
      </c>
      <c r="E1458" s="21">
        <v>125245000291</v>
      </c>
      <c r="F1458" s="19" t="s">
        <v>12</v>
      </c>
      <c r="G1458" s="9" t="s">
        <v>2615</v>
      </c>
      <c r="H1458" s="16" t="s">
        <v>1205</v>
      </c>
    </row>
    <row r="1459" spans="1:8" x14ac:dyDescent="0.3">
      <c r="A1459" s="19" t="s">
        <v>2617</v>
      </c>
      <c r="B1459" s="19" t="s">
        <v>1871</v>
      </c>
      <c r="C1459" s="21">
        <v>125245000119</v>
      </c>
      <c r="D1459" s="19" t="s">
        <v>1872</v>
      </c>
      <c r="E1459" s="21">
        <v>125245000291</v>
      </c>
      <c r="F1459" s="19" t="s">
        <v>8</v>
      </c>
      <c r="G1459" s="9" t="s">
        <v>2615</v>
      </c>
      <c r="H1459" s="16" t="s">
        <v>1205</v>
      </c>
    </row>
    <row r="1460" spans="1:8" x14ac:dyDescent="0.3">
      <c r="A1460" s="19" t="s">
        <v>2617</v>
      </c>
      <c r="B1460" s="19" t="s">
        <v>1872</v>
      </c>
      <c r="C1460" s="21">
        <v>125245000291</v>
      </c>
      <c r="D1460" s="19" t="s">
        <v>1872</v>
      </c>
      <c r="E1460" s="21">
        <v>125245000291</v>
      </c>
      <c r="F1460" s="19" t="s">
        <v>8</v>
      </c>
      <c r="G1460" s="9" t="s">
        <v>2615</v>
      </c>
      <c r="H1460" s="16" t="s">
        <v>1205</v>
      </c>
    </row>
    <row r="1461" spans="1:8" x14ac:dyDescent="0.3">
      <c r="A1461" s="19" t="s">
        <v>2617</v>
      </c>
      <c r="B1461" s="19" t="s">
        <v>1873</v>
      </c>
      <c r="C1461" s="21">
        <v>125245000321</v>
      </c>
      <c r="D1461" s="19" t="s">
        <v>1872</v>
      </c>
      <c r="E1461" s="21">
        <v>125245000291</v>
      </c>
      <c r="F1461" s="19" t="s">
        <v>8</v>
      </c>
      <c r="G1461" s="9" t="s">
        <v>2615</v>
      </c>
      <c r="H1461" s="16" t="s">
        <v>1205</v>
      </c>
    </row>
    <row r="1462" spans="1:8" x14ac:dyDescent="0.3">
      <c r="A1462" s="19" t="s">
        <v>2617</v>
      </c>
      <c r="B1462" s="19" t="s">
        <v>1874</v>
      </c>
      <c r="C1462" s="21">
        <v>225245000342</v>
      </c>
      <c r="D1462" s="19" t="s">
        <v>1878</v>
      </c>
      <c r="E1462" s="21">
        <v>225245000288</v>
      </c>
      <c r="F1462" s="19" t="s">
        <v>12</v>
      </c>
      <c r="G1462" s="9" t="s">
        <v>2615</v>
      </c>
      <c r="H1462" s="16" t="s">
        <v>1205</v>
      </c>
    </row>
    <row r="1463" spans="1:8" x14ac:dyDescent="0.3">
      <c r="A1463" s="19" t="s">
        <v>2617</v>
      </c>
      <c r="B1463" s="19" t="s">
        <v>1875</v>
      </c>
      <c r="C1463" s="21">
        <v>225245000351</v>
      </c>
      <c r="D1463" s="19" t="s">
        <v>1878</v>
      </c>
      <c r="E1463" s="21">
        <v>225245000288</v>
      </c>
      <c r="F1463" s="19" t="s">
        <v>12</v>
      </c>
      <c r="G1463" s="9" t="s">
        <v>2615</v>
      </c>
      <c r="H1463" s="16" t="s">
        <v>1205</v>
      </c>
    </row>
    <row r="1464" spans="1:8" x14ac:dyDescent="0.3">
      <c r="A1464" s="19" t="s">
        <v>2617</v>
      </c>
      <c r="B1464" s="19" t="s">
        <v>1876</v>
      </c>
      <c r="C1464" s="21">
        <v>225245000130</v>
      </c>
      <c r="D1464" s="19" t="s">
        <v>1878</v>
      </c>
      <c r="E1464" s="21">
        <v>225245000288</v>
      </c>
      <c r="F1464" s="19" t="s">
        <v>12</v>
      </c>
      <c r="G1464" s="9" t="s">
        <v>2615</v>
      </c>
      <c r="H1464" s="16" t="s">
        <v>1205</v>
      </c>
    </row>
    <row r="1465" spans="1:8" x14ac:dyDescent="0.3">
      <c r="A1465" s="19" t="s">
        <v>2617</v>
      </c>
      <c r="B1465" s="19" t="s">
        <v>1877</v>
      </c>
      <c r="C1465" s="21">
        <v>225245000172</v>
      </c>
      <c r="D1465" s="19" t="s">
        <v>1878</v>
      </c>
      <c r="E1465" s="21">
        <v>225245000288</v>
      </c>
      <c r="F1465" s="19" t="s">
        <v>12</v>
      </c>
      <c r="G1465" s="9" t="s">
        <v>2615</v>
      </c>
      <c r="H1465" s="16" t="s">
        <v>1205</v>
      </c>
    </row>
    <row r="1466" spans="1:8" x14ac:dyDescent="0.3">
      <c r="A1466" s="2" t="s">
        <v>2617</v>
      </c>
      <c r="B1466" s="2" t="s">
        <v>1878</v>
      </c>
      <c r="C1466" s="1">
        <v>225245000288</v>
      </c>
      <c r="D1466" s="2" t="s">
        <v>1878</v>
      </c>
      <c r="E1466" s="1">
        <v>225245000288</v>
      </c>
      <c r="F1466" s="2" t="s">
        <v>12</v>
      </c>
      <c r="G1466" s="9" t="s">
        <v>2615</v>
      </c>
      <c r="H1466" s="16" t="s">
        <v>1205</v>
      </c>
    </row>
    <row r="1467" spans="1:8" x14ac:dyDescent="0.3">
      <c r="A1467" s="19" t="s">
        <v>2617</v>
      </c>
      <c r="B1467" s="19" t="s">
        <v>1879</v>
      </c>
      <c r="C1467" s="21">
        <v>225245000199</v>
      </c>
      <c r="D1467" s="19" t="s">
        <v>1885</v>
      </c>
      <c r="E1467" s="21">
        <v>225245000652</v>
      </c>
      <c r="F1467" s="19" t="s">
        <v>12</v>
      </c>
      <c r="G1467" s="9" t="s">
        <v>2615</v>
      </c>
      <c r="H1467" s="16" t="s">
        <v>1205</v>
      </c>
    </row>
    <row r="1468" spans="1:8" x14ac:dyDescent="0.3">
      <c r="A1468" s="19" t="s">
        <v>2617</v>
      </c>
      <c r="B1468" s="19" t="s">
        <v>1880</v>
      </c>
      <c r="C1468" s="21">
        <v>225245000156</v>
      </c>
      <c r="D1468" s="19" t="s">
        <v>1885</v>
      </c>
      <c r="E1468" s="21">
        <v>225245000652</v>
      </c>
      <c r="F1468" s="19" t="s">
        <v>12</v>
      </c>
      <c r="G1468" s="9" t="s">
        <v>2615</v>
      </c>
      <c r="H1468" s="16" t="s">
        <v>1205</v>
      </c>
    </row>
    <row r="1469" spans="1:8" x14ac:dyDescent="0.3">
      <c r="A1469" s="19" t="s">
        <v>2617</v>
      </c>
      <c r="B1469" s="19" t="s">
        <v>1881</v>
      </c>
      <c r="C1469" s="21">
        <v>225245000091</v>
      </c>
      <c r="D1469" s="19" t="s">
        <v>1885</v>
      </c>
      <c r="E1469" s="21">
        <v>225245000652</v>
      </c>
      <c r="F1469" s="19" t="s">
        <v>12</v>
      </c>
      <c r="G1469" s="9" t="s">
        <v>2615</v>
      </c>
      <c r="H1469" s="16" t="s">
        <v>1205</v>
      </c>
    </row>
    <row r="1470" spans="1:8" x14ac:dyDescent="0.3">
      <c r="A1470" s="19" t="s">
        <v>2617</v>
      </c>
      <c r="B1470" s="19" t="s">
        <v>1882</v>
      </c>
      <c r="C1470" s="21">
        <v>225245000636</v>
      </c>
      <c r="D1470" s="19" t="s">
        <v>1885</v>
      </c>
      <c r="E1470" s="21">
        <v>225245000652</v>
      </c>
      <c r="F1470" s="19" t="s">
        <v>12</v>
      </c>
      <c r="G1470" s="9" t="s">
        <v>2615</v>
      </c>
      <c r="H1470" s="16" t="s">
        <v>1205</v>
      </c>
    </row>
    <row r="1471" spans="1:8" x14ac:dyDescent="0.3">
      <c r="A1471" s="19" t="s">
        <v>2617</v>
      </c>
      <c r="B1471" s="19" t="s">
        <v>1883</v>
      </c>
      <c r="C1471" s="21">
        <v>225245000300</v>
      </c>
      <c r="D1471" s="19" t="s">
        <v>1885</v>
      </c>
      <c r="E1471" s="21">
        <v>225245000652</v>
      </c>
      <c r="F1471" s="19" t="s">
        <v>12</v>
      </c>
      <c r="G1471" s="9" t="s">
        <v>2615</v>
      </c>
      <c r="H1471" s="16" t="s">
        <v>1205</v>
      </c>
    </row>
    <row r="1472" spans="1:8" x14ac:dyDescent="0.3">
      <c r="A1472" s="19" t="s">
        <v>2617</v>
      </c>
      <c r="B1472" s="19" t="s">
        <v>1884</v>
      </c>
      <c r="C1472" s="21">
        <v>225245000075</v>
      </c>
      <c r="D1472" s="19" t="s">
        <v>1885</v>
      </c>
      <c r="E1472" s="21">
        <v>225245000652</v>
      </c>
      <c r="F1472" s="19" t="s">
        <v>12</v>
      </c>
      <c r="G1472" s="9" t="s">
        <v>2615</v>
      </c>
      <c r="H1472" s="16" t="s">
        <v>1205</v>
      </c>
    </row>
    <row r="1473" spans="1:8" x14ac:dyDescent="0.3">
      <c r="A1473" s="19" t="s">
        <v>2617</v>
      </c>
      <c r="B1473" s="19" t="s">
        <v>1885</v>
      </c>
      <c r="C1473" s="21">
        <v>225245000652</v>
      </c>
      <c r="D1473" s="19" t="s">
        <v>1885</v>
      </c>
      <c r="E1473" s="21">
        <v>225245000652</v>
      </c>
      <c r="F1473" s="19" t="s">
        <v>12</v>
      </c>
      <c r="G1473" s="9" t="s">
        <v>2615</v>
      </c>
      <c r="H1473" s="16" t="s">
        <v>1205</v>
      </c>
    </row>
    <row r="1474" spans="1:8" x14ac:dyDescent="0.3">
      <c r="A1474" s="19" t="s">
        <v>2617</v>
      </c>
      <c r="B1474" s="19" t="s">
        <v>1886</v>
      </c>
      <c r="C1474" s="21">
        <v>225245000695</v>
      </c>
      <c r="D1474" s="19" t="s">
        <v>2573</v>
      </c>
      <c r="E1474" s="21">
        <v>225245000695</v>
      </c>
      <c r="F1474" s="19" t="s">
        <v>12</v>
      </c>
      <c r="G1474" s="9" t="s">
        <v>2615</v>
      </c>
      <c r="H1474" s="16" t="s">
        <v>1205</v>
      </c>
    </row>
    <row r="1475" spans="1:8" x14ac:dyDescent="0.3">
      <c r="A1475" s="19" t="s">
        <v>2617</v>
      </c>
      <c r="B1475" s="19" t="s">
        <v>1887</v>
      </c>
      <c r="C1475" s="21">
        <v>225245000105</v>
      </c>
      <c r="D1475" s="19" t="s">
        <v>2573</v>
      </c>
      <c r="E1475" s="21">
        <v>225245000695</v>
      </c>
      <c r="F1475" s="19" t="s">
        <v>12</v>
      </c>
      <c r="G1475" s="9" t="s">
        <v>2615</v>
      </c>
      <c r="H1475" s="16" t="s">
        <v>1205</v>
      </c>
    </row>
    <row r="1476" spans="1:8" x14ac:dyDescent="0.3">
      <c r="A1476" s="19" t="s">
        <v>2617</v>
      </c>
      <c r="B1476" s="19" t="s">
        <v>1888</v>
      </c>
      <c r="C1476" s="21">
        <v>225245000709</v>
      </c>
      <c r="D1476" s="19" t="s">
        <v>2573</v>
      </c>
      <c r="E1476" s="21">
        <v>225245000695</v>
      </c>
      <c r="F1476" s="19" t="s">
        <v>12</v>
      </c>
      <c r="G1476" s="9" t="s">
        <v>2615</v>
      </c>
      <c r="H1476" s="16" t="s">
        <v>1205</v>
      </c>
    </row>
    <row r="1477" spans="1:8" x14ac:dyDescent="0.3">
      <c r="A1477" s="19" t="s">
        <v>2617</v>
      </c>
      <c r="B1477" s="19" t="s">
        <v>1889</v>
      </c>
      <c r="C1477" s="21">
        <v>225245000725</v>
      </c>
      <c r="D1477" s="19" t="s">
        <v>2573</v>
      </c>
      <c r="E1477" s="21">
        <v>225245000695</v>
      </c>
      <c r="F1477" s="19" t="s">
        <v>12</v>
      </c>
      <c r="G1477" s="9" t="s">
        <v>2615</v>
      </c>
      <c r="H1477" s="16" t="s">
        <v>1205</v>
      </c>
    </row>
    <row r="1478" spans="1:8" x14ac:dyDescent="0.3">
      <c r="A1478" s="19" t="s">
        <v>2617</v>
      </c>
      <c r="B1478" s="19" t="s">
        <v>1890</v>
      </c>
      <c r="C1478" s="21">
        <v>225245000261</v>
      </c>
      <c r="D1478" s="19" t="s">
        <v>2573</v>
      </c>
      <c r="E1478" s="21">
        <v>225245000695</v>
      </c>
      <c r="F1478" s="19" t="s">
        <v>12</v>
      </c>
      <c r="G1478" s="9" t="s">
        <v>2615</v>
      </c>
      <c r="H1478" s="16" t="s">
        <v>1205</v>
      </c>
    </row>
    <row r="1479" spans="1:8" x14ac:dyDescent="0.3">
      <c r="A1479" s="19" t="s">
        <v>2617</v>
      </c>
      <c r="B1479" s="19" t="s">
        <v>1891</v>
      </c>
      <c r="C1479" s="21">
        <v>225245000555</v>
      </c>
      <c r="D1479" s="19" t="s">
        <v>2573</v>
      </c>
      <c r="E1479" s="21">
        <v>225245000695</v>
      </c>
      <c r="F1479" s="19" t="s">
        <v>12</v>
      </c>
      <c r="G1479" s="9" t="s">
        <v>2615</v>
      </c>
      <c r="H1479" s="16" t="s">
        <v>1205</v>
      </c>
    </row>
    <row r="1480" spans="1:8" x14ac:dyDescent="0.3">
      <c r="A1480" s="19" t="s">
        <v>2617</v>
      </c>
      <c r="B1480" s="19" t="s">
        <v>1892</v>
      </c>
      <c r="C1480" s="21">
        <v>225245000181</v>
      </c>
      <c r="D1480" s="19" t="s">
        <v>2573</v>
      </c>
      <c r="E1480" s="21">
        <v>225245000695</v>
      </c>
      <c r="F1480" s="19" t="s">
        <v>12</v>
      </c>
      <c r="G1480" s="9" t="s">
        <v>2615</v>
      </c>
      <c r="H1480" s="16" t="s">
        <v>1205</v>
      </c>
    </row>
    <row r="1481" spans="1:8" x14ac:dyDescent="0.3">
      <c r="A1481" s="19" t="s">
        <v>2618</v>
      </c>
      <c r="B1481" s="19" t="s">
        <v>1893</v>
      </c>
      <c r="C1481" s="21">
        <v>225769000552</v>
      </c>
      <c r="D1481" s="19" t="s">
        <v>2574</v>
      </c>
      <c r="E1481" s="21">
        <v>225769000552</v>
      </c>
      <c r="F1481" s="19" t="s">
        <v>12</v>
      </c>
      <c r="G1481" s="9" t="s">
        <v>2615</v>
      </c>
      <c r="H1481" s="16" t="s">
        <v>1205</v>
      </c>
    </row>
    <row r="1482" spans="1:8" x14ac:dyDescent="0.3">
      <c r="A1482" s="19" t="s">
        <v>2618</v>
      </c>
      <c r="B1482" s="19" t="s">
        <v>1894</v>
      </c>
      <c r="C1482" s="21">
        <v>125769000523</v>
      </c>
      <c r="D1482" s="19" t="s">
        <v>2574</v>
      </c>
      <c r="E1482" s="21">
        <v>225769000552</v>
      </c>
      <c r="F1482" s="19" t="s">
        <v>8</v>
      </c>
      <c r="G1482" s="9" t="s">
        <v>2615</v>
      </c>
      <c r="H1482" s="16" t="s">
        <v>1205</v>
      </c>
    </row>
    <row r="1483" spans="1:8" x14ac:dyDescent="0.3">
      <c r="A1483" s="19" t="s">
        <v>2618</v>
      </c>
      <c r="B1483" s="19" t="s">
        <v>1895</v>
      </c>
      <c r="C1483" s="21">
        <v>225769000013</v>
      </c>
      <c r="D1483" s="19" t="s">
        <v>1898</v>
      </c>
      <c r="E1483" s="21">
        <v>225769000498</v>
      </c>
      <c r="F1483" s="19" t="s">
        <v>12</v>
      </c>
      <c r="G1483" s="9" t="s">
        <v>2615</v>
      </c>
      <c r="H1483" s="16" t="s">
        <v>1205</v>
      </c>
    </row>
    <row r="1484" spans="1:8" x14ac:dyDescent="0.3">
      <c r="A1484" s="19" t="s">
        <v>2618</v>
      </c>
      <c r="B1484" s="19" t="s">
        <v>1047</v>
      </c>
      <c r="C1484" s="21">
        <v>225769000200</v>
      </c>
      <c r="D1484" s="19" t="s">
        <v>1898</v>
      </c>
      <c r="E1484" s="21">
        <v>225769000498</v>
      </c>
      <c r="F1484" s="19" t="s">
        <v>12</v>
      </c>
      <c r="G1484" s="9" t="s">
        <v>2615</v>
      </c>
      <c r="H1484" s="16" t="s">
        <v>1205</v>
      </c>
    </row>
    <row r="1485" spans="1:8" x14ac:dyDescent="0.3">
      <c r="A1485" s="19" t="s">
        <v>2618</v>
      </c>
      <c r="B1485" s="19" t="s">
        <v>1896</v>
      </c>
      <c r="C1485" s="21">
        <v>225769000544</v>
      </c>
      <c r="D1485" s="19" t="s">
        <v>1898</v>
      </c>
      <c r="E1485" s="21">
        <v>225769000498</v>
      </c>
      <c r="F1485" s="19" t="s">
        <v>12</v>
      </c>
      <c r="G1485" s="9" t="s">
        <v>2615</v>
      </c>
      <c r="H1485" s="16" t="s">
        <v>1205</v>
      </c>
    </row>
    <row r="1486" spans="1:8" x14ac:dyDescent="0.3">
      <c r="A1486" s="19" t="s">
        <v>2618</v>
      </c>
      <c r="B1486" s="19" t="s">
        <v>212</v>
      </c>
      <c r="C1486" s="21">
        <v>225769000323</v>
      </c>
      <c r="D1486" s="19" t="s">
        <v>1898</v>
      </c>
      <c r="E1486" s="21">
        <v>225769000498</v>
      </c>
      <c r="F1486" s="19" t="s">
        <v>12</v>
      </c>
      <c r="G1486" s="9" t="s">
        <v>2615</v>
      </c>
      <c r="H1486" s="16" t="s">
        <v>1205</v>
      </c>
    </row>
    <row r="1487" spans="1:8" x14ac:dyDescent="0.3">
      <c r="A1487" s="19" t="s">
        <v>2618</v>
      </c>
      <c r="B1487" s="19" t="s">
        <v>1897</v>
      </c>
      <c r="C1487" s="21">
        <v>225769000072</v>
      </c>
      <c r="D1487" s="19" t="s">
        <v>1898</v>
      </c>
      <c r="E1487" s="21">
        <v>225769000498</v>
      </c>
      <c r="F1487" s="19" t="s">
        <v>12</v>
      </c>
      <c r="G1487" s="9" t="s">
        <v>2615</v>
      </c>
      <c r="H1487" s="16" t="s">
        <v>1205</v>
      </c>
    </row>
    <row r="1488" spans="1:8" x14ac:dyDescent="0.3">
      <c r="A1488" s="19" t="s">
        <v>2618</v>
      </c>
      <c r="B1488" s="19" t="s">
        <v>1721</v>
      </c>
      <c r="C1488" s="21">
        <v>225769000196</v>
      </c>
      <c r="D1488" s="19" t="s">
        <v>1898</v>
      </c>
      <c r="E1488" s="21">
        <v>225769000498</v>
      </c>
      <c r="F1488" s="19" t="s">
        <v>8</v>
      </c>
      <c r="G1488" s="9" t="s">
        <v>2615</v>
      </c>
      <c r="H1488" s="16" t="s">
        <v>1205</v>
      </c>
    </row>
    <row r="1489" spans="1:8" x14ac:dyDescent="0.3">
      <c r="A1489" s="19" t="s">
        <v>2618</v>
      </c>
      <c r="B1489" s="19" t="s">
        <v>1898</v>
      </c>
      <c r="C1489" s="21">
        <v>225769000498</v>
      </c>
      <c r="D1489" s="19" t="s">
        <v>1898</v>
      </c>
      <c r="E1489" s="21">
        <v>225769000498</v>
      </c>
      <c r="F1489" s="19" t="s">
        <v>8</v>
      </c>
      <c r="G1489" s="9" t="s">
        <v>2615</v>
      </c>
      <c r="H1489" s="16" t="s">
        <v>1205</v>
      </c>
    </row>
    <row r="1490" spans="1:8" x14ac:dyDescent="0.3">
      <c r="A1490" s="19" t="s">
        <v>1620</v>
      </c>
      <c r="B1490" s="19" t="s">
        <v>1899</v>
      </c>
      <c r="C1490" s="21">
        <v>225754000491</v>
      </c>
      <c r="D1490" s="19" t="s">
        <v>1906</v>
      </c>
      <c r="E1490" s="21">
        <v>225754000076</v>
      </c>
      <c r="F1490" s="19" t="s">
        <v>12</v>
      </c>
      <c r="G1490" s="9" t="s">
        <v>2615</v>
      </c>
      <c r="H1490" s="16" t="s">
        <v>1205</v>
      </c>
    </row>
    <row r="1491" spans="1:8" x14ac:dyDescent="0.3">
      <c r="A1491" s="19" t="s">
        <v>1620</v>
      </c>
      <c r="B1491" s="19" t="s">
        <v>1071</v>
      </c>
      <c r="C1491" s="21">
        <v>225754000530</v>
      </c>
      <c r="D1491" s="19" t="s">
        <v>1906</v>
      </c>
      <c r="E1491" s="21">
        <v>225754000076</v>
      </c>
      <c r="F1491" s="19" t="s">
        <v>12</v>
      </c>
      <c r="G1491" s="9" t="s">
        <v>2615</v>
      </c>
      <c r="H1491" s="16" t="s">
        <v>1340</v>
      </c>
    </row>
    <row r="1492" spans="1:8" x14ac:dyDescent="0.3">
      <c r="A1492" s="19" t="s">
        <v>1620</v>
      </c>
      <c r="B1492" s="19" t="s">
        <v>1900</v>
      </c>
      <c r="C1492" s="21">
        <v>225754000360</v>
      </c>
      <c r="D1492" s="19" t="s">
        <v>1906</v>
      </c>
      <c r="E1492" s="21">
        <v>225754000076</v>
      </c>
      <c r="F1492" s="19" t="s">
        <v>12</v>
      </c>
      <c r="G1492" s="9" t="s">
        <v>2615</v>
      </c>
      <c r="H1492" s="16" t="s">
        <v>1205</v>
      </c>
    </row>
    <row r="1493" spans="1:8" x14ac:dyDescent="0.3">
      <c r="A1493" s="19" t="s">
        <v>1620</v>
      </c>
      <c r="B1493" s="19" t="s">
        <v>1901</v>
      </c>
      <c r="C1493" s="21">
        <v>225754000483</v>
      </c>
      <c r="D1493" s="19" t="s">
        <v>1906</v>
      </c>
      <c r="E1493" s="21">
        <v>225754000076</v>
      </c>
      <c r="F1493" s="19" t="s">
        <v>12</v>
      </c>
      <c r="G1493" s="9" t="s">
        <v>2615</v>
      </c>
      <c r="H1493" s="16" t="s">
        <v>1205</v>
      </c>
    </row>
    <row r="1494" spans="1:8" x14ac:dyDescent="0.3">
      <c r="A1494" s="19" t="s">
        <v>1620</v>
      </c>
      <c r="B1494" s="19" t="s">
        <v>1902</v>
      </c>
      <c r="C1494" s="21">
        <v>225754000688</v>
      </c>
      <c r="D1494" s="19" t="s">
        <v>1906</v>
      </c>
      <c r="E1494" s="21">
        <v>225754000076</v>
      </c>
      <c r="F1494" s="19" t="s">
        <v>12</v>
      </c>
      <c r="G1494" s="9" t="s">
        <v>2615</v>
      </c>
      <c r="H1494" s="16" t="s">
        <v>1205</v>
      </c>
    </row>
    <row r="1495" spans="1:8" x14ac:dyDescent="0.3">
      <c r="A1495" s="19" t="s">
        <v>1620</v>
      </c>
      <c r="B1495" s="19" t="s">
        <v>1903</v>
      </c>
      <c r="C1495" s="21">
        <v>225754000521</v>
      </c>
      <c r="D1495" s="19" t="s">
        <v>1906</v>
      </c>
      <c r="E1495" s="21">
        <v>225754000076</v>
      </c>
      <c r="F1495" s="19" t="s">
        <v>12</v>
      </c>
      <c r="G1495" s="9" t="s">
        <v>2615</v>
      </c>
      <c r="H1495" s="16" t="s">
        <v>1205</v>
      </c>
    </row>
    <row r="1496" spans="1:8" x14ac:dyDescent="0.3">
      <c r="A1496" s="19" t="s">
        <v>1620</v>
      </c>
      <c r="B1496" s="19" t="s">
        <v>1904</v>
      </c>
      <c r="C1496" s="21">
        <v>225754000513</v>
      </c>
      <c r="D1496" s="19" t="s">
        <v>1906</v>
      </c>
      <c r="E1496" s="21">
        <v>225754000076</v>
      </c>
      <c r="F1496" s="19" t="s">
        <v>12</v>
      </c>
      <c r="G1496" s="9" t="s">
        <v>2615</v>
      </c>
      <c r="H1496" s="16" t="s">
        <v>1205</v>
      </c>
    </row>
    <row r="1497" spans="1:8" x14ac:dyDescent="0.3">
      <c r="A1497" s="19" t="s">
        <v>1620</v>
      </c>
      <c r="B1497" s="19" t="s">
        <v>492</v>
      </c>
      <c r="C1497" s="21">
        <v>225754000874</v>
      </c>
      <c r="D1497" s="19" t="s">
        <v>1906</v>
      </c>
      <c r="E1497" s="21">
        <v>225754000076</v>
      </c>
      <c r="F1497" s="19" t="s">
        <v>12</v>
      </c>
      <c r="G1497" s="9" t="s">
        <v>2615</v>
      </c>
      <c r="H1497" s="16" t="s">
        <v>1205</v>
      </c>
    </row>
    <row r="1498" spans="1:8" x14ac:dyDescent="0.3">
      <c r="A1498" s="19" t="s">
        <v>1620</v>
      </c>
      <c r="B1498" s="19" t="s">
        <v>337</v>
      </c>
      <c r="C1498" s="21">
        <v>225754000696</v>
      </c>
      <c r="D1498" s="19" t="s">
        <v>1906</v>
      </c>
      <c r="E1498" s="21">
        <v>225754000076</v>
      </c>
      <c r="F1498" s="19" t="s">
        <v>12</v>
      </c>
      <c r="G1498" s="9" t="s">
        <v>2615</v>
      </c>
      <c r="H1498" s="16" t="s">
        <v>1205</v>
      </c>
    </row>
    <row r="1499" spans="1:8" x14ac:dyDescent="0.3">
      <c r="A1499" s="19" t="s">
        <v>1620</v>
      </c>
      <c r="B1499" s="19" t="s">
        <v>1905</v>
      </c>
      <c r="C1499" s="21">
        <v>225754000408</v>
      </c>
      <c r="D1499" s="19" t="s">
        <v>1906</v>
      </c>
      <c r="E1499" s="21">
        <v>225754000076</v>
      </c>
      <c r="F1499" s="19" t="s">
        <v>8</v>
      </c>
      <c r="G1499" s="9" t="s">
        <v>2615</v>
      </c>
      <c r="H1499" s="16" t="s">
        <v>1205</v>
      </c>
    </row>
    <row r="1500" spans="1:8" x14ac:dyDescent="0.3">
      <c r="A1500" s="19" t="s">
        <v>1620</v>
      </c>
      <c r="B1500" s="19" t="s">
        <v>1906</v>
      </c>
      <c r="C1500" s="21">
        <v>225754000076</v>
      </c>
      <c r="D1500" s="19" t="s">
        <v>1906</v>
      </c>
      <c r="E1500" s="21">
        <v>225754000076</v>
      </c>
      <c r="F1500" s="19" t="s">
        <v>8</v>
      </c>
      <c r="G1500" s="9" t="s">
        <v>2615</v>
      </c>
      <c r="H1500" s="16" t="s">
        <v>1205</v>
      </c>
    </row>
    <row r="1501" spans="1:8" x14ac:dyDescent="0.3">
      <c r="A1501" s="19" t="s">
        <v>1621</v>
      </c>
      <c r="B1501" s="19" t="s">
        <v>1907</v>
      </c>
      <c r="C1501" s="21">
        <v>225320000124</v>
      </c>
      <c r="D1501" s="19" t="s">
        <v>1917</v>
      </c>
      <c r="E1501" s="21">
        <v>225320000574</v>
      </c>
      <c r="F1501" s="19" t="s">
        <v>12</v>
      </c>
      <c r="G1501" s="9" t="s">
        <v>2615</v>
      </c>
      <c r="H1501" s="16" t="s">
        <v>1205</v>
      </c>
    </row>
    <row r="1502" spans="1:8" x14ac:dyDescent="0.3">
      <c r="A1502" s="19" t="s">
        <v>1621</v>
      </c>
      <c r="B1502" s="19" t="s">
        <v>1908</v>
      </c>
      <c r="C1502" s="21">
        <v>225320000540</v>
      </c>
      <c r="D1502" s="19" t="s">
        <v>1917</v>
      </c>
      <c r="E1502" s="21">
        <v>225320000574</v>
      </c>
      <c r="F1502" s="19" t="s">
        <v>12</v>
      </c>
      <c r="G1502" s="9" t="s">
        <v>2615</v>
      </c>
      <c r="H1502" s="16" t="s">
        <v>1205</v>
      </c>
    </row>
    <row r="1503" spans="1:8" x14ac:dyDescent="0.3">
      <c r="A1503" s="19" t="s">
        <v>1621</v>
      </c>
      <c r="B1503" s="19" t="s">
        <v>1909</v>
      </c>
      <c r="C1503" s="21">
        <v>225320000531</v>
      </c>
      <c r="D1503" s="19" t="s">
        <v>1917</v>
      </c>
      <c r="E1503" s="21">
        <v>225320000574</v>
      </c>
      <c r="F1503" s="19" t="s">
        <v>12</v>
      </c>
      <c r="G1503" s="9" t="s">
        <v>2615</v>
      </c>
      <c r="H1503" s="16" t="s">
        <v>1205</v>
      </c>
    </row>
    <row r="1504" spans="1:8" x14ac:dyDescent="0.3">
      <c r="A1504" s="19" t="s">
        <v>1621</v>
      </c>
      <c r="B1504" s="19" t="s">
        <v>1910</v>
      </c>
      <c r="C1504" s="21">
        <v>225320000523</v>
      </c>
      <c r="D1504" s="19" t="s">
        <v>1917</v>
      </c>
      <c r="E1504" s="21">
        <v>225320000574</v>
      </c>
      <c r="F1504" s="19" t="s">
        <v>12</v>
      </c>
      <c r="G1504" s="9" t="s">
        <v>2615</v>
      </c>
      <c r="H1504" s="16" t="s">
        <v>1205</v>
      </c>
    </row>
    <row r="1505" spans="1:8" x14ac:dyDescent="0.3">
      <c r="A1505" s="19" t="s">
        <v>1621</v>
      </c>
      <c r="B1505" s="19" t="s">
        <v>1911</v>
      </c>
      <c r="C1505" s="21">
        <v>225320000418</v>
      </c>
      <c r="D1505" s="19" t="s">
        <v>1917</v>
      </c>
      <c r="E1505" s="21">
        <v>225320000574</v>
      </c>
      <c r="F1505" s="19" t="s">
        <v>12</v>
      </c>
      <c r="G1505" s="9" t="s">
        <v>2615</v>
      </c>
      <c r="H1505" s="16" t="s">
        <v>1205</v>
      </c>
    </row>
    <row r="1506" spans="1:8" x14ac:dyDescent="0.3">
      <c r="A1506" s="19" t="s">
        <v>1621</v>
      </c>
      <c r="B1506" s="19" t="s">
        <v>1912</v>
      </c>
      <c r="C1506" s="21">
        <v>225320000426</v>
      </c>
      <c r="D1506" s="19" t="s">
        <v>1917</v>
      </c>
      <c r="E1506" s="21">
        <v>225320000574</v>
      </c>
      <c r="F1506" s="19" t="s">
        <v>12</v>
      </c>
      <c r="G1506" s="9" t="s">
        <v>2615</v>
      </c>
      <c r="H1506" s="16" t="s">
        <v>1205</v>
      </c>
    </row>
    <row r="1507" spans="1:8" x14ac:dyDescent="0.3">
      <c r="A1507" s="19" t="s">
        <v>1621</v>
      </c>
      <c r="B1507" s="19" t="s">
        <v>1913</v>
      </c>
      <c r="C1507" s="21">
        <v>225320000175</v>
      </c>
      <c r="D1507" s="19" t="s">
        <v>1917</v>
      </c>
      <c r="E1507" s="21">
        <v>225320000574</v>
      </c>
      <c r="F1507" s="19" t="s">
        <v>12</v>
      </c>
      <c r="G1507" s="9" t="s">
        <v>2615</v>
      </c>
      <c r="H1507" s="16" t="s">
        <v>1205</v>
      </c>
    </row>
    <row r="1508" spans="1:8" x14ac:dyDescent="0.3">
      <c r="A1508" s="19" t="s">
        <v>1621</v>
      </c>
      <c r="B1508" s="19" t="s">
        <v>1914</v>
      </c>
      <c r="C1508" s="21">
        <v>225320000141</v>
      </c>
      <c r="D1508" s="19" t="s">
        <v>1917</v>
      </c>
      <c r="E1508" s="21">
        <v>225320000574</v>
      </c>
      <c r="F1508" s="19" t="s">
        <v>12</v>
      </c>
      <c r="G1508" s="9" t="s">
        <v>2615</v>
      </c>
      <c r="H1508" s="16" t="s">
        <v>1205</v>
      </c>
    </row>
    <row r="1509" spans="1:8" x14ac:dyDescent="0.3">
      <c r="A1509" s="19" t="s">
        <v>1621</v>
      </c>
      <c r="B1509" s="19" t="s">
        <v>1915</v>
      </c>
      <c r="C1509" s="21">
        <v>225320000957</v>
      </c>
      <c r="D1509" s="19" t="s">
        <v>1917</v>
      </c>
      <c r="E1509" s="21">
        <v>225320000574</v>
      </c>
      <c r="F1509" s="19" t="s">
        <v>12</v>
      </c>
      <c r="G1509" s="9" t="s">
        <v>2615</v>
      </c>
      <c r="H1509" s="16" t="s">
        <v>1205</v>
      </c>
    </row>
    <row r="1510" spans="1:8" x14ac:dyDescent="0.3">
      <c r="A1510" s="19" t="s">
        <v>1621</v>
      </c>
      <c r="B1510" s="19" t="s">
        <v>1916</v>
      </c>
      <c r="C1510" s="21">
        <v>225320000078</v>
      </c>
      <c r="D1510" s="19" t="s">
        <v>1917</v>
      </c>
      <c r="E1510" s="21">
        <v>225320000574</v>
      </c>
      <c r="F1510" s="19" t="s">
        <v>12</v>
      </c>
      <c r="G1510" s="9" t="s">
        <v>2615</v>
      </c>
      <c r="H1510" s="16" t="s">
        <v>1205</v>
      </c>
    </row>
    <row r="1511" spans="1:8" x14ac:dyDescent="0.3">
      <c r="A1511" s="19" t="s">
        <v>1621</v>
      </c>
      <c r="B1511" s="19" t="s">
        <v>1917</v>
      </c>
      <c r="C1511" s="21">
        <v>225320000574</v>
      </c>
      <c r="D1511" s="19" t="s">
        <v>1917</v>
      </c>
      <c r="E1511" s="21">
        <v>225320000574</v>
      </c>
      <c r="F1511" s="19" t="s">
        <v>12</v>
      </c>
      <c r="G1511" s="9" t="s">
        <v>2615</v>
      </c>
      <c r="H1511" s="16" t="s">
        <v>1205</v>
      </c>
    </row>
    <row r="1512" spans="1:8" x14ac:dyDescent="0.3">
      <c r="A1512" s="19" t="s">
        <v>1621</v>
      </c>
      <c r="B1512" s="19" t="s">
        <v>1918</v>
      </c>
      <c r="C1512" s="21">
        <v>125320000456</v>
      </c>
      <c r="D1512" s="19" t="s">
        <v>1947</v>
      </c>
      <c r="E1512" s="21">
        <v>125320000618</v>
      </c>
      <c r="F1512" s="19" t="s">
        <v>8</v>
      </c>
      <c r="G1512" s="9" t="s">
        <v>2615</v>
      </c>
      <c r="H1512" s="16" t="s">
        <v>1340</v>
      </c>
    </row>
    <row r="1513" spans="1:8" x14ac:dyDescent="0.3">
      <c r="A1513" s="19" t="s">
        <v>1621</v>
      </c>
      <c r="B1513" s="19" t="s">
        <v>1919</v>
      </c>
      <c r="C1513" s="21">
        <v>425320000964</v>
      </c>
      <c r="D1513" s="19" t="s">
        <v>1947</v>
      </c>
      <c r="E1513" s="21">
        <v>125320000618</v>
      </c>
      <c r="F1513" s="19" t="s">
        <v>8</v>
      </c>
      <c r="G1513" s="9" t="s">
        <v>2615</v>
      </c>
      <c r="H1513" s="16" t="s">
        <v>1340</v>
      </c>
    </row>
    <row r="1514" spans="1:8" x14ac:dyDescent="0.3">
      <c r="A1514" s="19" t="s">
        <v>1621</v>
      </c>
      <c r="B1514" s="19" t="s">
        <v>1920</v>
      </c>
      <c r="C1514" s="21">
        <v>125320000464</v>
      </c>
      <c r="D1514" s="19" t="s">
        <v>1947</v>
      </c>
      <c r="E1514" s="21">
        <v>125320000618</v>
      </c>
      <c r="F1514" s="19" t="s">
        <v>8</v>
      </c>
      <c r="G1514" s="9" t="s">
        <v>2615</v>
      </c>
      <c r="H1514" s="16" t="s">
        <v>1205</v>
      </c>
    </row>
    <row r="1515" spans="1:8" x14ac:dyDescent="0.3">
      <c r="A1515" s="19" t="s">
        <v>1621</v>
      </c>
      <c r="B1515" s="19" t="s">
        <v>1921</v>
      </c>
      <c r="C1515" s="21">
        <v>125320001053</v>
      </c>
      <c r="D1515" s="19" t="s">
        <v>1947</v>
      </c>
      <c r="E1515" s="21">
        <v>125320000618</v>
      </c>
      <c r="F1515" s="19" t="s">
        <v>8</v>
      </c>
      <c r="G1515" s="9" t="s">
        <v>2615</v>
      </c>
      <c r="H1515" s="16" t="s">
        <v>1340</v>
      </c>
    </row>
    <row r="1516" spans="1:8" x14ac:dyDescent="0.3">
      <c r="A1516" s="2" t="s">
        <v>1621</v>
      </c>
      <c r="B1516" s="2" t="s">
        <v>1922</v>
      </c>
      <c r="C1516" s="1">
        <v>125320000448</v>
      </c>
      <c r="D1516" s="2" t="s">
        <v>1947</v>
      </c>
      <c r="E1516" s="1">
        <v>125320000618</v>
      </c>
      <c r="F1516" s="2" t="s">
        <v>8</v>
      </c>
      <c r="G1516" s="9" t="s">
        <v>2615</v>
      </c>
      <c r="H1516" s="16" t="s">
        <v>1340</v>
      </c>
    </row>
    <row r="1517" spans="1:8" x14ac:dyDescent="0.3">
      <c r="A1517" s="19" t="s">
        <v>1621</v>
      </c>
      <c r="B1517" s="19" t="s">
        <v>1923</v>
      </c>
      <c r="C1517" s="21">
        <v>125320000651</v>
      </c>
      <c r="D1517" s="19" t="s">
        <v>1947</v>
      </c>
      <c r="E1517" s="21">
        <v>125320000618</v>
      </c>
      <c r="F1517" s="19" t="s">
        <v>8</v>
      </c>
      <c r="G1517" s="9" t="s">
        <v>2615</v>
      </c>
      <c r="H1517" s="16" t="s">
        <v>1340</v>
      </c>
    </row>
    <row r="1518" spans="1:8" x14ac:dyDescent="0.3">
      <c r="A1518" s="19" t="s">
        <v>1621</v>
      </c>
      <c r="B1518" s="19" t="s">
        <v>1924</v>
      </c>
      <c r="C1518" s="21">
        <v>125320000898</v>
      </c>
      <c r="D1518" s="19" t="s">
        <v>1947</v>
      </c>
      <c r="E1518" s="21">
        <v>125320000618</v>
      </c>
      <c r="F1518" s="19" t="s">
        <v>8</v>
      </c>
      <c r="G1518" s="9" t="s">
        <v>2615</v>
      </c>
      <c r="H1518" s="16" t="s">
        <v>1205</v>
      </c>
    </row>
    <row r="1519" spans="1:8" x14ac:dyDescent="0.3">
      <c r="A1519" s="19" t="s">
        <v>1621</v>
      </c>
      <c r="B1519" s="19" t="s">
        <v>443</v>
      </c>
      <c r="C1519" s="21">
        <v>125320000553</v>
      </c>
      <c r="D1519" s="19" t="s">
        <v>1947</v>
      </c>
      <c r="E1519" s="21">
        <v>125320000618</v>
      </c>
      <c r="F1519" s="19" t="s">
        <v>8</v>
      </c>
      <c r="G1519" s="9" t="s">
        <v>2615</v>
      </c>
      <c r="H1519" s="16" t="s">
        <v>1340</v>
      </c>
    </row>
    <row r="1520" spans="1:8" x14ac:dyDescent="0.3">
      <c r="A1520" s="2" t="s">
        <v>1621</v>
      </c>
      <c r="B1520" s="2" t="s">
        <v>1925</v>
      </c>
      <c r="C1520" s="1">
        <v>225320000108</v>
      </c>
      <c r="D1520" s="2" t="s">
        <v>1947</v>
      </c>
      <c r="E1520" s="1">
        <v>125320000618</v>
      </c>
      <c r="F1520" s="2" t="s">
        <v>12</v>
      </c>
      <c r="G1520" s="9" t="s">
        <v>2615</v>
      </c>
      <c r="H1520" s="16" t="s">
        <v>1340</v>
      </c>
    </row>
    <row r="1521" spans="1:8" x14ac:dyDescent="0.3">
      <c r="A1521" s="19" t="s">
        <v>1621</v>
      </c>
      <c r="B1521" s="19" t="s">
        <v>552</v>
      </c>
      <c r="C1521" s="21">
        <v>225320000370</v>
      </c>
      <c r="D1521" s="19" t="s">
        <v>1947</v>
      </c>
      <c r="E1521" s="21">
        <v>125320000618</v>
      </c>
      <c r="F1521" s="19" t="s">
        <v>12</v>
      </c>
      <c r="G1521" s="9" t="s">
        <v>2615</v>
      </c>
      <c r="H1521" s="16" t="s">
        <v>1205</v>
      </c>
    </row>
    <row r="1522" spans="1:8" x14ac:dyDescent="0.3">
      <c r="A1522" s="19" t="s">
        <v>1621</v>
      </c>
      <c r="B1522" s="19" t="s">
        <v>1926</v>
      </c>
      <c r="C1522" s="21">
        <v>225320000361</v>
      </c>
      <c r="D1522" s="19" t="s">
        <v>1947</v>
      </c>
      <c r="E1522" s="21">
        <v>125320000618</v>
      </c>
      <c r="F1522" s="19" t="s">
        <v>12</v>
      </c>
      <c r="G1522" s="9" t="s">
        <v>2615</v>
      </c>
      <c r="H1522" s="16" t="s">
        <v>1340</v>
      </c>
    </row>
    <row r="1523" spans="1:8" x14ac:dyDescent="0.3">
      <c r="A1523" s="19" t="s">
        <v>1621</v>
      </c>
      <c r="B1523" s="19" t="s">
        <v>1927</v>
      </c>
      <c r="C1523" s="21">
        <v>225320000434</v>
      </c>
      <c r="D1523" s="19" t="s">
        <v>1947</v>
      </c>
      <c r="E1523" s="21">
        <v>125320000618</v>
      </c>
      <c r="F1523" s="19" t="s">
        <v>12</v>
      </c>
      <c r="G1523" s="9" t="s">
        <v>2615</v>
      </c>
      <c r="H1523" s="16" t="s">
        <v>1205</v>
      </c>
    </row>
    <row r="1524" spans="1:8" x14ac:dyDescent="0.3">
      <c r="A1524" s="19" t="s">
        <v>1621</v>
      </c>
      <c r="B1524" s="19" t="s">
        <v>1928</v>
      </c>
      <c r="C1524" s="21">
        <v>225320000272</v>
      </c>
      <c r="D1524" s="19" t="s">
        <v>1947</v>
      </c>
      <c r="E1524" s="21">
        <v>125320000618</v>
      </c>
      <c r="F1524" s="19" t="s">
        <v>12</v>
      </c>
      <c r="G1524" s="9" t="s">
        <v>2615</v>
      </c>
      <c r="H1524" s="16" t="s">
        <v>1205</v>
      </c>
    </row>
    <row r="1525" spans="1:8" x14ac:dyDescent="0.3">
      <c r="A1525" s="19" t="s">
        <v>1621</v>
      </c>
      <c r="B1525" s="19" t="s">
        <v>1929</v>
      </c>
      <c r="C1525" s="21">
        <v>225320000264</v>
      </c>
      <c r="D1525" s="19" t="s">
        <v>1947</v>
      </c>
      <c r="E1525" s="21">
        <v>125320000618</v>
      </c>
      <c r="F1525" s="19" t="s">
        <v>12</v>
      </c>
      <c r="G1525" s="9" t="s">
        <v>2615</v>
      </c>
      <c r="H1525" s="16" t="s">
        <v>1205</v>
      </c>
    </row>
    <row r="1526" spans="1:8" x14ac:dyDescent="0.3">
      <c r="A1526" s="19" t="s">
        <v>1621</v>
      </c>
      <c r="B1526" s="19" t="s">
        <v>1930</v>
      </c>
      <c r="C1526" s="21">
        <v>225320000256</v>
      </c>
      <c r="D1526" s="19" t="s">
        <v>1947</v>
      </c>
      <c r="E1526" s="21">
        <v>125320000618</v>
      </c>
      <c r="F1526" s="19" t="s">
        <v>12</v>
      </c>
      <c r="G1526" s="9" t="s">
        <v>2615</v>
      </c>
      <c r="H1526" s="16" t="s">
        <v>1205</v>
      </c>
    </row>
    <row r="1527" spans="1:8" x14ac:dyDescent="0.3">
      <c r="A1527" s="19" t="s">
        <v>1621</v>
      </c>
      <c r="B1527" s="19" t="s">
        <v>1931</v>
      </c>
      <c r="C1527" s="21">
        <v>225320000205</v>
      </c>
      <c r="D1527" s="19" t="s">
        <v>1947</v>
      </c>
      <c r="E1527" s="21">
        <v>125320000618</v>
      </c>
      <c r="F1527" s="19" t="s">
        <v>12</v>
      </c>
      <c r="G1527" s="9" t="s">
        <v>2615</v>
      </c>
      <c r="H1527" s="16" t="s">
        <v>1205</v>
      </c>
    </row>
    <row r="1528" spans="1:8" x14ac:dyDescent="0.3">
      <c r="A1528" s="19" t="s">
        <v>1621</v>
      </c>
      <c r="B1528" s="19" t="s">
        <v>1932</v>
      </c>
      <c r="C1528" s="21">
        <v>225320000183</v>
      </c>
      <c r="D1528" s="19" t="s">
        <v>1947</v>
      </c>
      <c r="E1528" s="21">
        <v>125320000618</v>
      </c>
      <c r="F1528" s="19" t="s">
        <v>12</v>
      </c>
      <c r="G1528" s="9" t="s">
        <v>2615</v>
      </c>
      <c r="H1528" s="16" t="s">
        <v>1205</v>
      </c>
    </row>
    <row r="1529" spans="1:8" x14ac:dyDescent="0.3">
      <c r="A1529" s="19" t="s">
        <v>1621</v>
      </c>
      <c r="B1529" s="19" t="s">
        <v>1933</v>
      </c>
      <c r="C1529" s="21">
        <v>225320000086</v>
      </c>
      <c r="D1529" s="19" t="s">
        <v>1947</v>
      </c>
      <c r="E1529" s="21">
        <v>125320000618</v>
      </c>
      <c r="F1529" s="19" t="s">
        <v>12</v>
      </c>
      <c r="G1529" s="9" t="s">
        <v>2615</v>
      </c>
      <c r="H1529" s="16" t="s">
        <v>1340</v>
      </c>
    </row>
    <row r="1530" spans="1:8" x14ac:dyDescent="0.3">
      <c r="A1530" s="19" t="s">
        <v>1621</v>
      </c>
      <c r="B1530" s="19" t="s">
        <v>251</v>
      </c>
      <c r="C1530" s="21">
        <v>225320000973</v>
      </c>
      <c r="D1530" s="19" t="s">
        <v>1947</v>
      </c>
      <c r="E1530" s="21">
        <v>125320000618</v>
      </c>
      <c r="F1530" s="19" t="s">
        <v>12</v>
      </c>
      <c r="G1530" s="9" t="s">
        <v>2615</v>
      </c>
      <c r="H1530" s="16" t="s">
        <v>1205</v>
      </c>
    </row>
    <row r="1531" spans="1:8" x14ac:dyDescent="0.3">
      <c r="A1531" s="19" t="s">
        <v>1621</v>
      </c>
      <c r="B1531" s="19" t="s">
        <v>1934</v>
      </c>
      <c r="C1531" s="21">
        <v>225320000868</v>
      </c>
      <c r="D1531" s="19" t="s">
        <v>1947</v>
      </c>
      <c r="E1531" s="21">
        <v>125320000618</v>
      </c>
      <c r="F1531" s="19" t="s">
        <v>12</v>
      </c>
      <c r="G1531" s="9" t="s">
        <v>2615</v>
      </c>
      <c r="H1531" s="16" t="s">
        <v>1340</v>
      </c>
    </row>
    <row r="1532" spans="1:8" x14ac:dyDescent="0.3">
      <c r="A1532" s="19" t="s">
        <v>1621</v>
      </c>
      <c r="B1532" s="19" t="s">
        <v>1935</v>
      </c>
      <c r="C1532" s="21">
        <v>225320000396</v>
      </c>
      <c r="D1532" s="19" t="s">
        <v>1947</v>
      </c>
      <c r="E1532" s="21">
        <v>125320000618</v>
      </c>
      <c r="F1532" s="19" t="s">
        <v>12</v>
      </c>
      <c r="G1532" s="9" t="s">
        <v>2615</v>
      </c>
      <c r="H1532" s="16" t="s">
        <v>1205</v>
      </c>
    </row>
    <row r="1533" spans="1:8" x14ac:dyDescent="0.3">
      <c r="A1533" s="19" t="s">
        <v>1621</v>
      </c>
      <c r="B1533" s="19" t="s">
        <v>1936</v>
      </c>
      <c r="C1533" s="21">
        <v>225320000281</v>
      </c>
      <c r="D1533" s="19" t="s">
        <v>1947</v>
      </c>
      <c r="E1533" s="21">
        <v>125320000618</v>
      </c>
      <c r="F1533" s="19" t="s">
        <v>12</v>
      </c>
      <c r="G1533" s="9" t="s">
        <v>2615</v>
      </c>
      <c r="H1533" s="16" t="s">
        <v>1205</v>
      </c>
    </row>
    <row r="1534" spans="1:8" x14ac:dyDescent="0.3">
      <c r="A1534" s="19" t="s">
        <v>1621</v>
      </c>
      <c r="B1534" s="19" t="s">
        <v>1937</v>
      </c>
      <c r="C1534" s="21">
        <v>225320000230</v>
      </c>
      <c r="D1534" s="19" t="s">
        <v>1947</v>
      </c>
      <c r="E1534" s="21">
        <v>125320000618</v>
      </c>
      <c r="F1534" s="19" t="s">
        <v>12</v>
      </c>
      <c r="G1534" s="9" t="s">
        <v>2615</v>
      </c>
      <c r="H1534" s="16" t="s">
        <v>1205</v>
      </c>
    </row>
    <row r="1535" spans="1:8" x14ac:dyDescent="0.3">
      <c r="A1535" s="19" t="s">
        <v>1621</v>
      </c>
      <c r="B1535" s="19" t="s">
        <v>1938</v>
      </c>
      <c r="C1535" s="21">
        <v>225320000191</v>
      </c>
      <c r="D1535" s="19" t="s">
        <v>1947</v>
      </c>
      <c r="E1535" s="21">
        <v>125320000618</v>
      </c>
      <c r="F1535" s="19" t="s">
        <v>12</v>
      </c>
      <c r="G1535" s="9" t="s">
        <v>2615</v>
      </c>
      <c r="H1535" s="16" t="s">
        <v>1205</v>
      </c>
    </row>
    <row r="1536" spans="1:8" x14ac:dyDescent="0.3">
      <c r="A1536" s="19" t="s">
        <v>1621</v>
      </c>
      <c r="B1536" s="19" t="s">
        <v>1939</v>
      </c>
      <c r="C1536" s="21">
        <v>225320000647</v>
      </c>
      <c r="D1536" s="19" t="s">
        <v>1947</v>
      </c>
      <c r="E1536" s="21">
        <v>125320000618</v>
      </c>
      <c r="F1536" s="19" t="s">
        <v>12</v>
      </c>
      <c r="G1536" s="9" t="s">
        <v>2615</v>
      </c>
      <c r="H1536" s="16" t="s">
        <v>1205</v>
      </c>
    </row>
    <row r="1537" spans="1:8" x14ac:dyDescent="0.3">
      <c r="A1537" s="19" t="s">
        <v>1621</v>
      </c>
      <c r="B1537" s="19" t="s">
        <v>849</v>
      </c>
      <c r="C1537" s="21">
        <v>225320000388</v>
      </c>
      <c r="D1537" s="19" t="s">
        <v>1947</v>
      </c>
      <c r="E1537" s="21">
        <v>125320000618</v>
      </c>
      <c r="F1537" s="19" t="s">
        <v>12</v>
      </c>
      <c r="G1537" s="9" t="s">
        <v>2615</v>
      </c>
      <c r="H1537" s="16" t="s">
        <v>1205</v>
      </c>
    </row>
    <row r="1538" spans="1:8" x14ac:dyDescent="0.3">
      <c r="A1538" s="19" t="s">
        <v>1621</v>
      </c>
      <c r="B1538" s="19" t="s">
        <v>1940</v>
      </c>
      <c r="C1538" s="21">
        <v>225320000311</v>
      </c>
      <c r="D1538" s="19" t="s">
        <v>1947</v>
      </c>
      <c r="E1538" s="21">
        <v>125320000618</v>
      </c>
      <c r="F1538" s="19" t="s">
        <v>12</v>
      </c>
      <c r="G1538" s="9" t="s">
        <v>2615</v>
      </c>
      <c r="H1538" s="16" t="s">
        <v>1205</v>
      </c>
    </row>
    <row r="1539" spans="1:8" x14ac:dyDescent="0.3">
      <c r="A1539" s="19" t="s">
        <v>1621</v>
      </c>
      <c r="B1539" s="19" t="s">
        <v>1941</v>
      </c>
      <c r="C1539" s="21">
        <v>225320000680</v>
      </c>
      <c r="D1539" s="19" t="s">
        <v>1947</v>
      </c>
      <c r="E1539" s="21">
        <v>125320000618</v>
      </c>
      <c r="F1539" s="19" t="s">
        <v>12</v>
      </c>
      <c r="G1539" s="9" t="s">
        <v>2615</v>
      </c>
      <c r="H1539" s="16" t="s">
        <v>1340</v>
      </c>
    </row>
    <row r="1540" spans="1:8" x14ac:dyDescent="0.3">
      <c r="A1540" s="19" t="s">
        <v>1621</v>
      </c>
      <c r="B1540" s="19" t="s">
        <v>1942</v>
      </c>
      <c r="C1540" s="21">
        <v>225320000990</v>
      </c>
      <c r="D1540" s="19" t="s">
        <v>1947</v>
      </c>
      <c r="E1540" s="21">
        <v>125320000618</v>
      </c>
      <c r="F1540" s="19" t="s">
        <v>12</v>
      </c>
      <c r="G1540" s="9" t="s">
        <v>2615</v>
      </c>
      <c r="H1540" s="16" t="s">
        <v>1340</v>
      </c>
    </row>
    <row r="1541" spans="1:8" x14ac:dyDescent="0.3">
      <c r="A1541" s="19" t="s">
        <v>1621</v>
      </c>
      <c r="B1541" s="19" t="s">
        <v>1943</v>
      </c>
      <c r="C1541" s="21">
        <v>225320000248</v>
      </c>
      <c r="D1541" s="19" t="s">
        <v>1947</v>
      </c>
      <c r="E1541" s="21">
        <v>125320000618</v>
      </c>
      <c r="F1541" s="19" t="s">
        <v>12</v>
      </c>
      <c r="G1541" s="9" t="s">
        <v>2615</v>
      </c>
      <c r="H1541" s="16" t="s">
        <v>1205</v>
      </c>
    </row>
    <row r="1542" spans="1:8" x14ac:dyDescent="0.3">
      <c r="A1542" s="19" t="s">
        <v>1621</v>
      </c>
      <c r="B1542" s="19" t="s">
        <v>1944</v>
      </c>
      <c r="C1542" s="21">
        <v>225320000221</v>
      </c>
      <c r="D1542" s="19" t="s">
        <v>1947</v>
      </c>
      <c r="E1542" s="21">
        <v>125320000618</v>
      </c>
      <c r="F1542" s="19" t="s">
        <v>12</v>
      </c>
      <c r="G1542" s="9" t="s">
        <v>2615</v>
      </c>
      <c r="H1542" s="16" t="s">
        <v>1205</v>
      </c>
    </row>
    <row r="1543" spans="1:8" x14ac:dyDescent="0.3">
      <c r="A1543" s="19" t="s">
        <v>1621</v>
      </c>
      <c r="B1543" s="19" t="s">
        <v>1945</v>
      </c>
      <c r="C1543" s="21">
        <v>225320000213</v>
      </c>
      <c r="D1543" s="19" t="s">
        <v>1947</v>
      </c>
      <c r="E1543" s="21">
        <v>125320000618</v>
      </c>
      <c r="F1543" s="19" t="s">
        <v>12</v>
      </c>
      <c r="G1543" s="9" t="s">
        <v>2615</v>
      </c>
      <c r="H1543" s="16" t="s">
        <v>1205</v>
      </c>
    </row>
    <row r="1544" spans="1:8" x14ac:dyDescent="0.3">
      <c r="A1544" s="19" t="s">
        <v>1621</v>
      </c>
      <c r="B1544" s="19" t="s">
        <v>1946</v>
      </c>
      <c r="C1544" s="21">
        <v>225320000906</v>
      </c>
      <c r="D1544" s="19" t="s">
        <v>1947</v>
      </c>
      <c r="E1544" s="21">
        <v>125320000618</v>
      </c>
      <c r="F1544" s="19" t="s">
        <v>12</v>
      </c>
      <c r="G1544" s="9" t="s">
        <v>2615</v>
      </c>
      <c r="H1544" s="16" t="s">
        <v>1340</v>
      </c>
    </row>
    <row r="1545" spans="1:8" x14ac:dyDescent="0.3">
      <c r="A1545" s="19" t="s">
        <v>1621</v>
      </c>
      <c r="B1545" s="19" t="s">
        <v>440</v>
      </c>
      <c r="C1545" s="21">
        <v>225320000761</v>
      </c>
      <c r="D1545" s="19" t="s">
        <v>1947</v>
      </c>
      <c r="E1545" s="21">
        <v>125320000618</v>
      </c>
      <c r="F1545" s="19" t="s">
        <v>12</v>
      </c>
      <c r="G1545" s="9" t="s">
        <v>2615</v>
      </c>
      <c r="H1545" s="16" t="s">
        <v>1205</v>
      </c>
    </row>
    <row r="1546" spans="1:8" x14ac:dyDescent="0.3">
      <c r="A1546" s="19" t="s">
        <v>1621</v>
      </c>
      <c r="B1546" s="19" t="s">
        <v>1947</v>
      </c>
      <c r="C1546" s="21">
        <v>125320000618</v>
      </c>
      <c r="D1546" s="19" t="s">
        <v>1947</v>
      </c>
      <c r="E1546" s="21">
        <v>125320000618</v>
      </c>
      <c r="F1546" s="19" t="s">
        <v>8</v>
      </c>
      <c r="G1546" s="9" t="s">
        <v>2615</v>
      </c>
      <c r="H1546" s="16" t="s">
        <v>1205</v>
      </c>
    </row>
    <row r="1547" spans="1:8" x14ac:dyDescent="0.3">
      <c r="A1547" s="19" t="s">
        <v>1621</v>
      </c>
      <c r="B1547" s="19" t="s">
        <v>1948</v>
      </c>
      <c r="C1547" s="21">
        <v>225320000922</v>
      </c>
      <c r="D1547" s="19" t="s">
        <v>2575</v>
      </c>
      <c r="E1547" s="21">
        <v>225320000884</v>
      </c>
      <c r="F1547" s="19" t="s">
        <v>12</v>
      </c>
      <c r="G1547" s="9" t="s">
        <v>2615</v>
      </c>
      <c r="H1547" s="16" t="s">
        <v>1340</v>
      </c>
    </row>
    <row r="1548" spans="1:8" x14ac:dyDescent="0.3">
      <c r="A1548" s="19" t="s">
        <v>1621</v>
      </c>
      <c r="B1548" s="19" t="s">
        <v>1949</v>
      </c>
      <c r="C1548" s="21">
        <v>225320000337</v>
      </c>
      <c r="D1548" s="19" t="s">
        <v>2575</v>
      </c>
      <c r="E1548" s="21">
        <v>225320000884</v>
      </c>
      <c r="F1548" s="19" t="s">
        <v>12</v>
      </c>
      <c r="G1548" s="9" t="s">
        <v>2615</v>
      </c>
      <c r="H1548" s="16" t="s">
        <v>1340</v>
      </c>
    </row>
    <row r="1549" spans="1:8" x14ac:dyDescent="0.3">
      <c r="A1549" s="19" t="s">
        <v>1621</v>
      </c>
      <c r="B1549" s="19" t="s">
        <v>1950</v>
      </c>
      <c r="C1549" s="21">
        <v>225320000621</v>
      </c>
      <c r="D1549" s="19" t="s">
        <v>2575</v>
      </c>
      <c r="E1549" s="21">
        <v>225320000884</v>
      </c>
      <c r="F1549" s="19" t="s">
        <v>12</v>
      </c>
      <c r="G1549" s="9" t="s">
        <v>2615</v>
      </c>
      <c r="H1549" s="16" t="s">
        <v>1340</v>
      </c>
    </row>
    <row r="1550" spans="1:8" x14ac:dyDescent="0.3">
      <c r="A1550" s="19" t="s">
        <v>1621</v>
      </c>
      <c r="B1550" s="19" t="s">
        <v>1951</v>
      </c>
      <c r="C1550" s="21">
        <v>225320000485</v>
      </c>
      <c r="D1550" s="19" t="s">
        <v>2575</v>
      </c>
      <c r="E1550" s="21">
        <v>225320000884</v>
      </c>
      <c r="F1550" s="19" t="s">
        <v>12</v>
      </c>
      <c r="G1550" s="9" t="s">
        <v>2615</v>
      </c>
      <c r="H1550" s="16" t="s">
        <v>1340</v>
      </c>
    </row>
    <row r="1551" spans="1:8" x14ac:dyDescent="0.3">
      <c r="A1551" s="2" t="s">
        <v>1621</v>
      </c>
      <c r="B1551" s="2" t="s">
        <v>1952</v>
      </c>
      <c r="C1551" s="1">
        <v>225320001121</v>
      </c>
      <c r="D1551" s="2" t="s">
        <v>2575</v>
      </c>
      <c r="E1551" s="1">
        <v>225320000884</v>
      </c>
      <c r="F1551" s="2" t="s">
        <v>12</v>
      </c>
      <c r="G1551" s="9" t="s">
        <v>2615</v>
      </c>
      <c r="H1551" s="16" t="s">
        <v>1205</v>
      </c>
    </row>
    <row r="1552" spans="1:8" x14ac:dyDescent="0.3">
      <c r="A1552" s="19" t="s">
        <v>1621</v>
      </c>
      <c r="B1552" s="19" t="s">
        <v>1953</v>
      </c>
      <c r="C1552" s="21">
        <v>225320000345</v>
      </c>
      <c r="D1552" s="19" t="s">
        <v>2575</v>
      </c>
      <c r="E1552" s="21">
        <v>225320000884</v>
      </c>
      <c r="F1552" s="19" t="s">
        <v>12</v>
      </c>
      <c r="G1552" s="9" t="s">
        <v>2615</v>
      </c>
      <c r="H1552" s="16" t="s">
        <v>1340</v>
      </c>
    </row>
    <row r="1553" spans="1:8" x14ac:dyDescent="0.3">
      <c r="A1553" s="19" t="s">
        <v>1621</v>
      </c>
      <c r="B1553" s="19" t="s">
        <v>1954</v>
      </c>
      <c r="C1553" s="21">
        <v>225320000302</v>
      </c>
      <c r="D1553" s="19" t="s">
        <v>2575</v>
      </c>
      <c r="E1553" s="21">
        <v>225320000884</v>
      </c>
      <c r="F1553" s="19" t="s">
        <v>12</v>
      </c>
      <c r="G1553" s="9" t="s">
        <v>2615</v>
      </c>
      <c r="H1553" s="16" t="s">
        <v>1340</v>
      </c>
    </row>
    <row r="1554" spans="1:8" x14ac:dyDescent="0.3">
      <c r="A1554" s="19" t="s">
        <v>1621</v>
      </c>
      <c r="B1554" s="19" t="s">
        <v>1955</v>
      </c>
      <c r="C1554" s="21">
        <v>225320000353</v>
      </c>
      <c r="D1554" s="19" t="s">
        <v>2575</v>
      </c>
      <c r="E1554" s="21">
        <v>225320000884</v>
      </c>
      <c r="F1554" s="19" t="s">
        <v>12</v>
      </c>
      <c r="G1554" s="9" t="s">
        <v>2615</v>
      </c>
      <c r="H1554" s="16" t="s">
        <v>1340</v>
      </c>
    </row>
    <row r="1555" spans="1:8" x14ac:dyDescent="0.3">
      <c r="A1555" s="19" t="s">
        <v>1621</v>
      </c>
      <c r="B1555" s="19" t="s">
        <v>1956</v>
      </c>
      <c r="C1555" s="21">
        <v>225320001091</v>
      </c>
      <c r="D1555" s="19" t="s">
        <v>2575</v>
      </c>
      <c r="E1555" s="21">
        <v>225320000884</v>
      </c>
      <c r="F1555" s="19" t="s">
        <v>12</v>
      </c>
      <c r="G1555" s="9" t="s">
        <v>2615</v>
      </c>
      <c r="H1555" s="16" t="s">
        <v>1340</v>
      </c>
    </row>
    <row r="1556" spans="1:8" x14ac:dyDescent="0.3">
      <c r="A1556" s="19" t="s">
        <v>1621</v>
      </c>
      <c r="B1556" s="19" t="s">
        <v>1957</v>
      </c>
      <c r="C1556" s="21">
        <v>225320000931</v>
      </c>
      <c r="D1556" s="19" t="s">
        <v>2575</v>
      </c>
      <c r="E1556" s="21">
        <v>225320000884</v>
      </c>
      <c r="F1556" s="19" t="s">
        <v>12</v>
      </c>
      <c r="G1556" s="9" t="s">
        <v>2615</v>
      </c>
      <c r="H1556" s="16" t="s">
        <v>1205</v>
      </c>
    </row>
    <row r="1557" spans="1:8" x14ac:dyDescent="0.3">
      <c r="A1557" s="19" t="s">
        <v>1621</v>
      </c>
      <c r="B1557" s="19" t="s">
        <v>1958</v>
      </c>
      <c r="C1557" s="21">
        <v>225320000591</v>
      </c>
      <c r="D1557" s="19" t="s">
        <v>2575</v>
      </c>
      <c r="E1557" s="21">
        <v>225320000884</v>
      </c>
      <c r="F1557" s="19" t="s">
        <v>12</v>
      </c>
      <c r="G1557" s="9" t="s">
        <v>2615</v>
      </c>
      <c r="H1557" s="16" t="s">
        <v>1340</v>
      </c>
    </row>
    <row r="1558" spans="1:8" x14ac:dyDescent="0.3">
      <c r="A1558" s="19" t="s">
        <v>1621</v>
      </c>
      <c r="B1558" s="19" t="s">
        <v>1959</v>
      </c>
      <c r="C1558" s="21">
        <v>225320000817</v>
      </c>
      <c r="D1558" s="19" t="s">
        <v>2575</v>
      </c>
      <c r="E1558" s="21">
        <v>225320000884</v>
      </c>
      <c r="F1558" s="19" t="s">
        <v>12</v>
      </c>
      <c r="G1558" s="9" t="s">
        <v>2615</v>
      </c>
      <c r="H1558" s="16" t="s">
        <v>1205</v>
      </c>
    </row>
    <row r="1559" spans="1:8" x14ac:dyDescent="0.3">
      <c r="A1559" s="19" t="s">
        <v>1621</v>
      </c>
      <c r="B1559" s="19" t="s">
        <v>1960</v>
      </c>
      <c r="C1559" s="21">
        <v>225320000884</v>
      </c>
      <c r="D1559" s="19" t="s">
        <v>2575</v>
      </c>
      <c r="E1559" s="21">
        <v>225320000884</v>
      </c>
      <c r="F1559" s="19" t="s">
        <v>12</v>
      </c>
      <c r="G1559" s="9" t="s">
        <v>2615</v>
      </c>
      <c r="H1559" s="16" t="s">
        <v>1205</v>
      </c>
    </row>
    <row r="1560" spans="1:8" x14ac:dyDescent="0.3">
      <c r="A1560" s="19" t="s">
        <v>1622</v>
      </c>
      <c r="B1560" s="19" t="s">
        <v>1961</v>
      </c>
      <c r="C1560" s="21">
        <v>225324000013</v>
      </c>
      <c r="D1560" s="19" t="s">
        <v>2576</v>
      </c>
      <c r="E1560" s="21">
        <v>225324000064</v>
      </c>
      <c r="F1560" s="19" t="s">
        <v>12</v>
      </c>
      <c r="G1560" s="9" t="s">
        <v>2615</v>
      </c>
      <c r="H1560" s="16" t="s">
        <v>1205</v>
      </c>
    </row>
    <row r="1561" spans="1:8" x14ac:dyDescent="0.3">
      <c r="A1561" s="19" t="s">
        <v>1622</v>
      </c>
      <c r="B1561" s="19" t="s">
        <v>1962</v>
      </c>
      <c r="C1561" s="21">
        <v>225324000099</v>
      </c>
      <c r="D1561" s="19" t="s">
        <v>2576</v>
      </c>
      <c r="E1561" s="21">
        <v>225324000064</v>
      </c>
      <c r="F1561" s="19" t="s">
        <v>12</v>
      </c>
      <c r="G1561" s="9" t="s">
        <v>2615</v>
      </c>
      <c r="H1561" s="16" t="s">
        <v>1205</v>
      </c>
    </row>
    <row r="1562" spans="1:8" x14ac:dyDescent="0.3">
      <c r="A1562" s="19" t="s">
        <v>1622</v>
      </c>
      <c r="B1562" s="19" t="s">
        <v>1963</v>
      </c>
      <c r="C1562" s="21">
        <v>225324000030</v>
      </c>
      <c r="D1562" s="19" t="s">
        <v>2576</v>
      </c>
      <c r="E1562" s="21">
        <v>225324000064</v>
      </c>
      <c r="F1562" s="19" t="s">
        <v>12</v>
      </c>
      <c r="G1562" s="9" t="s">
        <v>2615</v>
      </c>
      <c r="H1562" s="16" t="s">
        <v>1205</v>
      </c>
    </row>
    <row r="1563" spans="1:8" x14ac:dyDescent="0.3">
      <c r="A1563" s="19" t="s">
        <v>1622</v>
      </c>
      <c r="B1563" s="19" t="s">
        <v>1964</v>
      </c>
      <c r="C1563" s="21">
        <v>225324000064</v>
      </c>
      <c r="D1563" s="19" t="s">
        <v>2576</v>
      </c>
      <c r="E1563" s="21">
        <v>225324000064</v>
      </c>
      <c r="F1563" s="19" t="s">
        <v>12</v>
      </c>
      <c r="G1563" s="9" t="s">
        <v>2615</v>
      </c>
      <c r="H1563" s="16" t="s">
        <v>1205</v>
      </c>
    </row>
    <row r="1564" spans="1:8" x14ac:dyDescent="0.3">
      <c r="A1564" s="19" t="s">
        <v>1622</v>
      </c>
      <c r="B1564" s="19" t="s">
        <v>1965</v>
      </c>
      <c r="C1564" s="21">
        <v>125324000027</v>
      </c>
      <c r="D1564" s="19" t="s">
        <v>1967</v>
      </c>
      <c r="E1564" s="21">
        <v>125324000094</v>
      </c>
      <c r="F1564" s="19" t="s">
        <v>8</v>
      </c>
      <c r="G1564" s="9" t="s">
        <v>2615</v>
      </c>
      <c r="H1564" s="16" t="s">
        <v>1205</v>
      </c>
    </row>
    <row r="1565" spans="1:8" x14ac:dyDescent="0.3">
      <c r="A1565" s="19" t="s">
        <v>1622</v>
      </c>
      <c r="B1565" s="19" t="s">
        <v>1966</v>
      </c>
      <c r="C1565" s="21">
        <v>225324000048</v>
      </c>
      <c r="D1565" s="19" t="s">
        <v>1967</v>
      </c>
      <c r="E1565" s="21">
        <v>125324000094</v>
      </c>
      <c r="F1565" s="19" t="s">
        <v>12</v>
      </c>
      <c r="G1565" s="9" t="s">
        <v>2615</v>
      </c>
      <c r="H1565" s="16" t="s">
        <v>1205</v>
      </c>
    </row>
    <row r="1566" spans="1:8" x14ac:dyDescent="0.3">
      <c r="A1566" s="19" t="s">
        <v>1622</v>
      </c>
      <c r="B1566" s="19" t="s">
        <v>1967</v>
      </c>
      <c r="C1566" s="21">
        <v>125324000094</v>
      </c>
      <c r="D1566" s="19" t="s">
        <v>1967</v>
      </c>
      <c r="E1566" s="21">
        <v>125324000094</v>
      </c>
      <c r="F1566" s="19" t="s">
        <v>8</v>
      </c>
      <c r="G1566" s="9" t="s">
        <v>2615</v>
      </c>
      <c r="H1566" s="16" t="s">
        <v>1205</v>
      </c>
    </row>
    <row r="1567" spans="1:8" x14ac:dyDescent="0.3">
      <c r="A1567" s="19" t="s">
        <v>1622</v>
      </c>
      <c r="B1567" s="19" t="s">
        <v>1968</v>
      </c>
      <c r="C1567" s="21">
        <v>125324000108</v>
      </c>
      <c r="D1567" s="19" t="s">
        <v>1967</v>
      </c>
      <c r="E1567" s="21">
        <v>125324000094</v>
      </c>
      <c r="F1567" s="19" t="s">
        <v>8</v>
      </c>
      <c r="G1567" s="9" t="s">
        <v>2615</v>
      </c>
      <c r="H1567" s="16" t="s">
        <v>1205</v>
      </c>
    </row>
    <row r="1568" spans="1:8" x14ac:dyDescent="0.3">
      <c r="A1568" s="19" t="s">
        <v>2619</v>
      </c>
      <c r="B1568" s="19" t="s">
        <v>1969</v>
      </c>
      <c r="C1568" s="21">
        <v>225328000069</v>
      </c>
      <c r="D1568" s="19" t="s">
        <v>1971</v>
      </c>
      <c r="E1568" s="21">
        <v>225328000051</v>
      </c>
      <c r="F1568" s="19" t="s">
        <v>12</v>
      </c>
      <c r="G1568" s="9" t="s">
        <v>2615</v>
      </c>
      <c r="H1568" s="16" t="s">
        <v>1205</v>
      </c>
    </row>
    <row r="1569" spans="1:8" x14ac:dyDescent="0.3">
      <c r="A1569" s="19" t="s">
        <v>2619</v>
      </c>
      <c r="B1569" s="19" t="s">
        <v>1970</v>
      </c>
      <c r="C1569" s="21">
        <v>225328000107</v>
      </c>
      <c r="D1569" s="19" t="s">
        <v>1971</v>
      </c>
      <c r="E1569" s="21">
        <v>225328000051</v>
      </c>
      <c r="F1569" s="19" t="s">
        <v>12</v>
      </c>
      <c r="G1569" s="9" t="s">
        <v>2615</v>
      </c>
      <c r="H1569" s="16" t="s">
        <v>1205</v>
      </c>
    </row>
    <row r="1570" spans="1:8" x14ac:dyDescent="0.3">
      <c r="A1570" s="19" t="s">
        <v>2619</v>
      </c>
      <c r="B1570" s="19" t="s">
        <v>702</v>
      </c>
      <c r="C1570" s="21">
        <v>225328000042</v>
      </c>
      <c r="D1570" s="19" t="s">
        <v>1971</v>
      </c>
      <c r="E1570" s="21">
        <v>225328000051</v>
      </c>
      <c r="F1570" s="19" t="s">
        <v>12</v>
      </c>
      <c r="G1570" s="9" t="s">
        <v>2615</v>
      </c>
      <c r="H1570" s="16" t="s">
        <v>1205</v>
      </c>
    </row>
    <row r="1571" spans="1:8" x14ac:dyDescent="0.3">
      <c r="A1571" s="19" t="s">
        <v>2619</v>
      </c>
      <c r="B1571" s="19" t="s">
        <v>1971</v>
      </c>
      <c r="C1571" s="21">
        <v>225328000051</v>
      </c>
      <c r="D1571" s="19" t="s">
        <v>1971</v>
      </c>
      <c r="E1571" s="21">
        <v>225328000051</v>
      </c>
      <c r="F1571" s="19" t="s">
        <v>12</v>
      </c>
      <c r="G1571" s="9" t="s">
        <v>2615</v>
      </c>
      <c r="H1571" s="16" t="s">
        <v>1205</v>
      </c>
    </row>
    <row r="1572" spans="1:8" x14ac:dyDescent="0.3">
      <c r="A1572" s="19" t="s">
        <v>2619</v>
      </c>
      <c r="B1572" s="19" t="s">
        <v>1972</v>
      </c>
      <c r="C1572" s="21">
        <v>225328000077</v>
      </c>
      <c r="D1572" s="19" t="s">
        <v>969</v>
      </c>
      <c r="E1572" s="21">
        <v>125328000153</v>
      </c>
      <c r="F1572" s="19" t="s">
        <v>12</v>
      </c>
      <c r="G1572" s="9" t="s">
        <v>2615</v>
      </c>
      <c r="H1572" s="16" t="s">
        <v>1205</v>
      </c>
    </row>
    <row r="1573" spans="1:8" x14ac:dyDescent="0.3">
      <c r="A1573" s="19" t="s">
        <v>2619</v>
      </c>
      <c r="B1573" s="19" t="s">
        <v>685</v>
      </c>
      <c r="C1573" s="21">
        <v>125328000161</v>
      </c>
      <c r="D1573" s="19" t="s">
        <v>969</v>
      </c>
      <c r="E1573" s="21">
        <v>125328000153</v>
      </c>
      <c r="F1573" s="19" t="s">
        <v>8</v>
      </c>
      <c r="G1573" s="9" t="s">
        <v>2615</v>
      </c>
      <c r="H1573" s="16" t="s">
        <v>1205</v>
      </c>
    </row>
    <row r="1574" spans="1:8" x14ac:dyDescent="0.3">
      <c r="A1574" s="19" t="s">
        <v>2619</v>
      </c>
      <c r="B1574" s="19" t="s">
        <v>443</v>
      </c>
      <c r="C1574" s="21">
        <v>125328000170</v>
      </c>
      <c r="D1574" s="19" t="s">
        <v>969</v>
      </c>
      <c r="E1574" s="21">
        <v>125328000153</v>
      </c>
      <c r="F1574" s="19" t="s">
        <v>8</v>
      </c>
      <c r="G1574" s="9" t="s">
        <v>2615</v>
      </c>
      <c r="H1574" s="16" t="s">
        <v>1205</v>
      </c>
    </row>
    <row r="1575" spans="1:8" x14ac:dyDescent="0.3">
      <c r="A1575" s="19" t="s">
        <v>2619</v>
      </c>
      <c r="B1575" s="19" t="s">
        <v>489</v>
      </c>
      <c r="C1575" s="21">
        <v>225328000093</v>
      </c>
      <c r="D1575" s="19" t="s">
        <v>969</v>
      </c>
      <c r="E1575" s="21">
        <v>125328000153</v>
      </c>
      <c r="F1575" s="19" t="s">
        <v>12</v>
      </c>
      <c r="G1575" s="9" t="s">
        <v>2615</v>
      </c>
      <c r="H1575" s="16" t="s">
        <v>1205</v>
      </c>
    </row>
    <row r="1576" spans="1:8" x14ac:dyDescent="0.3">
      <c r="A1576" s="19" t="s">
        <v>2619</v>
      </c>
      <c r="B1576" s="19" t="s">
        <v>1973</v>
      </c>
      <c r="C1576" s="21">
        <v>225328000123</v>
      </c>
      <c r="D1576" s="19" t="s">
        <v>969</v>
      </c>
      <c r="E1576" s="21">
        <v>125328000153</v>
      </c>
      <c r="F1576" s="19" t="s">
        <v>12</v>
      </c>
      <c r="G1576" s="9" t="s">
        <v>2615</v>
      </c>
      <c r="H1576" s="16" t="s">
        <v>1205</v>
      </c>
    </row>
    <row r="1577" spans="1:8" x14ac:dyDescent="0.3">
      <c r="A1577" s="19" t="s">
        <v>2619</v>
      </c>
      <c r="B1577" s="19" t="s">
        <v>1974</v>
      </c>
      <c r="C1577" s="21">
        <v>225328000018</v>
      </c>
      <c r="D1577" s="19" t="s">
        <v>969</v>
      </c>
      <c r="E1577" s="21">
        <v>125328000153</v>
      </c>
      <c r="F1577" s="19" t="s">
        <v>12</v>
      </c>
      <c r="G1577" s="9" t="s">
        <v>2615</v>
      </c>
      <c r="H1577" s="16" t="s">
        <v>1205</v>
      </c>
    </row>
    <row r="1578" spans="1:8" x14ac:dyDescent="0.3">
      <c r="A1578" s="19" t="s">
        <v>2619</v>
      </c>
      <c r="B1578" s="19" t="s">
        <v>969</v>
      </c>
      <c r="C1578" s="21">
        <v>125328000153</v>
      </c>
      <c r="D1578" s="19" t="s">
        <v>969</v>
      </c>
      <c r="E1578" s="21">
        <v>125328000153</v>
      </c>
      <c r="F1578" s="19" t="s">
        <v>8</v>
      </c>
      <c r="G1578" s="9" t="s">
        <v>2615</v>
      </c>
      <c r="H1578" s="16" t="s">
        <v>1205</v>
      </c>
    </row>
    <row r="1579" spans="1:8" x14ac:dyDescent="0.3">
      <c r="A1579" s="19" t="s">
        <v>2619</v>
      </c>
      <c r="B1579" s="19" t="s">
        <v>146</v>
      </c>
      <c r="C1579" s="21">
        <v>125328000196</v>
      </c>
      <c r="D1579" s="19" t="s">
        <v>969</v>
      </c>
      <c r="E1579" s="21">
        <v>125328000153</v>
      </c>
      <c r="F1579" s="19" t="s">
        <v>8</v>
      </c>
      <c r="G1579" s="9" t="s">
        <v>2615</v>
      </c>
      <c r="H1579" s="16" t="s">
        <v>1205</v>
      </c>
    </row>
    <row r="1580" spans="1:8" x14ac:dyDescent="0.3">
      <c r="A1580" s="19" t="s">
        <v>1623</v>
      </c>
      <c r="B1580" s="19" t="s">
        <v>65</v>
      </c>
      <c r="C1580" s="21">
        <v>125368000199</v>
      </c>
      <c r="D1580" s="19" t="s">
        <v>287</v>
      </c>
      <c r="E1580" s="21">
        <v>125368000164</v>
      </c>
      <c r="F1580" s="19" t="s">
        <v>8</v>
      </c>
      <c r="G1580" s="9" t="s">
        <v>2615</v>
      </c>
      <c r="H1580" s="16" t="s">
        <v>1205</v>
      </c>
    </row>
    <row r="1581" spans="1:8" x14ac:dyDescent="0.3">
      <c r="A1581" s="19" t="s">
        <v>1623</v>
      </c>
      <c r="B1581" s="19" t="s">
        <v>1975</v>
      </c>
      <c r="C1581" s="21">
        <v>225368000151</v>
      </c>
      <c r="D1581" s="19" t="s">
        <v>287</v>
      </c>
      <c r="E1581" s="21">
        <v>125368000164</v>
      </c>
      <c r="F1581" s="19" t="s">
        <v>12</v>
      </c>
      <c r="G1581" s="9" t="s">
        <v>2615</v>
      </c>
      <c r="H1581" s="16" t="s">
        <v>1340</v>
      </c>
    </row>
    <row r="1582" spans="1:8" x14ac:dyDescent="0.3">
      <c r="A1582" s="19" t="s">
        <v>1623</v>
      </c>
      <c r="B1582" s="19" t="s">
        <v>1976</v>
      </c>
      <c r="C1582" s="21">
        <v>225368000061</v>
      </c>
      <c r="D1582" s="19" t="s">
        <v>287</v>
      </c>
      <c r="E1582" s="21">
        <v>125368000164</v>
      </c>
      <c r="F1582" s="19" t="s">
        <v>12</v>
      </c>
      <c r="G1582" s="9" t="s">
        <v>2615</v>
      </c>
      <c r="H1582" s="16" t="s">
        <v>1205</v>
      </c>
    </row>
    <row r="1583" spans="1:8" x14ac:dyDescent="0.3">
      <c r="A1583" s="19" t="s">
        <v>1623</v>
      </c>
      <c r="B1583" s="19" t="s">
        <v>1977</v>
      </c>
      <c r="C1583" s="21">
        <v>225368000053</v>
      </c>
      <c r="D1583" s="19" t="s">
        <v>287</v>
      </c>
      <c r="E1583" s="21">
        <v>125368000164</v>
      </c>
      <c r="F1583" s="19" t="s">
        <v>12</v>
      </c>
      <c r="G1583" s="9" t="s">
        <v>2615</v>
      </c>
      <c r="H1583" s="16" t="s">
        <v>1205</v>
      </c>
    </row>
    <row r="1584" spans="1:8" x14ac:dyDescent="0.3">
      <c r="A1584" s="19" t="s">
        <v>1623</v>
      </c>
      <c r="B1584" s="19" t="s">
        <v>1978</v>
      </c>
      <c r="C1584" s="21">
        <v>425368001814</v>
      </c>
      <c r="D1584" s="19" t="s">
        <v>287</v>
      </c>
      <c r="E1584" s="21">
        <v>125368000164</v>
      </c>
      <c r="F1584" s="19" t="s">
        <v>12</v>
      </c>
      <c r="G1584" s="9" t="s">
        <v>2615</v>
      </c>
      <c r="H1584" s="16" t="s">
        <v>1205</v>
      </c>
    </row>
    <row r="1585" spans="1:8" x14ac:dyDescent="0.3">
      <c r="A1585" s="2" t="s">
        <v>1623</v>
      </c>
      <c r="B1585" s="2" t="s">
        <v>1979</v>
      </c>
      <c r="C1585" s="1">
        <v>225368000037</v>
      </c>
      <c r="D1585" s="2" t="s">
        <v>287</v>
      </c>
      <c r="E1585" s="1">
        <v>125368000164</v>
      </c>
      <c r="F1585" s="2" t="s">
        <v>12</v>
      </c>
      <c r="G1585" s="9" t="s">
        <v>2615</v>
      </c>
      <c r="H1585" s="16" t="s">
        <v>1205</v>
      </c>
    </row>
    <row r="1586" spans="1:8" x14ac:dyDescent="0.3">
      <c r="A1586" s="19" t="s">
        <v>1623</v>
      </c>
      <c r="B1586" s="19" t="s">
        <v>1980</v>
      </c>
      <c r="C1586" s="21">
        <v>225368000045</v>
      </c>
      <c r="D1586" s="19" t="s">
        <v>287</v>
      </c>
      <c r="E1586" s="21">
        <v>125368000164</v>
      </c>
      <c r="F1586" s="19" t="s">
        <v>12</v>
      </c>
      <c r="G1586" s="9" t="s">
        <v>2615</v>
      </c>
      <c r="H1586" s="16" t="s">
        <v>1205</v>
      </c>
    </row>
    <row r="1587" spans="1:8" x14ac:dyDescent="0.3">
      <c r="A1587" s="19" t="s">
        <v>1623</v>
      </c>
      <c r="B1587" s="19" t="s">
        <v>1981</v>
      </c>
      <c r="C1587" s="21">
        <v>225368000215</v>
      </c>
      <c r="D1587" s="19" t="s">
        <v>287</v>
      </c>
      <c r="E1587" s="21">
        <v>125368000164</v>
      </c>
      <c r="F1587" s="19" t="s">
        <v>12</v>
      </c>
      <c r="G1587" s="9" t="s">
        <v>2615</v>
      </c>
      <c r="H1587" s="16" t="s">
        <v>1205</v>
      </c>
    </row>
    <row r="1588" spans="1:8" x14ac:dyDescent="0.3">
      <c r="A1588" s="19" t="s">
        <v>1623</v>
      </c>
      <c r="B1588" s="19" t="s">
        <v>287</v>
      </c>
      <c r="C1588" s="21">
        <v>125368000164</v>
      </c>
      <c r="D1588" s="19" t="s">
        <v>287</v>
      </c>
      <c r="E1588" s="21">
        <v>125368000164</v>
      </c>
      <c r="F1588" s="19" t="s">
        <v>8</v>
      </c>
      <c r="G1588" s="9" t="s">
        <v>2615</v>
      </c>
      <c r="H1588" s="16" t="s">
        <v>1205</v>
      </c>
    </row>
    <row r="1589" spans="1:8" x14ac:dyDescent="0.3">
      <c r="A1589" s="19" t="s">
        <v>2620</v>
      </c>
      <c r="B1589" s="19" t="s">
        <v>1982</v>
      </c>
      <c r="C1589" s="21">
        <v>225386000249</v>
      </c>
      <c r="D1589" s="19" t="s">
        <v>1984</v>
      </c>
      <c r="E1589" s="21">
        <v>225386000427</v>
      </c>
      <c r="F1589" s="19" t="s">
        <v>12</v>
      </c>
      <c r="G1589" s="9" t="s">
        <v>2615</v>
      </c>
      <c r="H1589" s="16" t="s">
        <v>1205</v>
      </c>
    </row>
    <row r="1590" spans="1:8" x14ac:dyDescent="0.3">
      <c r="A1590" s="19" t="s">
        <v>2620</v>
      </c>
      <c r="B1590" s="19" t="s">
        <v>1983</v>
      </c>
      <c r="C1590" s="21">
        <v>225386000141</v>
      </c>
      <c r="D1590" s="19" t="s">
        <v>1984</v>
      </c>
      <c r="E1590" s="21">
        <v>225386000427</v>
      </c>
      <c r="F1590" s="19" t="s">
        <v>12</v>
      </c>
      <c r="G1590" s="9" t="s">
        <v>2615</v>
      </c>
      <c r="H1590" s="16" t="s">
        <v>1205</v>
      </c>
    </row>
    <row r="1591" spans="1:8" x14ac:dyDescent="0.3">
      <c r="A1591" s="19" t="s">
        <v>2620</v>
      </c>
      <c r="B1591" s="19" t="s">
        <v>1984</v>
      </c>
      <c r="C1591" s="21">
        <v>225386000427</v>
      </c>
      <c r="D1591" s="19" t="s">
        <v>1984</v>
      </c>
      <c r="E1591" s="21">
        <v>225386000427</v>
      </c>
      <c r="F1591" s="19" t="s">
        <v>12</v>
      </c>
      <c r="G1591" s="9" t="s">
        <v>2615</v>
      </c>
      <c r="H1591" s="16" t="s">
        <v>1205</v>
      </c>
    </row>
    <row r="1592" spans="1:8" x14ac:dyDescent="0.3">
      <c r="A1592" s="19" t="s">
        <v>2620</v>
      </c>
      <c r="B1592" s="19" t="s">
        <v>1985</v>
      </c>
      <c r="C1592" s="21">
        <v>225386000265</v>
      </c>
      <c r="D1592" s="19" t="s">
        <v>1987</v>
      </c>
      <c r="E1592" s="21">
        <v>125386000295</v>
      </c>
      <c r="F1592" s="19" t="s">
        <v>12</v>
      </c>
      <c r="G1592" s="9" t="s">
        <v>2615</v>
      </c>
      <c r="H1592" s="16" t="s">
        <v>1340</v>
      </c>
    </row>
    <row r="1593" spans="1:8" x14ac:dyDescent="0.3">
      <c r="A1593" s="19" t="s">
        <v>2620</v>
      </c>
      <c r="B1593" s="19" t="s">
        <v>1986</v>
      </c>
      <c r="C1593" s="21">
        <v>225386000257</v>
      </c>
      <c r="D1593" s="19" t="s">
        <v>1987</v>
      </c>
      <c r="E1593" s="21">
        <v>125386000295</v>
      </c>
      <c r="F1593" s="19" t="s">
        <v>12</v>
      </c>
      <c r="G1593" s="9" t="s">
        <v>2615</v>
      </c>
      <c r="H1593" s="16" t="s">
        <v>1205</v>
      </c>
    </row>
    <row r="1594" spans="1:8" x14ac:dyDescent="0.3">
      <c r="A1594" s="19" t="s">
        <v>2620</v>
      </c>
      <c r="B1594" s="19" t="s">
        <v>1987</v>
      </c>
      <c r="C1594" s="21">
        <v>125386000295</v>
      </c>
      <c r="D1594" s="19" t="s">
        <v>1987</v>
      </c>
      <c r="E1594" s="21">
        <v>125386000295</v>
      </c>
      <c r="F1594" s="19" t="s">
        <v>8</v>
      </c>
      <c r="G1594" s="9" t="s">
        <v>2615</v>
      </c>
      <c r="H1594" s="16" t="s">
        <v>1205</v>
      </c>
    </row>
    <row r="1595" spans="1:8" x14ac:dyDescent="0.3">
      <c r="A1595" s="19" t="s">
        <v>2620</v>
      </c>
      <c r="B1595" s="19" t="s">
        <v>1988</v>
      </c>
      <c r="C1595" s="21">
        <v>125386000210</v>
      </c>
      <c r="D1595" s="19" t="s">
        <v>1987</v>
      </c>
      <c r="E1595" s="21">
        <v>125386000295</v>
      </c>
      <c r="F1595" s="19" t="s">
        <v>8</v>
      </c>
      <c r="G1595" s="9" t="s">
        <v>2615</v>
      </c>
      <c r="H1595" s="16" t="s">
        <v>1340</v>
      </c>
    </row>
    <row r="1596" spans="1:8" x14ac:dyDescent="0.3">
      <c r="A1596" s="19" t="s">
        <v>2620</v>
      </c>
      <c r="B1596" s="19" t="s">
        <v>1989</v>
      </c>
      <c r="C1596" s="21">
        <v>125386000325</v>
      </c>
      <c r="D1596" s="19" t="s">
        <v>1987</v>
      </c>
      <c r="E1596" s="21">
        <v>125386000295</v>
      </c>
      <c r="F1596" s="19" t="s">
        <v>8</v>
      </c>
      <c r="G1596" s="9" t="s">
        <v>2615</v>
      </c>
      <c r="H1596" s="16" t="s">
        <v>1205</v>
      </c>
    </row>
    <row r="1597" spans="1:8" x14ac:dyDescent="0.3">
      <c r="A1597" s="19" t="s">
        <v>2620</v>
      </c>
      <c r="B1597" s="19" t="s">
        <v>1990</v>
      </c>
      <c r="C1597" s="21">
        <v>225386000109</v>
      </c>
      <c r="D1597" s="19" t="s">
        <v>1995</v>
      </c>
      <c r="E1597" s="21">
        <v>325386000618</v>
      </c>
      <c r="F1597" s="19" t="s">
        <v>12</v>
      </c>
      <c r="G1597" s="9" t="s">
        <v>2615</v>
      </c>
      <c r="H1597" s="16" t="s">
        <v>1340</v>
      </c>
    </row>
    <row r="1598" spans="1:8" x14ac:dyDescent="0.3">
      <c r="A1598" s="19" t="s">
        <v>2620</v>
      </c>
      <c r="B1598" s="19" t="s">
        <v>1991</v>
      </c>
      <c r="C1598" s="21">
        <v>225386000222</v>
      </c>
      <c r="D1598" s="19" t="s">
        <v>1995</v>
      </c>
      <c r="E1598" s="21">
        <v>325386000618</v>
      </c>
      <c r="F1598" s="19" t="s">
        <v>12</v>
      </c>
      <c r="G1598" s="9" t="s">
        <v>2615</v>
      </c>
      <c r="H1598" s="16" t="s">
        <v>1205</v>
      </c>
    </row>
    <row r="1599" spans="1:8" x14ac:dyDescent="0.3">
      <c r="A1599" s="19" t="s">
        <v>2620</v>
      </c>
      <c r="B1599" s="19" t="s">
        <v>1992</v>
      </c>
      <c r="C1599" s="21">
        <v>225386000460</v>
      </c>
      <c r="D1599" s="19" t="s">
        <v>1995</v>
      </c>
      <c r="E1599" s="21">
        <v>325386000618</v>
      </c>
      <c r="F1599" s="19" t="s">
        <v>12</v>
      </c>
      <c r="G1599" s="9" t="s">
        <v>2615</v>
      </c>
      <c r="H1599" s="16" t="s">
        <v>1205</v>
      </c>
    </row>
    <row r="1600" spans="1:8" x14ac:dyDescent="0.3">
      <c r="A1600" s="19" t="s">
        <v>2620</v>
      </c>
      <c r="B1600" s="19" t="s">
        <v>1993</v>
      </c>
      <c r="C1600" s="21">
        <v>225386000508</v>
      </c>
      <c r="D1600" s="19" t="s">
        <v>1995</v>
      </c>
      <c r="E1600" s="21">
        <v>325386000618</v>
      </c>
      <c r="F1600" s="19" t="s">
        <v>12</v>
      </c>
      <c r="G1600" s="9" t="s">
        <v>2615</v>
      </c>
      <c r="H1600" s="16" t="s">
        <v>1340</v>
      </c>
    </row>
    <row r="1601" spans="1:8" x14ac:dyDescent="0.3">
      <c r="A1601" s="19" t="s">
        <v>2620</v>
      </c>
      <c r="B1601" s="19" t="s">
        <v>1994</v>
      </c>
      <c r="C1601" s="21">
        <v>225386000192</v>
      </c>
      <c r="D1601" s="19" t="s">
        <v>1995</v>
      </c>
      <c r="E1601" s="21">
        <v>325386000618</v>
      </c>
      <c r="F1601" s="19" t="s">
        <v>12</v>
      </c>
      <c r="G1601" s="9" t="s">
        <v>2615</v>
      </c>
      <c r="H1601" s="16" t="s">
        <v>1205</v>
      </c>
    </row>
    <row r="1602" spans="1:8" x14ac:dyDescent="0.3">
      <c r="A1602" s="19" t="s">
        <v>2620</v>
      </c>
      <c r="B1602" s="19" t="s">
        <v>1995</v>
      </c>
      <c r="C1602" s="21">
        <v>325386000618</v>
      </c>
      <c r="D1602" s="19" t="s">
        <v>1995</v>
      </c>
      <c r="E1602" s="21">
        <v>325386000618</v>
      </c>
      <c r="F1602" s="19" t="s">
        <v>8</v>
      </c>
      <c r="G1602" s="9" t="s">
        <v>2615</v>
      </c>
      <c r="H1602" s="16" t="s">
        <v>1205</v>
      </c>
    </row>
    <row r="1603" spans="1:8" x14ac:dyDescent="0.3">
      <c r="A1603" s="19" t="s">
        <v>2620</v>
      </c>
      <c r="B1603" s="19" t="s">
        <v>1996</v>
      </c>
      <c r="C1603" s="21">
        <v>225386000052</v>
      </c>
      <c r="D1603" s="19" t="s">
        <v>2577</v>
      </c>
      <c r="E1603" s="21">
        <v>225386000648</v>
      </c>
      <c r="F1603" s="19" t="s">
        <v>12</v>
      </c>
      <c r="G1603" s="9" t="s">
        <v>2615</v>
      </c>
      <c r="H1603" s="16" t="s">
        <v>1205</v>
      </c>
    </row>
    <row r="1604" spans="1:8" x14ac:dyDescent="0.3">
      <c r="A1604" s="19" t="s">
        <v>2620</v>
      </c>
      <c r="B1604" s="19" t="s">
        <v>1997</v>
      </c>
      <c r="C1604" s="21">
        <v>225386000184</v>
      </c>
      <c r="D1604" s="19" t="s">
        <v>2577</v>
      </c>
      <c r="E1604" s="21">
        <v>225386000648</v>
      </c>
      <c r="F1604" s="19" t="s">
        <v>12</v>
      </c>
      <c r="G1604" s="9" t="s">
        <v>2615</v>
      </c>
      <c r="H1604" s="16" t="s">
        <v>1340</v>
      </c>
    </row>
    <row r="1605" spans="1:8" x14ac:dyDescent="0.3">
      <c r="A1605" s="19" t="s">
        <v>2620</v>
      </c>
      <c r="B1605" s="19" t="s">
        <v>1998</v>
      </c>
      <c r="C1605" s="21">
        <v>225386000079</v>
      </c>
      <c r="D1605" s="19" t="s">
        <v>2577</v>
      </c>
      <c r="E1605" s="21">
        <v>225386000648</v>
      </c>
      <c r="F1605" s="19" t="s">
        <v>12</v>
      </c>
      <c r="G1605" s="9" t="s">
        <v>2615</v>
      </c>
      <c r="H1605" s="16" t="s">
        <v>1205</v>
      </c>
    </row>
    <row r="1606" spans="1:8" x14ac:dyDescent="0.3">
      <c r="A1606" s="19" t="s">
        <v>2620</v>
      </c>
      <c r="B1606" s="19" t="s">
        <v>1999</v>
      </c>
      <c r="C1606" s="21">
        <v>225386000648</v>
      </c>
      <c r="D1606" s="19" t="s">
        <v>2577</v>
      </c>
      <c r="E1606" s="21">
        <v>225386000648</v>
      </c>
      <c r="F1606" s="19" t="s">
        <v>12</v>
      </c>
      <c r="G1606" s="9" t="s">
        <v>2615</v>
      </c>
      <c r="H1606" s="16" t="s">
        <v>1205</v>
      </c>
    </row>
    <row r="1607" spans="1:8" x14ac:dyDescent="0.3">
      <c r="A1607" s="19" t="s">
        <v>2620</v>
      </c>
      <c r="B1607" s="19" t="s">
        <v>2000</v>
      </c>
      <c r="C1607" s="21">
        <v>225386000176</v>
      </c>
      <c r="D1607" s="19" t="s">
        <v>2001</v>
      </c>
      <c r="E1607" s="21">
        <v>225386000605</v>
      </c>
      <c r="F1607" s="19" t="s">
        <v>12</v>
      </c>
      <c r="G1607" s="9" t="s">
        <v>2615</v>
      </c>
      <c r="H1607" s="16" t="s">
        <v>1205</v>
      </c>
    </row>
    <row r="1608" spans="1:8" x14ac:dyDescent="0.3">
      <c r="A1608" s="19" t="s">
        <v>2620</v>
      </c>
      <c r="B1608" s="19" t="s">
        <v>2001</v>
      </c>
      <c r="C1608" s="21">
        <v>225386000605</v>
      </c>
      <c r="D1608" s="19" t="s">
        <v>2001</v>
      </c>
      <c r="E1608" s="21">
        <v>225386000605</v>
      </c>
      <c r="F1608" s="19" t="s">
        <v>12</v>
      </c>
      <c r="G1608" s="9" t="s">
        <v>2615</v>
      </c>
      <c r="H1608" s="16" t="s">
        <v>1205</v>
      </c>
    </row>
    <row r="1609" spans="1:8" x14ac:dyDescent="0.3">
      <c r="A1609" s="19" t="s">
        <v>2620</v>
      </c>
      <c r="B1609" s="19" t="s">
        <v>2002</v>
      </c>
      <c r="C1609" s="21">
        <v>225386000125</v>
      </c>
      <c r="D1609" s="19" t="s">
        <v>2008</v>
      </c>
      <c r="E1609" s="21">
        <v>225386000630</v>
      </c>
      <c r="F1609" s="19" t="s">
        <v>12</v>
      </c>
      <c r="G1609" s="9" t="s">
        <v>2615</v>
      </c>
      <c r="H1609" s="16" t="s">
        <v>1205</v>
      </c>
    </row>
    <row r="1610" spans="1:8" x14ac:dyDescent="0.3">
      <c r="A1610" s="19" t="s">
        <v>2620</v>
      </c>
      <c r="B1610" s="19" t="s">
        <v>2003</v>
      </c>
      <c r="C1610" s="21">
        <v>225386000150</v>
      </c>
      <c r="D1610" s="19" t="s">
        <v>2008</v>
      </c>
      <c r="E1610" s="21">
        <v>225386000630</v>
      </c>
      <c r="F1610" s="19" t="s">
        <v>12</v>
      </c>
      <c r="G1610" s="9" t="s">
        <v>2615</v>
      </c>
      <c r="H1610" s="16" t="s">
        <v>1205</v>
      </c>
    </row>
    <row r="1611" spans="1:8" x14ac:dyDescent="0.3">
      <c r="A1611" s="19" t="s">
        <v>2620</v>
      </c>
      <c r="B1611" s="19" t="s">
        <v>2004</v>
      </c>
      <c r="C1611" s="21">
        <v>225386000443</v>
      </c>
      <c r="D1611" s="19" t="s">
        <v>2008</v>
      </c>
      <c r="E1611" s="21">
        <v>225386000630</v>
      </c>
      <c r="F1611" s="19" t="s">
        <v>12</v>
      </c>
      <c r="G1611" s="9" t="s">
        <v>2615</v>
      </c>
      <c r="H1611" s="16" t="s">
        <v>1205</v>
      </c>
    </row>
    <row r="1612" spans="1:8" x14ac:dyDescent="0.3">
      <c r="A1612" s="19" t="s">
        <v>2620</v>
      </c>
      <c r="B1612" s="19" t="s">
        <v>2005</v>
      </c>
      <c r="C1612" s="21">
        <v>225386000036</v>
      </c>
      <c r="D1612" s="19" t="s">
        <v>2008</v>
      </c>
      <c r="E1612" s="21">
        <v>225386000630</v>
      </c>
      <c r="F1612" s="19" t="s">
        <v>12</v>
      </c>
      <c r="G1612" s="9" t="s">
        <v>2615</v>
      </c>
      <c r="H1612" s="16" t="s">
        <v>1205</v>
      </c>
    </row>
    <row r="1613" spans="1:8" x14ac:dyDescent="0.3">
      <c r="A1613" s="19" t="s">
        <v>2620</v>
      </c>
      <c r="B1613" s="19" t="s">
        <v>2006</v>
      </c>
      <c r="C1613" s="21">
        <v>225386000516</v>
      </c>
      <c r="D1613" s="19" t="s">
        <v>2008</v>
      </c>
      <c r="E1613" s="21">
        <v>225386000630</v>
      </c>
      <c r="F1613" s="19" t="s">
        <v>12</v>
      </c>
      <c r="G1613" s="9" t="s">
        <v>2615</v>
      </c>
      <c r="H1613" s="16" t="s">
        <v>1205</v>
      </c>
    </row>
    <row r="1614" spans="1:8" x14ac:dyDescent="0.3">
      <c r="A1614" s="19" t="s">
        <v>2620</v>
      </c>
      <c r="B1614" s="19" t="s">
        <v>2007</v>
      </c>
      <c r="C1614" s="21">
        <v>225386000133</v>
      </c>
      <c r="D1614" s="19" t="s">
        <v>2008</v>
      </c>
      <c r="E1614" s="21">
        <v>225386000630</v>
      </c>
      <c r="F1614" s="19" t="s">
        <v>12</v>
      </c>
      <c r="G1614" s="9" t="s">
        <v>2615</v>
      </c>
      <c r="H1614" s="16" t="s">
        <v>1205</v>
      </c>
    </row>
    <row r="1615" spans="1:8" x14ac:dyDescent="0.3">
      <c r="A1615" s="19" t="s">
        <v>2620</v>
      </c>
      <c r="B1615" s="19" t="s">
        <v>2008</v>
      </c>
      <c r="C1615" s="21">
        <v>225386000630</v>
      </c>
      <c r="D1615" s="19" t="s">
        <v>2008</v>
      </c>
      <c r="E1615" s="21">
        <v>225386000630</v>
      </c>
      <c r="F1615" s="19" t="s">
        <v>12</v>
      </c>
      <c r="G1615" s="9" t="s">
        <v>2615</v>
      </c>
      <c r="H1615" s="16" t="s">
        <v>1205</v>
      </c>
    </row>
    <row r="1616" spans="1:8" x14ac:dyDescent="0.3">
      <c r="A1616" s="19" t="s">
        <v>2621</v>
      </c>
      <c r="B1616" s="19" t="s">
        <v>2009</v>
      </c>
      <c r="C1616" s="21">
        <v>225402000131</v>
      </c>
      <c r="D1616" s="19" t="s">
        <v>2011</v>
      </c>
      <c r="E1616" s="21">
        <v>225402003059</v>
      </c>
      <c r="F1616" s="19" t="s">
        <v>12</v>
      </c>
      <c r="G1616" s="9" t="s">
        <v>2615</v>
      </c>
      <c r="H1616" s="16" t="s">
        <v>1205</v>
      </c>
    </row>
    <row r="1617" spans="1:8" x14ac:dyDescent="0.3">
      <c r="A1617" s="19" t="s">
        <v>2621</v>
      </c>
      <c r="B1617" s="19" t="s">
        <v>2010</v>
      </c>
      <c r="C1617" s="21">
        <v>225402000106</v>
      </c>
      <c r="D1617" s="19" t="s">
        <v>2011</v>
      </c>
      <c r="E1617" s="21">
        <v>225402003059</v>
      </c>
      <c r="F1617" s="19" t="s">
        <v>12</v>
      </c>
      <c r="G1617" s="9" t="s">
        <v>2615</v>
      </c>
      <c r="H1617" s="16" t="s">
        <v>1340</v>
      </c>
    </row>
    <row r="1618" spans="1:8" x14ac:dyDescent="0.3">
      <c r="A1618" s="19" t="s">
        <v>2621</v>
      </c>
      <c r="B1618" s="19" t="s">
        <v>1806</v>
      </c>
      <c r="C1618" s="21">
        <v>225402000246</v>
      </c>
      <c r="D1618" s="19" t="s">
        <v>2011</v>
      </c>
      <c r="E1618" s="21">
        <v>225402003059</v>
      </c>
      <c r="F1618" s="19" t="s">
        <v>12</v>
      </c>
      <c r="G1618" s="9" t="s">
        <v>2615</v>
      </c>
      <c r="H1618" s="16" t="s">
        <v>1205</v>
      </c>
    </row>
    <row r="1619" spans="1:8" x14ac:dyDescent="0.3">
      <c r="A1619" s="19" t="s">
        <v>2621</v>
      </c>
      <c r="B1619" s="19" t="s">
        <v>217</v>
      </c>
      <c r="C1619" s="21">
        <v>225402000289</v>
      </c>
      <c r="D1619" s="19" t="s">
        <v>2011</v>
      </c>
      <c r="E1619" s="21">
        <v>225402003059</v>
      </c>
      <c r="F1619" s="19" t="s">
        <v>12</v>
      </c>
      <c r="G1619" s="9" t="s">
        <v>2615</v>
      </c>
      <c r="H1619" s="16" t="s">
        <v>1205</v>
      </c>
    </row>
    <row r="1620" spans="1:8" x14ac:dyDescent="0.3">
      <c r="A1620" s="19" t="s">
        <v>2621</v>
      </c>
      <c r="B1620" s="19" t="s">
        <v>2011</v>
      </c>
      <c r="C1620" s="21">
        <v>225402003059</v>
      </c>
      <c r="D1620" s="19" t="s">
        <v>2011</v>
      </c>
      <c r="E1620" s="21">
        <v>225402003059</v>
      </c>
      <c r="F1620" s="19" t="s">
        <v>12</v>
      </c>
      <c r="G1620" s="9" t="s">
        <v>2615</v>
      </c>
      <c r="H1620" s="16" t="s">
        <v>1205</v>
      </c>
    </row>
    <row r="1621" spans="1:8" x14ac:dyDescent="0.3">
      <c r="A1621" s="19" t="s">
        <v>2621</v>
      </c>
      <c r="B1621" s="19" t="s">
        <v>2012</v>
      </c>
      <c r="C1621" s="21">
        <v>225402000122</v>
      </c>
      <c r="D1621" s="19" t="s">
        <v>2019</v>
      </c>
      <c r="E1621" s="21">
        <v>225402000181</v>
      </c>
      <c r="F1621" s="19" t="s">
        <v>12</v>
      </c>
      <c r="G1621" s="9" t="s">
        <v>2615</v>
      </c>
      <c r="H1621" s="16" t="s">
        <v>1205</v>
      </c>
    </row>
    <row r="1622" spans="1:8" x14ac:dyDescent="0.3">
      <c r="A1622" s="19" t="s">
        <v>2621</v>
      </c>
      <c r="B1622" s="19" t="s">
        <v>2013</v>
      </c>
      <c r="C1622" s="21">
        <v>225402000149</v>
      </c>
      <c r="D1622" s="19" t="s">
        <v>2019</v>
      </c>
      <c r="E1622" s="21">
        <v>225402000181</v>
      </c>
      <c r="F1622" s="19" t="s">
        <v>12</v>
      </c>
      <c r="G1622" s="9" t="s">
        <v>2615</v>
      </c>
      <c r="H1622" s="16" t="s">
        <v>1205</v>
      </c>
    </row>
    <row r="1623" spans="1:8" x14ac:dyDescent="0.3">
      <c r="A1623" s="19" t="s">
        <v>2621</v>
      </c>
      <c r="B1623" s="19" t="s">
        <v>2014</v>
      </c>
      <c r="C1623" s="21">
        <v>225402000394</v>
      </c>
      <c r="D1623" s="19" t="s">
        <v>2019</v>
      </c>
      <c r="E1623" s="21">
        <v>225402000181</v>
      </c>
      <c r="F1623" s="19" t="s">
        <v>12</v>
      </c>
      <c r="G1623" s="9" t="s">
        <v>2615</v>
      </c>
      <c r="H1623" s="16" t="s">
        <v>1205</v>
      </c>
    </row>
    <row r="1624" spans="1:8" x14ac:dyDescent="0.3">
      <c r="A1624" s="19" t="s">
        <v>2621</v>
      </c>
      <c r="B1624" s="19" t="s">
        <v>359</v>
      </c>
      <c r="C1624" s="21">
        <v>225402000238</v>
      </c>
      <c r="D1624" s="19" t="s">
        <v>2019</v>
      </c>
      <c r="E1624" s="21">
        <v>225402000181</v>
      </c>
      <c r="F1624" s="19" t="s">
        <v>12</v>
      </c>
      <c r="G1624" s="9" t="s">
        <v>2615</v>
      </c>
      <c r="H1624" s="16" t="s">
        <v>1205</v>
      </c>
    </row>
    <row r="1625" spans="1:8" x14ac:dyDescent="0.3">
      <c r="A1625" s="19" t="s">
        <v>2621</v>
      </c>
      <c r="B1625" s="19" t="s">
        <v>2015</v>
      </c>
      <c r="C1625" s="21">
        <v>225402000084</v>
      </c>
      <c r="D1625" s="19" t="s">
        <v>2019</v>
      </c>
      <c r="E1625" s="21">
        <v>225402000181</v>
      </c>
      <c r="F1625" s="19" t="s">
        <v>12</v>
      </c>
      <c r="G1625" s="9" t="s">
        <v>2615</v>
      </c>
      <c r="H1625" s="16" t="s">
        <v>1205</v>
      </c>
    </row>
    <row r="1626" spans="1:8" x14ac:dyDescent="0.3">
      <c r="A1626" s="19" t="s">
        <v>2621</v>
      </c>
      <c r="B1626" s="19" t="s">
        <v>2016</v>
      </c>
      <c r="C1626" s="21">
        <v>225402000416</v>
      </c>
      <c r="D1626" s="19" t="s">
        <v>2019</v>
      </c>
      <c r="E1626" s="21">
        <v>225402000181</v>
      </c>
      <c r="F1626" s="19" t="s">
        <v>12</v>
      </c>
      <c r="G1626" s="9" t="s">
        <v>2615</v>
      </c>
      <c r="H1626" s="16" t="s">
        <v>1205</v>
      </c>
    </row>
    <row r="1627" spans="1:8" x14ac:dyDescent="0.3">
      <c r="A1627" s="19" t="s">
        <v>2621</v>
      </c>
      <c r="B1627" s="19" t="s">
        <v>2017</v>
      </c>
      <c r="C1627" s="21">
        <v>225402000211</v>
      </c>
      <c r="D1627" s="19" t="s">
        <v>2019</v>
      </c>
      <c r="E1627" s="21">
        <v>225402000181</v>
      </c>
      <c r="F1627" s="19" t="s">
        <v>12</v>
      </c>
      <c r="G1627" s="9" t="s">
        <v>2615</v>
      </c>
      <c r="H1627" s="16" t="s">
        <v>1205</v>
      </c>
    </row>
    <row r="1628" spans="1:8" x14ac:dyDescent="0.3">
      <c r="A1628" s="19" t="s">
        <v>2621</v>
      </c>
      <c r="B1628" s="19" t="s">
        <v>2018</v>
      </c>
      <c r="C1628" s="21">
        <v>225402000165</v>
      </c>
      <c r="D1628" s="19" t="s">
        <v>2019</v>
      </c>
      <c r="E1628" s="21">
        <v>225402000181</v>
      </c>
      <c r="F1628" s="19" t="s">
        <v>12</v>
      </c>
      <c r="G1628" s="9" t="s">
        <v>2615</v>
      </c>
      <c r="H1628" s="16" t="s">
        <v>1205</v>
      </c>
    </row>
    <row r="1629" spans="1:8" x14ac:dyDescent="0.3">
      <c r="A1629" s="19" t="s">
        <v>2621</v>
      </c>
      <c r="B1629" s="19" t="s">
        <v>2019</v>
      </c>
      <c r="C1629" s="21">
        <v>225402000181</v>
      </c>
      <c r="D1629" s="19" t="s">
        <v>2019</v>
      </c>
      <c r="E1629" s="21">
        <v>225402000181</v>
      </c>
      <c r="F1629" s="19" t="s">
        <v>12</v>
      </c>
      <c r="G1629" s="9" t="s">
        <v>2615</v>
      </c>
      <c r="H1629" s="16" t="s">
        <v>1205</v>
      </c>
    </row>
    <row r="1630" spans="1:8" x14ac:dyDescent="0.3">
      <c r="A1630" s="19" t="s">
        <v>2621</v>
      </c>
      <c r="B1630" s="19" t="s">
        <v>2020</v>
      </c>
      <c r="C1630" s="21">
        <v>225402000432</v>
      </c>
      <c r="D1630" s="19" t="s">
        <v>2027</v>
      </c>
      <c r="E1630" s="21">
        <v>125402003062</v>
      </c>
      <c r="F1630" s="19" t="s">
        <v>12</v>
      </c>
      <c r="G1630" s="9" t="s">
        <v>2615</v>
      </c>
      <c r="H1630" s="16" t="s">
        <v>1205</v>
      </c>
    </row>
    <row r="1631" spans="1:8" x14ac:dyDescent="0.3">
      <c r="A1631" s="19" t="s">
        <v>2621</v>
      </c>
      <c r="B1631" s="19" t="s">
        <v>451</v>
      </c>
      <c r="C1631" s="21">
        <v>225402000076</v>
      </c>
      <c r="D1631" s="19" t="s">
        <v>2027</v>
      </c>
      <c r="E1631" s="21">
        <v>125402003062</v>
      </c>
      <c r="F1631" s="19" t="s">
        <v>12</v>
      </c>
      <c r="G1631" s="9" t="s">
        <v>2615</v>
      </c>
      <c r="H1631" s="16" t="s">
        <v>1205</v>
      </c>
    </row>
    <row r="1632" spans="1:8" x14ac:dyDescent="0.3">
      <c r="A1632" s="19" t="s">
        <v>2621</v>
      </c>
      <c r="B1632" s="19" t="s">
        <v>112</v>
      </c>
      <c r="C1632" s="21">
        <v>225402000092</v>
      </c>
      <c r="D1632" s="19" t="s">
        <v>2027</v>
      </c>
      <c r="E1632" s="21">
        <v>125402003062</v>
      </c>
      <c r="F1632" s="19" t="s">
        <v>12</v>
      </c>
      <c r="G1632" s="9" t="s">
        <v>2615</v>
      </c>
      <c r="H1632" s="16" t="s">
        <v>1205</v>
      </c>
    </row>
    <row r="1633" spans="1:8" x14ac:dyDescent="0.3">
      <c r="A1633" s="19" t="s">
        <v>2621</v>
      </c>
      <c r="B1633" s="19" t="s">
        <v>310</v>
      </c>
      <c r="C1633" s="21">
        <v>225402000262</v>
      </c>
      <c r="D1633" s="19" t="s">
        <v>2027</v>
      </c>
      <c r="E1633" s="21">
        <v>125402003062</v>
      </c>
      <c r="F1633" s="19" t="s">
        <v>12</v>
      </c>
      <c r="G1633" s="9" t="s">
        <v>2615</v>
      </c>
      <c r="H1633" s="16" t="s">
        <v>1205</v>
      </c>
    </row>
    <row r="1634" spans="1:8" x14ac:dyDescent="0.3">
      <c r="A1634" s="19" t="s">
        <v>2621</v>
      </c>
      <c r="B1634" s="19" t="s">
        <v>240</v>
      </c>
      <c r="C1634" s="21">
        <v>225402000271</v>
      </c>
      <c r="D1634" s="19" t="s">
        <v>2027</v>
      </c>
      <c r="E1634" s="21">
        <v>125402003062</v>
      </c>
      <c r="F1634" s="19" t="s">
        <v>12</v>
      </c>
      <c r="G1634" s="9" t="s">
        <v>2615</v>
      </c>
      <c r="H1634" s="16" t="s">
        <v>1205</v>
      </c>
    </row>
    <row r="1635" spans="1:8" x14ac:dyDescent="0.3">
      <c r="A1635" s="19" t="s">
        <v>2621</v>
      </c>
      <c r="B1635" s="19" t="s">
        <v>735</v>
      </c>
      <c r="C1635" s="21">
        <v>225402000203</v>
      </c>
      <c r="D1635" s="19" t="s">
        <v>2027</v>
      </c>
      <c r="E1635" s="21">
        <v>125402003062</v>
      </c>
      <c r="F1635" s="19" t="s">
        <v>12</v>
      </c>
      <c r="G1635" s="9" t="s">
        <v>2615</v>
      </c>
      <c r="H1635" s="16" t="s">
        <v>1205</v>
      </c>
    </row>
    <row r="1636" spans="1:8" x14ac:dyDescent="0.3">
      <c r="A1636" s="19" t="s">
        <v>2621</v>
      </c>
      <c r="B1636" s="19" t="s">
        <v>2021</v>
      </c>
      <c r="C1636" s="21">
        <v>225402000068</v>
      </c>
      <c r="D1636" s="19" t="s">
        <v>2027</v>
      </c>
      <c r="E1636" s="21">
        <v>125402003062</v>
      </c>
      <c r="F1636" s="19" t="s">
        <v>12</v>
      </c>
      <c r="G1636" s="9" t="s">
        <v>2615</v>
      </c>
      <c r="H1636" s="16" t="s">
        <v>1205</v>
      </c>
    </row>
    <row r="1637" spans="1:8" x14ac:dyDescent="0.3">
      <c r="A1637" s="19" t="s">
        <v>2621</v>
      </c>
      <c r="B1637" s="19" t="s">
        <v>2022</v>
      </c>
      <c r="C1637" s="21">
        <v>225402000173</v>
      </c>
      <c r="D1637" s="19" t="s">
        <v>2027</v>
      </c>
      <c r="E1637" s="21">
        <v>125402003062</v>
      </c>
      <c r="F1637" s="19" t="s">
        <v>12</v>
      </c>
      <c r="G1637" s="9" t="s">
        <v>2615</v>
      </c>
      <c r="H1637" s="16" t="s">
        <v>1205</v>
      </c>
    </row>
    <row r="1638" spans="1:8" x14ac:dyDescent="0.3">
      <c r="A1638" s="19" t="s">
        <v>2621</v>
      </c>
      <c r="B1638" s="19" t="s">
        <v>621</v>
      </c>
      <c r="C1638" s="21">
        <v>225402000220</v>
      </c>
      <c r="D1638" s="19" t="s">
        <v>2027</v>
      </c>
      <c r="E1638" s="21">
        <v>125402003062</v>
      </c>
      <c r="F1638" s="19" t="s">
        <v>12</v>
      </c>
      <c r="G1638" s="9" t="s">
        <v>2615</v>
      </c>
      <c r="H1638" s="16" t="s">
        <v>1205</v>
      </c>
    </row>
    <row r="1639" spans="1:8" x14ac:dyDescent="0.3">
      <c r="A1639" s="19" t="s">
        <v>2621</v>
      </c>
      <c r="B1639" s="19" t="s">
        <v>2023</v>
      </c>
      <c r="C1639" s="21">
        <v>225402000360</v>
      </c>
      <c r="D1639" s="19" t="s">
        <v>2027</v>
      </c>
      <c r="E1639" s="21">
        <v>125402003062</v>
      </c>
      <c r="F1639" s="19" t="s">
        <v>12</v>
      </c>
      <c r="G1639" s="9" t="s">
        <v>2615</v>
      </c>
      <c r="H1639" s="16" t="s">
        <v>1205</v>
      </c>
    </row>
    <row r="1640" spans="1:8" x14ac:dyDescent="0.3">
      <c r="A1640" s="2" t="s">
        <v>2621</v>
      </c>
      <c r="B1640" s="2" t="s">
        <v>335</v>
      </c>
      <c r="C1640" s="1">
        <v>225402000301</v>
      </c>
      <c r="D1640" s="2" t="s">
        <v>2027</v>
      </c>
      <c r="E1640" s="1">
        <v>125402003062</v>
      </c>
      <c r="F1640" s="2" t="s">
        <v>12</v>
      </c>
      <c r="G1640" s="9" t="s">
        <v>2615</v>
      </c>
      <c r="H1640" s="16" t="s">
        <v>1205</v>
      </c>
    </row>
    <row r="1641" spans="1:8" x14ac:dyDescent="0.3">
      <c r="A1641" s="19" t="s">
        <v>2621</v>
      </c>
      <c r="B1641" s="19" t="s">
        <v>46</v>
      </c>
      <c r="C1641" s="21">
        <v>225402000190</v>
      </c>
      <c r="D1641" s="19" t="s">
        <v>2027</v>
      </c>
      <c r="E1641" s="21">
        <v>125402003062</v>
      </c>
      <c r="F1641" s="19" t="s">
        <v>12</v>
      </c>
      <c r="G1641" s="9" t="s">
        <v>2615</v>
      </c>
      <c r="H1641" s="16" t="s">
        <v>1205</v>
      </c>
    </row>
    <row r="1642" spans="1:8" x14ac:dyDescent="0.3">
      <c r="A1642" s="19" t="s">
        <v>2621</v>
      </c>
      <c r="B1642" s="19" t="s">
        <v>2024</v>
      </c>
      <c r="C1642" s="21">
        <v>225402000351</v>
      </c>
      <c r="D1642" s="19" t="s">
        <v>2027</v>
      </c>
      <c r="E1642" s="21">
        <v>125402003062</v>
      </c>
      <c r="F1642" s="19" t="s">
        <v>12</v>
      </c>
      <c r="G1642" s="9" t="s">
        <v>2615</v>
      </c>
      <c r="H1642" s="16" t="s">
        <v>1205</v>
      </c>
    </row>
    <row r="1643" spans="1:8" x14ac:dyDescent="0.3">
      <c r="A1643" s="19" t="s">
        <v>2621</v>
      </c>
      <c r="B1643" s="19" t="s">
        <v>2025</v>
      </c>
      <c r="C1643" s="21">
        <v>225402000319</v>
      </c>
      <c r="D1643" s="19" t="s">
        <v>2027</v>
      </c>
      <c r="E1643" s="21">
        <v>125402003062</v>
      </c>
      <c r="F1643" s="19" t="s">
        <v>12</v>
      </c>
      <c r="G1643" s="9" t="s">
        <v>2615</v>
      </c>
      <c r="H1643" s="16" t="s">
        <v>1340</v>
      </c>
    </row>
    <row r="1644" spans="1:8" x14ac:dyDescent="0.3">
      <c r="A1644" s="19" t="s">
        <v>2621</v>
      </c>
      <c r="B1644" s="19" t="s">
        <v>2026</v>
      </c>
      <c r="C1644" s="21">
        <v>125402000322</v>
      </c>
      <c r="D1644" s="19" t="s">
        <v>2027</v>
      </c>
      <c r="E1644" s="21">
        <v>125402003062</v>
      </c>
      <c r="F1644" s="19" t="s">
        <v>8</v>
      </c>
      <c r="G1644" s="9" t="s">
        <v>2615</v>
      </c>
      <c r="H1644" s="16" t="s">
        <v>1205</v>
      </c>
    </row>
    <row r="1645" spans="1:8" x14ac:dyDescent="0.3">
      <c r="A1645" s="19" t="s">
        <v>2621</v>
      </c>
      <c r="B1645" s="19" t="s">
        <v>2027</v>
      </c>
      <c r="C1645" s="21">
        <v>125402003062</v>
      </c>
      <c r="D1645" s="19" t="s">
        <v>2027</v>
      </c>
      <c r="E1645" s="21">
        <v>125402003062</v>
      </c>
      <c r="F1645" s="19" t="s">
        <v>8</v>
      </c>
      <c r="G1645" s="9" t="s">
        <v>2615</v>
      </c>
      <c r="H1645" s="16" t="s">
        <v>1205</v>
      </c>
    </row>
    <row r="1646" spans="1:8" x14ac:dyDescent="0.3">
      <c r="A1646" s="19" t="s">
        <v>1624</v>
      </c>
      <c r="B1646" s="19" t="s">
        <v>2028</v>
      </c>
      <c r="C1646" s="21">
        <v>125430001415</v>
      </c>
      <c r="D1646" s="19" t="s">
        <v>2028</v>
      </c>
      <c r="E1646" s="21">
        <v>125430001415</v>
      </c>
      <c r="F1646" s="19" t="s">
        <v>8</v>
      </c>
      <c r="G1646" s="9" t="s">
        <v>2615</v>
      </c>
      <c r="H1646" s="16" t="s">
        <v>1340</v>
      </c>
    </row>
    <row r="1647" spans="1:8" x14ac:dyDescent="0.3">
      <c r="A1647" s="19" t="s">
        <v>1624</v>
      </c>
      <c r="B1647" s="19" t="s">
        <v>2029</v>
      </c>
      <c r="C1647" s="21">
        <v>225430000367</v>
      </c>
      <c r="D1647" s="19" t="s">
        <v>2578</v>
      </c>
      <c r="E1647" s="21">
        <v>225430000014</v>
      </c>
      <c r="F1647" s="19" t="s">
        <v>12</v>
      </c>
      <c r="G1647" s="9" t="s">
        <v>2615</v>
      </c>
      <c r="H1647" s="16" t="s">
        <v>1205</v>
      </c>
    </row>
    <row r="1648" spans="1:8" x14ac:dyDescent="0.3">
      <c r="A1648" s="19" t="s">
        <v>1624</v>
      </c>
      <c r="B1648" s="19" t="s">
        <v>257</v>
      </c>
      <c r="C1648" s="21">
        <v>225430000391</v>
      </c>
      <c r="D1648" s="19" t="s">
        <v>2578</v>
      </c>
      <c r="E1648" s="21">
        <v>225430000014</v>
      </c>
      <c r="F1648" s="19" t="s">
        <v>12</v>
      </c>
      <c r="G1648" s="9" t="s">
        <v>2615</v>
      </c>
      <c r="H1648" s="16" t="s">
        <v>1340</v>
      </c>
    </row>
    <row r="1649" spans="1:8" x14ac:dyDescent="0.3">
      <c r="A1649" s="19" t="s">
        <v>1624</v>
      </c>
      <c r="B1649" s="19" t="s">
        <v>953</v>
      </c>
      <c r="C1649" s="21">
        <v>225430000740</v>
      </c>
      <c r="D1649" s="19" t="s">
        <v>2578</v>
      </c>
      <c r="E1649" s="21">
        <v>225430000014</v>
      </c>
      <c r="F1649" s="19" t="s">
        <v>12</v>
      </c>
      <c r="G1649" s="9" t="s">
        <v>2615</v>
      </c>
      <c r="H1649" s="16" t="s">
        <v>1205</v>
      </c>
    </row>
    <row r="1650" spans="1:8" x14ac:dyDescent="0.3">
      <c r="A1650" s="19" t="s">
        <v>1624</v>
      </c>
      <c r="B1650" s="19" t="s">
        <v>2030</v>
      </c>
      <c r="C1650" s="21">
        <v>225430000057</v>
      </c>
      <c r="D1650" s="19" t="s">
        <v>2578</v>
      </c>
      <c r="E1650" s="21">
        <v>225430000014</v>
      </c>
      <c r="F1650" s="19" t="s">
        <v>12</v>
      </c>
      <c r="G1650" s="9" t="s">
        <v>2615</v>
      </c>
      <c r="H1650" s="16" t="s">
        <v>1205</v>
      </c>
    </row>
    <row r="1651" spans="1:8" x14ac:dyDescent="0.3">
      <c r="A1651" s="19" t="s">
        <v>1624</v>
      </c>
      <c r="B1651" s="19" t="s">
        <v>2031</v>
      </c>
      <c r="C1651" s="21">
        <v>225430000243</v>
      </c>
      <c r="D1651" s="19" t="s">
        <v>2578</v>
      </c>
      <c r="E1651" s="21">
        <v>225430000014</v>
      </c>
      <c r="F1651" s="19" t="s">
        <v>12</v>
      </c>
      <c r="G1651" s="9" t="s">
        <v>2615</v>
      </c>
      <c r="H1651" s="16" t="s">
        <v>1340</v>
      </c>
    </row>
    <row r="1652" spans="1:8" x14ac:dyDescent="0.3">
      <c r="A1652" s="19" t="s">
        <v>1624</v>
      </c>
      <c r="B1652" s="19" t="s">
        <v>2032</v>
      </c>
      <c r="C1652" s="21">
        <v>225430000014</v>
      </c>
      <c r="D1652" s="19" t="s">
        <v>2578</v>
      </c>
      <c r="E1652" s="21">
        <v>225430000014</v>
      </c>
      <c r="F1652" s="19" t="s">
        <v>12</v>
      </c>
      <c r="G1652" s="9" t="s">
        <v>2615</v>
      </c>
      <c r="H1652" s="16" t="s">
        <v>1205</v>
      </c>
    </row>
    <row r="1653" spans="1:8" x14ac:dyDescent="0.3">
      <c r="A1653" s="19" t="s">
        <v>1624</v>
      </c>
      <c r="B1653" s="19" t="s">
        <v>2033</v>
      </c>
      <c r="C1653" s="21">
        <v>225430000383</v>
      </c>
      <c r="D1653" s="19" t="s">
        <v>2035</v>
      </c>
      <c r="E1653" s="21">
        <v>125430000842</v>
      </c>
      <c r="F1653" s="19" t="s">
        <v>12</v>
      </c>
      <c r="G1653" s="9" t="s">
        <v>2615</v>
      </c>
      <c r="H1653" s="16" t="s">
        <v>1340</v>
      </c>
    </row>
    <row r="1654" spans="1:8" x14ac:dyDescent="0.3">
      <c r="A1654" s="19" t="s">
        <v>1624</v>
      </c>
      <c r="B1654" s="19" t="s">
        <v>2034</v>
      </c>
      <c r="C1654" s="21">
        <v>125430000851</v>
      </c>
      <c r="D1654" s="19" t="s">
        <v>2035</v>
      </c>
      <c r="E1654" s="21">
        <v>125430000842</v>
      </c>
      <c r="F1654" s="19" t="s">
        <v>8</v>
      </c>
      <c r="G1654" s="9" t="s">
        <v>2615</v>
      </c>
      <c r="H1654" s="16" t="s">
        <v>1205</v>
      </c>
    </row>
    <row r="1655" spans="1:8" x14ac:dyDescent="0.3">
      <c r="A1655" s="19" t="s">
        <v>1624</v>
      </c>
      <c r="B1655" s="19" t="s">
        <v>2035</v>
      </c>
      <c r="C1655" s="21">
        <v>125430000842</v>
      </c>
      <c r="D1655" s="19" t="s">
        <v>2035</v>
      </c>
      <c r="E1655" s="21">
        <v>125430000842</v>
      </c>
      <c r="F1655" s="19" t="s">
        <v>8</v>
      </c>
      <c r="G1655" s="9" t="s">
        <v>2615</v>
      </c>
      <c r="H1655" s="16" t="s">
        <v>1205</v>
      </c>
    </row>
    <row r="1656" spans="1:8" x14ac:dyDescent="0.3">
      <c r="A1656" s="19" t="s">
        <v>1625</v>
      </c>
      <c r="B1656" s="19" t="s">
        <v>2036</v>
      </c>
      <c r="C1656" s="21">
        <v>125483000097</v>
      </c>
      <c r="D1656" s="19" t="s">
        <v>2579</v>
      </c>
      <c r="E1656" s="21">
        <v>125483000097</v>
      </c>
      <c r="F1656" s="19" t="s">
        <v>8</v>
      </c>
      <c r="G1656" s="9" t="s">
        <v>2615</v>
      </c>
      <c r="H1656" s="16" t="s">
        <v>1607</v>
      </c>
    </row>
    <row r="1657" spans="1:8" x14ac:dyDescent="0.3">
      <c r="A1657" s="19" t="s">
        <v>1625</v>
      </c>
      <c r="B1657" s="19" t="s">
        <v>2037</v>
      </c>
      <c r="C1657" s="21">
        <v>225483000075</v>
      </c>
      <c r="D1657" s="19" t="s">
        <v>2579</v>
      </c>
      <c r="E1657" s="21">
        <v>125483000097</v>
      </c>
      <c r="F1657" s="19" t="s">
        <v>12</v>
      </c>
      <c r="G1657" s="9" t="s">
        <v>2615</v>
      </c>
      <c r="H1657" s="16" t="s">
        <v>1205</v>
      </c>
    </row>
    <row r="1658" spans="1:8" x14ac:dyDescent="0.3">
      <c r="A1658" s="19" t="s">
        <v>1625</v>
      </c>
      <c r="B1658" s="19" t="s">
        <v>1721</v>
      </c>
      <c r="C1658" s="21">
        <v>125483000046</v>
      </c>
      <c r="D1658" s="19" t="s">
        <v>2579</v>
      </c>
      <c r="E1658" s="21">
        <v>125483000097</v>
      </c>
      <c r="F1658" s="19" t="s">
        <v>8</v>
      </c>
      <c r="G1658" s="9" t="s">
        <v>2615</v>
      </c>
      <c r="H1658" s="16" t="s">
        <v>1205</v>
      </c>
    </row>
    <row r="1659" spans="1:8" x14ac:dyDescent="0.3">
      <c r="A1659" s="19" t="s">
        <v>1626</v>
      </c>
      <c r="B1659" s="19" t="s">
        <v>2038</v>
      </c>
      <c r="C1659" s="21">
        <v>225488000065</v>
      </c>
      <c r="D1659" s="19" t="s">
        <v>2040</v>
      </c>
      <c r="E1659" s="21">
        <v>225488000201</v>
      </c>
      <c r="F1659" s="19" t="s">
        <v>12</v>
      </c>
      <c r="G1659" s="9" t="s">
        <v>2615</v>
      </c>
      <c r="H1659" s="16" t="s">
        <v>1205</v>
      </c>
    </row>
    <row r="1660" spans="1:8" x14ac:dyDescent="0.3">
      <c r="A1660" s="19" t="s">
        <v>1626</v>
      </c>
      <c r="B1660" s="19" t="s">
        <v>2039</v>
      </c>
      <c r="C1660" s="21">
        <v>225488000227</v>
      </c>
      <c r="D1660" s="19" t="s">
        <v>2040</v>
      </c>
      <c r="E1660" s="21">
        <v>225488000201</v>
      </c>
      <c r="F1660" s="19" t="s">
        <v>12</v>
      </c>
      <c r="G1660" s="9" t="s">
        <v>2615</v>
      </c>
      <c r="H1660" s="16" t="s">
        <v>1205</v>
      </c>
    </row>
    <row r="1661" spans="1:8" x14ac:dyDescent="0.3">
      <c r="A1661" s="19" t="s">
        <v>1626</v>
      </c>
      <c r="B1661" s="19" t="s">
        <v>2040</v>
      </c>
      <c r="C1661" s="21">
        <v>225488000201</v>
      </c>
      <c r="D1661" s="19" t="s">
        <v>2040</v>
      </c>
      <c r="E1661" s="21">
        <v>225488000201</v>
      </c>
      <c r="F1661" s="19" t="s">
        <v>12</v>
      </c>
      <c r="G1661" s="9" t="s">
        <v>2615</v>
      </c>
      <c r="H1661" s="16" t="s">
        <v>1205</v>
      </c>
    </row>
    <row r="1662" spans="1:8" x14ac:dyDescent="0.3">
      <c r="A1662" s="19" t="s">
        <v>1626</v>
      </c>
      <c r="B1662" s="19" t="s">
        <v>2041</v>
      </c>
      <c r="C1662" s="21">
        <v>125488000133</v>
      </c>
      <c r="D1662" s="19" t="s">
        <v>2580</v>
      </c>
      <c r="E1662" s="21">
        <v>125488000133</v>
      </c>
      <c r="F1662" s="19" t="s">
        <v>8</v>
      </c>
      <c r="G1662" s="9" t="s">
        <v>2615</v>
      </c>
      <c r="H1662" s="16" t="s">
        <v>1205</v>
      </c>
    </row>
    <row r="1663" spans="1:8" x14ac:dyDescent="0.3">
      <c r="A1663" s="19" t="s">
        <v>1626</v>
      </c>
      <c r="B1663" s="19" t="s">
        <v>443</v>
      </c>
      <c r="C1663" s="21">
        <v>125488000125</v>
      </c>
      <c r="D1663" s="19" t="s">
        <v>2580</v>
      </c>
      <c r="E1663" s="21">
        <v>125488000133</v>
      </c>
      <c r="F1663" s="19" t="s">
        <v>8</v>
      </c>
      <c r="G1663" s="9" t="s">
        <v>2615</v>
      </c>
      <c r="H1663" s="16" t="s">
        <v>1205</v>
      </c>
    </row>
    <row r="1664" spans="1:8" x14ac:dyDescent="0.3">
      <c r="A1664" s="19" t="s">
        <v>1626</v>
      </c>
      <c r="B1664" s="19" t="s">
        <v>984</v>
      </c>
      <c r="C1664" s="21">
        <v>325488000248</v>
      </c>
      <c r="D1664" s="19" t="s">
        <v>2580</v>
      </c>
      <c r="E1664" s="21">
        <v>125488000133</v>
      </c>
      <c r="F1664" s="19" t="s">
        <v>12</v>
      </c>
      <c r="G1664" s="9" t="s">
        <v>2615</v>
      </c>
      <c r="H1664" s="16" t="s">
        <v>1205</v>
      </c>
    </row>
    <row r="1665" spans="1:8" x14ac:dyDescent="0.3">
      <c r="A1665" s="19" t="s">
        <v>1626</v>
      </c>
      <c r="B1665" s="19" t="s">
        <v>2042</v>
      </c>
      <c r="C1665" s="21">
        <v>225488000197</v>
      </c>
      <c r="D1665" s="19" t="s">
        <v>2580</v>
      </c>
      <c r="E1665" s="21">
        <v>125488000133</v>
      </c>
      <c r="F1665" s="19" t="s">
        <v>12</v>
      </c>
      <c r="G1665" s="9" t="s">
        <v>2615</v>
      </c>
      <c r="H1665" s="16" t="s">
        <v>1205</v>
      </c>
    </row>
    <row r="1666" spans="1:8" x14ac:dyDescent="0.3">
      <c r="A1666" s="19" t="s">
        <v>1626</v>
      </c>
      <c r="B1666" s="19" t="s">
        <v>2043</v>
      </c>
      <c r="C1666" s="21">
        <v>225488000049</v>
      </c>
      <c r="D1666" s="19" t="s">
        <v>2580</v>
      </c>
      <c r="E1666" s="21">
        <v>125488000133</v>
      </c>
      <c r="F1666" s="19" t="s">
        <v>12</v>
      </c>
      <c r="G1666" s="9" t="s">
        <v>2615</v>
      </c>
      <c r="H1666" s="16" t="s">
        <v>1205</v>
      </c>
    </row>
    <row r="1667" spans="1:8" x14ac:dyDescent="0.3">
      <c r="A1667" s="19" t="s">
        <v>1626</v>
      </c>
      <c r="B1667" s="19" t="s">
        <v>2044</v>
      </c>
      <c r="C1667" s="21">
        <v>225001000383</v>
      </c>
      <c r="D1667" s="19" t="s">
        <v>2580</v>
      </c>
      <c r="E1667" s="21">
        <v>125488000133</v>
      </c>
      <c r="F1667" s="19" t="s">
        <v>12</v>
      </c>
      <c r="G1667" s="9" t="s">
        <v>2615</v>
      </c>
      <c r="H1667" s="16" t="s">
        <v>1205</v>
      </c>
    </row>
    <row r="1668" spans="1:8" x14ac:dyDescent="0.3">
      <c r="A1668" s="19" t="s">
        <v>1626</v>
      </c>
      <c r="B1668" s="19" t="s">
        <v>2045</v>
      </c>
      <c r="C1668" s="21">
        <v>225488000090</v>
      </c>
      <c r="D1668" s="19" t="s">
        <v>2581</v>
      </c>
      <c r="E1668" s="21">
        <v>225488000081</v>
      </c>
      <c r="F1668" s="19" t="s">
        <v>12</v>
      </c>
      <c r="G1668" s="9" t="s">
        <v>2615</v>
      </c>
      <c r="H1668" s="16" t="s">
        <v>1205</v>
      </c>
    </row>
    <row r="1669" spans="1:8" x14ac:dyDescent="0.3">
      <c r="A1669" s="19" t="s">
        <v>1626</v>
      </c>
      <c r="B1669" s="19" t="s">
        <v>962</v>
      </c>
      <c r="C1669" s="21">
        <v>225488000111</v>
      </c>
      <c r="D1669" s="19" t="s">
        <v>2581</v>
      </c>
      <c r="E1669" s="21">
        <v>225488000081</v>
      </c>
      <c r="F1669" s="19" t="s">
        <v>12</v>
      </c>
      <c r="G1669" s="9" t="s">
        <v>2615</v>
      </c>
      <c r="H1669" s="16" t="s">
        <v>1205</v>
      </c>
    </row>
    <row r="1670" spans="1:8" x14ac:dyDescent="0.3">
      <c r="A1670" s="19" t="s">
        <v>1626</v>
      </c>
      <c r="B1670" s="19" t="s">
        <v>2046</v>
      </c>
      <c r="C1670" s="21">
        <v>225488000162</v>
      </c>
      <c r="D1670" s="19" t="s">
        <v>2581</v>
      </c>
      <c r="E1670" s="21">
        <v>225488000081</v>
      </c>
      <c r="F1670" s="19" t="s">
        <v>12</v>
      </c>
      <c r="G1670" s="9" t="s">
        <v>2615</v>
      </c>
      <c r="H1670" s="16" t="s">
        <v>1205</v>
      </c>
    </row>
    <row r="1671" spans="1:8" x14ac:dyDescent="0.3">
      <c r="A1671" s="2" t="s">
        <v>1626</v>
      </c>
      <c r="B1671" s="2" t="s">
        <v>858</v>
      </c>
      <c r="C1671" s="1">
        <v>225488000022</v>
      </c>
      <c r="D1671" s="2" t="s">
        <v>2581</v>
      </c>
      <c r="E1671" s="1">
        <v>225488000081</v>
      </c>
      <c r="F1671" s="2" t="s">
        <v>12</v>
      </c>
      <c r="G1671" s="9" t="s">
        <v>2615</v>
      </c>
      <c r="H1671" s="16" t="s">
        <v>1205</v>
      </c>
    </row>
    <row r="1672" spans="1:8" x14ac:dyDescent="0.3">
      <c r="A1672" s="19" t="s">
        <v>1626</v>
      </c>
      <c r="B1672" s="19" t="s">
        <v>2047</v>
      </c>
      <c r="C1672" s="21">
        <v>225488000260</v>
      </c>
      <c r="D1672" s="19" t="s">
        <v>2581</v>
      </c>
      <c r="E1672" s="21">
        <v>225488000081</v>
      </c>
      <c r="F1672" s="19" t="s">
        <v>12</v>
      </c>
      <c r="G1672" s="9" t="s">
        <v>2615</v>
      </c>
      <c r="H1672" s="16" t="s">
        <v>1205</v>
      </c>
    </row>
    <row r="1673" spans="1:8" x14ac:dyDescent="0.3">
      <c r="A1673" s="19" t="s">
        <v>1626</v>
      </c>
      <c r="B1673" s="19" t="s">
        <v>2048</v>
      </c>
      <c r="C1673" s="21">
        <v>225488000251</v>
      </c>
      <c r="D1673" s="19" t="s">
        <v>2581</v>
      </c>
      <c r="E1673" s="21">
        <v>225488000081</v>
      </c>
      <c r="F1673" s="19" t="s">
        <v>12</v>
      </c>
      <c r="G1673" s="9" t="s">
        <v>2615</v>
      </c>
      <c r="H1673" s="16" t="s">
        <v>1205</v>
      </c>
    </row>
    <row r="1674" spans="1:8" x14ac:dyDescent="0.3">
      <c r="A1674" s="19" t="s">
        <v>1626</v>
      </c>
      <c r="B1674" s="19" t="s">
        <v>2049</v>
      </c>
      <c r="C1674" s="21">
        <v>225488000154</v>
      </c>
      <c r="D1674" s="19" t="s">
        <v>2581</v>
      </c>
      <c r="E1674" s="21">
        <v>225488000081</v>
      </c>
      <c r="F1674" s="19" t="s">
        <v>12</v>
      </c>
      <c r="G1674" s="9" t="s">
        <v>2615</v>
      </c>
      <c r="H1674" s="16" t="s">
        <v>1205</v>
      </c>
    </row>
    <row r="1675" spans="1:8" x14ac:dyDescent="0.3">
      <c r="A1675" s="19" t="s">
        <v>1626</v>
      </c>
      <c r="B1675" s="19" t="s">
        <v>2050</v>
      </c>
      <c r="C1675" s="21">
        <v>225488000081</v>
      </c>
      <c r="D1675" s="19" t="s">
        <v>2581</v>
      </c>
      <c r="E1675" s="21">
        <v>225488000081</v>
      </c>
      <c r="F1675" s="19" t="s">
        <v>12</v>
      </c>
      <c r="G1675" s="9" t="s">
        <v>2615</v>
      </c>
      <c r="H1675" s="16" t="s">
        <v>1205</v>
      </c>
    </row>
    <row r="1676" spans="1:8" x14ac:dyDescent="0.3">
      <c r="A1676" s="19" t="s">
        <v>1627</v>
      </c>
      <c r="B1676" s="19" t="s">
        <v>2051</v>
      </c>
      <c r="C1676" s="21">
        <v>225489000026</v>
      </c>
      <c r="D1676" s="19" t="s">
        <v>2056</v>
      </c>
      <c r="E1676" s="21">
        <v>125489000447</v>
      </c>
      <c r="F1676" s="19" t="s">
        <v>12</v>
      </c>
      <c r="G1676" s="9" t="s">
        <v>2615</v>
      </c>
      <c r="H1676" s="16" t="s">
        <v>1205</v>
      </c>
    </row>
    <row r="1677" spans="1:8" x14ac:dyDescent="0.3">
      <c r="A1677" s="19" t="s">
        <v>1627</v>
      </c>
      <c r="B1677" s="19" t="s">
        <v>2052</v>
      </c>
      <c r="C1677" s="21">
        <v>225489000310</v>
      </c>
      <c r="D1677" s="19" t="s">
        <v>2056</v>
      </c>
      <c r="E1677" s="21">
        <v>125489000447</v>
      </c>
      <c r="F1677" s="19" t="s">
        <v>12</v>
      </c>
      <c r="G1677" s="9" t="s">
        <v>2615</v>
      </c>
      <c r="H1677" s="16" t="s">
        <v>1205</v>
      </c>
    </row>
    <row r="1678" spans="1:8" x14ac:dyDescent="0.3">
      <c r="A1678" s="19" t="s">
        <v>1627</v>
      </c>
      <c r="B1678" s="19" t="s">
        <v>2053</v>
      </c>
      <c r="C1678" s="21">
        <v>225489000042</v>
      </c>
      <c r="D1678" s="19" t="s">
        <v>2056</v>
      </c>
      <c r="E1678" s="21">
        <v>125489000447</v>
      </c>
      <c r="F1678" s="19" t="s">
        <v>12</v>
      </c>
      <c r="G1678" s="9" t="s">
        <v>2615</v>
      </c>
      <c r="H1678" s="16" t="s">
        <v>1205</v>
      </c>
    </row>
    <row r="1679" spans="1:8" x14ac:dyDescent="0.3">
      <c r="A1679" s="19" t="s">
        <v>1627</v>
      </c>
      <c r="B1679" s="19" t="s">
        <v>359</v>
      </c>
      <c r="C1679" s="21">
        <v>225489000166</v>
      </c>
      <c r="D1679" s="19" t="s">
        <v>2056</v>
      </c>
      <c r="E1679" s="21">
        <v>125489000447</v>
      </c>
      <c r="F1679" s="19" t="s">
        <v>12</v>
      </c>
      <c r="G1679" s="9" t="s">
        <v>2615</v>
      </c>
      <c r="H1679" s="16" t="s">
        <v>1340</v>
      </c>
    </row>
    <row r="1680" spans="1:8" x14ac:dyDescent="0.3">
      <c r="A1680" s="19" t="s">
        <v>1627</v>
      </c>
      <c r="B1680" s="19" t="s">
        <v>2054</v>
      </c>
      <c r="C1680" s="21">
        <v>225489000051</v>
      </c>
      <c r="D1680" s="19" t="s">
        <v>2056</v>
      </c>
      <c r="E1680" s="21">
        <v>125489000447</v>
      </c>
      <c r="F1680" s="19" t="s">
        <v>12</v>
      </c>
      <c r="G1680" s="9" t="s">
        <v>2615</v>
      </c>
      <c r="H1680" s="16" t="s">
        <v>1205</v>
      </c>
    </row>
    <row r="1681" spans="1:8" x14ac:dyDescent="0.3">
      <c r="A1681" s="19" t="s">
        <v>1627</v>
      </c>
      <c r="B1681" s="19" t="s">
        <v>2055</v>
      </c>
      <c r="C1681" s="21">
        <v>225489000204</v>
      </c>
      <c r="D1681" s="19" t="s">
        <v>2056</v>
      </c>
      <c r="E1681" s="21">
        <v>125489000447</v>
      </c>
      <c r="F1681" s="19" t="s">
        <v>12</v>
      </c>
      <c r="G1681" s="9" t="s">
        <v>2615</v>
      </c>
      <c r="H1681" s="16" t="s">
        <v>1205</v>
      </c>
    </row>
    <row r="1682" spans="1:8" x14ac:dyDescent="0.3">
      <c r="A1682" s="19" t="s">
        <v>1627</v>
      </c>
      <c r="B1682" s="19" t="s">
        <v>2056</v>
      </c>
      <c r="C1682" s="21">
        <v>125489000447</v>
      </c>
      <c r="D1682" s="19" t="s">
        <v>2056</v>
      </c>
      <c r="E1682" s="21">
        <v>125489000447</v>
      </c>
      <c r="F1682" s="19" t="s">
        <v>8</v>
      </c>
      <c r="G1682" s="9" t="s">
        <v>2615</v>
      </c>
      <c r="H1682" s="16" t="s">
        <v>1205</v>
      </c>
    </row>
    <row r="1683" spans="1:8" x14ac:dyDescent="0.3">
      <c r="A1683" s="19" t="s">
        <v>1627</v>
      </c>
      <c r="B1683" s="19" t="s">
        <v>2057</v>
      </c>
      <c r="C1683" s="21">
        <v>225489000182</v>
      </c>
      <c r="D1683" s="19" t="s">
        <v>2060</v>
      </c>
      <c r="E1683" s="21">
        <v>225489000450</v>
      </c>
      <c r="F1683" s="19" t="s">
        <v>12</v>
      </c>
      <c r="G1683" s="9" t="s">
        <v>2615</v>
      </c>
      <c r="H1683" s="16" t="s">
        <v>1205</v>
      </c>
    </row>
    <row r="1684" spans="1:8" x14ac:dyDescent="0.3">
      <c r="A1684" s="19" t="s">
        <v>1627</v>
      </c>
      <c r="B1684" s="19" t="s">
        <v>2058</v>
      </c>
      <c r="C1684" s="21">
        <v>225489000140</v>
      </c>
      <c r="D1684" s="19" t="s">
        <v>2060</v>
      </c>
      <c r="E1684" s="21">
        <v>225489000450</v>
      </c>
      <c r="F1684" s="19" t="s">
        <v>12</v>
      </c>
      <c r="G1684" s="9" t="s">
        <v>2615</v>
      </c>
      <c r="H1684" s="16" t="s">
        <v>1205</v>
      </c>
    </row>
    <row r="1685" spans="1:8" x14ac:dyDescent="0.3">
      <c r="A1685" s="19" t="s">
        <v>1627</v>
      </c>
      <c r="B1685" s="19" t="s">
        <v>2059</v>
      </c>
      <c r="C1685" s="21">
        <v>225489000085</v>
      </c>
      <c r="D1685" s="19" t="s">
        <v>2060</v>
      </c>
      <c r="E1685" s="21">
        <v>225489000450</v>
      </c>
      <c r="F1685" s="19" t="s">
        <v>12</v>
      </c>
      <c r="G1685" s="9" t="s">
        <v>2615</v>
      </c>
      <c r="H1685" s="16" t="s">
        <v>1205</v>
      </c>
    </row>
    <row r="1686" spans="1:8" x14ac:dyDescent="0.3">
      <c r="A1686" s="19" t="s">
        <v>1627</v>
      </c>
      <c r="B1686" s="19" t="s">
        <v>2060</v>
      </c>
      <c r="C1686" s="21">
        <v>225489000450</v>
      </c>
      <c r="D1686" s="19" t="s">
        <v>2060</v>
      </c>
      <c r="E1686" s="21">
        <v>225489000450</v>
      </c>
      <c r="F1686" s="19" t="s">
        <v>12</v>
      </c>
      <c r="G1686" s="9" t="s">
        <v>2615</v>
      </c>
      <c r="H1686" s="16" t="s">
        <v>1205</v>
      </c>
    </row>
    <row r="1687" spans="1:8" x14ac:dyDescent="0.3">
      <c r="A1687" s="19" t="s">
        <v>1628</v>
      </c>
      <c r="B1687" s="19" t="s">
        <v>2061</v>
      </c>
      <c r="C1687" s="21">
        <v>125491000136</v>
      </c>
      <c r="D1687" s="19" t="s">
        <v>2072</v>
      </c>
      <c r="E1687" s="21">
        <v>125491000233</v>
      </c>
      <c r="F1687" s="19" t="s">
        <v>8</v>
      </c>
      <c r="G1687" s="9" t="s">
        <v>2615</v>
      </c>
      <c r="H1687" s="16" t="s">
        <v>1205</v>
      </c>
    </row>
    <row r="1688" spans="1:8" x14ac:dyDescent="0.3">
      <c r="A1688" s="19" t="s">
        <v>1628</v>
      </c>
      <c r="B1688" s="19" t="s">
        <v>2062</v>
      </c>
      <c r="C1688" s="21">
        <v>225491000190</v>
      </c>
      <c r="D1688" s="19" t="s">
        <v>2072</v>
      </c>
      <c r="E1688" s="21">
        <v>125491000233</v>
      </c>
      <c r="F1688" s="19" t="s">
        <v>12</v>
      </c>
      <c r="G1688" s="9" t="s">
        <v>2615</v>
      </c>
      <c r="H1688" s="16" t="s">
        <v>1340</v>
      </c>
    </row>
    <row r="1689" spans="1:8" x14ac:dyDescent="0.3">
      <c r="A1689" s="19" t="s">
        <v>1628</v>
      </c>
      <c r="B1689" s="19" t="s">
        <v>2063</v>
      </c>
      <c r="C1689" s="21">
        <v>225491000203</v>
      </c>
      <c r="D1689" s="19" t="s">
        <v>2072</v>
      </c>
      <c r="E1689" s="21">
        <v>125491000233</v>
      </c>
      <c r="F1689" s="19" t="s">
        <v>12</v>
      </c>
      <c r="G1689" s="9" t="s">
        <v>2615</v>
      </c>
      <c r="H1689" s="16" t="s">
        <v>1205</v>
      </c>
    </row>
    <row r="1690" spans="1:8" x14ac:dyDescent="0.3">
      <c r="A1690" s="19" t="s">
        <v>1628</v>
      </c>
      <c r="B1690" s="19" t="s">
        <v>2064</v>
      </c>
      <c r="C1690" s="21">
        <v>225491000173</v>
      </c>
      <c r="D1690" s="19" t="s">
        <v>2072</v>
      </c>
      <c r="E1690" s="21">
        <v>125491000233</v>
      </c>
      <c r="F1690" s="19" t="s">
        <v>12</v>
      </c>
      <c r="G1690" s="9" t="s">
        <v>2615</v>
      </c>
      <c r="H1690" s="16" t="s">
        <v>1205</v>
      </c>
    </row>
    <row r="1691" spans="1:8" x14ac:dyDescent="0.3">
      <c r="A1691" s="19" t="s">
        <v>1628</v>
      </c>
      <c r="B1691" s="19" t="s">
        <v>2065</v>
      </c>
      <c r="C1691" s="21">
        <v>225491000068</v>
      </c>
      <c r="D1691" s="19" t="s">
        <v>2072</v>
      </c>
      <c r="E1691" s="21">
        <v>125491000233</v>
      </c>
      <c r="F1691" s="19" t="s">
        <v>12</v>
      </c>
      <c r="G1691" s="9" t="s">
        <v>2615</v>
      </c>
      <c r="H1691" s="16" t="s">
        <v>1340</v>
      </c>
    </row>
    <row r="1692" spans="1:8" x14ac:dyDescent="0.3">
      <c r="A1692" s="19" t="s">
        <v>1628</v>
      </c>
      <c r="B1692" s="19" t="s">
        <v>2066</v>
      </c>
      <c r="C1692" s="21">
        <v>225491000211</v>
      </c>
      <c r="D1692" s="19" t="s">
        <v>2072</v>
      </c>
      <c r="E1692" s="21">
        <v>125491000233</v>
      </c>
      <c r="F1692" s="19" t="s">
        <v>12</v>
      </c>
      <c r="G1692" s="9" t="s">
        <v>2615</v>
      </c>
      <c r="H1692" s="16" t="s">
        <v>1340</v>
      </c>
    </row>
    <row r="1693" spans="1:8" x14ac:dyDescent="0.3">
      <c r="A1693" s="19" t="s">
        <v>1628</v>
      </c>
      <c r="B1693" s="19" t="s">
        <v>2067</v>
      </c>
      <c r="C1693" s="21">
        <v>225491000271</v>
      </c>
      <c r="D1693" s="19" t="s">
        <v>2072</v>
      </c>
      <c r="E1693" s="21">
        <v>125491000233</v>
      </c>
      <c r="F1693" s="19" t="s">
        <v>12</v>
      </c>
      <c r="G1693" s="9" t="s">
        <v>2615</v>
      </c>
      <c r="H1693" s="16" t="s">
        <v>1340</v>
      </c>
    </row>
    <row r="1694" spans="1:8" x14ac:dyDescent="0.3">
      <c r="A1694" s="19" t="s">
        <v>1628</v>
      </c>
      <c r="B1694" s="19" t="s">
        <v>2068</v>
      </c>
      <c r="C1694" s="21">
        <v>225491000157</v>
      </c>
      <c r="D1694" s="19" t="s">
        <v>2072</v>
      </c>
      <c r="E1694" s="21">
        <v>125491000233</v>
      </c>
      <c r="F1694" s="19" t="s">
        <v>12</v>
      </c>
      <c r="G1694" s="9" t="s">
        <v>2615</v>
      </c>
      <c r="H1694" s="16" t="s">
        <v>1205</v>
      </c>
    </row>
    <row r="1695" spans="1:8" x14ac:dyDescent="0.3">
      <c r="A1695" s="19" t="s">
        <v>1628</v>
      </c>
      <c r="B1695" s="19" t="s">
        <v>2069</v>
      </c>
      <c r="C1695" s="21">
        <v>225491000165</v>
      </c>
      <c r="D1695" s="19" t="s">
        <v>2072</v>
      </c>
      <c r="E1695" s="21">
        <v>125491000233</v>
      </c>
      <c r="F1695" s="19" t="s">
        <v>12</v>
      </c>
      <c r="G1695" s="9" t="s">
        <v>2615</v>
      </c>
      <c r="H1695" s="16" t="s">
        <v>1205</v>
      </c>
    </row>
    <row r="1696" spans="1:8" x14ac:dyDescent="0.3">
      <c r="A1696" s="19" t="s">
        <v>1628</v>
      </c>
      <c r="B1696" s="19" t="s">
        <v>2070</v>
      </c>
      <c r="C1696" s="21">
        <v>225491000327</v>
      </c>
      <c r="D1696" s="19" t="s">
        <v>2072</v>
      </c>
      <c r="E1696" s="21">
        <v>125491000233</v>
      </c>
      <c r="F1696" s="19" t="s">
        <v>12</v>
      </c>
      <c r="G1696" s="9" t="s">
        <v>2615</v>
      </c>
      <c r="H1696" s="16" t="s">
        <v>1205</v>
      </c>
    </row>
    <row r="1697" spans="1:8" x14ac:dyDescent="0.3">
      <c r="A1697" s="19" t="s">
        <v>1628</v>
      </c>
      <c r="B1697" s="19" t="s">
        <v>820</v>
      </c>
      <c r="C1697" s="21">
        <v>225491000220</v>
      </c>
      <c r="D1697" s="19" t="s">
        <v>2072</v>
      </c>
      <c r="E1697" s="21">
        <v>125491000233</v>
      </c>
      <c r="F1697" s="19" t="s">
        <v>12</v>
      </c>
      <c r="G1697" s="9" t="s">
        <v>2615</v>
      </c>
      <c r="H1697" s="16" t="s">
        <v>1340</v>
      </c>
    </row>
    <row r="1698" spans="1:8" x14ac:dyDescent="0.3">
      <c r="A1698" s="19" t="s">
        <v>1628</v>
      </c>
      <c r="B1698" s="19" t="s">
        <v>310</v>
      </c>
      <c r="C1698" s="21">
        <v>225491000076</v>
      </c>
      <c r="D1698" s="19" t="s">
        <v>2072</v>
      </c>
      <c r="E1698" s="21">
        <v>125491000233</v>
      </c>
      <c r="F1698" s="19" t="s">
        <v>12</v>
      </c>
      <c r="G1698" s="9" t="s">
        <v>2615</v>
      </c>
      <c r="H1698" s="16" t="s">
        <v>1340</v>
      </c>
    </row>
    <row r="1699" spans="1:8" x14ac:dyDescent="0.3">
      <c r="A1699" s="19" t="s">
        <v>1628</v>
      </c>
      <c r="B1699" s="19" t="s">
        <v>46</v>
      </c>
      <c r="C1699" s="21">
        <v>225491000033</v>
      </c>
      <c r="D1699" s="19" t="s">
        <v>2072</v>
      </c>
      <c r="E1699" s="21">
        <v>125491000233</v>
      </c>
      <c r="F1699" s="19" t="s">
        <v>12</v>
      </c>
      <c r="G1699" s="9" t="s">
        <v>2615</v>
      </c>
      <c r="H1699" s="16" t="s">
        <v>1340</v>
      </c>
    </row>
    <row r="1700" spans="1:8" x14ac:dyDescent="0.3">
      <c r="A1700" s="19" t="s">
        <v>1628</v>
      </c>
      <c r="B1700" s="19" t="s">
        <v>1064</v>
      </c>
      <c r="C1700" s="21">
        <v>225491000025</v>
      </c>
      <c r="D1700" s="19" t="s">
        <v>2072</v>
      </c>
      <c r="E1700" s="21">
        <v>125491000233</v>
      </c>
      <c r="F1700" s="19" t="s">
        <v>12</v>
      </c>
      <c r="G1700" s="9" t="s">
        <v>2615</v>
      </c>
      <c r="H1700" s="16" t="s">
        <v>1205</v>
      </c>
    </row>
    <row r="1701" spans="1:8" x14ac:dyDescent="0.3">
      <c r="A1701" s="19" t="s">
        <v>1628</v>
      </c>
      <c r="B1701" s="19" t="s">
        <v>2071</v>
      </c>
      <c r="C1701" s="21">
        <v>225491000050</v>
      </c>
      <c r="D1701" s="19" t="s">
        <v>2072</v>
      </c>
      <c r="E1701" s="21">
        <v>125491000233</v>
      </c>
      <c r="F1701" s="19" t="s">
        <v>12</v>
      </c>
      <c r="G1701" s="9" t="s">
        <v>2615</v>
      </c>
      <c r="H1701" s="16" t="s">
        <v>1205</v>
      </c>
    </row>
    <row r="1702" spans="1:8" x14ac:dyDescent="0.3">
      <c r="A1702" s="19" t="s">
        <v>1628</v>
      </c>
      <c r="B1702" s="19" t="s">
        <v>2072</v>
      </c>
      <c r="C1702" s="21">
        <v>125491000233</v>
      </c>
      <c r="D1702" s="19" t="s">
        <v>2072</v>
      </c>
      <c r="E1702" s="21">
        <v>125491000233</v>
      </c>
      <c r="F1702" s="19" t="s">
        <v>12</v>
      </c>
      <c r="G1702" s="9" t="s">
        <v>2615</v>
      </c>
      <c r="H1702" s="16" t="s">
        <v>1340</v>
      </c>
    </row>
    <row r="1703" spans="1:8" x14ac:dyDescent="0.3">
      <c r="A1703" s="19" t="s">
        <v>1628</v>
      </c>
      <c r="B1703" s="19" t="s">
        <v>2073</v>
      </c>
      <c r="C1703" s="21">
        <v>125491000128</v>
      </c>
      <c r="D1703" s="19" t="s">
        <v>2582</v>
      </c>
      <c r="E1703" s="21">
        <v>125491000241</v>
      </c>
      <c r="F1703" s="19" t="s">
        <v>8</v>
      </c>
      <c r="G1703" s="9" t="s">
        <v>2615</v>
      </c>
      <c r="H1703" s="16" t="s">
        <v>1205</v>
      </c>
    </row>
    <row r="1704" spans="1:8" x14ac:dyDescent="0.3">
      <c r="A1704" s="19" t="s">
        <v>1628</v>
      </c>
      <c r="B1704" s="19" t="s">
        <v>403</v>
      </c>
      <c r="C1704" s="21">
        <v>225491000181</v>
      </c>
      <c r="D1704" s="19" t="s">
        <v>2582</v>
      </c>
      <c r="E1704" s="21">
        <v>125491000241</v>
      </c>
      <c r="F1704" s="19" t="s">
        <v>12</v>
      </c>
      <c r="G1704" s="9" t="s">
        <v>2615</v>
      </c>
      <c r="H1704" s="16" t="s">
        <v>1205</v>
      </c>
    </row>
    <row r="1705" spans="1:8" x14ac:dyDescent="0.3">
      <c r="A1705" s="19" t="s">
        <v>1628</v>
      </c>
      <c r="B1705" s="19" t="s">
        <v>2074</v>
      </c>
      <c r="C1705" s="21">
        <v>225491000017</v>
      </c>
      <c r="D1705" s="19" t="s">
        <v>2582</v>
      </c>
      <c r="E1705" s="21">
        <v>125491000241</v>
      </c>
      <c r="F1705" s="19" t="s">
        <v>12</v>
      </c>
      <c r="G1705" s="9" t="s">
        <v>2615</v>
      </c>
      <c r="H1705" s="16" t="s">
        <v>1205</v>
      </c>
    </row>
    <row r="1706" spans="1:8" x14ac:dyDescent="0.3">
      <c r="A1706" s="19" t="s">
        <v>1628</v>
      </c>
      <c r="B1706" s="19" t="s">
        <v>2075</v>
      </c>
      <c r="C1706" s="21">
        <v>125491000241</v>
      </c>
      <c r="D1706" s="19" t="s">
        <v>2582</v>
      </c>
      <c r="E1706" s="21">
        <v>125491000241</v>
      </c>
      <c r="F1706" s="19" t="s">
        <v>8</v>
      </c>
      <c r="G1706" s="9" t="s">
        <v>2615</v>
      </c>
      <c r="H1706" s="16" t="s">
        <v>1205</v>
      </c>
    </row>
    <row r="1707" spans="1:8" x14ac:dyDescent="0.3">
      <c r="A1707" s="19" t="s">
        <v>1629</v>
      </c>
      <c r="B1707" s="19" t="s">
        <v>2076</v>
      </c>
      <c r="C1707" s="21">
        <v>225513000903</v>
      </c>
      <c r="D1707" s="19" t="s">
        <v>2084</v>
      </c>
      <c r="E1707" s="21">
        <v>125513001417</v>
      </c>
      <c r="F1707" s="19" t="s">
        <v>12</v>
      </c>
      <c r="G1707" s="9" t="s">
        <v>2615</v>
      </c>
      <c r="H1707" s="16" t="s">
        <v>1205</v>
      </c>
    </row>
    <row r="1708" spans="1:8" x14ac:dyDescent="0.3">
      <c r="A1708" s="19" t="s">
        <v>1629</v>
      </c>
      <c r="B1708" s="19" t="s">
        <v>2077</v>
      </c>
      <c r="C1708" s="21">
        <v>225513000181</v>
      </c>
      <c r="D1708" s="19" t="s">
        <v>2084</v>
      </c>
      <c r="E1708" s="21">
        <v>125513001417</v>
      </c>
      <c r="F1708" s="19" t="s">
        <v>12</v>
      </c>
      <c r="G1708" s="9" t="s">
        <v>2615</v>
      </c>
      <c r="H1708" s="16" t="s">
        <v>1205</v>
      </c>
    </row>
    <row r="1709" spans="1:8" x14ac:dyDescent="0.3">
      <c r="A1709" s="19" t="s">
        <v>1629</v>
      </c>
      <c r="B1709" s="19" t="s">
        <v>2078</v>
      </c>
      <c r="C1709" s="21">
        <v>225513000628</v>
      </c>
      <c r="D1709" s="19" t="s">
        <v>2084</v>
      </c>
      <c r="E1709" s="21">
        <v>125513001417</v>
      </c>
      <c r="F1709" s="19" t="s">
        <v>12</v>
      </c>
      <c r="G1709" s="9" t="s">
        <v>2615</v>
      </c>
      <c r="H1709" s="16" t="s">
        <v>1205</v>
      </c>
    </row>
    <row r="1710" spans="1:8" x14ac:dyDescent="0.3">
      <c r="A1710" s="19" t="s">
        <v>1629</v>
      </c>
      <c r="B1710" s="19" t="s">
        <v>2079</v>
      </c>
      <c r="C1710" s="21">
        <v>225513000296</v>
      </c>
      <c r="D1710" s="19" t="s">
        <v>2084</v>
      </c>
      <c r="E1710" s="21">
        <v>125513001417</v>
      </c>
      <c r="F1710" s="19" t="s">
        <v>12</v>
      </c>
      <c r="G1710" s="9" t="s">
        <v>2615</v>
      </c>
      <c r="H1710" s="16" t="s">
        <v>1205</v>
      </c>
    </row>
    <row r="1711" spans="1:8" x14ac:dyDescent="0.3">
      <c r="A1711" s="19" t="s">
        <v>1629</v>
      </c>
      <c r="B1711" s="19" t="s">
        <v>2080</v>
      </c>
      <c r="C1711" s="21">
        <v>225513000679</v>
      </c>
      <c r="D1711" s="19" t="s">
        <v>2084</v>
      </c>
      <c r="E1711" s="21">
        <v>125513001417</v>
      </c>
      <c r="F1711" s="19" t="s">
        <v>12</v>
      </c>
      <c r="G1711" s="9" t="s">
        <v>2615</v>
      </c>
      <c r="H1711" s="16" t="s">
        <v>1205</v>
      </c>
    </row>
    <row r="1712" spans="1:8" x14ac:dyDescent="0.3">
      <c r="A1712" s="19" t="s">
        <v>1629</v>
      </c>
      <c r="B1712" s="19" t="s">
        <v>2081</v>
      </c>
      <c r="C1712" s="21">
        <v>225513000849</v>
      </c>
      <c r="D1712" s="19" t="s">
        <v>2084</v>
      </c>
      <c r="E1712" s="21">
        <v>125513001417</v>
      </c>
      <c r="F1712" s="19" t="s">
        <v>12</v>
      </c>
      <c r="G1712" s="9" t="s">
        <v>2615</v>
      </c>
      <c r="H1712" s="16" t="s">
        <v>1205</v>
      </c>
    </row>
    <row r="1713" spans="1:8" x14ac:dyDescent="0.3">
      <c r="A1713" s="19" t="s">
        <v>1629</v>
      </c>
      <c r="B1713" s="19" t="s">
        <v>2082</v>
      </c>
      <c r="C1713" s="21">
        <v>125513000976</v>
      </c>
      <c r="D1713" s="19" t="s">
        <v>2084</v>
      </c>
      <c r="E1713" s="21">
        <v>125513001417</v>
      </c>
      <c r="F1713" s="19" t="s">
        <v>8</v>
      </c>
      <c r="G1713" s="9" t="s">
        <v>2615</v>
      </c>
      <c r="H1713" s="16" t="s">
        <v>1205</v>
      </c>
    </row>
    <row r="1714" spans="1:8" x14ac:dyDescent="0.3">
      <c r="A1714" s="19" t="s">
        <v>1629</v>
      </c>
      <c r="B1714" s="19" t="s">
        <v>2083</v>
      </c>
      <c r="C1714" s="21">
        <v>125513001468</v>
      </c>
      <c r="D1714" s="19" t="s">
        <v>2084</v>
      </c>
      <c r="E1714" s="21">
        <v>125513001417</v>
      </c>
      <c r="F1714" s="19" t="s">
        <v>8</v>
      </c>
      <c r="G1714" s="9" t="s">
        <v>2615</v>
      </c>
      <c r="H1714" s="16" t="s">
        <v>1205</v>
      </c>
    </row>
    <row r="1715" spans="1:8" x14ac:dyDescent="0.3">
      <c r="A1715" s="19" t="s">
        <v>1629</v>
      </c>
      <c r="B1715" s="19" t="s">
        <v>2084</v>
      </c>
      <c r="C1715" s="21">
        <v>125513001417</v>
      </c>
      <c r="D1715" s="19" t="s">
        <v>2084</v>
      </c>
      <c r="E1715" s="21">
        <v>125513001417</v>
      </c>
      <c r="F1715" s="19" t="s">
        <v>8</v>
      </c>
      <c r="G1715" s="9" t="s">
        <v>2615</v>
      </c>
      <c r="H1715" s="16" t="s">
        <v>1205</v>
      </c>
    </row>
    <row r="1716" spans="1:8" x14ac:dyDescent="0.3">
      <c r="A1716" s="19" t="s">
        <v>1629</v>
      </c>
      <c r="B1716" s="19" t="s">
        <v>2085</v>
      </c>
      <c r="C1716" s="21">
        <v>225513000598</v>
      </c>
      <c r="D1716" s="19" t="s">
        <v>2583</v>
      </c>
      <c r="E1716" s="21">
        <v>225513000032</v>
      </c>
      <c r="F1716" s="19" t="s">
        <v>12</v>
      </c>
      <c r="G1716" s="9" t="s">
        <v>2615</v>
      </c>
      <c r="H1716" s="16" t="s">
        <v>1340</v>
      </c>
    </row>
    <row r="1717" spans="1:8" x14ac:dyDescent="0.3">
      <c r="A1717" s="19" t="s">
        <v>1629</v>
      </c>
      <c r="B1717" s="19" t="s">
        <v>2086</v>
      </c>
      <c r="C1717" s="21">
        <v>225513000652</v>
      </c>
      <c r="D1717" s="19" t="s">
        <v>2583</v>
      </c>
      <c r="E1717" s="21">
        <v>225513000032</v>
      </c>
      <c r="F1717" s="19" t="s">
        <v>12</v>
      </c>
      <c r="G1717" s="9" t="s">
        <v>2615</v>
      </c>
      <c r="H1717" s="16" t="s">
        <v>1205</v>
      </c>
    </row>
    <row r="1718" spans="1:8" x14ac:dyDescent="0.3">
      <c r="A1718" s="19" t="s">
        <v>1629</v>
      </c>
      <c r="B1718" s="19" t="s">
        <v>2087</v>
      </c>
      <c r="C1718" s="21">
        <v>225513000636</v>
      </c>
      <c r="D1718" s="19" t="s">
        <v>2583</v>
      </c>
      <c r="E1718" s="21">
        <v>225513000032</v>
      </c>
      <c r="F1718" s="19" t="s">
        <v>12</v>
      </c>
      <c r="G1718" s="9" t="s">
        <v>2615</v>
      </c>
      <c r="H1718" s="16" t="s">
        <v>1340</v>
      </c>
    </row>
    <row r="1719" spans="1:8" x14ac:dyDescent="0.3">
      <c r="A1719" s="19" t="s">
        <v>1629</v>
      </c>
      <c r="B1719" s="19" t="s">
        <v>2088</v>
      </c>
      <c r="C1719" s="21">
        <v>225513000318</v>
      </c>
      <c r="D1719" s="19" t="s">
        <v>2583</v>
      </c>
      <c r="E1719" s="21">
        <v>225513000032</v>
      </c>
      <c r="F1719" s="19" t="s">
        <v>12</v>
      </c>
      <c r="G1719" s="9" t="s">
        <v>2615</v>
      </c>
      <c r="H1719" s="16" t="s">
        <v>1205</v>
      </c>
    </row>
    <row r="1720" spans="1:8" x14ac:dyDescent="0.3">
      <c r="A1720" s="19" t="s">
        <v>1629</v>
      </c>
      <c r="B1720" s="19" t="s">
        <v>2089</v>
      </c>
      <c r="C1720" s="21">
        <v>225513000334</v>
      </c>
      <c r="D1720" s="19" t="s">
        <v>2583</v>
      </c>
      <c r="E1720" s="21">
        <v>225513000032</v>
      </c>
      <c r="F1720" s="19" t="s">
        <v>12</v>
      </c>
      <c r="G1720" s="9" t="s">
        <v>2615</v>
      </c>
      <c r="H1720" s="16" t="s">
        <v>1205</v>
      </c>
    </row>
    <row r="1721" spans="1:8" x14ac:dyDescent="0.3">
      <c r="A1721" s="19" t="s">
        <v>1629</v>
      </c>
      <c r="B1721" s="19" t="s">
        <v>2090</v>
      </c>
      <c r="C1721" s="21">
        <v>225513000938</v>
      </c>
      <c r="D1721" s="19" t="s">
        <v>2583</v>
      </c>
      <c r="E1721" s="21">
        <v>225513000032</v>
      </c>
      <c r="F1721" s="19" t="s">
        <v>12</v>
      </c>
      <c r="G1721" s="9" t="s">
        <v>2615</v>
      </c>
      <c r="H1721" s="16" t="s">
        <v>1205</v>
      </c>
    </row>
    <row r="1722" spans="1:8" x14ac:dyDescent="0.3">
      <c r="A1722" s="19" t="s">
        <v>1629</v>
      </c>
      <c r="B1722" s="19" t="s">
        <v>275</v>
      </c>
      <c r="C1722" s="21">
        <v>225513000563</v>
      </c>
      <c r="D1722" s="19" t="s">
        <v>2583</v>
      </c>
      <c r="E1722" s="21">
        <v>225513000032</v>
      </c>
      <c r="F1722" s="19" t="s">
        <v>12</v>
      </c>
      <c r="G1722" s="9" t="s">
        <v>2615</v>
      </c>
      <c r="H1722" s="16" t="s">
        <v>1205</v>
      </c>
    </row>
    <row r="1723" spans="1:8" x14ac:dyDescent="0.3">
      <c r="A1723" s="19" t="s">
        <v>1629</v>
      </c>
      <c r="B1723" s="19" t="s">
        <v>2091</v>
      </c>
      <c r="C1723" s="21">
        <v>225513000768</v>
      </c>
      <c r="D1723" s="19" t="s">
        <v>2583</v>
      </c>
      <c r="E1723" s="21">
        <v>225513000032</v>
      </c>
      <c r="F1723" s="19" t="s">
        <v>12</v>
      </c>
      <c r="G1723" s="9" t="s">
        <v>2615</v>
      </c>
      <c r="H1723" s="16" t="s">
        <v>1205</v>
      </c>
    </row>
    <row r="1724" spans="1:8" x14ac:dyDescent="0.3">
      <c r="A1724" s="19" t="s">
        <v>1629</v>
      </c>
      <c r="B1724" s="19" t="s">
        <v>2092</v>
      </c>
      <c r="C1724" s="21">
        <v>225513000253</v>
      </c>
      <c r="D1724" s="19" t="s">
        <v>2583</v>
      </c>
      <c r="E1724" s="21">
        <v>225513000032</v>
      </c>
      <c r="F1724" s="19" t="s">
        <v>12</v>
      </c>
      <c r="G1724" s="9" t="s">
        <v>2615</v>
      </c>
      <c r="H1724" s="16" t="s">
        <v>1205</v>
      </c>
    </row>
    <row r="1725" spans="1:8" x14ac:dyDescent="0.3">
      <c r="A1725" s="2" t="s">
        <v>1629</v>
      </c>
      <c r="B1725" s="2" t="s">
        <v>2093</v>
      </c>
      <c r="C1725" s="1">
        <v>225513000148</v>
      </c>
      <c r="D1725" s="2" t="s">
        <v>2583</v>
      </c>
      <c r="E1725" s="1">
        <v>225513000032</v>
      </c>
      <c r="F1725" s="2" t="s">
        <v>12</v>
      </c>
      <c r="G1725" s="9" t="s">
        <v>2615</v>
      </c>
      <c r="H1725" s="16" t="s">
        <v>1205</v>
      </c>
    </row>
    <row r="1726" spans="1:8" x14ac:dyDescent="0.3">
      <c r="A1726" s="19" t="s">
        <v>1629</v>
      </c>
      <c r="B1726" s="19" t="s">
        <v>440</v>
      </c>
      <c r="C1726" s="21">
        <v>225513000342</v>
      </c>
      <c r="D1726" s="19" t="s">
        <v>2583</v>
      </c>
      <c r="E1726" s="21">
        <v>225513000032</v>
      </c>
      <c r="F1726" s="19" t="s">
        <v>12</v>
      </c>
      <c r="G1726" s="9" t="s">
        <v>2615</v>
      </c>
      <c r="H1726" s="16" t="s">
        <v>1205</v>
      </c>
    </row>
    <row r="1727" spans="1:8" x14ac:dyDescent="0.3">
      <c r="A1727" s="2" t="s">
        <v>1629</v>
      </c>
      <c r="B1727" s="2" t="s">
        <v>2094</v>
      </c>
      <c r="C1727" s="1">
        <v>125513000046</v>
      </c>
      <c r="D1727" s="2" t="s">
        <v>2583</v>
      </c>
      <c r="E1727" s="1">
        <v>225513000032</v>
      </c>
      <c r="F1727" s="2" t="s">
        <v>8</v>
      </c>
      <c r="G1727" s="9" t="s">
        <v>2615</v>
      </c>
      <c r="H1727" s="16" t="s">
        <v>1205</v>
      </c>
    </row>
    <row r="1728" spans="1:8" x14ac:dyDescent="0.3">
      <c r="A1728" s="19" t="s">
        <v>1629</v>
      </c>
      <c r="B1728" s="19" t="s">
        <v>2095</v>
      </c>
      <c r="C1728" s="21">
        <v>225513000032</v>
      </c>
      <c r="D1728" s="19" t="s">
        <v>2583</v>
      </c>
      <c r="E1728" s="21">
        <v>225513000032</v>
      </c>
      <c r="F1728" s="19" t="s">
        <v>12</v>
      </c>
      <c r="G1728" s="9" t="s">
        <v>2615</v>
      </c>
      <c r="H1728" s="16" t="s">
        <v>1205</v>
      </c>
    </row>
    <row r="1729" spans="1:8" x14ac:dyDescent="0.3">
      <c r="A1729" s="19" t="s">
        <v>1629</v>
      </c>
      <c r="B1729" s="19" t="s">
        <v>2096</v>
      </c>
      <c r="C1729" s="21">
        <v>225513001420</v>
      </c>
      <c r="D1729" s="19" t="s">
        <v>2583</v>
      </c>
      <c r="E1729" s="21">
        <v>225513000032</v>
      </c>
      <c r="F1729" s="19" t="s">
        <v>12</v>
      </c>
      <c r="G1729" s="9" t="s">
        <v>2615</v>
      </c>
      <c r="H1729" s="16" t="s">
        <v>1205</v>
      </c>
    </row>
    <row r="1730" spans="1:8" x14ac:dyDescent="0.3">
      <c r="A1730" s="19" t="s">
        <v>1629</v>
      </c>
      <c r="B1730" s="19" t="s">
        <v>2097</v>
      </c>
      <c r="C1730" s="21">
        <v>225513001357</v>
      </c>
      <c r="D1730" s="19" t="s">
        <v>407</v>
      </c>
      <c r="E1730" s="21">
        <v>125513000950</v>
      </c>
      <c r="F1730" s="19" t="s">
        <v>12</v>
      </c>
      <c r="G1730" s="9" t="s">
        <v>2615</v>
      </c>
      <c r="H1730" s="16" t="s">
        <v>1205</v>
      </c>
    </row>
    <row r="1731" spans="1:8" x14ac:dyDescent="0.3">
      <c r="A1731" s="19" t="s">
        <v>1629</v>
      </c>
      <c r="B1731" s="19" t="s">
        <v>2098</v>
      </c>
      <c r="C1731" s="21">
        <v>225513000377</v>
      </c>
      <c r="D1731" s="19" t="s">
        <v>407</v>
      </c>
      <c r="E1731" s="21">
        <v>125513000950</v>
      </c>
      <c r="F1731" s="19" t="s">
        <v>12</v>
      </c>
      <c r="G1731" s="9" t="s">
        <v>2615</v>
      </c>
      <c r="H1731" s="16" t="s">
        <v>1205</v>
      </c>
    </row>
    <row r="1732" spans="1:8" x14ac:dyDescent="0.3">
      <c r="A1732" s="19" t="s">
        <v>1629</v>
      </c>
      <c r="B1732" s="19" t="s">
        <v>2099</v>
      </c>
      <c r="C1732" s="21">
        <v>225513001373</v>
      </c>
      <c r="D1732" s="19" t="s">
        <v>407</v>
      </c>
      <c r="E1732" s="21">
        <v>125513000950</v>
      </c>
      <c r="F1732" s="19" t="s">
        <v>12</v>
      </c>
      <c r="G1732" s="9" t="s">
        <v>2615</v>
      </c>
      <c r="H1732" s="16" t="s">
        <v>1205</v>
      </c>
    </row>
    <row r="1733" spans="1:8" x14ac:dyDescent="0.3">
      <c r="A1733" s="19" t="s">
        <v>1629</v>
      </c>
      <c r="B1733" s="19" t="s">
        <v>2100</v>
      </c>
      <c r="C1733" s="21">
        <v>225513000601</v>
      </c>
      <c r="D1733" s="19" t="s">
        <v>407</v>
      </c>
      <c r="E1733" s="21">
        <v>125513000950</v>
      </c>
      <c r="F1733" s="19" t="s">
        <v>12</v>
      </c>
      <c r="G1733" s="9" t="s">
        <v>2615</v>
      </c>
      <c r="H1733" s="16" t="s">
        <v>1205</v>
      </c>
    </row>
    <row r="1734" spans="1:8" x14ac:dyDescent="0.3">
      <c r="A1734" s="19" t="s">
        <v>1629</v>
      </c>
      <c r="B1734" s="19" t="s">
        <v>2101</v>
      </c>
      <c r="C1734" s="21">
        <v>225513000229</v>
      </c>
      <c r="D1734" s="19" t="s">
        <v>407</v>
      </c>
      <c r="E1734" s="21">
        <v>125513000950</v>
      </c>
      <c r="F1734" s="19" t="s">
        <v>12</v>
      </c>
      <c r="G1734" s="9" t="s">
        <v>2615</v>
      </c>
      <c r="H1734" s="16" t="s">
        <v>1205</v>
      </c>
    </row>
    <row r="1735" spans="1:8" x14ac:dyDescent="0.3">
      <c r="A1735" s="19" t="s">
        <v>1629</v>
      </c>
      <c r="B1735" s="19" t="s">
        <v>2102</v>
      </c>
      <c r="C1735" s="21">
        <v>225513000571</v>
      </c>
      <c r="D1735" s="19" t="s">
        <v>407</v>
      </c>
      <c r="E1735" s="21">
        <v>125513000950</v>
      </c>
      <c r="F1735" s="19" t="s">
        <v>12</v>
      </c>
      <c r="G1735" s="9" t="s">
        <v>2615</v>
      </c>
      <c r="H1735" s="16" t="s">
        <v>1205</v>
      </c>
    </row>
    <row r="1736" spans="1:8" x14ac:dyDescent="0.3">
      <c r="A1736" s="19" t="s">
        <v>1629</v>
      </c>
      <c r="B1736" s="19" t="s">
        <v>2103</v>
      </c>
      <c r="C1736" s="21">
        <v>225513000172</v>
      </c>
      <c r="D1736" s="19" t="s">
        <v>407</v>
      </c>
      <c r="E1736" s="21">
        <v>125513000950</v>
      </c>
      <c r="F1736" s="19" t="s">
        <v>12</v>
      </c>
      <c r="G1736" s="9" t="s">
        <v>2615</v>
      </c>
      <c r="H1736" s="16" t="s">
        <v>1205</v>
      </c>
    </row>
    <row r="1737" spans="1:8" x14ac:dyDescent="0.3">
      <c r="A1737" s="19" t="s">
        <v>1629</v>
      </c>
      <c r="B1737" s="19" t="s">
        <v>2104</v>
      </c>
      <c r="C1737" s="21">
        <v>125513001174</v>
      </c>
      <c r="D1737" s="19" t="s">
        <v>407</v>
      </c>
      <c r="E1737" s="21">
        <v>125513000950</v>
      </c>
      <c r="F1737" s="19" t="s">
        <v>8</v>
      </c>
      <c r="G1737" s="9" t="s">
        <v>2615</v>
      </c>
      <c r="H1737" s="16" t="s">
        <v>1205</v>
      </c>
    </row>
    <row r="1738" spans="1:8" x14ac:dyDescent="0.3">
      <c r="A1738" s="19" t="s">
        <v>1629</v>
      </c>
      <c r="B1738" s="19" t="s">
        <v>2105</v>
      </c>
      <c r="C1738" s="21">
        <v>125513000232</v>
      </c>
      <c r="D1738" s="19" t="s">
        <v>407</v>
      </c>
      <c r="E1738" s="21">
        <v>125513000950</v>
      </c>
      <c r="F1738" s="19" t="s">
        <v>8</v>
      </c>
      <c r="G1738" s="9" t="s">
        <v>2615</v>
      </c>
      <c r="H1738" s="16" t="s">
        <v>1205</v>
      </c>
    </row>
    <row r="1739" spans="1:8" x14ac:dyDescent="0.3">
      <c r="A1739" s="19" t="s">
        <v>1629</v>
      </c>
      <c r="B1739" s="19" t="s">
        <v>407</v>
      </c>
      <c r="C1739" s="21">
        <v>125513000950</v>
      </c>
      <c r="D1739" s="19" t="s">
        <v>407</v>
      </c>
      <c r="E1739" s="21">
        <v>125513000950</v>
      </c>
      <c r="F1739" s="19" t="s">
        <v>8</v>
      </c>
      <c r="G1739" s="9" t="s">
        <v>2615</v>
      </c>
      <c r="H1739" s="16" t="s">
        <v>1205</v>
      </c>
    </row>
    <row r="1740" spans="1:8" x14ac:dyDescent="0.3">
      <c r="A1740" s="19" t="s">
        <v>1629</v>
      </c>
      <c r="B1740" s="19" t="s">
        <v>2106</v>
      </c>
      <c r="C1740" s="21">
        <v>125513800018</v>
      </c>
      <c r="D1740" s="19" t="s">
        <v>407</v>
      </c>
      <c r="E1740" s="21">
        <v>125513000950</v>
      </c>
      <c r="F1740" s="19" t="s">
        <v>8</v>
      </c>
      <c r="G1740" s="9" t="s">
        <v>2615</v>
      </c>
      <c r="H1740" s="16" t="s">
        <v>1205</v>
      </c>
    </row>
    <row r="1741" spans="1:8" x14ac:dyDescent="0.3">
      <c r="A1741" s="19" t="s">
        <v>1629</v>
      </c>
      <c r="B1741" s="19" t="s">
        <v>2107</v>
      </c>
      <c r="C1741" s="21">
        <v>225513000717</v>
      </c>
      <c r="D1741" s="19" t="s">
        <v>2115</v>
      </c>
      <c r="E1741" s="21">
        <v>225513001225</v>
      </c>
      <c r="F1741" s="19" t="s">
        <v>12</v>
      </c>
      <c r="G1741" s="9" t="s">
        <v>2615</v>
      </c>
      <c r="H1741" s="16" t="s">
        <v>1205</v>
      </c>
    </row>
    <row r="1742" spans="1:8" x14ac:dyDescent="0.3">
      <c r="A1742" s="19" t="s">
        <v>1629</v>
      </c>
      <c r="B1742" s="19" t="s">
        <v>2108</v>
      </c>
      <c r="C1742" s="21">
        <v>225513000245</v>
      </c>
      <c r="D1742" s="19" t="s">
        <v>2115</v>
      </c>
      <c r="E1742" s="21">
        <v>225513001225</v>
      </c>
      <c r="F1742" s="19" t="s">
        <v>12</v>
      </c>
      <c r="G1742" s="9" t="s">
        <v>2615</v>
      </c>
      <c r="H1742" s="16" t="s">
        <v>1205</v>
      </c>
    </row>
    <row r="1743" spans="1:8" x14ac:dyDescent="0.3">
      <c r="A1743" s="19" t="s">
        <v>1629</v>
      </c>
      <c r="B1743" s="19" t="s">
        <v>1866</v>
      </c>
      <c r="C1743" s="21">
        <v>225513000091</v>
      </c>
      <c r="D1743" s="19" t="s">
        <v>2115</v>
      </c>
      <c r="E1743" s="21">
        <v>225513001225</v>
      </c>
      <c r="F1743" s="19" t="s">
        <v>12</v>
      </c>
      <c r="G1743" s="9" t="s">
        <v>2615</v>
      </c>
      <c r="H1743" s="16" t="s">
        <v>1205</v>
      </c>
    </row>
    <row r="1744" spans="1:8" x14ac:dyDescent="0.3">
      <c r="A1744" s="19" t="s">
        <v>1629</v>
      </c>
      <c r="B1744" s="19" t="s">
        <v>2109</v>
      </c>
      <c r="C1744" s="21">
        <v>225513001365</v>
      </c>
      <c r="D1744" s="19" t="s">
        <v>2115</v>
      </c>
      <c r="E1744" s="21">
        <v>225513001225</v>
      </c>
      <c r="F1744" s="19" t="s">
        <v>12</v>
      </c>
      <c r="G1744" s="9" t="s">
        <v>2615</v>
      </c>
      <c r="H1744" s="16" t="s">
        <v>1205</v>
      </c>
    </row>
    <row r="1745" spans="1:8" x14ac:dyDescent="0.3">
      <c r="A1745" s="19" t="s">
        <v>1629</v>
      </c>
      <c r="B1745" s="19" t="s">
        <v>2110</v>
      </c>
      <c r="C1745" s="21">
        <v>225513000113</v>
      </c>
      <c r="D1745" s="19" t="s">
        <v>2115</v>
      </c>
      <c r="E1745" s="21">
        <v>225513001225</v>
      </c>
      <c r="F1745" s="19" t="s">
        <v>12</v>
      </c>
      <c r="G1745" s="9" t="s">
        <v>2615</v>
      </c>
      <c r="H1745" s="16" t="s">
        <v>1205</v>
      </c>
    </row>
    <row r="1746" spans="1:8" x14ac:dyDescent="0.3">
      <c r="A1746" s="19" t="s">
        <v>1629</v>
      </c>
      <c r="B1746" s="19" t="s">
        <v>69</v>
      </c>
      <c r="C1746" s="21">
        <v>225513000466</v>
      </c>
      <c r="D1746" s="19" t="s">
        <v>2115</v>
      </c>
      <c r="E1746" s="21">
        <v>225513001225</v>
      </c>
      <c r="F1746" s="19" t="s">
        <v>12</v>
      </c>
      <c r="G1746" s="9" t="s">
        <v>2615</v>
      </c>
      <c r="H1746" s="16" t="s">
        <v>1205</v>
      </c>
    </row>
    <row r="1747" spans="1:8" x14ac:dyDescent="0.3">
      <c r="A1747" s="19" t="s">
        <v>1629</v>
      </c>
      <c r="B1747" s="19" t="s">
        <v>2111</v>
      </c>
      <c r="C1747" s="21">
        <v>225513001012</v>
      </c>
      <c r="D1747" s="19" t="s">
        <v>2115</v>
      </c>
      <c r="E1747" s="21">
        <v>225513001225</v>
      </c>
      <c r="F1747" s="19" t="s">
        <v>12</v>
      </c>
      <c r="G1747" s="9" t="s">
        <v>2615</v>
      </c>
      <c r="H1747" s="16" t="s">
        <v>1205</v>
      </c>
    </row>
    <row r="1748" spans="1:8" x14ac:dyDescent="0.3">
      <c r="A1748" s="19" t="s">
        <v>1629</v>
      </c>
      <c r="B1748" s="19" t="s">
        <v>2112</v>
      </c>
      <c r="C1748" s="21">
        <v>225513000199</v>
      </c>
      <c r="D1748" s="19" t="s">
        <v>2115</v>
      </c>
      <c r="E1748" s="21">
        <v>225513001225</v>
      </c>
      <c r="F1748" s="19" t="s">
        <v>12</v>
      </c>
      <c r="G1748" s="9" t="s">
        <v>2615</v>
      </c>
      <c r="H1748" s="16" t="s">
        <v>1205</v>
      </c>
    </row>
    <row r="1749" spans="1:8" x14ac:dyDescent="0.3">
      <c r="A1749" s="19" t="s">
        <v>1629</v>
      </c>
      <c r="B1749" s="19" t="s">
        <v>2113</v>
      </c>
      <c r="C1749" s="21">
        <v>225513000164</v>
      </c>
      <c r="D1749" s="19" t="s">
        <v>2115</v>
      </c>
      <c r="E1749" s="21">
        <v>225513001225</v>
      </c>
      <c r="F1749" s="19" t="s">
        <v>12</v>
      </c>
      <c r="G1749" s="9" t="s">
        <v>2615</v>
      </c>
      <c r="H1749" s="16" t="s">
        <v>1205</v>
      </c>
    </row>
    <row r="1750" spans="1:8" x14ac:dyDescent="0.3">
      <c r="A1750" s="19" t="s">
        <v>1629</v>
      </c>
      <c r="B1750" s="19" t="s">
        <v>2114</v>
      </c>
      <c r="C1750" s="21">
        <v>225513000059</v>
      </c>
      <c r="D1750" s="19" t="s">
        <v>2115</v>
      </c>
      <c r="E1750" s="21">
        <v>225513001225</v>
      </c>
      <c r="F1750" s="19" t="s">
        <v>12</v>
      </c>
      <c r="G1750" s="9" t="s">
        <v>2615</v>
      </c>
      <c r="H1750" s="16" t="s">
        <v>1205</v>
      </c>
    </row>
    <row r="1751" spans="1:8" x14ac:dyDescent="0.3">
      <c r="A1751" s="19" t="s">
        <v>1629</v>
      </c>
      <c r="B1751" s="19" t="s">
        <v>2115</v>
      </c>
      <c r="C1751" s="21">
        <v>225513001225</v>
      </c>
      <c r="D1751" s="19" t="s">
        <v>2115</v>
      </c>
      <c r="E1751" s="21">
        <v>225513001225</v>
      </c>
      <c r="F1751" s="19" t="s">
        <v>12</v>
      </c>
      <c r="G1751" s="9" t="s">
        <v>2615</v>
      </c>
      <c r="H1751" s="16" t="s">
        <v>1205</v>
      </c>
    </row>
    <row r="1752" spans="1:8" x14ac:dyDescent="0.3">
      <c r="A1752" s="19" t="s">
        <v>1629</v>
      </c>
      <c r="B1752" s="19" t="s">
        <v>2116</v>
      </c>
      <c r="C1752" s="21">
        <v>225513000121</v>
      </c>
      <c r="D1752" s="19" t="s">
        <v>2121</v>
      </c>
      <c r="E1752" s="21">
        <v>125513001069</v>
      </c>
      <c r="F1752" s="19" t="s">
        <v>12</v>
      </c>
      <c r="G1752" s="9" t="s">
        <v>2615</v>
      </c>
      <c r="H1752" s="16" t="s">
        <v>1340</v>
      </c>
    </row>
    <row r="1753" spans="1:8" x14ac:dyDescent="0.3">
      <c r="A1753" s="19" t="s">
        <v>1629</v>
      </c>
      <c r="B1753" s="19" t="s">
        <v>2117</v>
      </c>
      <c r="C1753" s="21">
        <v>225513000369</v>
      </c>
      <c r="D1753" s="19" t="s">
        <v>2121</v>
      </c>
      <c r="E1753" s="21">
        <v>125513001069</v>
      </c>
      <c r="F1753" s="19" t="s">
        <v>12</v>
      </c>
      <c r="G1753" s="9" t="s">
        <v>2615</v>
      </c>
      <c r="H1753" s="16" t="s">
        <v>1205</v>
      </c>
    </row>
    <row r="1754" spans="1:8" x14ac:dyDescent="0.3">
      <c r="A1754" s="19" t="s">
        <v>1629</v>
      </c>
      <c r="B1754" s="19" t="s">
        <v>2118</v>
      </c>
      <c r="C1754" s="21">
        <v>225513000075</v>
      </c>
      <c r="D1754" s="19" t="s">
        <v>2121</v>
      </c>
      <c r="E1754" s="21">
        <v>125513001069</v>
      </c>
      <c r="F1754" s="19" t="s">
        <v>12</v>
      </c>
      <c r="G1754" s="9" t="s">
        <v>2615</v>
      </c>
      <c r="H1754" s="16" t="s">
        <v>1205</v>
      </c>
    </row>
    <row r="1755" spans="1:8" x14ac:dyDescent="0.3">
      <c r="A1755" s="19" t="s">
        <v>1629</v>
      </c>
      <c r="B1755" s="19" t="s">
        <v>2119</v>
      </c>
      <c r="C1755" s="21">
        <v>225513000741</v>
      </c>
      <c r="D1755" s="19" t="s">
        <v>2121</v>
      </c>
      <c r="E1755" s="21">
        <v>125513001069</v>
      </c>
      <c r="F1755" s="19" t="s">
        <v>12</v>
      </c>
      <c r="G1755" s="9" t="s">
        <v>2615</v>
      </c>
      <c r="H1755" s="16" t="s">
        <v>1205</v>
      </c>
    </row>
    <row r="1756" spans="1:8" x14ac:dyDescent="0.3">
      <c r="A1756" s="19" t="s">
        <v>1629</v>
      </c>
      <c r="B1756" s="19" t="s">
        <v>65</v>
      </c>
      <c r="C1756" s="21">
        <v>125513000984</v>
      </c>
      <c r="D1756" s="19" t="s">
        <v>2121</v>
      </c>
      <c r="E1756" s="21">
        <v>125513001069</v>
      </c>
      <c r="F1756" s="19" t="s">
        <v>8</v>
      </c>
      <c r="G1756" s="9" t="s">
        <v>2615</v>
      </c>
      <c r="H1756" s="16" t="s">
        <v>1205</v>
      </c>
    </row>
    <row r="1757" spans="1:8" x14ac:dyDescent="0.3">
      <c r="A1757" s="19" t="s">
        <v>1629</v>
      </c>
      <c r="B1757" s="19" t="s">
        <v>2120</v>
      </c>
      <c r="C1757" s="21">
        <v>125513001441</v>
      </c>
      <c r="D1757" s="19" t="s">
        <v>2121</v>
      </c>
      <c r="E1757" s="21">
        <v>125513001069</v>
      </c>
      <c r="F1757" s="19" t="s">
        <v>8</v>
      </c>
      <c r="G1757" s="9" t="s">
        <v>2615</v>
      </c>
      <c r="H1757" s="16" t="s">
        <v>1205</v>
      </c>
    </row>
    <row r="1758" spans="1:8" x14ac:dyDescent="0.3">
      <c r="A1758" s="19" t="s">
        <v>1629</v>
      </c>
      <c r="B1758" s="19" t="s">
        <v>1707</v>
      </c>
      <c r="C1758" s="21">
        <v>125513000526</v>
      </c>
      <c r="D1758" s="19" t="s">
        <v>2121</v>
      </c>
      <c r="E1758" s="21">
        <v>125513001069</v>
      </c>
      <c r="F1758" s="19" t="s">
        <v>8</v>
      </c>
      <c r="G1758" s="9" t="s">
        <v>2615</v>
      </c>
      <c r="H1758" s="16" t="s">
        <v>1205</v>
      </c>
    </row>
    <row r="1759" spans="1:8" x14ac:dyDescent="0.3">
      <c r="A1759" s="19" t="s">
        <v>1629</v>
      </c>
      <c r="B1759" s="19" t="s">
        <v>629</v>
      </c>
      <c r="C1759" s="21">
        <v>125513001450</v>
      </c>
      <c r="D1759" s="19" t="s">
        <v>2121</v>
      </c>
      <c r="E1759" s="21">
        <v>125513001069</v>
      </c>
      <c r="F1759" s="19" t="s">
        <v>8</v>
      </c>
      <c r="G1759" s="9" t="s">
        <v>2615</v>
      </c>
      <c r="H1759" s="16" t="s">
        <v>1205</v>
      </c>
    </row>
    <row r="1760" spans="1:8" x14ac:dyDescent="0.3">
      <c r="A1760" s="19" t="s">
        <v>1629</v>
      </c>
      <c r="B1760" s="19" t="s">
        <v>2121</v>
      </c>
      <c r="C1760" s="21">
        <v>125513001069</v>
      </c>
      <c r="D1760" s="19" t="s">
        <v>2121</v>
      </c>
      <c r="E1760" s="21">
        <v>125513001069</v>
      </c>
      <c r="F1760" s="19" t="s">
        <v>8</v>
      </c>
      <c r="G1760" s="9" t="s">
        <v>2615</v>
      </c>
      <c r="H1760" s="16" t="s">
        <v>1205</v>
      </c>
    </row>
    <row r="1761" spans="1:8" x14ac:dyDescent="0.3">
      <c r="A1761" s="19" t="s">
        <v>1629</v>
      </c>
      <c r="B1761" s="19" t="s">
        <v>2122</v>
      </c>
      <c r="C1761" s="21">
        <v>225513000539</v>
      </c>
      <c r="D1761" s="19" t="s">
        <v>2135</v>
      </c>
      <c r="E1761" s="21">
        <v>225513000776</v>
      </c>
      <c r="F1761" s="19" t="s">
        <v>12</v>
      </c>
      <c r="G1761" s="9" t="s">
        <v>2615</v>
      </c>
      <c r="H1761" s="16" t="s">
        <v>1205</v>
      </c>
    </row>
    <row r="1762" spans="1:8" x14ac:dyDescent="0.3">
      <c r="A1762" s="19" t="s">
        <v>1629</v>
      </c>
      <c r="B1762" s="19" t="s">
        <v>2123</v>
      </c>
      <c r="C1762" s="21">
        <v>225513000407</v>
      </c>
      <c r="D1762" s="19" t="s">
        <v>2135</v>
      </c>
      <c r="E1762" s="21">
        <v>225513000776</v>
      </c>
      <c r="F1762" s="19" t="s">
        <v>12</v>
      </c>
      <c r="G1762" s="9" t="s">
        <v>2615</v>
      </c>
      <c r="H1762" s="16" t="s">
        <v>1205</v>
      </c>
    </row>
    <row r="1763" spans="1:8" x14ac:dyDescent="0.3">
      <c r="A1763" s="19" t="s">
        <v>1629</v>
      </c>
      <c r="B1763" s="19" t="s">
        <v>2124</v>
      </c>
      <c r="C1763" s="21">
        <v>225513000946</v>
      </c>
      <c r="D1763" s="19" t="s">
        <v>2135</v>
      </c>
      <c r="E1763" s="21">
        <v>225513000776</v>
      </c>
      <c r="F1763" s="19" t="s">
        <v>12</v>
      </c>
      <c r="G1763" s="9" t="s">
        <v>2615</v>
      </c>
      <c r="H1763" s="16" t="s">
        <v>1205</v>
      </c>
    </row>
    <row r="1764" spans="1:8" x14ac:dyDescent="0.3">
      <c r="A1764" s="19" t="s">
        <v>1629</v>
      </c>
      <c r="B1764" s="19" t="s">
        <v>2125</v>
      </c>
      <c r="C1764" s="21">
        <v>225513000067</v>
      </c>
      <c r="D1764" s="19" t="s">
        <v>2135</v>
      </c>
      <c r="E1764" s="21">
        <v>225513000776</v>
      </c>
      <c r="F1764" s="19" t="s">
        <v>12</v>
      </c>
      <c r="G1764" s="9" t="s">
        <v>2615</v>
      </c>
      <c r="H1764" s="16" t="s">
        <v>1205</v>
      </c>
    </row>
    <row r="1765" spans="1:8" x14ac:dyDescent="0.3">
      <c r="A1765" s="2" t="s">
        <v>1629</v>
      </c>
      <c r="B1765" s="2" t="s">
        <v>2126</v>
      </c>
      <c r="C1765" s="1">
        <v>225513000831</v>
      </c>
      <c r="D1765" s="2" t="s">
        <v>2135</v>
      </c>
      <c r="E1765" s="1">
        <v>225513000776</v>
      </c>
      <c r="F1765" s="2" t="s">
        <v>12</v>
      </c>
      <c r="G1765" s="9" t="s">
        <v>2615</v>
      </c>
      <c r="H1765" s="16" t="s">
        <v>1205</v>
      </c>
    </row>
    <row r="1766" spans="1:8" x14ac:dyDescent="0.3">
      <c r="A1766" s="19" t="s">
        <v>1629</v>
      </c>
      <c r="B1766" s="19" t="s">
        <v>2127</v>
      </c>
      <c r="C1766" s="21">
        <v>225513000644</v>
      </c>
      <c r="D1766" s="19" t="s">
        <v>2135</v>
      </c>
      <c r="E1766" s="21">
        <v>225513000776</v>
      </c>
      <c r="F1766" s="19" t="s">
        <v>12</v>
      </c>
      <c r="G1766" s="9" t="s">
        <v>2615</v>
      </c>
      <c r="H1766" s="16" t="s">
        <v>1205</v>
      </c>
    </row>
    <row r="1767" spans="1:8" x14ac:dyDescent="0.3">
      <c r="A1767" s="2" t="s">
        <v>1629</v>
      </c>
      <c r="B1767" s="2" t="s">
        <v>2128</v>
      </c>
      <c r="C1767" s="1">
        <v>225513000547</v>
      </c>
      <c r="D1767" s="2" t="s">
        <v>2135</v>
      </c>
      <c r="E1767" s="1">
        <v>225513000776</v>
      </c>
      <c r="F1767" s="2" t="s">
        <v>12</v>
      </c>
      <c r="G1767" s="9" t="s">
        <v>2615</v>
      </c>
      <c r="H1767" s="16" t="s">
        <v>1205</v>
      </c>
    </row>
    <row r="1768" spans="1:8" x14ac:dyDescent="0.3">
      <c r="A1768" s="19" t="s">
        <v>1629</v>
      </c>
      <c r="B1768" s="19" t="s">
        <v>2129</v>
      </c>
      <c r="C1768" s="21">
        <v>225513001055</v>
      </c>
      <c r="D1768" s="19" t="s">
        <v>2135</v>
      </c>
      <c r="E1768" s="21">
        <v>225513000776</v>
      </c>
      <c r="F1768" s="19" t="s">
        <v>12</v>
      </c>
      <c r="G1768" s="9" t="s">
        <v>2615</v>
      </c>
      <c r="H1768" s="16" t="s">
        <v>1205</v>
      </c>
    </row>
    <row r="1769" spans="1:8" x14ac:dyDescent="0.3">
      <c r="A1769" s="19" t="s">
        <v>1629</v>
      </c>
      <c r="B1769" s="19" t="s">
        <v>2130</v>
      </c>
      <c r="C1769" s="21">
        <v>225513001152</v>
      </c>
      <c r="D1769" s="19" t="s">
        <v>2135</v>
      </c>
      <c r="E1769" s="21">
        <v>225513000776</v>
      </c>
      <c r="F1769" s="19" t="s">
        <v>12</v>
      </c>
      <c r="G1769" s="9" t="s">
        <v>2615</v>
      </c>
      <c r="H1769" s="16" t="s">
        <v>1205</v>
      </c>
    </row>
    <row r="1770" spans="1:8" x14ac:dyDescent="0.3">
      <c r="A1770" s="19" t="s">
        <v>1629</v>
      </c>
      <c r="B1770" s="19" t="s">
        <v>2131</v>
      </c>
      <c r="C1770" s="21">
        <v>225513000555</v>
      </c>
      <c r="D1770" s="19" t="s">
        <v>2135</v>
      </c>
      <c r="E1770" s="21">
        <v>225513000776</v>
      </c>
      <c r="F1770" s="19" t="s">
        <v>12</v>
      </c>
      <c r="G1770" s="9" t="s">
        <v>2615</v>
      </c>
      <c r="H1770" s="16" t="s">
        <v>1205</v>
      </c>
    </row>
    <row r="1771" spans="1:8" x14ac:dyDescent="0.3">
      <c r="A1771" s="19" t="s">
        <v>1629</v>
      </c>
      <c r="B1771" s="19" t="s">
        <v>2132</v>
      </c>
      <c r="C1771" s="21">
        <v>225513000202</v>
      </c>
      <c r="D1771" s="19" t="s">
        <v>2135</v>
      </c>
      <c r="E1771" s="21">
        <v>225513000776</v>
      </c>
      <c r="F1771" s="19" t="s">
        <v>12</v>
      </c>
      <c r="G1771" s="9" t="s">
        <v>2615</v>
      </c>
      <c r="H1771" s="16" t="s">
        <v>1205</v>
      </c>
    </row>
    <row r="1772" spans="1:8" x14ac:dyDescent="0.3">
      <c r="A1772" s="19" t="s">
        <v>1629</v>
      </c>
      <c r="B1772" s="19" t="s">
        <v>2133</v>
      </c>
      <c r="C1772" s="21">
        <v>225513000733</v>
      </c>
      <c r="D1772" s="19" t="s">
        <v>2135</v>
      </c>
      <c r="E1772" s="21">
        <v>225513000776</v>
      </c>
      <c r="F1772" s="19" t="s">
        <v>12</v>
      </c>
      <c r="G1772" s="9" t="s">
        <v>2615</v>
      </c>
      <c r="H1772" s="16" t="s">
        <v>1340</v>
      </c>
    </row>
    <row r="1773" spans="1:8" x14ac:dyDescent="0.3">
      <c r="A1773" s="19" t="s">
        <v>1629</v>
      </c>
      <c r="B1773" s="19" t="s">
        <v>2134</v>
      </c>
      <c r="C1773" s="21">
        <v>225513001241</v>
      </c>
      <c r="D1773" s="19" t="s">
        <v>2135</v>
      </c>
      <c r="E1773" s="21">
        <v>225513000776</v>
      </c>
      <c r="F1773" s="19" t="s">
        <v>12</v>
      </c>
      <c r="G1773" s="9" t="s">
        <v>2615</v>
      </c>
      <c r="H1773" s="16" t="s">
        <v>1205</v>
      </c>
    </row>
    <row r="1774" spans="1:8" x14ac:dyDescent="0.3">
      <c r="A1774" s="19" t="s">
        <v>1629</v>
      </c>
      <c r="B1774" s="19" t="s">
        <v>476</v>
      </c>
      <c r="C1774" s="21">
        <v>225513000709</v>
      </c>
      <c r="D1774" s="19" t="s">
        <v>2135</v>
      </c>
      <c r="E1774" s="21">
        <v>225513000776</v>
      </c>
      <c r="F1774" s="19" t="s">
        <v>12</v>
      </c>
      <c r="G1774" s="9" t="s">
        <v>2615</v>
      </c>
      <c r="H1774" s="16" t="s">
        <v>1205</v>
      </c>
    </row>
    <row r="1775" spans="1:8" x14ac:dyDescent="0.3">
      <c r="A1775" s="19" t="s">
        <v>1629</v>
      </c>
      <c r="B1775" s="19" t="s">
        <v>2135</v>
      </c>
      <c r="C1775" s="21">
        <v>225513000776</v>
      </c>
      <c r="D1775" s="19" t="s">
        <v>2135</v>
      </c>
      <c r="E1775" s="21">
        <v>225513000776</v>
      </c>
      <c r="F1775" s="19" t="s">
        <v>12</v>
      </c>
      <c r="G1775" s="9" t="s">
        <v>2615</v>
      </c>
      <c r="H1775" s="16" t="s">
        <v>1205</v>
      </c>
    </row>
    <row r="1776" spans="1:8" x14ac:dyDescent="0.3">
      <c r="A1776" s="19" t="s">
        <v>1630</v>
      </c>
      <c r="B1776" s="19" t="s">
        <v>2136</v>
      </c>
      <c r="C1776" s="21">
        <v>125524000013</v>
      </c>
      <c r="D1776" s="19" t="s">
        <v>2584</v>
      </c>
      <c r="E1776" s="21">
        <v>125524000013</v>
      </c>
      <c r="F1776" s="19" t="s">
        <v>8</v>
      </c>
      <c r="G1776" s="9" t="s">
        <v>2615</v>
      </c>
      <c r="H1776" s="16" t="s">
        <v>1205</v>
      </c>
    </row>
    <row r="1777" spans="1:8" x14ac:dyDescent="0.3">
      <c r="A1777" s="19" t="s">
        <v>1630</v>
      </c>
      <c r="B1777" s="19" t="s">
        <v>2137</v>
      </c>
      <c r="C1777" s="21">
        <v>225524000140</v>
      </c>
      <c r="D1777" s="19" t="s">
        <v>2584</v>
      </c>
      <c r="E1777" s="21">
        <v>125524000013</v>
      </c>
      <c r="F1777" s="19" t="s">
        <v>12</v>
      </c>
      <c r="G1777" s="9" t="s">
        <v>2615</v>
      </c>
      <c r="H1777" s="16" t="s">
        <v>1205</v>
      </c>
    </row>
    <row r="1778" spans="1:8" x14ac:dyDescent="0.3">
      <c r="A1778" s="19" t="s">
        <v>1630</v>
      </c>
      <c r="B1778" s="19" t="s">
        <v>2138</v>
      </c>
      <c r="C1778" s="21">
        <v>225524000034</v>
      </c>
      <c r="D1778" s="19" t="s">
        <v>2584</v>
      </c>
      <c r="E1778" s="21">
        <v>125524000013</v>
      </c>
      <c r="F1778" s="19" t="s">
        <v>12</v>
      </c>
      <c r="G1778" s="9" t="s">
        <v>2615</v>
      </c>
      <c r="H1778" s="16" t="s">
        <v>1205</v>
      </c>
    </row>
    <row r="1779" spans="1:8" x14ac:dyDescent="0.3">
      <c r="A1779" s="19" t="s">
        <v>1630</v>
      </c>
      <c r="B1779" s="19" t="s">
        <v>2139</v>
      </c>
      <c r="C1779" s="21">
        <v>225524000069</v>
      </c>
      <c r="D1779" s="19" t="s">
        <v>2584</v>
      </c>
      <c r="E1779" s="21">
        <v>125524000013</v>
      </c>
      <c r="F1779" s="19" t="s">
        <v>12</v>
      </c>
      <c r="G1779" s="9" t="s">
        <v>2615</v>
      </c>
      <c r="H1779" s="16" t="s">
        <v>1205</v>
      </c>
    </row>
    <row r="1780" spans="1:8" x14ac:dyDescent="0.3">
      <c r="A1780" s="19" t="s">
        <v>1630</v>
      </c>
      <c r="B1780" s="19" t="s">
        <v>2140</v>
      </c>
      <c r="C1780" s="21">
        <v>225524000077</v>
      </c>
      <c r="D1780" s="19" t="s">
        <v>2584</v>
      </c>
      <c r="E1780" s="21">
        <v>125524000013</v>
      </c>
      <c r="F1780" s="19" t="s">
        <v>12</v>
      </c>
      <c r="G1780" s="9" t="s">
        <v>2615</v>
      </c>
      <c r="H1780" s="16" t="s">
        <v>1205</v>
      </c>
    </row>
    <row r="1781" spans="1:8" x14ac:dyDescent="0.3">
      <c r="A1781" s="19" t="s">
        <v>1630</v>
      </c>
      <c r="B1781" s="19" t="s">
        <v>2141</v>
      </c>
      <c r="C1781" s="21">
        <v>225524000131</v>
      </c>
      <c r="D1781" s="19" t="s">
        <v>2584</v>
      </c>
      <c r="E1781" s="21">
        <v>125524000013</v>
      </c>
      <c r="F1781" s="19" t="s">
        <v>12</v>
      </c>
      <c r="G1781" s="9" t="s">
        <v>2615</v>
      </c>
      <c r="H1781" s="16" t="s">
        <v>1205</v>
      </c>
    </row>
    <row r="1782" spans="1:8" x14ac:dyDescent="0.3">
      <c r="A1782" s="19" t="s">
        <v>1630</v>
      </c>
      <c r="B1782" s="19" t="s">
        <v>440</v>
      </c>
      <c r="C1782" s="21">
        <v>225524000085</v>
      </c>
      <c r="D1782" s="19" t="s">
        <v>2584</v>
      </c>
      <c r="E1782" s="21">
        <v>125524000013</v>
      </c>
      <c r="F1782" s="19" t="s">
        <v>12</v>
      </c>
      <c r="G1782" s="9" t="s">
        <v>2615</v>
      </c>
      <c r="H1782" s="16" t="s">
        <v>1205</v>
      </c>
    </row>
    <row r="1783" spans="1:8" x14ac:dyDescent="0.3">
      <c r="A1783" s="19" t="s">
        <v>1630</v>
      </c>
      <c r="B1783" s="19" t="s">
        <v>2142</v>
      </c>
      <c r="C1783" s="21">
        <v>225524000182</v>
      </c>
      <c r="D1783" s="19" t="s">
        <v>2584</v>
      </c>
      <c r="E1783" s="21">
        <v>125524000013</v>
      </c>
      <c r="F1783" s="19" t="s">
        <v>12</v>
      </c>
      <c r="G1783" s="9" t="s">
        <v>2615</v>
      </c>
      <c r="H1783" s="16" t="s">
        <v>1205</v>
      </c>
    </row>
    <row r="1784" spans="1:8" x14ac:dyDescent="0.3">
      <c r="A1784" s="19" t="s">
        <v>1630</v>
      </c>
      <c r="B1784" s="19" t="s">
        <v>2143</v>
      </c>
      <c r="C1784" s="21">
        <v>225524000204</v>
      </c>
      <c r="D1784" s="19" t="s">
        <v>2584</v>
      </c>
      <c r="E1784" s="21">
        <v>125524000013</v>
      </c>
      <c r="F1784" s="19" t="s">
        <v>12</v>
      </c>
      <c r="G1784" s="9" t="s">
        <v>2615</v>
      </c>
      <c r="H1784" s="16" t="s">
        <v>1205</v>
      </c>
    </row>
    <row r="1785" spans="1:8" x14ac:dyDescent="0.3">
      <c r="A1785" s="19" t="s">
        <v>1630</v>
      </c>
      <c r="B1785" s="19" t="s">
        <v>2144</v>
      </c>
      <c r="C1785" s="21">
        <v>125524000021</v>
      </c>
      <c r="D1785" s="19" t="s">
        <v>2584</v>
      </c>
      <c r="E1785" s="21">
        <v>125524000013</v>
      </c>
      <c r="F1785" s="19" t="s">
        <v>12</v>
      </c>
      <c r="G1785" s="9" t="s">
        <v>2615</v>
      </c>
      <c r="H1785" s="16" t="s">
        <v>1205</v>
      </c>
    </row>
    <row r="1786" spans="1:8" x14ac:dyDescent="0.3">
      <c r="A1786" s="19" t="s">
        <v>1630</v>
      </c>
      <c r="B1786" s="19" t="s">
        <v>466</v>
      </c>
      <c r="C1786" s="21">
        <v>225524000239</v>
      </c>
      <c r="D1786" s="19" t="s">
        <v>2147</v>
      </c>
      <c r="E1786" s="21">
        <v>225524000247</v>
      </c>
      <c r="F1786" s="19" t="s">
        <v>12</v>
      </c>
      <c r="G1786" s="9" t="s">
        <v>2615</v>
      </c>
      <c r="H1786" s="16" t="s">
        <v>1205</v>
      </c>
    </row>
    <row r="1787" spans="1:8" x14ac:dyDescent="0.3">
      <c r="A1787" s="19" t="s">
        <v>1630</v>
      </c>
      <c r="B1787" s="19" t="s">
        <v>2145</v>
      </c>
      <c r="C1787" s="21">
        <v>225524800015</v>
      </c>
      <c r="D1787" s="19" t="s">
        <v>2147</v>
      </c>
      <c r="E1787" s="21">
        <v>225524000247</v>
      </c>
      <c r="F1787" s="19" t="s">
        <v>12</v>
      </c>
      <c r="G1787" s="9" t="s">
        <v>2615</v>
      </c>
      <c r="H1787" s="16" t="s">
        <v>1205</v>
      </c>
    </row>
    <row r="1788" spans="1:8" x14ac:dyDescent="0.3">
      <c r="A1788" s="19" t="s">
        <v>1630</v>
      </c>
      <c r="B1788" s="19" t="s">
        <v>2146</v>
      </c>
      <c r="C1788" s="21">
        <v>225524000042</v>
      </c>
      <c r="D1788" s="19" t="s">
        <v>2147</v>
      </c>
      <c r="E1788" s="21">
        <v>225524000247</v>
      </c>
      <c r="F1788" s="19" t="s">
        <v>12</v>
      </c>
      <c r="G1788" s="9" t="s">
        <v>2615</v>
      </c>
      <c r="H1788" s="16" t="s">
        <v>1205</v>
      </c>
    </row>
    <row r="1789" spans="1:8" x14ac:dyDescent="0.3">
      <c r="A1789" s="19" t="s">
        <v>1630</v>
      </c>
      <c r="B1789" s="19" t="s">
        <v>2147</v>
      </c>
      <c r="C1789" s="21">
        <v>225524000247</v>
      </c>
      <c r="D1789" s="19" t="s">
        <v>2147</v>
      </c>
      <c r="E1789" s="21">
        <v>225524000247</v>
      </c>
      <c r="F1789" s="19" t="s">
        <v>12</v>
      </c>
      <c r="G1789" s="9" t="s">
        <v>2615</v>
      </c>
      <c r="H1789" s="16" t="s">
        <v>1205</v>
      </c>
    </row>
    <row r="1790" spans="1:8" x14ac:dyDescent="0.3">
      <c r="A1790" s="19" t="s">
        <v>1631</v>
      </c>
      <c r="B1790" s="19" t="s">
        <v>2148</v>
      </c>
      <c r="C1790" s="21">
        <v>225535000133</v>
      </c>
      <c r="D1790" s="19" t="s">
        <v>2159</v>
      </c>
      <c r="E1790" s="21">
        <v>125535000023</v>
      </c>
      <c r="F1790" s="19" t="s">
        <v>12</v>
      </c>
      <c r="G1790" s="9" t="s">
        <v>2615</v>
      </c>
      <c r="H1790" s="16" t="s">
        <v>1205</v>
      </c>
    </row>
    <row r="1791" spans="1:8" x14ac:dyDescent="0.3">
      <c r="A1791" s="19" t="s">
        <v>1631</v>
      </c>
      <c r="B1791" s="19" t="s">
        <v>2149</v>
      </c>
      <c r="C1791" s="21">
        <v>225535000109</v>
      </c>
      <c r="D1791" s="19" t="s">
        <v>2159</v>
      </c>
      <c r="E1791" s="21">
        <v>125535000023</v>
      </c>
      <c r="F1791" s="19" t="s">
        <v>12</v>
      </c>
      <c r="G1791" s="9" t="s">
        <v>2615</v>
      </c>
      <c r="H1791" s="16" t="s">
        <v>1205</v>
      </c>
    </row>
    <row r="1792" spans="1:8" x14ac:dyDescent="0.3">
      <c r="A1792" s="19" t="s">
        <v>1631</v>
      </c>
      <c r="B1792" s="19" t="s">
        <v>2150</v>
      </c>
      <c r="C1792" s="21">
        <v>225535000141</v>
      </c>
      <c r="D1792" s="19" t="s">
        <v>2159</v>
      </c>
      <c r="E1792" s="21">
        <v>125535000023</v>
      </c>
      <c r="F1792" s="19" t="s">
        <v>12</v>
      </c>
      <c r="G1792" s="9" t="s">
        <v>2615</v>
      </c>
      <c r="H1792" s="16" t="s">
        <v>1205</v>
      </c>
    </row>
    <row r="1793" spans="1:8" x14ac:dyDescent="0.3">
      <c r="A1793" s="19" t="s">
        <v>1631</v>
      </c>
      <c r="B1793" s="19" t="s">
        <v>2151</v>
      </c>
      <c r="C1793" s="21">
        <v>225535000311</v>
      </c>
      <c r="D1793" s="19" t="s">
        <v>2159</v>
      </c>
      <c r="E1793" s="21">
        <v>125535000023</v>
      </c>
      <c r="F1793" s="19" t="s">
        <v>12</v>
      </c>
      <c r="G1793" s="9" t="s">
        <v>2615</v>
      </c>
      <c r="H1793" s="16" t="s">
        <v>1205</v>
      </c>
    </row>
    <row r="1794" spans="1:8" x14ac:dyDescent="0.3">
      <c r="A1794" s="19" t="s">
        <v>1631</v>
      </c>
      <c r="B1794" s="19" t="s">
        <v>2152</v>
      </c>
      <c r="C1794" s="21">
        <v>225535000427</v>
      </c>
      <c r="D1794" s="19" t="s">
        <v>2159</v>
      </c>
      <c r="E1794" s="21">
        <v>125535000023</v>
      </c>
      <c r="F1794" s="19" t="s">
        <v>12</v>
      </c>
      <c r="G1794" s="9" t="s">
        <v>2615</v>
      </c>
      <c r="H1794" s="16" t="s">
        <v>1205</v>
      </c>
    </row>
    <row r="1795" spans="1:8" x14ac:dyDescent="0.3">
      <c r="A1795" s="2" t="s">
        <v>1631</v>
      </c>
      <c r="B1795" s="2" t="s">
        <v>2153</v>
      </c>
      <c r="C1795" s="1">
        <v>225535000192</v>
      </c>
      <c r="D1795" s="2" t="s">
        <v>2159</v>
      </c>
      <c r="E1795" s="1">
        <v>125535000023</v>
      </c>
      <c r="F1795" s="2" t="s">
        <v>12</v>
      </c>
      <c r="G1795" s="9" t="s">
        <v>2615</v>
      </c>
      <c r="H1795" s="16" t="s">
        <v>1340</v>
      </c>
    </row>
    <row r="1796" spans="1:8" x14ac:dyDescent="0.3">
      <c r="A1796" s="19" t="s">
        <v>1631</v>
      </c>
      <c r="B1796" s="19" t="s">
        <v>2154</v>
      </c>
      <c r="C1796" s="21">
        <v>225535000214</v>
      </c>
      <c r="D1796" s="19" t="s">
        <v>2159</v>
      </c>
      <c r="E1796" s="21">
        <v>125535000023</v>
      </c>
      <c r="F1796" s="19" t="s">
        <v>12</v>
      </c>
      <c r="G1796" s="9" t="s">
        <v>2615</v>
      </c>
      <c r="H1796" s="16" t="s">
        <v>1205</v>
      </c>
    </row>
    <row r="1797" spans="1:8" x14ac:dyDescent="0.3">
      <c r="A1797" s="19" t="s">
        <v>1631</v>
      </c>
      <c r="B1797" s="19" t="s">
        <v>2155</v>
      </c>
      <c r="C1797" s="21">
        <v>225535000150</v>
      </c>
      <c r="D1797" s="19" t="s">
        <v>2159</v>
      </c>
      <c r="E1797" s="21">
        <v>125535000023</v>
      </c>
      <c r="F1797" s="19" t="s">
        <v>12</v>
      </c>
      <c r="G1797" s="9" t="s">
        <v>2615</v>
      </c>
      <c r="H1797" s="16" t="s">
        <v>1205</v>
      </c>
    </row>
    <row r="1798" spans="1:8" x14ac:dyDescent="0.3">
      <c r="A1798" s="19" t="s">
        <v>1631</v>
      </c>
      <c r="B1798" s="19" t="s">
        <v>299</v>
      </c>
      <c r="C1798" s="21">
        <v>225535000401</v>
      </c>
      <c r="D1798" s="19" t="s">
        <v>2159</v>
      </c>
      <c r="E1798" s="21">
        <v>125535000023</v>
      </c>
      <c r="F1798" s="19" t="s">
        <v>12</v>
      </c>
      <c r="G1798" s="9" t="s">
        <v>2615</v>
      </c>
      <c r="H1798" s="16" t="s">
        <v>1205</v>
      </c>
    </row>
    <row r="1799" spans="1:8" x14ac:dyDescent="0.3">
      <c r="A1799" s="19" t="s">
        <v>1631</v>
      </c>
      <c r="B1799" s="19" t="s">
        <v>1064</v>
      </c>
      <c r="C1799" s="21">
        <v>225535000273</v>
      </c>
      <c r="D1799" s="19" t="s">
        <v>2159</v>
      </c>
      <c r="E1799" s="21">
        <v>125535000023</v>
      </c>
      <c r="F1799" s="19" t="s">
        <v>12</v>
      </c>
      <c r="G1799" s="9" t="s">
        <v>2615</v>
      </c>
      <c r="H1799" s="16" t="s">
        <v>1205</v>
      </c>
    </row>
    <row r="1800" spans="1:8" x14ac:dyDescent="0.3">
      <c r="A1800" s="19" t="s">
        <v>1631</v>
      </c>
      <c r="B1800" s="19" t="s">
        <v>2156</v>
      </c>
      <c r="C1800" s="21">
        <v>225535000303</v>
      </c>
      <c r="D1800" s="19" t="s">
        <v>2159</v>
      </c>
      <c r="E1800" s="21">
        <v>125535000023</v>
      </c>
      <c r="F1800" s="19" t="s">
        <v>12</v>
      </c>
      <c r="G1800" s="9" t="s">
        <v>2615</v>
      </c>
      <c r="H1800" s="16" t="s">
        <v>1340</v>
      </c>
    </row>
    <row r="1801" spans="1:8" x14ac:dyDescent="0.3">
      <c r="A1801" s="19" t="s">
        <v>1631</v>
      </c>
      <c r="B1801" s="19" t="s">
        <v>2157</v>
      </c>
      <c r="C1801" s="21">
        <v>225535000354</v>
      </c>
      <c r="D1801" s="19" t="s">
        <v>2159</v>
      </c>
      <c r="E1801" s="21">
        <v>125535000023</v>
      </c>
      <c r="F1801" s="19" t="s">
        <v>12</v>
      </c>
      <c r="G1801" s="9" t="s">
        <v>2615</v>
      </c>
      <c r="H1801" s="16" t="s">
        <v>1205</v>
      </c>
    </row>
    <row r="1802" spans="1:8" x14ac:dyDescent="0.3">
      <c r="A1802" s="19" t="s">
        <v>1631</v>
      </c>
      <c r="B1802" s="19" t="s">
        <v>194</v>
      </c>
      <c r="C1802" s="21">
        <v>125535000562</v>
      </c>
      <c r="D1802" s="19" t="s">
        <v>2159</v>
      </c>
      <c r="E1802" s="21">
        <v>125535000023</v>
      </c>
      <c r="F1802" s="19" t="s">
        <v>8</v>
      </c>
      <c r="G1802" s="9" t="s">
        <v>2615</v>
      </c>
      <c r="H1802" s="16" t="s">
        <v>1205</v>
      </c>
    </row>
    <row r="1803" spans="1:8" x14ac:dyDescent="0.3">
      <c r="A1803" s="19" t="s">
        <v>1631</v>
      </c>
      <c r="B1803" s="19" t="s">
        <v>2158</v>
      </c>
      <c r="C1803" s="21">
        <v>225535000061</v>
      </c>
      <c r="D1803" s="19" t="s">
        <v>2159</v>
      </c>
      <c r="E1803" s="21">
        <v>125535000023</v>
      </c>
      <c r="F1803" s="19" t="s">
        <v>12</v>
      </c>
      <c r="G1803" s="9" t="s">
        <v>2615</v>
      </c>
      <c r="H1803" s="16" t="s">
        <v>1205</v>
      </c>
    </row>
    <row r="1804" spans="1:8" x14ac:dyDescent="0.3">
      <c r="A1804" s="19" t="s">
        <v>1631</v>
      </c>
      <c r="B1804" s="19" t="s">
        <v>2159</v>
      </c>
      <c r="C1804" s="21">
        <v>125535000023</v>
      </c>
      <c r="D1804" s="19" t="s">
        <v>2159</v>
      </c>
      <c r="E1804" s="21">
        <v>125535000023</v>
      </c>
      <c r="F1804" s="19" t="s">
        <v>8</v>
      </c>
      <c r="G1804" s="9" t="s">
        <v>2615</v>
      </c>
      <c r="H1804" s="16" t="s">
        <v>1205</v>
      </c>
    </row>
    <row r="1805" spans="1:8" x14ac:dyDescent="0.3">
      <c r="A1805" s="19" t="s">
        <v>1631</v>
      </c>
      <c r="B1805" s="19" t="s">
        <v>2160</v>
      </c>
      <c r="C1805" s="21">
        <v>125535000473</v>
      </c>
      <c r="D1805" s="19" t="s">
        <v>2159</v>
      </c>
      <c r="E1805" s="21">
        <v>125535000023</v>
      </c>
      <c r="F1805" s="19" t="s">
        <v>8</v>
      </c>
      <c r="G1805" s="9" t="s">
        <v>2615</v>
      </c>
      <c r="H1805" s="16" t="s">
        <v>1205</v>
      </c>
    </row>
    <row r="1806" spans="1:8" x14ac:dyDescent="0.3">
      <c r="A1806" s="19" t="s">
        <v>1631</v>
      </c>
      <c r="B1806" s="19" t="s">
        <v>2161</v>
      </c>
      <c r="C1806" s="21">
        <v>225535000125</v>
      </c>
      <c r="D1806" s="19" t="s">
        <v>2585</v>
      </c>
      <c r="E1806" s="21">
        <v>225535000010</v>
      </c>
      <c r="F1806" s="19" t="s">
        <v>12</v>
      </c>
      <c r="G1806" s="9" t="s">
        <v>2615</v>
      </c>
      <c r="H1806" s="16" t="s">
        <v>1340</v>
      </c>
    </row>
    <row r="1807" spans="1:8" x14ac:dyDescent="0.3">
      <c r="A1807" s="19" t="s">
        <v>1631</v>
      </c>
      <c r="B1807" s="19" t="s">
        <v>2162</v>
      </c>
      <c r="C1807" s="21">
        <v>225535000168</v>
      </c>
      <c r="D1807" s="19" t="s">
        <v>2585</v>
      </c>
      <c r="E1807" s="21">
        <v>225535000010</v>
      </c>
      <c r="F1807" s="19" t="s">
        <v>12</v>
      </c>
      <c r="G1807" s="9" t="s">
        <v>2615</v>
      </c>
      <c r="H1807" s="16" t="s">
        <v>1205</v>
      </c>
    </row>
    <row r="1808" spans="1:8" x14ac:dyDescent="0.3">
      <c r="A1808" s="19" t="s">
        <v>1631</v>
      </c>
      <c r="B1808" s="19" t="s">
        <v>2163</v>
      </c>
      <c r="C1808" s="21">
        <v>225535000281</v>
      </c>
      <c r="D1808" s="19" t="s">
        <v>2585</v>
      </c>
      <c r="E1808" s="21">
        <v>225535000010</v>
      </c>
      <c r="F1808" s="19" t="s">
        <v>12</v>
      </c>
      <c r="G1808" s="9" t="s">
        <v>2615</v>
      </c>
      <c r="H1808" s="16" t="s">
        <v>1205</v>
      </c>
    </row>
    <row r="1809" spans="1:8" x14ac:dyDescent="0.3">
      <c r="A1809" s="19" t="s">
        <v>1631</v>
      </c>
      <c r="B1809" s="19" t="s">
        <v>2164</v>
      </c>
      <c r="C1809" s="21">
        <v>225535000419</v>
      </c>
      <c r="D1809" s="19" t="s">
        <v>2585</v>
      </c>
      <c r="E1809" s="21">
        <v>225535000010</v>
      </c>
      <c r="F1809" s="19" t="s">
        <v>12</v>
      </c>
      <c r="G1809" s="9" t="s">
        <v>2615</v>
      </c>
      <c r="H1809" s="16" t="s">
        <v>1205</v>
      </c>
    </row>
    <row r="1810" spans="1:8" x14ac:dyDescent="0.3">
      <c r="A1810" s="19" t="s">
        <v>1631</v>
      </c>
      <c r="B1810" s="19" t="s">
        <v>2165</v>
      </c>
      <c r="C1810" s="21">
        <v>225535000435</v>
      </c>
      <c r="D1810" s="19" t="s">
        <v>2585</v>
      </c>
      <c r="E1810" s="21">
        <v>225535000010</v>
      </c>
      <c r="F1810" s="19" t="s">
        <v>12</v>
      </c>
      <c r="G1810" s="9" t="s">
        <v>2615</v>
      </c>
      <c r="H1810" s="16" t="s">
        <v>1205</v>
      </c>
    </row>
    <row r="1811" spans="1:8" x14ac:dyDescent="0.3">
      <c r="A1811" s="19" t="s">
        <v>1631</v>
      </c>
      <c r="B1811" s="19" t="s">
        <v>2166</v>
      </c>
      <c r="C1811" s="21">
        <v>225535000052</v>
      </c>
      <c r="D1811" s="19" t="s">
        <v>2585</v>
      </c>
      <c r="E1811" s="21">
        <v>225535000010</v>
      </c>
      <c r="F1811" s="19" t="s">
        <v>12</v>
      </c>
      <c r="G1811" s="9" t="s">
        <v>2615</v>
      </c>
      <c r="H1811" s="16" t="s">
        <v>1205</v>
      </c>
    </row>
    <row r="1812" spans="1:8" x14ac:dyDescent="0.3">
      <c r="A1812" s="19" t="s">
        <v>1631</v>
      </c>
      <c r="B1812" s="19" t="s">
        <v>2167</v>
      </c>
      <c r="C1812" s="21">
        <v>225535000176</v>
      </c>
      <c r="D1812" s="19" t="s">
        <v>2585</v>
      </c>
      <c r="E1812" s="21">
        <v>225535000010</v>
      </c>
      <c r="F1812" s="19" t="s">
        <v>12</v>
      </c>
      <c r="G1812" s="9" t="s">
        <v>2615</v>
      </c>
      <c r="H1812" s="16" t="s">
        <v>1205</v>
      </c>
    </row>
    <row r="1813" spans="1:8" x14ac:dyDescent="0.3">
      <c r="A1813" s="19" t="s">
        <v>1631</v>
      </c>
      <c r="B1813" s="19" t="s">
        <v>2168</v>
      </c>
      <c r="C1813" s="21">
        <v>225535000184</v>
      </c>
      <c r="D1813" s="19" t="s">
        <v>2585</v>
      </c>
      <c r="E1813" s="21">
        <v>225535000010</v>
      </c>
      <c r="F1813" s="19" t="s">
        <v>12</v>
      </c>
      <c r="G1813" s="9" t="s">
        <v>2615</v>
      </c>
      <c r="H1813" s="16" t="s">
        <v>1340</v>
      </c>
    </row>
    <row r="1814" spans="1:8" x14ac:dyDescent="0.3">
      <c r="A1814" s="19" t="s">
        <v>1631</v>
      </c>
      <c r="B1814" s="19" t="s">
        <v>972</v>
      </c>
      <c r="C1814" s="21">
        <v>225535000222</v>
      </c>
      <c r="D1814" s="19" t="s">
        <v>2585</v>
      </c>
      <c r="E1814" s="21">
        <v>225535000010</v>
      </c>
      <c r="F1814" s="19" t="s">
        <v>12</v>
      </c>
      <c r="G1814" s="9" t="s">
        <v>2615</v>
      </c>
      <c r="H1814" s="16" t="s">
        <v>1340</v>
      </c>
    </row>
    <row r="1815" spans="1:8" x14ac:dyDescent="0.3">
      <c r="A1815" s="19" t="s">
        <v>1631</v>
      </c>
      <c r="B1815" s="19" t="s">
        <v>2169</v>
      </c>
      <c r="C1815" s="21">
        <v>225535000346</v>
      </c>
      <c r="D1815" s="19" t="s">
        <v>2585</v>
      </c>
      <c r="E1815" s="21">
        <v>225535000010</v>
      </c>
      <c r="F1815" s="19" t="s">
        <v>12</v>
      </c>
      <c r="G1815" s="9" t="s">
        <v>2615</v>
      </c>
      <c r="H1815" s="16" t="s">
        <v>1205</v>
      </c>
    </row>
    <row r="1816" spans="1:8" x14ac:dyDescent="0.3">
      <c r="A1816" s="19" t="s">
        <v>1631</v>
      </c>
      <c r="B1816" s="19" t="s">
        <v>551</v>
      </c>
      <c r="C1816" s="21">
        <v>225535000320</v>
      </c>
      <c r="D1816" s="19" t="s">
        <v>2585</v>
      </c>
      <c r="E1816" s="21">
        <v>225535000010</v>
      </c>
      <c r="F1816" s="19" t="s">
        <v>12</v>
      </c>
      <c r="G1816" s="9" t="s">
        <v>2615</v>
      </c>
      <c r="H1816" s="16" t="s">
        <v>1205</v>
      </c>
    </row>
    <row r="1817" spans="1:8" x14ac:dyDescent="0.3">
      <c r="A1817" s="19" t="s">
        <v>1631</v>
      </c>
      <c r="B1817" s="19" t="s">
        <v>784</v>
      </c>
      <c r="C1817" s="21">
        <v>225535000559</v>
      </c>
      <c r="D1817" s="19" t="s">
        <v>2585</v>
      </c>
      <c r="E1817" s="21">
        <v>225535000010</v>
      </c>
      <c r="F1817" s="19" t="s">
        <v>12</v>
      </c>
      <c r="G1817" s="9" t="s">
        <v>2615</v>
      </c>
      <c r="H1817" s="16" t="s">
        <v>1340</v>
      </c>
    </row>
    <row r="1818" spans="1:8" x14ac:dyDescent="0.3">
      <c r="A1818" s="19" t="s">
        <v>1631</v>
      </c>
      <c r="B1818" s="19" t="s">
        <v>455</v>
      </c>
      <c r="C1818" s="21">
        <v>225535000290</v>
      </c>
      <c r="D1818" s="19" t="s">
        <v>2585</v>
      </c>
      <c r="E1818" s="21">
        <v>225535000010</v>
      </c>
      <c r="F1818" s="19" t="s">
        <v>12</v>
      </c>
      <c r="G1818" s="9" t="s">
        <v>2615</v>
      </c>
      <c r="H1818" s="16" t="s">
        <v>1205</v>
      </c>
    </row>
    <row r="1819" spans="1:8" x14ac:dyDescent="0.3">
      <c r="A1819" s="19" t="s">
        <v>1631</v>
      </c>
      <c r="B1819" s="19" t="s">
        <v>2170</v>
      </c>
      <c r="C1819" s="21">
        <v>225535000079</v>
      </c>
      <c r="D1819" s="19" t="s">
        <v>2585</v>
      </c>
      <c r="E1819" s="21">
        <v>225535000010</v>
      </c>
      <c r="F1819" s="19" t="s">
        <v>12</v>
      </c>
      <c r="G1819" s="9" t="s">
        <v>2615</v>
      </c>
      <c r="H1819" s="16" t="s">
        <v>1205</v>
      </c>
    </row>
    <row r="1820" spans="1:8" x14ac:dyDescent="0.3">
      <c r="A1820" s="19" t="s">
        <v>1631</v>
      </c>
      <c r="B1820" s="19" t="s">
        <v>2171</v>
      </c>
      <c r="C1820" s="21">
        <v>225535000010</v>
      </c>
      <c r="D1820" s="19" t="s">
        <v>2585</v>
      </c>
      <c r="E1820" s="21">
        <v>225535000010</v>
      </c>
      <c r="F1820" s="19" t="s">
        <v>12</v>
      </c>
      <c r="G1820" s="9" t="s">
        <v>2615</v>
      </c>
      <c r="H1820" s="16" t="s">
        <v>1205</v>
      </c>
    </row>
    <row r="1821" spans="1:8" x14ac:dyDescent="0.3">
      <c r="A1821" s="19" t="s">
        <v>2622</v>
      </c>
      <c r="B1821" s="19" t="s">
        <v>2172</v>
      </c>
      <c r="C1821" s="21">
        <v>225572000542</v>
      </c>
      <c r="D1821" s="19" t="s">
        <v>2176</v>
      </c>
      <c r="E1821" s="21">
        <v>125572000238</v>
      </c>
      <c r="F1821" s="19" t="s">
        <v>8</v>
      </c>
      <c r="G1821" s="9" t="s">
        <v>2615</v>
      </c>
      <c r="H1821" s="16" t="s">
        <v>1205</v>
      </c>
    </row>
    <row r="1822" spans="1:8" x14ac:dyDescent="0.3">
      <c r="A1822" s="19" t="s">
        <v>2622</v>
      </c>
      <c r="B1822" s="19" t="s">
        <v>2173</v>
      </c>
      <c r="C1822" s="21">
        <v>225572000704</v>
      </c>
      <c r="D1822" s="19" t="s">
        <v>2176</v>
      </c>
      <c r="E1822" s="21">
        <v>125572000238</v>
      </c>
      <c r="F1822" s="19" t="s">
        <v>12</v>
      </c>
      <c r="G1822" s="9" t="s">
        <v>2615</v>
      </c>
      <c r="H1822" s="16" t="s">
        <v>1340</v>
      </c>
    </row>
    <row r="1823" spans="1:8" x14ac:dyDescent="0.3">
      <c r="A1823" s="19" t="s">
        <v>2622</v>
      </c>
      <c r="B1823" s="19" t="s">
        <v>2174</v>
      </c>
      <c r="C1823" s="21">
        <v>225572000046</v>
      </c>
      <c r="D1823" s="19" t="s">
        <v>2176</v>
      </c>
      <c r="E1823" s="21">
        <v>125572000238</v>
      </c>
      <c r="F1823" s="19" t="s">
        <v>12</v>
      </c>
      <c r="G1823" s="9" t="s">
        <v>2615</v>
      </c>
      <c r="H1823" s="16" t="s">
        <v>1205</v>
      </c>
    </row>
    <row r="1824" spans="1:8" x14ac:dyDescent="0.3">
      <c r="A1824" s="19" t="s">
        <v>2622</v>
      </c>
      <c r="B1824" s="19" t="s">
        <v>2175</v>
      </c>
      <c r="C1824" s="21">
        <v>125572000327</v>
      </c>
      <c r="D1824" s="19" t="s">
        <v>2176</v>
      </c>
      <c r="E1824" s="21">
        <v>125572000238</v>
      </c>
      <c r="F1824" s="19" t="s">
        <v>8</v>
      </c>
      <c r="G1824" s="9" t="s">
        <v>2615</v>
      </c>
      <c r="H1824" s="16" t="s">
        <v>1205</v>
      </c>
    </row>
    <row r="1825" spans="1:8" x14ac:dyDescent="0.3">
      <c r="A1825" s="19" t="s">
        <v>2622</v>
      </c>
      <c r="B1825" s="19" t="s">
        <v>2176</v>
      </c>
      <c r="C1825" s="21">
        <v>125572000238</v>
      </c>
      <c r="D1825" s="19" t="s">
        <v>2176</v>
      </c>
      <c r="E1825" s="21">
        <v>125572000238</v>
      </c>
      <c r="F1825" s="19" t="s">
        <v>8</v>
      </c>
      <c r="G1825" s="9" t="s">
        <v>2615</v>
      </c>
      <c r="H1825" s="16" t="s">
        <v>1205</v>
      </c>
    </row>
    <row r="1826" spans="1:8" x14ac:dyDescent="0.3">
      <c r="A1826" s="19" t="s">
        <v>2622</v>
      </c>
      <c r="B1826" s="19" t="s">
        <v>2177</v>
      </c>
      <c r="C1826" s="21">
        <v>125572000220</v>
      </c>
      <c r="D1826" s="19" t="s">
        <v>2180</v>
      </c>
      <c r="E1826" s="21">
        <v>125572000114</v>
      </c>
      <c r="F1826" s="19" t="s">
        <v>8</v>
      </c>
      <c r="G1826" s="9" t="s">
        <v>2615</v>
      </c>
      <c r="H1826" s="16" t="s">
        <v>1205</v>
      </c>
    </row>
    <row r="1827" spans="1:8" x14ac:dyDescent="0.3">
      <c r="A1827" s="19" t="s">
        <v>2622</v>
      </c>
      <c r="B1827" s="19" t="s">
        <v>39</v>
      </c>
      <c r="C1827" s="21">
        <v>225572000194</v>
      </c>
      <c r="D1827" s="19" t="s">
        <v>2180</v>
      </c>
      <c r="E1827" s="21">
        <v>125572000114</v>
      </c>
      <c r="F1827" s="19" t="s">
        <v>12</v>
      </c>
      <c r="G1827" s="9" t="s">
        <v>2615</v>
      </c>
      <c r="H1827" s="16" t="s">
        <v>1205</v>
      </c>
    </row>
    <row r="1828" spans="1:8" x14ac:dyDescent="0.3">
      <c r="A1828" s="19" t="s">
        <v>2622</v>
      </c>
      <c r="B1828" s="19" t="s">
        <v>2178</v>
      </c>
      <c r="C1828" s="21">
        <v>225572000097</v>
      </c>
      <c r="D1828" s="19" t="s">
        <v>2180</v>
      </c>
      <c r="E1828" s="21">
        <v>125572000114</v>
      </c>
      <c r="F1828" s="19" t="s">
        <v>12</v>
      </c>
      <c r="G1828" s="9" t="s">
        <v>2615</v>
      </c>
      <c r="H1828" s="16" t="s">
        <v>1205</v>
      </c>
    </row>
    <row r="1829" spans="1:8" x14ac:dyDescent="0.3">
      <c r="A1829" s="2" t="s">
        <v>2622</v>
      </c>
      <c r="B1829" s="2" t="s">
        <v>2179</v>
      </c>
      <c r="C1829" s="1">
        <v>225572000089</v>
      </c>
      <c r="D1829" s="2" t="s">
        <v>2180</v>
      </c>
      <c r="E1829" s="1">
        <v>125572000114</v>
      </c>
      <c r="F1829" s="2" t="s">
        <v>12</v>
      </c>
      <c r="G1829" s="9" t="s">
        <v>2615</v>
      </c>
      <c r="H1829" s="16" t="s">
        <v>1205</v>
      </c>
    </row>
    <row r="1830" spans="1:8" x14ac:dyDescent="0.3">
      <c r="A1830" s="19" t="s">
        <v>2622</v>
      </c>
      <c r="B1830" s="19" t="s">
        <v>2180</v>
      </c>
      <c r="C1830" s="21">
        <v>125572000114</v>
      </c>
      <c r="D1830" s="19" t="s">
        <v>2180</v>
      </c>
      <c r="E1830" s="21">
        <v>125572000114</v>
      </c>
      <c r="F1830" s="19" t="s">
        <v>8</v>
      </c>
      <c r="G1830" s="9" t="s">
        <v>2615</v>
      </c>
      <c r="H1830" s="16" t="s">
        <v>1205</v>
      </c>
    </row>
    <row r="1831" spans="1:8" x14ac:dyDescent="0.3">
      <c r="A1831" s="19" t="s">
        <v>2622</v>
      </c>
      <c r="B1831" s="19" t="s">
        <v>2181</v>
      </c>
      <c r="C1831" s="21">
        <v>225572000453</v>
      </c>
      <c r="D1831" s="19" t="s">
        <v>2586</v>
      </c>
      <c r="E1831" s="21">
        <v>125572000033</v>
      </c>
      <c r="F1831" s="19" t="s">
        <v>8</v>
      </c>
      <c r="G1831" s="9" t="s">
        <v>2615</v>
      </c>
      <c r="H1831" s="16" t="s">
        <v>1205</v>
      </c>
    </row>
    <row r="1832" spans="1:8" x14ac:dyDescent="0.3">
      <c r="A1832" s="19" t="s">
        <v>2622</v>
      </c>
      <c r="B1832" s="19" t="s">
        <v>497</v>
      </c>
      <c r="C1832" s="21">
        <v>225572000330</v>
      </c>
      <c r="D1832" s="19" t="s">
        <v>2586</v>
      </c>
      <c r="E1832" s="21">
        <v>125572000033</v>
      </c>
      <c r="F1832" s="19" t="s">
        <v>12</v>
      </c>
      <c r="G1832" s="9" t="s">
        <v>2615</v>
      </c>
      <c r="H1832" s="16" t="s">
        <v>1205</v>
      </c>
    </row>
    <row r="1833" spans="1:8" x14ac:dyDescent="0.3">
      <c r="A1833" s="19" t="s">
        <v>2622</v>
      </c>
      <c r="B1833" s="19" t="s">
        <v>2182</v>
      </c>
      <c r="C1833" s="21">
        <v>125572000033</v>
      </c>
      <c r="D1833" s="19" t="s">
        <v>2586</v>
      </c>
      <c r="E1833" s="21">
        <v>125572000033</v>
      </c>
      <c r="F1833" s="19" t="s">
        <v>8</v>
      </c>
      <c r="G1833" s="9" t="s">
        <v>2615</v>
      </c>
      <c r="H1833" s="16" t="s">
        <v>1205</v>
      </c>
    </row>
    <row r="1834" spans="1:8" x14ac:dyDescent="0.3">
      <c r="A1834" s="19" t="s">
        <v>2622</v>
      </c>
      <c r="B1834" s="19" t="s">
        <v>2183</v>
      </c>
      <c r="C1834" s="21">
        <v>225572000101</v>
      </c>
      <c r="D1834" s="19" t="s">
        <v>2192</v>
      </c>
      <c r="E1834" s="21">
        <v>225572000470</v>
      </c>
      <c r="F1834" s="19" t="s">
        <v>12</v>
      </c>
      <c r="G1834" s="9" t="s">
        <v>2615</v>
      </c>
      <c r="H1834" s="16" t="s">
        <v>1205</v>
      </c>
    </row>
    <row r="1835" spans="1:8" x14ac:dyDescent="0.3">
      <c r="A1835" s="19" t="s">
        <v>2622</v>
      </c>
      <c r="B1835" s="19" t="s">
        <v>2184</v>
      </c>
      <c r="C1835" s="21">
        <v>225572000143</v>
      </c>
      <c r="D1835" s="19" t="s">
        <v>2192</v>
      </c>
      <c r="E1835" s="21">
        <v>225572000470</v>
      </c>
      <c r="F1835" s="19" t="s">
        <v>12</v>
      </c>
      <c r="G1835" s="9" t="s">
        <v>2615</v>
      </c>
      <c r="H1835" s="16" t="s">
        <v>1205</v>
      </c>
    </row>
    <row r="1836" spans="1:8" x14ac:dyDescent="0.3">
      <c r="A1836" s="19" t="s">
        <v>2622</v>
      </c>
      <c r="B1836" s="19" t="s">
        <v>2185</v>
      </c>
      <c r="C1836" s="21">
        <v>225572000534</v>
      </c>
      <c r="D1836" s="19" t="s">
        <v>2192</v>
      </c>
      <c r="E1836" s="21">
        <v>225572000470</v>
      </c>
      <c r="F1836" s="19" t="s">
        <v>12</v>
      </c>
      <c r="G1836" s="9" t="s">
        <v>2615</v>
      </c>
      <c r="H1836" s="16" t="s">
        <v>1205</v>
      </c>
    </row>
    <row r="1837" spans="1:8" x14ac:dyDescent="0.3">
      <c r="A1837" s="19" t="s">
        <v>2622</v>
      </c>
      <c r="B1837" s="19" t="s">
        <v>2186</v>
      </c>
      <c r="C1837" s="21">
        <v>225572000160</v>
      </c>
      <c r="D1837" s="19" t="s">
        <v>2192</v>
      </c>
      <c r="E1837" s="21">
        <v>225572000470</v>
      </c>
      <c r="F1837" s="19" t="s">
        <v>12</v>
      </c>
      <c r="G1837" s="9" t="s">
        <v>2615</v>
      </c>
      <c r="H1837" s="16" t="s">
        <v>1205</v>
      </c>
    </row>
    <row r="1838" spans="1:8" x14ac:dyDescent="0.3">
      <c r="A1838" s="19" t="s">
        <v>2622</v>
      </c>
      <c r="B1838" s="19" t="s">
        <v>2187</v>
      </c>
      <c r="C1838" s="21">
        <v>225572000500</v>
      </c>
      <c r="D1838" s="19" t="s">
        <v>2192</v>
      </c>
      <c r="E1838" s="21">
        <v>225572000470</v>
      </c>
      <c r="F1838" s="19" t="s">
        <v>12</v>
      </c>
      <c r="G1838" s="9" t="s">
        <v>2615</v>
      </c>
      <c r="H1838" s="16" t="s">
        <v>1205</v>
      </c>
    </row>
    <row r="1839" spans="1:8" x14ac:dyDescent="0.3">
      <c r="A1839" s="19" t="s">
        <v>2622</v>
      </c>
      <c r="B1839" s="19" t="s">
        <v>2188</v>
      </c>
      <c r="C1839" s="21">
        <v>225572000381</v>
      </c>
      <c r="D1839" s="19" t="s">
        <v>2192</v>
      </c>
      <c r="E1839" s="21">
        <v>225572000470</v>
      </c>
      <c r="F1839" s="19" t="s">
        <v>12</v>
      </c>
      <c r="G1839" s="9" t="s">
        <v>2615</v>
      </c>
      <c r="H1839" s="16" t="s">
        <v>1205</v>
      </c>
    </row>
    <row r="1840" spans="1:8" x14ac:dyDescent="0.3">
      <c r="A1840" s="19" t="s">
        <v>2622</v>
      </c>
      <c r="B1840" s="19" t="s">
        <v>2189</v>
      </c>
      <c r="C1840" s="21">
        <v>225572000216</v>
      </c>
      <c r="D1840" s="19" t="s">
        <v>2192</v>
      </c>
      <c r="E1840" s="21">
        <v>225572000470</v>
      </c>
      <c r="F1840" s="19" t="s">
        <v>12</v>
      </c>
      <c r="G1840" s="9" t="s">
        <v>2615</v>
      </c>
      <c r="H1840" s="16" t="s">
        <v>1205</v>
      </c>
    </row>
    <row r="1841" spans="1:8" x14ac:dyDescent="0.3">
      <c r="A1841" s="19" t="s">
        <v>2622</v>
      </c>
      <c r="B1841" s="19" t="s">
        <v>2190</v>
      </c>
      <c r="C1841" s="21">
        <v>225572000526</v>
      </c>
      <c r="D1841" s="19" t="s">
        <v>2192</v>
      </c>
      <c r="E1841" s="21">
        <v>225572000470</v>
      </c>
      <c r="F1841" s="19" t="s">
        <v>12</v>
      </c>
      <c r="G1841" s="9" t="s">
        <v>2615</v>
      </c>
      <c r="H1841" s="16" t="s">
        <v>1340</v>
      </c>
    </row>
    <row r="1842" spans="1:8" x14ac:dyDescent="0.3">
      <c r="A1842" s="19" t="s">
        <v>2622</v>
      </c>
      <c r="B1842" s="19" t="s">
        <v>2191</v>
      </c>
      <c r="C1842" s="21">
        <v>425572000584</v>
      </c>
      <c r="D1842" s="19" t="s">
        <v>2192</v>
      </c>
      <c r="E1842" s="21">
        <v>225572000470</v>
      </c>
      <c r="F1842" s="19" t="s">
        <v>12</v>
      </c>
      <c r="G1842" s="9" t="s">
        <v>2615</v>
      </c>
      <c r="H1842" s="16" t="s">
        <v>1340</v>
      </c>
    </row>
    <row r="1843" spans="1:8" x14ac:dyDescent="0.3">
      <c r="A1843" s="19" t="s">
        <v>2622</v>
      </c>
      <c r="B1843" s="19" t="s">
        <v>2192</v>
      </c>
      <c r="C1843" s="21">
        <v>225572000470</v>
      </c>
      <c r="D1843" s="19" t="s">
        <v>2192</v>
      </c>
      <c r="E1843" s="21">
        <v>225572000470</v>
      </c>
      <c r="F1843" s="19" t="s">
        <v>12</v>
      </c>
      <c r="G1843" s="9" t="s">
        <v>2615</v>
      </c>
      <c r="H1843" s="16" t="s">
        <v>1205</v>
      </c>
    </row>
    <row r="1844" spans="1:8" x14ac:dyDescent="0.3">
      <c r="A1844" s="19" t="s">
        <v>1632</v>
      </c>
      <c r="B1844" s="19" t="s">
        <v>1059</v>
      </c>
      <c r="C1844" s="21">
        <v>125580000077</v>
      </c>
      <c r="D1844" s="19" t="s">
        <v>2587</v>
      </c>
      <c r="E1844" s="21">
        <v>125580000298</v>
      </c>
      <c r="F1844" s="19" t="s">
        <v>8</v>
      </c>
      <c r="G1844" s="9" t="s">
        <v>2615</v>
      </c>
      <c r="H1844" s="16" t="s">
        <v>1205</v>
      </c>
    </row>
    <row r="1845" spans="1:8" x14ac:dyDescent="0.3">
      <c r="A1845" s="19" t="s">
        <v>1632</v>
      </c>
      <c r="B1845" s="19" t="s">
        <v>2193</v>
      </c>
      <c r="C1845" s="21">
        <v>125580000093</v>
      </c>
      <c r="D1845" s="19" t="s">
        <v>2587</v>
      </c>
      <c r="E1845" s="21">
        <v>125580000298</v>
      </c>
      <c r="F1845" s="19" t="s">
        <v>8</v>
      </c>
      <c r="G1845" s="9" t="s">
        <v>2615</v>
      </c>
      <c r="H1845" s="16" t="s">
        <v>1205</v>
      </c>
    </row>
    <row r="1846" spans="1:8" x14ac:dyDescent="0.3">
      <c r="A1846" s="19" t="s">
        <v>1632</v>
      </c>
      <c r="B1846" s="19" t="s">
        <v>2194</v>
      </c>
      <c r="C1846" s="21">
        <v>225580000110</v>
      </c>
      <c r="D1846" s="19" t="s">
        <v>2587</v>
      </c>
      <c r="E1846" s="21">
        <v>125580000298</v>
      </c>
      <c r="F1846" s="19" t="s">
        <v>12</v>
      </c>
      <c r="G1846" s="9" t="s">
        <v>2615</v>
      </c>
      <c r="H1846" s="16" t="s">
        <v>1205</v>
      </c>
    </row>
    <row r="1847" spans="1:8" x14ac:dyDescent="0.3">
      <c r="A1847" s="19" t="s">
        <v>1632</v>
      </c>
      <c r="B1847" s="19" t="s">
        <v>2195</v>
      </c>
      <c r="C1847" s="21">
        <v>225580000284</v>
      </c>
      <c r="D1847" s="19" t="s">
        <v>2587</v>
      </c>
      <c r="E1847" s="21">
        <v>125580000298</v>
      </c>
      <c r="F1847" s="19" t="s">
        <v>12</v>
      </c>
      <c r="G1847" s="9" t="s">
        <v>2615</v>
      </c>
      <c r="H1847" s="16" t="s">
        <v>1205</v>
      </c>
    </row>
    <row r="1848" spans="1:8" x14ac:dyDescent="0.3">
      <c r="A1848" s="19" t="s">
        <v>1632</v>
      </c>
      <c r="B1848" s="19" t="s">
        <v>2065</v>
      </c>
      <c r="C1848" s="21">
        <v>225580000101</v>
      </c>
      <c r="D1848" s="19" t="s">
        <v>2587</v>
      </c>
      <c r="E1848" s="21">
        <v>125580000298</v>
      </c>
      <c r="F1848" s="19" t="s">
        <v>12</v>
      </c>
      <c r="G1848" s="9" t="s">
        <v>2615</v>
      </c>
      <c r="H1848" s="16" t="s">
        <v>1205</v>
      </c>
    </row>
    <row r="1849" spans="1:8" x14ac:dyDescent="0.3">
      <c r="A1849" s="19" t="s">
        <v>1632</v>
      </c>
      <c r="B1849" s="19" t="s">
        <v>2196</v>
      </c>
      <c r="C1849" s="21">
        <v>225580000128</v>
      </c>
      <c r="D1849" s="19" t="s">
        <v>2587</v>
      </c>
      <c r="E1849" s="21">
        <v>125580000298</v>
      </c>
      <c r="F1849" s="19" t="s">
        <v>12</v>
      </c>
      <c r="G1849" s="9" t="s">
        <v>2615</v>
      </c>
      <c r="H1849" s="16" t="s">
        <v>1205</v>
      </c>
    </row>
    <row r="1850" spans="1:8" x14ac:dyDescent="0.3">
      <c r="A1850" s="19" t="s">
        <v>1632</v>
      </c>
      <c r="B1850" s="19" t="s">
        <v>2197</v>
      </c>
      <c r="C1850" s="21">
        <v>225580000250</v>
      </c>
      <c r="D1850" s="19" t="s">
        <v>2587</v>
      </c>
      <c r="E1850" s="21">
        <v>125580000298</v>
      </c>
      <c r="F1850" s="19" t="s">
        <v>12</v>
      </c>
      <c r="G1850" s="9" t="s">
        <v>2615</v>
      </c>
      <c r="H1850" s="16" t="s">
        <v>1205</v>
      </c>
    </row>
    <row r="1851" spans="1:8" x14ac:dyDescent="0.3">
      <c r="A1851" s="19" t="s">
        <v>1632</v>
      </c>
      <c r="B1851" s="19" t="s">
        <v>2198</v>
      </c>
      <c r="C1851" s="21">
        <v>225580000047</v>
      </c>
      <c r="D1851" s="19" t="s">
        <v>2587</v>
      </c>
      <c r="E1851" s="21">
        <v>125580000298</v>
      </c>
      <c r="F1851" s="19" t="s">
        <v>12</v>
      </c>
      <c r="G1851" s="9" t="s">
        <v>2615</v>
      </c>
      <c r="H1851" s="16" t="s">
        <v>1205</v>
      </c>
    </row>
    <row r="1852" spans="1:8" x14ac:dyDescent="0.3">
      <c r="A1852" s="19" t="s">
        <v>1632</v>
      </c>
      <c r="B1852" s="19" t="s">
        <v>36</v>
      </c>
      <c r="C1852" s="21">
        <v>225580000187</v>
      </c>
      <c r="D1852" s="19" t="s">
        <v>2587</v>
      </c>
      <c r="E1852" s="21">
        <v>125580000298</v>
      </c>
      <c r="F1852" s="19" t="s">
        <v>12</v>
      </c>
      <c r="G1852" s="9" t="s">
        <v>2615</v>
      </c>
      <c r="H1852" s="16" t="s">
        <v>1205</v>
      </c>
    </row>
    <row r="1853" spans="1:8" x14ac:dyDescent="0.3">
      <c r="A1853" s="19" t="s">
        <v>1632</v>
      </c>
      <c r="B1853" s="19" t="s">
        <v>2199</v>
      </c>
      <c r="C1853" s="21">
        <v>225580000268</v>
      </c>
      <c r="D1853" s="19" t="s">
        <v>2587</v>
      </c>
      <c r="E1853" s="21">
        <v>125580000298</v>
      </c>
      <c r="F1853" s="19" t="s">
        <v>12</v>
      </c>
      <c r="G1853" s="9" t="s">
        <v>2615</v>
      </c>
      <c r="H1853" s="16" t="s">
        <v>1205</v>
      </c>
    </row>
    <row r="1854" spans="1:8" x14ac:dyDescent="0.3">
      <c r="A1854" s="19" t="s">
        <v>1632</v>
      </c>
      <c r="B1854" s="19" t="s">
        <v>2200</v>
      </c>
      <c r="C1854" s="21">
        <v>225580000306</v>
      </c>
      <c r="D1854" s="19" t="s">
        <v>2587</v>
      </c>
      <c r="E1854" s="21">
        <v>125580000298</v>
      </c>
      <c r="F1854" s="19" t="s">
        <v>12</v>
      </c>
      <c r="G1854" s="9" t="s">
        <v>2615</v>
      </c>
      <c r="H1854" s="16" t="s">
        <v>1205</v>
      </c>
    </row>
    <row r="1855" spans="1:8" x14ac:dyDescent="0.3">
      <c r="A1855" s="19" t="s">
        <v>1632</v>
      </c>
      <c r="B1855" s="19" t="s">
        <v>2201</v>
      </c>
      <c r="C1855" s="21">
        <v>225580000063</v>
      </c>
      <c r="D1855" s="19" t="s">
        <v>2587</v>
      </c>
      <c r="E1855" s="21">
        <v>125580000298</v>
      </c>
      <c r="F1855" s="19" t="s">
        <v>12</v>
      </c>
      <c r="G1855" s="9" t="s">
        <v>2615</v>
      </c>
      <c r="H1855" s="16" t="s">
        <v>1205</v>
      </c>
    </row>
    <row r="1856" spans="1:8" x14ac:dyDescent="0.3">
      <c r="A1856" s="19" t="s">
        <v>1632</v>
      </c>
      <c r="B1856" s="19" t="s">
        <v>2202</v>
      </c>
      <c r="C1856" s="21">
        <v>225580000225</v>
      </c>
      <c r="D1856" s="19" t="s">
        <v>2587</v>
      </c>
      <c r="E1856" s="21">
        <v>125580000298</v>
      </c>
      <c r="F1856" s="19" t="s">
        <v>12</v>
      </c>
      <c r="G1856" s="9" t="s">
        <v>2615</v>
      </c>
      <c r="H1856" s="16" t="s">
        <v>1205</v>
      </c>
    </row>
    <row r="1857" spans="1:8" x14ac:dyDescent="0.3">
      <c r="A1857" s="19" t="s">
        <v>1632</v>
      </c>
      <c r="B1857" s="19" t="s">
        <v>2203</v>
      </c>
      <c r="C1857" s="21">
        <v>125580000298</v>
      </c>
      <c r="D1857" s="19" t="s">
        <v>2587</v>
      </c>
      <c r="E1857" s="21">
        <v>125580000298</v>
      </c>
      <c r="F1857" s="19" t="s">
        <v>8</v>
      </c>
      <c r="G1857" s="9" t="s">
        <v>2615</v>
      </c>
      <c r="H1857" s="16" t="s">
        <v>1205</v>
      </c>
    </row>
    <row r="1858" spans="1:8" x14ac:dyDescent="0.3">
      <c r="A1858" s="20" t="s">
        <v>1632</v>
      </c>
      <c r="B1858" s="20" t="s">
        <v>2204</v>
      </c>
      <c r="C1858" s="22">
        <v>225580000195</v>
      </c>
      <c r="D1858" s="20" t="s">
        <v>2587</v>
      </c>
      <c r="E1858" s="22">
        <v>125580000298</v>
      </c>
      <c r="F1858" s="20" t="s">
        <v>12</v>
      </c>
      <c r="G1858" s="9" t="s">
        <v>2615</v>
      </c>
      <c r="H1858" s="16" t="s">
        <v>1205</v>
      </c>
    </row>
    <row r="1859" spans="1:8" x14ac:dyDescent="0.3">
      <c r="A1859" s="19" t="s">
        <v>1633</v>
      </c>
      <c r="B1859" s="19" t="s">
        <v>2205</v>
      </c>
      <c r="C1859" s="21">
        <v>225592000042</v>
      </c>
      <c r="D1859" s="19" t="s">
        <v>2206</v>
      </c>
      <c r="E1859" s="21">
        <v>325592000136</v>
      </c>
      <c r="F1859" s="19" t="s">
        <v>12</v>
      </c>
      <c r="G1859" s="9" t="s">
        <v>2615</v>
      </c>
      <c r="H1859" s="16" t="s">
        <v>1205</v>
      </c>
    </row>
    <row r="1860" spans="1:8" x14ac:dyDescent="0.3">
      <c r="A1860" s="20" t="s">
        <v>1633</v>
      </c>
      <c r="B1860" s="20" t="s">
        <v>562</v>
      </c>
      <c r="C1860" s="22">
        <v>225592000247</v>
      </c>
      <c r="D1860" s="20" t="s">
        <v>2206</v>
      </c>
      <c r="E1860" s="22">
        <v>325592000136</v>
      </c>
      <c r="F1860" s="20" t="s">
        <v>12</v>
      </c>
      <c r="G1860" s="9" t="s">
        <v>2615</v>
      </c>
      <c r="H1860" s="16" t="s">
        <v>1205</v>
      </c>
    </row>
    <row r="1861" spans="1:8" x14ac:dyDescent="0.3">
      <c r="A1861" s="20" t="s">
        <v>1633</v>
      </c>
      <c r="B1861" s="20" t="s">
        <v>440</v>
      </c>
      <c r="C1861" s="22">
        <v>225592000182</v>
      </c>
      <c r="D1861" s="20" t="s">
        <v>2206</v>
      </c>
      <c r="E1861" s="22">
        <v>325592000136</v>
      </c>
      <c r="F1861" s="20" t="s">
        <v>12</v>
      </c>
      <c r="G1861" s="9" t="s">
        <v>2615</v>
      </c>
      <c r="H1861" s="16" t="s">
        <v>1205</v>
      </c>
    </row>
    <row r="1862" spans="1:8" x14ac:dyDescent="0.3">
      <c r="A1862" s="20" t="s">
        <v>1633</v>
      </c>
      <c r="B1862" s="20" t="s">
        <v>194</v>
      </c>
      <c r="C1862" s="22">
        <v>125592000145</v>
      </c>
      <c r="D1862" s="20" t="s">
        <v>2206</v>
      </c>
      <c r="E1862" s="22">
        <v>325592000136</v>
      </c>
      <c r="F1862" s="20" t="s">
        <v>8</v>
      </c>
      <c r="G1862" s="9" t="s">
        <v>2615</v>
      </c>
      <c r="H1862" s="16" t="s">
        <v>1205</v>
      </c>
    </row>
    <row r="1863" spans="1:8" x14ac:dyDescent="0.3">
      <c r="A1863" s="19" t="s">
        <v>1633</v>
      </c>
      <c r="B1863" s="19" t="s">
        <v>2206</v>
      </c>
      <c r="C1863" s="21">
        <v>325592000136</v>
      </c>
      <c r="D1863" s="19" t="s">
        <v>2206</v>
      </c>
      <c r="E1863" s="21">
        <v>325592000136</v>
      </c>
      <c r="F1863" s="19" t="s">
        <v>8</v>
      </c>
      <c r="G1863" s="9" t="s">
        <v>2615</v>
      </c>
      <c r="H1863" s="16" t="s">
        <v>1205</v>
      </c>
    </row>
    <row r="1864" spans="1:8" x14ac:dyDescent="0.3">
      <c r="A1864" s="19" t="s">
        <v>1633</v>
      </c>
      <c r="B1864" s="19" t="s">
        <v>342</v>
      </c>
      <c r="C1864" s="21">
        <v>225592000034</v>
      </c>
      <c r="D1864" s="19" t="s">
        <v>2209</v>
      </c>
      <c r="E1864" s="21">
        <v>225592000221</v>
      </c>
      <c r="F1864" s="19" t="s">
        <v>12</v>
      </c>
      <c r="G1864" s="9" t="s">
        <v>2615</v>
      </c>
      <c r="H1864" s="16" t="s">
        <v>1205</v>
      </c>
    </row>
    <row r="1865" spans="1:8" x14ac:dyDescent="0.3">
      <c r="A1865" s="19" t="s">
        <v>1633</v>
      </c>
      <c r="B1865" s="19" t="s">
        <v>2207</v>
      </c>
      <c r="C1865" s="21">
        <v>225592000051</v>
      </c>
      <c r="D1865" s="19" t="s">
        <v>2209</v>
      </c>
      <c r="E1865" s="21">
        <v>225592000221</v>
      </c>
      <c r="F1865" s="19" t="s">
        <v>12</v>
      </c>
      <c r="G1865" s="9" t="s">
        <v>2615</v>
      </c>
      <c r="H1865" s="16" t="s">
        <v>1205</v>
      </c>
    </row>
    <row r="1866" spans="1:8" x14ac:dyDescent="0.3">
      <c r="A1866" s="19" t="s">
        <v>1633</v>
      </c>
      <c r="B1866" s="19" t="s">
        <v>1092</v>
      </c>
      <c r="C1866" s="21">
        <v>225592000212</v>
      </c>
      <c r="D1866" s="19" t="s">
        <v>2209</v>
      </c>
      <c r="E1866" s="21">
        <v>225592000221</v>
      </c>
      <c r="F1866" s="19" t="s">
        <v>12</v>
      </c>
      <c r="G1866" s="9" t="s">
        <v>2615</v>
      </c>
      <c r="H1866" s="16" t="s">
        <v>1205</v>
      </c>
    </row>
    <row r="1867" spans="1:8" x14ac:dyDescent="0.3">
      <c r="A1867" s="20" t="s">
        <v>1633</v>
      </c>
      <c r="B1867" s="20" t="s">
        <v>2208</v>
      </c>
      <c r="C1867" s="22">
        <v>225592000069</v>
      </c>
      <c r="D1867" s="20" t="s">
        <v>2209</v>
      </c>
      <c r="E1867" s="22">
        <v>225592000221</v>
      </c>
      <c r="F1867" s="20" t="s">
        <v>12</v>
      </c>
      <c r="G1867" s="9" t="s">
        <v>2615</v>
      </c>
      <c r="H1867" s="16" t="s">
        <v>1205</v>
      </c>
    </row>
    <row r="1868" spans="1:8" x14ac:dyDescent="0.3">
      <c r="A1868" s="20" t="s">
        <v>1633</v>
      </c>
      <c r="B1868" s="20" t="s">
        <v>278</v>
      </c>
      <c r="C1868" s="22">
        <v>225592000085</v>
      </c>
      <c r="D1868" s="20" t="s">
        <v>2209</v>
      </c>
      <c r="E1868" s="22">
        <v>225592000221</v>
      </c>
      <c r="F1868" s="20" t="s">
        <v>12</v>
      </c>
      <c r="G1868" s="9" t="s">
        <v>2615</v>
      </c>
      <c r="H1868" s="16" t="s">
        <v>1205</v>
      </c>
    </row>
    <row r="1869" spans="1:8" x14ac:dyDescent="0.3">
      <c r="A1869" s="20" t="s">
        <v>1633</v>
      </c>
      <c r="B1869" s="20" t="s">
        <v>337</v>
      </c>
      <c r="C1869" s="22">
        <v>225592000123</v>
      </c>
      <c r="D1869" s="20" t="s">
        <v>2209</v>
      </c>
      <c r="E1869" s="22">
        <v>225592000221</v>
      </c>
      <c r="F1869" s="20" t="s">
        <v>12</v>
      </c>
      <c r="G1869" s="9" t="s">
        <v>2615</v>
      </c>
      <c r="H1869" s="16" t="s">
        <v>1205</v>
      </c>
    </row>
    <row r="1870" spans="1:8" x14ac:dyDescent="0.3">
      <c r="A1870" s="19" t="s">
        <v>1633</v>
      </c>
      <c r="B1870" s="19" t="s">
        <v>2209</v>
      </c>
      <c r="C1870" s="21">
        <v>225592000221</v>
      </c>
      <c r="D1870" s="19" t="s">
        <v>2209</v>
      </c>
      <c r="E1870" s="21">
        <v>225592000221</v>
      </c>
      <c r="F1870" s="19" t="s">
        <v>12</v>
      </c>
      <c r="G1870" s="9" t="s">
        <v>2615</v>
      </c>
      <c r="H1870" s="16" t="s">
        <v>1205</v>
      </c>
    </row>
    <row r="1871" spans="1:8" x14ac:dyDescent="0.3">
      <c r="A1871" s="19" t="s">
        <v>1634</v>
      </c>
      <c r="B1871" s="19" t="s">
        <v>2210</v>
      </c>
      <c r="C1871" s="21">
        <v>225596000039</v>
      </c>
      <c r="D1871" s="19" t="s">
        <v>2588</v>
      </c>
      <c r="E1871" s="21">
        <v>225596000411</v>
      </c>
      <c r="F1871" s="19" t="s">
        <v>12</v>
      </c>
      <c r="G1871" s="9" t="s">
        <v>2615</v>
      </c>
      <c r="H1871" s="16" t="s">
        <v>1340</v>
      </c>
    </row>
    <row r="1872" spans="1:8" x14ac:dyDescent="0.3">
      <c r="A1872" s="19" t="s">
        <v>1634</v>
      </c>
      <c r="B1872" s="19" t="s">
        <v>974</v>
      </c>
      <c r="C1872" s="21">
        <v>225596000535</v>
      </c>
      <c r="D1872" s="19" t="s">
        <v>2588</v>
      </c>
      <c r="E1872" s="21">
        <v>225596000411</v>
      </c>
      <c r="F1872" s="19" t="s">
        <v>12</v>
      </c>
      <c r="G1872" s="9" t="s">
        <v>2615</v>
      </c>
      <c r="H1872" s="16" t="s">
        <v>1340</v>
      </c>
    </row>
    <row r="1873" spans="1:8" x14ac:dyDescent="0.3">
      <c r="A1873" s="19" t="s">
        <v>1634</v>
      </c>
      <c r="B1873" s="19" t="s">
        <v>1775</v>
      </c>
      <c r="C1873" s="21">
        <v>225596000012</v>
      </c>
      <c r="D1873" s="19" t="s">
        <v>2588</v>
      </c>
      <c r="E1873" s="21">
        <v>225596000411</v>
      </c>
      <c r="F1873" s="19" t="s">
        <v>12</v>
      </c>
      <c r="G1873" s="9" t="s">
        <v>2615</v>
      </c>
      <c r="H1873" s="16" t="s">
        <v>1340</v>
      </c>
    </row>
    <row r="1874" spans="1:8" x14ac:dyDescent="0.3">
      <c r="A1874" s="19" t="s">
        <v>1634</v>
      </c>
      <c r="B1874" s="19" t="s">
        <v>738</v>
      </c>
      <c r="C1874" s="21">
        <v>225596000047</v>
      </c>
      <c r="D1874" s="19" t="s">
        <v>2588</v>
      </c>
      <c r="E1874" s="21">
        <v>225596000411</v>
      </c>
      <c r="F1874" s="19" t="s">
        <v>12</v>
      </c>
      <c r="G1874" s="9" t="s">
        <v>2615</v>
      </c>
      <c r="H1874" s="16" t="s">
        <v>1205</v>
      </c>
    </row>
    <row r="1875" spans="1:8" x14ac:dyDescent="0.3">
      <c r="A1875" s="19" t="s">
        <v>1634</v>
      </c>
      <c r="B1875" s="19" t="s">
        <v>2211</v>
      </c>
      <c r="C1875" s="21">
        <v>225596000055</v>
      </c>
      <c r="D1875" s="19" t="s">
        <v>2588</v>
      </c>
      <c r="E1875" s="21">
        <v>225596000411</v>
      </c>
      <c r="F1875" s="19" t="s">
        <v>12</v>
      </c>
      <c r="G1875" s="9" t="s">
        <v>2615</v>
      </c>
      <c r="H1875" s="16" t="s">
        <v>1205</v>
      </c>
    </row>
    <row r="1876" spans="1:8" x14ac:dyDescent="0.3">
      <c r="A1876" s="19" t="s">
        <v>1634</v>
      </c>
      <c r="B1876" s="19" t="s">
        <v>2212</v>
      </c>
      <c r="C1876" s="21">
        <v>225596000411</v>
      </c>
      <c r="D1876" s="19" t="s">
        <v>2588</v>
      </c>
      <c r="E1876" s="21">
        <v>225596000411</v>
      </c>
      <c r="F1876" s="19" t="s">
        <v>12</v>
      </c>
      <c r="G1876" s="9" t="s">
        <v>2615</v>
      </c>
      <c r="H1876" s="16" t="s">
        <v>1205</v>
      </c>
    </row>
    <row r="1877" spans="1:8" x14ac:dyDescent="0.3">
      <c r="A1877" s="19" t="s">
        <v>1634</v>
      </c>
      <c r="B1877" s="19" t="s">
        <v>549</v>
      </c>
      <c r="C1877" s="21">
        <v>225596000179</v>
      </c>
      <c r="D1877" s="19" t="s">
        <v>2215</v>
      </c>
      <c r="E1877" s="21">
        <v>225596000497</v>
      </c>
      <c r="F1877" s="19" t="s">
        <v>12</v>
      </c>
      <c r="G1877" s="9" t="s">
        <v>2615</v>
      </c>
      <c r="H1877" s="16" t="s">
        <v>1205</v>
      </c>
    </row>
    <row r="1878" spans="1:8" x14ac:dyDescent="0.3">
      <c r="A1878" s="19" t="s">
        <v>1634</v>
      </c>
      <c r="B1878" s="19" t="s">
        <v>2213</v>
      </c>
      <c r="C1878" s="21">
        <v>225596000438</v>
      </c>
      <c r="D1878" s="19" t="s">
        <v>2215</v>
      </c>
      <c r="E1878" s="21">
        <v>225596000497</v>
      </c>
      <c r="F1878" s="19" t="s">
        <v>12</v>
      </c>
      <c r="G1878" s="9" t="s">
        <v>2615</v>
      </c>
      <c r="H1878" s="16" t="s">
        <v>1205</v>
      </c>
    </row>
    <row r="1879" spans="1:8" x14ac:dyDescent="0.3">
      <c r="A1879" s="19" t="s">
        <v>1634</v>
      </c>
      <c r="B1879" s="19" t="s">
        <v>2214</v>
      </c>
      <c r="C1879" s="21">
        <v>225596000276</v>
      </c>
      <c r="D1879" s="19" t="s">
        <v>2215</v>
      </c>
      <c r="E1879" s="21">
        <v>225596000497</v>
      </c>
      <c r="F1879" s="19" t="s">
        <v>12</v>
      </c>
      <c r="G1879" s="9" t="s">
        <v>2615</v>
      </c>
      <c r="H1879" s="16" t="s">
        <v>1205</v>
      </c>
    </row>
    <row r="1880" spans="1:8" x14ac:dyDescent="0.3">
      <c r="A1880" s="20" t="s">
        <v>1634</v>
      </c>
      <c r="B1880" s="20" t="s">
        <v>910</v>
      </c>
      <c r="C1880" s="22">
        <v>225596000268</v>
      </c>
      <c r="D1880" s="20" t="s">
        <v>2215</v>
      </c>
      <c r="E1880" s="22">
        <v>225596000497</v>
      </c>
      <c r="F1880" s="20" t="s">
        <v>12</v>
      </c>
      <c r="G1880" s="9" t="s">
        <v>2615</v>
      </c>
      <c r="H1880" s="16" t="s">
        <v>1340</v>
      </c>
    </row>
    <row r="1881" spans="1:8" x14ac:dyDescent="0.3">
      <c r="A1881" s="19" t="s">
        <v>1634</v>
      </c>
      <c r="B1881" s="19" t="s">
        <v>2215</v>
      </c>
      <c r="C1881" s="21">
        <v>225596000497</v>
      </c>
      <c r="D1881" s="19" t="s">
        <v>2215</v>
      </c>
      <c r="E1881" s="21">
        <v>225596000497</v>
      </c>
      <c r="F1881" s="19" t="s">
        <v>12</v>
      </c>
      <c r="G1881" s="9" t="s">
        <v>2615</v>
      </c>
      <c r="H1881" s="16" t="s">
        <v>1205</v>
      </c>
    </row>
    <row r="1882" spans="1:8" x14ac:dyDescent="0.3">
      <c r="A1882" s="19" t="s">
        <v>1634</v>
      </c>
      <c r="B1882" s="19" t="s">
        <v>2164</v>
      </c>
      <c r="C1882" s="21">
        <v>225596000217</v>
      </c>
      <c r="D1882" s="19" t="s">
        <v>2222</v>
      </c>
      <c r="E1882" s="21">
        <v>125596000301</v>
      </c>
      <c r="F1882" s="19" t="s">
        <v>12</v>
      </c>
      <c r="G1882" s="9" t="s">
        <v>2615</v>
      </c>
      <c r="H1882" s="16" t="s">
        <v>1205</v>
      </c>
    </row>
    <row r="1883" spans="1:8" x14ac:dyDescent="0.3">
      <c r="A1883" s="19" t="s">
        <v>1634</v>
      </c>
      <c r="B1883" s="19" t="s">
        <v>2216</v>
      </c>
      <c r="C1883" s="21">
        <v>225596000331</v>
      </c>
      <c r="D1883" s="19" t="s">
        <v>2222</v>
      </c>
      <c r="E1883" s="21">
        <v>125596000301</v>
      </c>
      <c r="F1883" s="19" t="s">
        <v>12</v>
      </c>
      <c r="G1883" s="9" t="s">
        <v>2615</v>
      </c>
      <c r="H1883" s="16" t="s">
        <v>1340</v>
      </c>
    </row>
    <row r="1884" spans="1:8" x14ac:dyDescent="0.3">
      <c r="A1884" s="19" t="s">
        <v>1634</v>
      </c>
      <c r="B1884" s="19" t="s">
        <v>2217</v>
      </c>
      <c r="C1884" s="21">
        <v>225596000128</v>
      </c>
      <c r="D1884" s="19" t="s">
        <v>2222</v>
      </c>
      <c r="E1884" s="21">
        <v>125596000301</v>
      </c>
      <c r="F1884" s="19" t="s">
        <v>12</v>
      </c>
      <c r="G1884" s="9" t="s">
        <v>2615</v>
      </c>
      <c r="H1884" s="16" t="s">
        <v>1205</v>
      </c>
    </row>
    <row r="1885" spans="1:8" x14ac:dyDescent="0.3">
      <c r="A1885" s="19" t="s">
        <v>1634</v>
      </c>
      <c r="B1885" s="19" t="s">
        <v>2218</v>
      </c>
      <c r="C1885" s="21">
        <v>225596000250</v>
      </c>
      <c r="D1885" s="19" t="s">
        <v>2222</v>
      </c>
      <c r="E1885" s="21">
        <v>125596000301</v>
      </c>
      <c r="F1885" s="19" t="s">
        <v>12</v>
      </c>
      <c r="G1885" s="9" t="s">
        <v>2615</v>
      </c>
      <c r="H1885" s="16" t="s">
        <v>1205</v>
      </c>
    </row>
    <row r="1886" spans="1:8" x14ac:dyDescent="0.3">
      <c r="A1886" s="19" t="s">
        <v>1634</v>
      </c>
      <c r="B1886" s="19" t="s">
        <v>2219</v>
      </c>
      <c r="C1886" s="21">
        <v>225596000543</v>
      </c>
      <c r="D1886" s="19" t="s">
        <v>2222</v>
      </c>
      <c r="E1886" s="21">
        <v>125596000301</v>
      </c>
      <c r="F1886" s="19" t="s">
        <v>12</v>
      </c>
      <c r="G1886" s="9" t="s">
        <v>2615</v>
      </c>
      <c r="H1886" s="16" t="s">
        <v>1340</v>
      </c>
    </row>
    <row r="1887" spans="1:8" x14ac:dyDescent="0.3">
      <c r="A1887" s="19" t="s">
        <v>1634</v>
      </c>
      <c r="B1887" s="19" t="s">
        <v>2220</v>
      </c>
      <c r="C1887" s="21">
        <v>225596000209</v>
      </c>
      <c r="D1887" s="19" t="s">
        <v>2222</v>
      </c>
      <c r="E1887" s="21">
        <v>125596000301</v>
      </c>
      <c r="F1887" s="19" t="s">
        <v>12</v>
      </c>
      <c r="G1887" s="9" t="s">
        <v>2615</v>
      </c>
      <c r="H1887" s="16" t="s">
        <v>1205</v>
      </c>
    </row>
    <row r="1888" spans="1:8" x14ac:dyDescent="0.3">
      <c r="A1888" s="19" t="s">
        <v>1634</v>
      </c>
      <c r="B1888" s="19" t="s">
        <v>1721</v>
      </c>
      <c r="C1888" s="21">
        <v>125596000107</v>
      </c>
      <c r="D1888" s="19" t="s">
        <v>2222</v>
      </c>
      <c r="E1888" s="21">
        <v>125596000301</v>
      </c>
      <c r="F1888" s="19" t="s">
        <v>8</v>
      </c>
      <c r="G1888" s="9" t="s">
        <v>2615</v>
      </c>
      <c r="H1888" s="16" t="s">
        <v>1205</v>
      </c>
    </row>
    <row r="1889" spans="1:8" x14ac:dyDescent="0.3">
      <c r="A1889" s="19" t="s">
        <v>1634</v>
      </c>
      <c r="B1889" s="19" t="s">
        <v>194</v>
      </c>
      <c r="C1889" s="21">
        <v>125596000115</v>
      </c>
      <c r="D1889" s="19" t="s">
        <v>2222</v>
      </c>
      <c r="E1889" s="21">
        <v>125596000301</v>
      </c>
      <c r="F1889" s="19" t="s">
        <v>8</v>
      </c>
      <c r="G1889" s="9" t="s">
        <v>2615</v>
      </c>
      <c r="H1889" s="16" t="s">
        <v>1205</v>
      </c>
    </row>
    <row r="1890" spans="1:8" x14ac:dyDescent="0.3">
      <c r="A1890" s="19" t="s">
        <v>1634</v>
      </c>
      <c r="B1890" s="19" t="s">
        <v>2221</v>
      </c>
      <c r="C1890" s="21">
        <v>225596000241</v>
      </c>
      <c r="D1890" s="19" t="s">
        <v>2222</v>
      </c>
      <c r="E1890" s="21">
        <v>125596000301</v>
      </c>
      <c r="F1890" s="19" t="s">
        <v>12</v>
      </c>
      <c r="G1890" s="9" t="s">
        <v>2615</v>
      </c>
      <c r="H1890" s="16" t="s">
        <v>1205</v>
      </c>
    </row>
    <row r="1891" spans="1:8" x14ac:dyDescent="0.3">
      <c r="A1891" s="19" t="s">
        <v>1634</v>
      </c>
      <c r="B1891" s="19" t="s">
        <v>2222</v>
      </c>
      <c r="C1891" s="21">
        <v>125596000301</v>
      </c>
      <c r="D1891" s="19" t="s">
        <v>2222</v>
      </c>
      <c r="E1891" s="21">
        <v>125596000301</v>
      </c>
      <c r="F1891" s="19" t="s">
        <v>8</v>
      </c>
      <c r="G1891" s="9" t="s">
        <v>2615</v>
      </c>
      <c r="H1891" s="16" t="s">
        <v>1205</v>
      </c>
    </row>
    <row r="1892" spans="1:8" x14ac:dyDescent="0.3">
      <c r="A1892" s="19" t="s">
        <v>1634</v>
      </c>
      <c r="B1892" s="19" t="s">
        <v>1740</v>
      </c>
      <c r="C1892" s="21">
        <v>225596000284</v>
      </c>
      <c r="D1892" s="19" t="s">
        <v>2589</v>
      </c>
      <c r="E1892" s="21">
        <v>225596000314</v>
      </c>
      <c r="F1892" s="19" t="s">
        <v>12</v>
      </c>
      <c r="G1892" s="9" t="s">
        <v>2615</v>
      </c>
      <c r="H1892" s="16" t="s">
        <v>1205</v>
      </c>
    </row>
    <row r="1893" spans="1:8" x14ac:dyDescent="0.3">
      <c r="A1893" s="19" t="s">
        <v>1634</v>
      </c>
      <c r="B1893" s="19" t="s">
        <v>2223</v>
      </c>
      <c r="C1893" s="21">
        <v>225596000187</v>
      </c>
      <c r="D1893" s="19" t="s">
        <v>2589</v>
      </c>
      <c r="E1893" s="21">
        <v>225596000314</v>
      </c>
      <c r="F1893" s="19" t="s">
        <v>12</v>
      </c>
      <c r="G1893" s="9" t="s">
        <v>2615</v>
      </c>
      <c r="H1893" s="16" t="s">
        <v>1205</v>
      </c>
    </row>
    <row r="1894" spans="1:8" x14ac:dyDescent="0.3">
      <c r="A1894" s="19" t="s">
        <v>1634</v>
      </c>
      <c r="B1894" s="19" t="s">
        <v>262</v>
      </c>
      <c r="C1894" s="21">
        <v>225596000152</v>
      </c>
      <c r="D1894" s="19" t="s">
        <v>2589</v>
      </c>
      <c r="E1894" s="21">
        <v>225596000314</v>
      </c>
      <c r="F1894" s="19" t="s">
        <v>12</v>
      </c>
      <c r="G1894" s="9" t="s">
        <v>2615</v>
      </c>
      <c r="H1894" s="16" t="s">
        <v>1205</v>
      </c>
    </row>
    <row r="1895" spans="1:8" x14ac:dyDescent="0.3">
      <c r="A1895" s="19" t="s">
        <v>1634</v>
      </c>
      <c r="B1895" s="19" t="s">
        <v>2224</v>
      </c>
      <c r="C1895" s="21">
        <v>225596000144</v>
      </c>
      <c r="D1895" s="19" t="s">
        <v>2589</v>
      </c>
      <c r="E1895" s="21">
        <v>225596000314</v>
      </c>
      <c r="F1895" s="19" t="s">
        <v>12</v>
      </c>
      <c r="G1895" s="9" t="s">
        <v>2615</v>
      </c>
      <c r="H1895" s="16" t="s">
        <v>1205</v>
      </c>
    </row>
    <row r="1896" spans="1:8" x14ac:dyDescent="0.3">
      <c r="A1896" s="19" t="s">
        <v>1634</v>
      </c>
      <c r="B1896" s="19" t="s">
        <v>2225</v>
      </c>
      <c r="C1896" s="21">
        <v>225596000314</v>
      </c>
      <c r="D1896" s="19" t="s">
        <v>2589</v>
      </c>
      <c r="E1896" s="21">
        <v>225596000314</v>
      </c>
      <c r="F1896" s="19" t="s">
        <v>12</v>
      </c>
      <c r="G1896" s="9" t="s">
        <v>2615</v>
      </c>
      <c r="H1896" s="16" t="s">
        <v>1205</v>
      </c>
    </row>
    <row r="1897" spans="1:8" x14ac:dyDescent="0.3">
      <c r="A1897" s="2" t="s">
        <v>1635</v>
      </c>
      <c r="B1897" s="2" t="s">
        <v>2226</v>
      </c>
      <c r="C1897" s="1">
        <v>225612000061</v>
      </c>
      <c r="D1897" s="2" t="s">
        <v>2237</v>
      </c>
      <c r="E1897" s="1">
        <v>125612000139</v>
      </c>
      <c r="F1897" s="2" t="s">
        <v>12</v>
      </c>
      <c r="G1897" s="9" t="s">
        <v>2615</v>
      </c>
      <c r="H1897" s="16" t="s">
        <v>1205</v>
      </c>
    </row>
    <row r="1898" spans="1:8" x14ac:dyDescent="0.3">
      <c r="A1898" s="19" t="s">
        <v>1635</v>
      </c>
      <c r="B1898" s="19" t="s">
        <v>2227</v>
      </c>
      <c r="C1898" s="21">
        <v>225612000087</v>
      </c>
      <c r="D1898" s="19" t="s">
        <v>2237</v>
      </c>
      <c r="E1898" s="21">
        <v>125612000139</v>
      </c>
      <c r="F1898" s="19" t="s">
        <v>12</v>
      </c>
      <c r="G1898" s="9" t="s">
        <v>2615</v>
      </c>
      <c r="H1898" s="16" t="s">
        <v>1205</v>
      </c>
    </row>
    <row r="1899" spans="1:8" x14ac:dyDescent="0.3">
      <c r="A1899" s="19" t="s">
        <v>1635</v>
      </c>
      <c r="B1899" s="19" t="s">
        <v>2228</v>
      </c>
      <c r="C1899" s="21">
        <v>225612000125</v>
      </c>
      <c r="D1899" s="19" t="s">
        <v>2237</v>
      </c>
      <c r="E1899" s="21">
        <v>125612000139</v>
      </c>
      <c r="F1899" s="19" t="s">
        <v>12</v>
      </c>
      <c r="G1899" s="9" t="s">
        <v>2615</v>
      </c>
      <c r="H1899" s="16" t="s">
        <v>1205</v>
      </c>
    </row>
    <row r="1900" spans="1:8" x14ac:dyDescent="0.3">
      <c r="A1900" s="19" t="s">
        <v>1635</v>
      </c>
      <c r="B1900" s="19" t="s">
        <v>2229</v>
      </c>
      <c r="C1900" s="21">
        <v>225612000231</v>
      </c>
      <c r="D1900" s="19" t="s">
        <v>2237</v>
      </c>
      <c r="E1900" s="21">
        <v>125612000139</v>
      </c>
      <c r="F1900" s="19" t="s">
        <v>12</v>
      </c>
      <c r="G1900" s="9" t="s">
        <v>2615</v>
      </c>
      <c r="H1900" s="16" t="s">
        <v>1205</v>
      </c>
    </row>
    <row r="1901" spans="1:8" x14ac:dyDescent="0.3">
      <c r="A1901" s="19" t="s">
        <v>1635</v>
      </c>
      <c r="B1901" s="19" t="s">
        <v>2230</v>
      </c>
      <c r="C1901" s="21">
        <v>225612000176</v>
      </c>
      <c r="D1901" s="19" t="s">
        <v>2237</v>
      </c>
      <c r="E1901" s="21">
        <v>125612000139</v>
      </c>
      <c r="F1901" s="19" t="s">
        <v>12</v>
      </c>
      <c r="G1901" s="9" t="s">
        <v>2615</v>
      </c>
      <c r="H1901" s="16" t="s">
        <v>1205</v>
      </c>
    </row>
    <row r="1902" spans="1:8" x14ac:dyDescent="0.3">
      <c r="A1902" s="19" t="s">
        <v>1635</v>
      </c>
      <c r="B1902" s="19" t="s">
        <v>2231</v>
      </c>
      <c r="C1902" s="21">
        <v>225612000044</v>
      </c>
      <c r="D1902" s="19" t="s">
        <v>2237</v>
      </c>
      <c r="E1902" s="21">
        <v>125612000139</v>
      </c>
      <c r="F1902" s="19" t="s">
        <v>12</v>
      </c>
      <c r="G1902" s="9" t="s">
        <v>2615</v>
      </c>
      <c r="H1902" s="16" t="s">
        <v>1205</v>
      </c>
    </row>
    <row r="1903" spans="1:8" x14ac:dyDescent="0.3">
      <c r="A1903" s="19" t="s">
        <v>1635</v>
      </c>
      <c r="B1903" s="19" t="s">
        <v>2232</v>
      </c>
      <c r="C1903" s="21">
        <v>225612000052</v>
      </c>
      <c r="D1903" s="19" t="s">
        <v>2237</v>
      </c>
      <c r="E1903" s="21">
        <v>125612000139</v>
      </c>
      <c r="F1903" s="19" t="s">
        <v>12</v>
      </c>
      <c r="G1903" s="9" t="s">
        <v>2615</v>
      </c>
      <c r="H1903" s="16" t="s">
        <v>1205</v>
      </c>
    </row>
    <row r="1904" spans="1:8" x14ac:dyDescent="0.3">
      <c r="A1904" s="19" t="s">
        <v>1635</v>
      </c>
      <c r="B1904" s="19" t="s">
        <v>2233</v>
      </c>
      <c r="C1904" s="21">
        <v>225612000079</v>
      </c>
      <c r="D1904" s="19" t="s">
        <v>2237</v>
      </c>
      <c r="E1904" s="21">
        <v>125612000139</v>
      </c>
      <c r="F1904" s="19" t="s">
        <v>12</v>
      </c>
      <c r="G1904" s="9" t="s">
        <v>2615</v>
      </c>
      <c r="H1904" s="16" t="s">
        <v>1205</v>
      </c>
    </row>
    <row r="1905" spans="1:8" x14ac:dyDescent="0.3">
      <c r="A1905" s="19" t="s">
        <v>1635</v>
      </c>
      <c r="B1905" s="19" t="s">
        <v>2234</v>
      </c>
      <c r="C1905" s="21">
        <v>225612000168</v>
      </c>
      <c r="D1905" s="19" t="s">
        <v>2237</v>
      </c>
      <c r="E1905" s="21">
        <v>125612000139</v>
      </c>
      <c r="F1905" s="19" t="s">
        <v>12</v>
      </c>
      <c r="G1905" s="9" t="s">
        <v>2615</v>
      </c>
      <c r="H1905" s="16" t="s">
        <v>1205</v>
      </c>
    </row>
    <row r="1906" spans="1:8" x14ac:dyDescent="0.3">
      <c r="A1906" s="19" t="s">
        <v>1635</v>
      </c>
      <c r="B1906" s="19" t="s">
        <v>2235</v>
      </c>
      <c r="C1906" s="21">
        <v>225612000028</v>
      </c>
      <c r="D1906" s="19" t="s">
        <v>2237</v>
      </c>
      <c r="E1906" s="21">
        <v>125612000139</v>
      </c>
      <c r="F1906" s="19" t="s">
        <v>12</v>
      </c>
      <c r="G1906" s="9" t="s">
        <v>2615</v>
      </c>
      <c r="H1906" s="16" t="s">
        <v>1205</v>
      </c>
    </row>
    <row r="1907" spans="1:8" x14ac:dyDescent="0.3">
      <c r="A1907" s="19" t="s">
        <v>1635</v>
      </c>
      <c r="B1907" s="19" t="s">
        <v>2236</v>
      </c>
      <c r="C1907" s="21">
        <v>225612000117</v>
      </c>
      <c r="D1907" s="19" t="s">
        <v>2237</v>
      </c>
      <c r="E1907" s="21">
        <v>125612000139</v>
      </c>
      <c r="F1907" s="19" t="s">
        <v>12</v>
      </c>
      <c r="G1907" s="9" t="s">
        <v>2615</v>
      </c>
      <c r="H1907" s="16" t="s">
        <v>1205</v>
      </c>
    </row>
    <row r="1908" spans="1:8" x14ac:dyDescent="0.3">
      <c r="A1908" s="19" t="s">
        <v>1635</v>
      </c>
      <c r="B1908" s="19" t="s">
        <v>2237</v>
      </c>
      <c r="C1908" s="21">
        <v>125612000139</v>
      </c>
      <c r="D1908" s="19" t="s">
        <v>2237</v>
      </c>
      <c r="E1908" s="21">
        <v>125612000139</v>
      </c>
      <c r="F1908" s="19" t="s">
        <v>8</v>
      </c>
      <c r="G1908" s="9" t="s">
        <v>2615</v>
      </c>
      <c r="H1908" s="16" t="s">
        <v>1205</v>
      </c>
    </row>
    <row r="1909" spans="1:8" x14ac:dyDescent="0.3">
      <c r="A1909" s="19" t="s">
        <v>2623</v>
      </c>
      <c r="B1909" s="19" t="s">
        <v>2238</v>
      </c>
      <c r="C1909" s="21">
        <v>225645000023</v>
      </c>
      <c r="D1909" s="19" t="s">
        <v>2245</v>
      </c>
      <c r="E1909" s="21">
        <v>225645000244</v>
      </c>
      <c r="F1909" s="19" t="s">
        <v>12</v>
      </c>
      <c r="G1909" s="9" t="s">
        <v>2615</v>
      </c>
      <c r="H1909" s="16" t="s">
        <v>1205</v>
      </c>
    </row>
    <row r="1910" spans="1:8" x14ac:dyDescent="0.3">
      <c r="A1910" s="19" t="s">
        <v>2623</v>
      </c>
      <c r="B1910" s="19" t="s">
        <v>2239</v>
      </c>
      <c r="C1910" s="21">
        <v>225645000058</v>
      </c>
      <c r="D1910" s="19" t="s">
        <v>2245</v>
      </c>
      <c r="E1910" s="21">
        <v>225645000244</v>
      </c>
      <c r="F1910" s="19" t="s">
        <v>12</v>
      </c>
      <c r="G1910" s="9" t="s">
        <v>2615</v>
      </c>
      <c r="H1910" s="16" t="s">
        <v>1205</v>
      </c>
    </row>
    <row r="1911" spans="1:8" x14ac:dyDescent="0.3">
      <c r="A1911" s="19" t="s">
        <v>2623</v>
      </c>
      <c r="B1911" s="19" t="s">
        <v>1787</v>
      </c>
      <c r="C1911" s="21">
        <v>225645000236</v>
      </c>
      <c r="D1911" s="19" t="s">
        <v>2245</v>
      </c>
      <c r="E1911" s="21">
        <v>225645000244</v>
      </c>
      <c r="F1911" s="19" t="s">
        <v>12</v>
      </c>
      <c r="G1911" s="9" t="s">
        <v>2615</v>
      </c>
      <c r="H1911" s="16" t="s">
        <v>1205</v>
      </c>
    </row>
    <row r="1912" spans="1:8" x14ac:dyDescent="0.3">
      <c r="A1912" s="19" t="s">
        <v>2623</v>
      </c>
      <c r="B1912" s="19" t="s">
        <v>2240</v>
      </c>
      <c r="C1912" s="21">
        <v>225645000066</v>
      </c>
      <c r="D1912" s="19" t="s">
        <v>2245</v>
      </c>
      <c r="E1912" s="21">
        <v>225645000244</v>
      </c>
      <c r="F1912" s="19" t="s">
        <v>12</v>
      </c>
      <c r="G1912" s="9" t="s">
        <v>2615</v>
      </c>
      <c r="H1912" s="16" t="s">
        <v>1205</v>
      </c>
    </row>
    <row r="1913" spans="1:8" x14ac:dyDescent="0.3">
      <c r="A1913" s="19" t="s">
        <v>2623</v>
      </c>
      <c r="B1913" s="19" t="s">
        <v>2241</v>
      </c>
      <c r="C1913" s="21">
        <v>225645000040</v>
      </c>
      <c r="D1913" s="19" t="s">
        <v>2245</v>
      </c>
      <c r="E1913" s="21">
        <v>225645000244</v>
      </c>
      <c r="F1913" s="19" t="s">
        <v>12</v>
      </c>
      <c r="G1913" s="9" t="s">
        <v>2615</v>
      </c>
      <c r="H1913" s="16" t="s">
        <v>1205</v>
      </c>
    </row>
    <row r="1914" spans="1:8" x14ac:dyDescent="0.3">
      <c r="A1914" s="19" t="s">
        <v>2623</v>
      </c>
      <c r="B1914" s="19" t="s">
        <v>2242</v>
      </c>
      <c r="C1914" s="21">
        <v>225645000155</v>
      </c>
      <c r="D1914" s="19" t="s">
        <v>2245</v>
      </c>
      <c r="E1914" s="21">
        <v>225645000244</v>
      </c>
      <c r="F1914" s="19" t="s">
        <v>12</v>
      </c>
      <c r="G1914" s="9" t="s">
        <v>2615</v>
      </c>
      <c r="H1914" s="16" t="s">
        <v>1205</v>
      </c>
    </row>
    <row r="1915" spans="1:8" x14ac:dyDescent="0.3">
      <c r="A1915" s="19" t="s">
        <v>2623</v>
      </c>
      <c r="B1915" s="19" t="s">
        <v>989</v>
      </c>
      <c r="C1915" s="21">
        <v>225645000228</v>
      </c>
      <c r="D1915" s="19" t="s">
        <v>2245</v>
      </c>
      <c r="E1915" s="21">
        <v>225645000244</v>
      </c>
      <c r="F1915" s="19" t="s">
        <v>12</v>
      </c>
      <c r="G1915" s="9" t="s">
        <v>2615</v>
      </c>
      <c r="H1915" s="16" t="s">
        <v>1205</v>
      </c>
    </row>
    <row r="1916" spans="1:8" x14ac:dyDescent="0.3">
      <c r="A1916" s="19" t="s">
        <v>2623</v>
      </c>
      <c r="B1916" s="19" t="s">
        <v>2243</v>
      </c>
      <c r="C1916" s="21">
        <v>225645000210</v>
      </c>
      <c r="D1916" s="19" t="s">
        <v>2245</v>
      </c>
      <c r="E1916" s="21">
        <v>225645000244</v>
      </c>
      <c r="F1916" s="19" t="s">
        <v>12</v>
      </c>
      <c r="G1916" s="9" t="s">
        <v>2615</v>
      </c>
      <c r="H1916" s="16" t="s">
        <v>1205</v>
      </c>
    </row>
    <row r="1917" spans="1:8" x14ac:dyDescent="0.3">
      <c r="A1917" s="19" t="s">
        <v>2623</v>
      </c>
      <c r="B1917" s="19" t="s">
        <v>738</v>
      </c>
      <c r="C1917" s="21">
        <v>225645000201</v>
      </c>
      <c r="D1917" s="19" t="s">
        <v>2245</v>
      </c>
      <c r="E1917" s="21">
        <v>225645000244</v>
      </c>
      <c r="F1917" s="19" t="s">
        <v>8</v>
      </c>
      <c r="G1917" s="9" t="s">
        <v>2615</v>
      </c>
      <c r="H1917" s="16" t="s">
        <v>1205</v>
      </c>
    </row>
    <row r="1918" spans="1:8" x14ac:dyDescent="0.3">
      <c r="A1918" s="19" t="s">
        <v>2623</v>
      </c>
      <c r="B1918" s="19" t="s">
        <v>2244</v>
      </c>
      <c r="C1918" s="21">
        <v>225645000198</v>
      </c>
      <c r="D1918" s="19" t="s">
        <v>2245</v>
      </c>
      <c r="E1918" s="21">
        <v>225645000244</v>
      </c>
      <c r="F1918" s="19" t="s">
        <v>8</v>
      </c>
      <c r="G1918" s="9" t="s">
        <v>2615</v>
      </c>
      <c r="H1918" s="16" t="s">
        <v>1205</v>
      </c>
    </row>
    <row r="1919" spans="1:8" x14ac:dyDescent="0.3">
      <c r="A1919" s="19" t="s">
        <v>2623</v>
      </c>
      <c r="B1919" s="19" t="s">
        <v>2245</v>
      </c>
      <c r="C1919" s="21">
        <v>225645000244</v>
      </c>
      <c r="D1919" s="19" t="s">
        <v>2245</v>
      </c>
      <c r="E1919" s="21">
        <v>225645000244</v>
      </c>
      <c r="F1919" s="19" t="s">
        <v>8</v>
      </c>
      <c r="G1919" s="9" t="s">
        <v>2615</v>
      </c>
      <c r="H1919" s="16" t="s">
        <v>1205</v>
      </c>
    </row>
    <row r="1920" spans="1:8" x14ac:dyDescent="0.3">
      <c r="A1920" s="19" t="s">
        <v>2623</v>
      </c>
      <c r="B1920" s="19" t="s">
        <v>2246</v>
      </c>
      <c r="C1920" s="21">
        <v>225645000309</v>
      </c>
      <c r="D1920" s="19" t="s">
        <v>2253</v>
      </c>
      <c r="E1920" s="21">
        <v>125645000258</v>
      </c>
      <c r="F1920" s="19" t="s">
        <v>12</v>
      </c>
      <c r="G1920" s="9" t="s">
        <v>2615</v>
      </c>
      <c r="H1920" s="16" t="s">
        <v>1205</v>
      </c>
    </row>
    <row r="1921" spans="1:8" x14ac:dyDescent="0.3">
      <c r="A1921" s="19" t="s">
        <v>2623</v>
      </c>
      <c r="B1921" s="19" t="s">
        <v>2247</v>
      </c>
      <c r="C1921" s="21">
        <v>225645000295</v>
      </c>
      <c r="D1921" s="19" t="s">
        <v>2253</v>
      </c>
      <c r="E1921" s="21">
        <v>125645000258</v>
      </c>
      <c r="F1921" s="19" t="s">
        <v>12</v>
      </c>
      <c r="G1921" s="9" t="s">
        <v>2615</v>
      </c>
      <c r="H1921" s="16" t="s">
        <v>1205</v>
      </c>
    </row>
    <row r="1922" spans="1:8" x14ac:dyDescent="0.3">
      <c r="A1922" s="19" t="s">
        <v>2623</v>
      </c>
      <c r="B1922" s="19" t="s">
        <v>1753</v>
      </c>
      <c r="C1922" s="21">
        <v>225645000082</v>
      </c>
      <c r="D1922" s="19" t="s">
        <v>2253</v>
      </c>
      <c r="E1922" s="21">
        <v>125645000258</v>
      </c>
      <c r="F1922" s="19" t="s">
        <v>12</v>
      </c>
      <c r="G1922" s="9" t="s">
        <v>2615</v>
      </c>
      <c r="H1922" s="16" t="s">
        <v>1205</v>
      </c>
    </row>
    <row r="1923" spans="1:8" x14ac:dyDescent="0.3">
      <c r="A1923" s="19" t="s">
        <v>2623</v>
      </c>
      <c r="B1923" s="19" t="s">
        <v>2248</v>
      </c>
      <c r="C1923" s="21">
        <v>225645000171</v>
      </c>
      <c r="D1923" s="19" t="s">
        <v>2253</v>
      </c>
      <c r="E1923" s="21">
        <v>125645000258</v>
      </c>
      <c r="F1923" s="19" t="s">
        <v>12</v>
      </c>
      <c r="G1923" s="9" t="s">
        <v>2615</v>
      </c>
      <c r="H1923" s="16" t="s">
        <v>1205</v>
      </c>
    </row>
    <row r="1924" spans="1:8" x14ac:dyDescent="0.3">
      <c r="A1924" s="19" t="s">
        <v>2623</v>
      </c>
      <c r="B1924" s="19" t="s">
        <v>2249</v>
      </c>
      <c r="C1924" s="21">
        <v>225645000163</v>
      </c>
      <c r="D1924" s="19" t="s">
        <v>2253</v>
      </c>
      <c r="E1924" s="21">
        <v>125645000258</v>
      </c>
      <c r="F1924" s="19" t="s">
        <v>12</v>
      </c>
      <c r="G1924" s="9" t="s">
        <v>2615</v>
      </c>
      <c r="H1924" s="16" t="s">
        <v>1205</v>
      </c>
    </row>
    <row r="1925" spans="1:8" x14ac:dyDescent="0.3">
      <c r="A1925" s="19" t="s">
        <v>2623</v>
      </c>
      <c r="B1925" s="19" t="s">
        <v>2250</v>
      </c>
      <c r="C1925" s="21">
        <v>225645000139</v>
      </c>
      <c r="D1925" s="19" t="s">
        <v>2253</v>
      </c>
      <c r="E1925" s="21">
        <v>125645000258</v>
      </c>
      <c r="F1925" s="19" t="s">
        <v>12</v>
      </c>
      <c r="G1925" s="9" t="s">
        <v>2615</v>
      </c>
      <c r="H1925" s="16" t="s">
        <v>1340</v>
      </c>
    </row>
    <row r="1926" spans="1:8" x14ac:dyDescent="0.3">
      <c r="A1926" s="19" t="s">
        <v>2623</v>
      </c>
      <c r="B1926" s="19" t="s">
        <v>2251</v>
      </c>
      <c r="C1926" s="21">
        <v>225645000147</v>
      </c>
      <c r="D1926" s="19" t="s">
        <v>2253</v>
      </c>
      <c r="E1926" s="21">
        <v>125645000258</v>
      </c>
      <c r="F1926" s="19" t="s">
        <v>12</v>
      </c>
      <c r="G1926" s="9" t="s">
        <v>2615</v>
      </c>
      <c r="H1926" s="16" t="s">
        <v>1205</v>
      </c>
    </row>
    <row r="1927" spans="1:8" x14ac:dyDescent="0.3">
      <c r="A1927" s="19" t="s">
        <v>2623</v>
      </c>
      <c r="B1927" s="19" t="s">
        <v>2252</v>
      </c>
      <c r="C1927" s="21">
        <v>225645000104</v>
      </c>
      <c r="D1927" s="19" t="s">
        <v>2253</v>
      </c>
      <c r="E1927" s="21">
        <v>125645000258</v>
      </c>
      <c r="F1927" s="19" t="s">
        <v>12</v>
      </c>
      <c r="G1927" s="9" t="s">
        <v>2615</v>
      </c>
      <c r="H1927" s="16" t="s">
        <v>1340</v>
      </c>
    </row>
    <row r="1928" spans="1:8" x14ac:dyDescent="0.3">
      <c r="A1928" s="19" t="s">
        <v>2623</v>
      </c>
      <c r="B1928" s="19" t="s">
        <v>2253</v>
      </c>
      <c r="C1928" s="21">
        <v>125645000258</v>
      </c>
      <c r="D1928" s="19" t="s">
        <v>2253</v>
      </c>
      <c r="E1928" s="21">
        <v>125645000258</v>
      </c>
      <c r="F1928" s="19" t="s">
        <v>12</v>
      </c>
      <c r="G1928" s="9" t="s">
        <v>2615</v>
      </c>
      <c r="H1928" s="16" t="s">
        <v>1205</v>
      </c>
    </row>
    <row r="1929" spans="1:8" x14ac:dyDescent="0.3">
      <c r="A1929" s="19" t="s">
        <v>2624</v>
      </c>
      <c r="B1929" s="19" t="s">
        <v>2254</v>
      </c>
      <c r="C1929" s="21">
        <v>225649000095</v>
      </c>
      <c r="D1929" s="19" t="s">
        <v>340</v>
      </c>
      <c r="E1929" s="21">
        <v>125649000015</v>
      </c>
      <c r="F1929" s="19" t="s">
        <v>12</v>
      </c>
      <c r="G1929" s="9" t="s">
        <v>2615</v>
      </c>
      <c r="H1929" s="16" t="s">
        <v>1205</v>
      </c>
    </row>
    <row r="1930" spans="1:8" x14ac:dyDescent="0.3">
      <c r="A1930" s="19" t="s">
        <v>2624</v>
      </c>
      <c r="B1930" s="19" t="s">
        <v>2255</v>
      </c>
      <c r="C1930" s="21">
        <v>225649000214</v>
      </c>
      <c r="D1930" s="19" t="s">
        <v>340</v>
      </c>
      <c r="E1930" s="21">
        <v>125649000015</v>
      </c>
      <c r="F1930" s="19" t="s">
        <v>12</v>
      </c>
      <c r="G1930" s="9" t="s">
        <v>2615</v>
      </c>
      <c r="H1930" s="16" t="s">
        <v>1205</v>
      </c>
    </row>
    <row r="1931" spans="1:8" x14ac:dyDescent="0.3">
      <c r="A1931" s="19" t="s">
        <v>2624</v>
      </c>
      <c r="B1931" s="19" t="s">
        <v>2256</v>
      </c>
      <c r="C1931" s="21">
        <v>225649000150</v>
      </c>
      <c r="D1931" s="19" t="s">
        <v>340</v>
      </c>
      <c r="E1931" s="21">
        <v>125649000015</v>
      </c>
      <c r="F1931" s="19" t="s">
        <v>12</v>
      </c>
      <c r="G1931" s="9" t="s">
        <v>2615</v>
      </c>
      <c r="H1931" s="16" t="s">
        <v>1205</v>
      </c>
    </row>
    <row r="1932" spans="1:8" x14ac:dyDescent="0.3">
      <c r="A1932" s="19" t="s">
        <v>2624</v>
      </c>
      <c r="B1932" s="19" t="s">
        <v>1787</v>
      </c>
      <c r="C1932" s="21">
        <v>225649000451</v>
      </c>
      <c r="D1932" s="19" t="s">
        <v>340</v>
      </c>
      <c r="E1932" s="21">
        <v>125649000015</v>
      </c>
      <c r="F1932" s="19" t="s">
        <v>12</v>
      </c>
      <c r="G1932" s="9" t="s">
        <v>2615</v>
      </c>
      <c r="H1932" s="16" t="s">
        <v>1205</v>
      </c>
    </row>
    <row r="1933" spans="1:8" x14ac:dyDescent="0.3">
      <c r="A1933" s="19" t="s">
        <v>2624</v>
      </c>
      <c r="B1933" s="19" t="s">
        <v>2257</v>
      </c>
      <c r="C1933" s="21">
        <v>225649000125</v>
      </c>
      <c r="D1933" s="19" t="s">
        <v>340</v>
      </c>
      <c r="E1933" s="21">
        <v>125649000015</v>
      </c>
      <c r="F1933" s="19" t="s">
        <v>12</v>
      </c>
      <c r="G1933" s="9" t="s">
        <v>2615</v>
      </c>
      <c r="H1933" s="16" t="s">
        <v>1205</v>
      </c>
    </row>
    <row r="1934" spans="1:8" x14ac:dyDescent="0.3">
      <c r="A1934" s="19" t="s">
        <v>2624</v>
      </c>
      <c r="B1934" s="19" t="s">
        <v>440</v>
      </c>
      <c r="C1934" s="21">
        <v>225649000052</v>
      </c>
      <c r="D1934" s="19" t="s">
        <v>340</v>
      </c>
      <c r="E1934" s="21">
        <v>125649000015</v>
      </c>
      <c r="F1934" s="19" t="s">
        <v>12</v>
      </c>
      <c r="G1934" s="9" t="s">
        <v>2615</v>
      </c>
      <c r="H1934" s="16" t="s">
        <v>1205</v>
      </c>
    </row>
    <row r="1935" spans="1:8" x14ac:dyDescent="0.3">
      <c r="A1935" s="19" t="s">
        <v>2624</v>
      </c>
      <c r="B1935" s="19" t="s">
        <v>1775</v>
      </c>
      <c r="C1935" s="21">
        <v>225649000079</v>
      </c>
      <c r="D1935" s="19" t="s">
        <v>340</v>
      </c>
      <c r="E1935" s="21">
        <v>125649000015</v>
      </c>
      <c r="F1935" s="19" t="s">
        <v>12</v>
      </c>
      <c r="G1935" s="9" t="s">
        <v>2615</v>
      </c>
      <c r="H1935" s="16" t="s">
        <v>1205</v>
      </c>
    </row>
    <row r="1936" spans="1:8" x14ac:dyDescent="0.3">
      <c r="A1936" s="19" t="s">
        <v>2624</v>
      </c>
      <c r="B1936" s="19" t="s">
        <v>340</v>
      </c>
      <c r="C1936" s="21">
        <v>125649000015</v>
      </c>
      <c r="D1936" s="19" t="s">
        <v>340</v>
      </c>
      <c r="E1936" s="21">
        <v>125649000015</v>
      </c>
      <c r="F1936" s="19" t="s">
        <v>12</v>
      </c>
      <c r="G1936" s="9" t="s">
        <v>2615</v>
      </c>
      <c r="H1936" s="16" t="s">
        <v>1205</v>
      </c>
    </row>
    <row r="1937" spans="1:8" x14ac:dyDescent="0.3">
      <c r="A1937" s="19" t="s">
        <v>2624</v>
      </c>
      <c r="B1937" s="19" t="s">
        <v>2258</v>
      </c>
      <c r="C1937" s="21">
        <v>125649000171</v>
      </c>
      <c r="D1937" s="19" t="s">
        <v>2263</v>
      </c>
      <c r="E1937" s="21">
        <v>125649000341</v>
      </c>
      <c r="F1937" s="19" t="s">
        <v>8</v>
      </c>
      <c r="G1937" s="9" t="s">
        <v>2615</v>
      </c>
      <c r="H1937" s="16" t="s">
        <v>1205</v>
      </c>
    </row>
    <row r="1938" spans="1:8" x14ac:dyDescent="0.3">
      <c r="A1938" s="19" t="s">
        <v>2624</v>
      </c>
      <c r="B1938" s="19" t="s">
        <v>685</v>
      </c>
      <c r="C1938" s="21">
        <v>125649000180</v>
      </c>
      <c r="D1938" s="19" t="s">
        <v>2263</v>
      </c>
      <c r="E1938" s="21">
        <v>125649000341</v>
      </c>
      <c r="F1938" s="19" t="s">
        <v>8</v>
      </c>
      <c r="G1938" s="9" t="s">
        <v>2615</v>
      </c>
      <c r="H1938" s="16" t="s">
        <v>1205</v>
      </c>
    </row>
    <row r="1939" spans="1:8" x14ac:dyDescent="0.3">
      <c r="A1939" s="19" t="s">
        <v>2624</v>
      </c>
      <c r="B1939" s="19" t="s">
        <v>2259</v>
      </c>
      <c r="C1939" s="21">
        <v>225649000036</v>
      </c>
      <c r="D1939" s="19" t="s">
        <v>2263</v>
      </c>
      <c r="E1939" s="21">
        <v>125649000341</v>
      </c>
      <c r="F1939" s="19" t="s">
        <v>12</v>
      </c>
      <c r="G1939" s="9" t="s">
        <v>2615</v>
      </c>
      <c r="H1939" s="16" t="s">
        <v>1205</v>
      </c>
    </row>
    <row r="1940" spans="1:8" x14ac:dyDescent="0.3">
      <c r="A1940" s="19" t="s">
        <v>2624</v>
      </c>
      <c r="B1940" s="19" t="s">
        <v>2260</v>
      </c>
      <c r="C1940" s="21">
        <v>225649000273</v>
      </c>
      <c r="D1940" s="19" t="s">
        <v>2263</v>
      </c>
      <c r="E1940" s="21">
        <v>125649000341</v>
      </c>
      <c r="F1940" s="19" t="s">
        <v>12</v>
      </c>
      <c r="G1940" s="9" t="s">
        <v>2615</v>
      </c>
      <c r="H1940" s="16" t="s">
        <v>1205</v>
      </c>
    </row>
    <row r="1941" spans="1:8" x14ac:dyDescent="0.3">
      <c r="A1941" s="19" t="s">
        <v>2624</v>
      </c>
      <c r="B1941" s="19" t="s">
        <v>2261</v>
      </c>
      <c r="C1941" s="21">
        <v>225649000028</v>
      </c>
      <c r="D1941" s="19" t="s">
        <v>2263</v>
      </c>
      <c r="E1941" s="21">
        <v>125649000341</v>
      </c>
      <c r="F1941" s="19" t="s">
        <v>12</v>
      </c>
      <c r="G1941" s="9" t="s">
        <v>2615</v>
      </c>
      <c r="H1941" s="16" t="s">
        <v>1205</v>
      </c>
    </row>
    <row r="1942" spans="1:8" x14ac:dyDescent="0.3">
      <c r="A1942" s="19" t="s">
        <v>2624</v>
      </c>
      <c r="B1942" s="19" t="s">
        <v>2262</v>
      </c>
      <c r="C1942" s="21">
        <v>225649000192</v>
      </c>
      <c r="D1942" s="19" t="s">
        <v>2263</v>
      </c>
      <c r="E1942" s="21">
        <v>125649000341</v>
      </c>
      <c r="F1942" s="19" t="s">
        <v>12</v>
      </c>
      <c r="G1942" s="9" t="s">
        <v>2615</v>
      </c>
      <c r="H1942" s="16" t="s">
        <v>1205</v>
      </c>
    </row>
    <row r="1943" spans="1:8" x14ac:dyDescent="0.3">
      <c r="A1943" s="19" t="s">
        <v>2624</v>
      </c>
      <c r="B1943" s="19" t="s">
        <v>335</v>
      </c>
      <c r="C1943" s="21">
        <v>225649000044</v>
      </c>
      <c r="D1943" s="19" t="s">
        <v>2263</v>
      </c>
      <c r="E1943" s="21">
        <v>125649000341</v>
      </c>
      <c r="F1943" s="19" t="s">
        <v>12</v>
      </c>
      <c r="G1943" s="9" t="s">
        <v>2615</v>
      </c>
      <c r="H1943" s="16" t="s">
        <v>1205</v>
      </c>
    </row>
    <row r="1944" spans="1:8" x14ac:dyDescent="0.3">
      <c r="A1944" s="19" t="s">
        <v>2624</v>
      </c>
      <c r="B1944" s="19" t="s">
        <v>2263</v>
      </c>
      <c r="C1944" s="21">
        <v>125649000341</v>
      </c>
      <c r="D1944" s="19" t="s">
        <v>2263</v>
      </c>
      <c r="E1944" s="21">
        <v>125649000341</v>
      </c>
      <c r="F1944" s="19" t="s">
        <v>8</v>
      </c>
      <c r="G1944" s="9" t="s">
        <v>2615</v>
      </c>
      <c r="H1944" s="16" t="s">
        <v>1205</v>
      </c>
    </row>
    <row r="1945" spans="1:8" x14ac:dyDescent="0.3">
      <c r="A1945" s="19" t="s">
        <v>2624</v>
      </c>
      <c r="B1945" s="19" t="s">
        <v>2264</v>
      </c>
      <c r="C1945" s="21">
        <v>225649000443</v>
      </c>
      <c r="D1945" s="19" t="s">
        <v>2263</v>
      </c>
      <c r="E1945" s="21">
        <v>125649000341</v>
      </c>
      <c r="F1945" s="19" t="s">
        <v>12</v>
      </c>
      <c r="G1945" s="9" t="s">
        <v>2615</v>
      </c>
      <c r="H1945" s="16" t="s">
        <v>1205</v>
      </c>
    </row>
    <row r="1946" spans="1:8" x14ac:dyDescent="0.3">
      <c r="A1946" s="19" t="s">
        <v>2624</v>
      </c>
      <c r="B1946" s="19" t="s">
        <v>2265</v>
      </c>
      <c r="C1946" s="21">
        <v>225649000435</v>
      </c>
      <c r="D1946" s="19" t="s">
        <v>2590</v>
      </c>
      <c r="E1946" s="21">
        <v>225649000435</v>
      </c>
      <c r="F1946" s="19" t="s">
        <v>12</v>
      </c>
      <c r="G1946" s="9" t="s">
        <v>2615</v>
      </c>
      <c r="H1946" s="16" t="s">
        <v>1205</v>
      </c>
    </row>
    <row r="1947" spans="1:8" x14ac:dyDescent="0.3">
      <c r="A1947" s="19" t="s">
        <v>2624</v>
      </c>
      <c r="B1947" s="19" t="s">
        <v>2266</v>
      </c>
      <c r="C1947" s="21">
        <v>211850000701</v>
      </c>
      <c r="D1947" s="19" t="s">
        <v>2590</v>
      </c>
      <c r="E1947" s="21">
        <v>225649000435</v>
      </c>
      <c r="F1947" s="19" t="s">
        <v>12</v>
      </c>
      <c r="G1947" s="9" t="s">
        <v>2615</v>
      </c>
      <c r="H1947" s="16" t="s">
        <v>1205</v>
      </c>
    </row>
    <row r="1948" spans="1:8" x14ac:dyDescent="0.3">
      <c r="A1948" s="19" t="s">
        <v>2624</v>
      </c>
      <c r="B1948" s="19" t="s">
        <v>303</v>
      </c>
      <c r="C1948" s="21">
        <v>225649000133</v>
      </c>
      <c r="D1948" s="19" t="s">
        <v>2590</v>
      </c>
      <c r="E1948" s="21">
        <v>225649000435</v>
      </c>
      <c r="F1948" s="19" t="s">
        <v>12</v>
      </c>
      <c r="G1948" s="9" t="s">
        <v>2615</v>
      </c>
      <c r="H1948" s="16" t="s">
        <v>1205</v>
      </c>
    </row>
    <row r="1949" spans="1:8" x14ac:dyDescent="0.3">
      <c r="A1949" s="19" t="s">
        <v>2624</v>
      </c>
      <c r="B1949" s="19" t="s">
        <v>2267</v>
      </c>
      <c r="C1949" s="21">
        <v>225649000141</v>
      </c>
      <c r="D1949" s="19" t="s">
        <v>2590</v>
      </c>
      <c r="E1949" s="21">
        <v>225649000435</v>
      </c>
      <c r="F1949" s="19" t="s">
        <v>12</v>
      </c>
      <c r="G1949" s="9" t="s">
        <v>2615</v>
      </c>
      <c r="H1949" s="16" t="s">
        <v>1205</v>
      </c>
    </row>
    <row r="1950" spans="1:8" x14ac:dyDescent="0.3">
      <c r="A1950" s="19" t="s">
        <v>2624</v>
      </c>
      <c r="B1950" s="19" t="s">
        <v>2268</v>
      </c>
      <c r="C1950" s="21">
        <v>225649000109</v>
      </c>
      <c r="D1950" s="19" t="s">
        <v>2590</v>
      </c>
      <c r="E1950" s="21">
        <v>225649000435</v>
      </c>
      <c r="F1950" s="19" t="s">
        <v>12</v>
      </c>
      <c r="G1950" s="9" t="s">
        <v>2615</v>
      </c>
      <c r="H1950" s="16" t="s">
        <v>1205</v>
      </c>
    </row>
    <row r="1951" spans="1:8" x14ac:dyDescent="0.3">
      <c r="A1951" s="19" t="s">
        <v>2624</v>
      </c>
      <c r="B1951" s="19" t="s">
        <v>2269</v>
      </c>
      <c r="C1951" s="21">
        <v>225649000371</v>
      </c>
      <c r="D1951" s="19" t="s">
        <v>2590</v>
      </c>
      <c r="E1951" s="21">
        <v>225649000435</v>
      </c>
      <c r="F1951" s="19" t="s">
        <v>12</v>
      </c>
      <c r="G1951" s="9" t="s">
        <v>2615</v>
      </c>
      <c r="H1951" s="16" t="s">
        <v>1205</v>
      </c>
    </row>
    <row r="1952" spans="1:8" x14ac:dyDescent="0.3">
      <c r="A1952" s="19" t="s">
        <v>2624</v>
      </c>
      <c r="B1952" s="19" t="s">
        <v>2270</v>
      </c>
      <c r="C1952" s="21">
        <v>225649000168</v>
      </c>
      <c r="D1952" s="19" t="s">
        <v>2590</v>
      </c>
      <c r="E1952" s="21">
        <v>225649000435</v>
      </c>
      <c r="F1952" s="19" t="s">
        <v>12</v>
      </c>
      <c r="G1952" s="9" t="s">
        <v>2615</v>
      </c>
      <c r="H1952" s="16" t="s">
        <v>1205</v>
      </c>
    </row>
    <row r="1953" spans="1:8" x14ac:dyDescent="0.3">
      <c r="A1953" s="19" t="s">
        <v>2624</v>
      </c>
      <c r="B1953" s="19" t="s">
        <v>2271</v>
      </c>
      <c r="C1953" s="21">
        <v>225649000362</v>
      </c>
      <c r="D1953" s="19" t="s">
        <v>2590</v>
      </c>
      <c r="E1953" s="21">
        <v>225649000435</v>
      </c>
      <c r="F1953" s="19" t="s">
        <v>12</v>
      </c>
      <c r="G1953" s="9" t="s">
        <v>2615</v>
      </c>
      <c r="H1953" s="16" t="s">
        <v>1205</v>
      </c>
    </row>
    <row r="1954" spans="1:8" x14ac:dyDescent="0.3">
      <c r="A1954" s="19" t="s">
        <v>2624</v>
      </c>
      <c r="B1954" s="19" t="s">
        <v>658</v>
      </c>
      <c r="C1954" s="21">
        <v>225649000222</v>
      </c>
      <c r="D1954" s="19" t="s">
        <v>2590</v>
      </c>
      <c r="E1954" s="21">
        <v>225649000435</v>
      </c>
      <c r="F1954" s="19" t="s">
        <v>12</v>
      </c>
      <c r="G1954" s="9" t="s">
        <v>2615</v>
      </c>
      <c r="H1954" s="16" t="s">
        <v>1205</v>
      </c>
    </row>
    <row r="1955" spans="1:8" x14ac:dyDescent="0.3">
      <c r="A1955" s="19" t="s">
        <v>2625</v>
      </c>
      <c r="B1955" s="19" t="s">
        <v>2272</v>
      </c>
      <c r="C1955" s="21">
        <v>125658000028</v>
      </c>
      <c r="D1955" s="19" t="s">
        <v>2282</v>
      </c>
      <c r="E1955" s="21">
        <v>125658000231</v>
      </c>
      <c r="F1955" s="19" t="s">
        <v>8</v>
      </c>
      <c r="G1955" s="9" t="s">
        <v>2615</v>
      </c>
      <c r="H1955" s="16" t="s">
        <v>1205</v>
      </c>
    </row>
    <row r="1956" spans="1:8" x14ac:dyDescent="0.3">
      <c r="A1956" s="19" t="s">
        <v>2625</v>
      </c>
      <c r="B1956" s="19" t="s">
        <v>629</v>
      </c>
      <c r="C1956" s="21">
        <v>125658000010</v>
      </c>
      <c r="D1956" s="19" t="s">
        <v>2282</v>
      </c>
      <c r="E1956" s="21">
        <v>125658000231</v>
      </c>
      <c r="F1956" s="19" t="s">
        <v>8</v>
      </c>
      <c r="G1956" s="9" t="s">
        <v>2615</v>
      </c>
      <c r="H1956" s="16" t="s">
        <v>1205</v>
      </c>
    </row>
    <row r="1957" spans="1:8" x14ac:dyDescent="0.3">
      <c r="A1957" s="19" t="s">
        <v>2625</v>
      </c>
      <c r="B1957" s="19" t="s">
        <v>2273</v>
      </c>
      <c r="C1957" s="21">
        <v>225658000308</v>
      </c>
      <c r="D1957" s="19" t="s">
        <v>2282</v>
      </c>
      <c r="E1957" s="21">
        <v>125658000231</v>
      </c>
      <c r="F1957" s="19" t="s">
        <v>12</v>
      </c>
      <c r="G1957" s="9" t="s">
        <v>2615</v>
      </c>
      <c r="H1957" s="16" t="s">
        <v>1205</v>
      </c>
    </row>
    <row r="1958" spans="1:8" x14ac:dyDescent="0.3">
      <c r="A1958" s="19" t="s">
        <v>2625</v>
      </c>
      <c r="B1958" s="19" t="s">
        <v>1047</v>
      </c>
      <c r="C1958" s="21">
        <v>225658000219</v>
      </c>
      <c r="D1958" s="19" t="s">
        <v>2282</v>
      </c>
      <c r="E1958" s="21">
        <v>125658000231</v>
      </c>
      <c r="F1958" s="19" t="s">
        <v>12</v>
      </c>
      <c r="G1958" s="9" t="s">
        <v>2615</v>
      </c>
      <c r="H1958" s="16" t="s">
        <v>1205</v>
      </c>
    </row>
    <row r="1959" spans="1:8" x14ac:dyDescent="0.3">
      <c r="A1959" s="19" t="s">
        <v>2625</v>
      </c>
      <c r="B1959" s="19" t="s">
        <v>2274</v>
      </c>
      <c r="C1959" s="21">
        <v>225658000057</v>
      </c>
      <c r="D1959" s="19" t="s">
        <v>2282</v>
      </c>
      <c r="E1959" s="21">
        <v>125658000231</v>
      </c>
      <c r="F1959" s="19" t="s">
        <v>12</v>
      </c>
      <c r="G1959" s="9" t="s">
        <v>2615</v>
      </c>
      <c r="H1959" s="16" t="s">
        <v>1205</v>
      </c>
    </row>
    <row r="1960" spans="1:8" x14ac:dyDescent="0.3">
      <c r="A1960" s="19" t="s">
        <v>2625</v>
      </c>
      <c r="B1960" s="19" t="s">
        <v>2275</v>
      </c>
      <c r="C1960" s="21">
        <v>225658000243</v>
      </c>
      <c r="D1960" s="19" t="s">
        <v>2282</v>
      </c>
      <c r="E1960" s="21">
        <v>125658000231</v>
      </c>
      <c r="F1960" s="19" t="s">
        <v>12</v>
      </c>
      <c r="G1960" s="9" t="s">
        <v>2615</v>
      </c>
      <c r="H1960" s="16" t="s">
        <v>1205</v>
      </c>
    </row>
    <row r="1961" spans="1:8" x14ac:dyDescent="0.3">
      <c r="A1961" s="19" t="s">
        <v>2625</v>
      </c>
      <c r="B1961" s="19" t="s">
        <v>2276</v>
      </c>
      <c r="C1961" s="21">
        <v>225658000278</v>
      </c>
      <c r="D1961" s="19" t="s">
        <v>2282</v>
      </c>
      <c r="E1961" s="21">
        <v>125658000231</v>
      </c>
      <c r="F1961" s="19" t="s">
        <v>12</v>
      </c>
      <c r="G1961" s="9" t="s">
        <v>2615</v>
      </c>
      <c r="H1961" s="16" t="s">
        <v>1205</v>
      </c>
    </row>
    <row r="1962" spans="1:8" x14ac:dyDescent="0.3">
      <c r="A1962" s="19" t="s">
        <v>2625</v>
      </c>
      <c r="B1962" s="19" t="s">
        <v>2277</v>
      </c>
      <c r="C1962" s="21">
        <v>225658000120</v>
      </c>
      <c r="D1962" s="19" t="s">
        <v>2282</v>
      </c>
      <c r="E1962" s="21">
        <v>125658000231</v>
      </c>
      <c r="F1962" s="19" t="s">
        <v>12</v>
      </c>
      <c r="G1962" s="9" t="s">
        <v>2615</v>
      </c>
      <c r="H1962" s="16" t="s">
        <v>1205</v>
      </c>
    </row>
    <row r="1963" spans="1:8" x14ac:dyDescent="0.3">
      <c r="A1963" s="19" t="s">
        <v>2625</v>
      </c>
      <c r="B1963" s="19" t="s">
        <v>377</v>
      </c>
      <c r="C1963" s="21">
        <v>225658000146</v>
      </c>
      <c r="D1963" s="19" t="s">
        <v>2282</v>
      </c>
      <c r="E1963" s="21">
        <v>125658000231</v>
      </c>
      <c r="F1963" s="19" t="s">
        <v>12</v>
      </c>
      <c r="G1963" s="9" t="s">
        <v>2615</v>
      </c>
      <c r="H1963" s="16" t="s">
        <v>1205</v>
      </c>
    </row>
    <row r="1964" spans="1:8" x14ac:dyDescent="0.3">
      <c r="A1964" s="19" t="s">
        <v>2625</v>
      </c>
      <c r="B1964" s="19" t="s">
        <v>1005</v>
      </c>
      <c r="C1964" s="21">
        <v>225658000154</v>
      </c>
      <c r="D1964" s="19" t="s">
        <v>2282</v>
      </c>
      <c r="E1964" s="21">
        <v>125658000231</v>
      </c>
      <c r="F1964" s="19" t="s">
        <v>12</v>
      </c>
      <c r="G1964" s="9" t="s">
        <v>2615</v>
      </c>
      <c r="H1964" s="16" t="s">
        <v>1205</v>
      </c>
    </row>
    <row r="1965" spans="1:8" x14ac:dyDescent="0.3">
      <c r="A1965" s="19" t="s">
        <v>2625</v>
      </c>
      <c r="B1965" s="19" t="s">
        <v>2278</v>
      </c>
      <c r="C1965" s="21">
        <v>225658000138</v>
      </c>
      <c r="D1965" s="19" t="s">
        <v>2282</v>
      </c>
      <c r="E1965" s="21">
        <v>125658000231</v>
      </c>
      <c r="F1965" s="19" t="s">
        <v>12</v>
      </c>
      <c r="G1965" s="9" t="s">
        <v>2615</v>
      </c>
      <c r="H1965" s="16" t="s">
        <v>1205</v>
      </c>
    </row>
    <row r="1966" spans="1:8" x14ac:dyDescent="0.3">
      <c r="A1966" s="19" t="s">
        <v>2625</v>
      </c>
      <c r="B1966" s="19" t="s">
        <v>2279</v>
      </c>
      <c r="C1966" s="21">
        <v>225658000227</v>
      </c>
      <c r="D1966" s="19" t="s">
        <v>2282</v>
      </c>
      <c r="E1966" s="21">
        <v>125658000231</v>
      </c>
      <c r="F1966" s="19" t="s">
        <v>12</v>
      </c>
      <c r="G1966" s="9" t="s">
        <v>2615</v>
      </c>
      <c r="H1966" s="16" t="s">
        <v>1205</v>
      </c>
    </row>
    <row r="1967" spans="1:8" x14ac:dyDescent="0.3">
      <c r="A1967" s="19" t="s">
        <v>2625</v>
      </c>
      <c r="B1967" s="19" t="s">
        <v>2280</v>
      </c>
      <c r="C1967" s="21">
        <v>225658000189</v>
      </c>
      <c r="D1967" s="19" t="s">
        <v>2282</v>
      </c>
      <c r="E1967" s="21">
        <v>125658000231</v>
      </c>
      <c r="F1967" s="19" t="s">
        <v>12</v>
      </c>
      <c r="G1967" s="9" t="s">
        <v>2615</v>
      </c>
      <c r="H1967" s="16" t="s">
        <v>1340</v>
      </c>
    </row>
    <row r="1968" spans="1:8" x14ac:dyDescent="0.3">
      <c r="A1968" s="19" t="s">
        <v>2625</v>
      </c>
      <c r="B1968" s="19" t="s">
        <v>2281</v>
      </c>
      <c r="C1968" s="21">
        <v>225658000103</v>
      </c>
      <c r="D1968" s="19" t="s">
        <v>2282</v>
      </c>
      <c r="E1968" s="21">
        <v>125658000231</v>
      </c>
      <c r="F1968" s="19" t="s">
        <v>12</v>
      </c>
      <c r="G1968" s="9" t="s">
        <v>2615</v>
      </c>
      <c r="H1968" s="16" t="s">
        <v>1205</v>
      </c>
    </row>
    <row r="1969" spans="1:8" x14ac:dyDescent="0.3">
      <c r="A1969" s="19" t="s">
        <v>2625</v>
      </c>
      <c r="B1969" s="19" t="s">
        <v>2282</v>
      </c>
      <c r="C1969" s="21">
        <v>125658000231</v>
      </c>
      <c r="D1969" s="19" t="s">
        <v>2282</v>
      </c>
      <c r="E1969" s="21">
        <v>125658000231</v>
      </c>
      <c r="F1969" s="19" t="s">
        <v>8</v>
      </c>
      <c r="G1969" s="9" t="s">
        <v>2615</v>
      </c>
      <c r="H1969" s="16" t="s">
        <v>1205</v>
      </c>
    </row>
    <row r="1970" spans="1:8" x14ac:dyDescent="0.3">
      <c r="A1970" s="19" t="s">
        <v>2626</v>
      </c>
      <c r="B1970" s="19" t="s">
        <v>2283</v>
      </c>
      <c r="C1970" s="21">
        <v>125662000644</v>
      </c>
      <c r="D1970" s="19" t="s">
        <v>2286</v>
      </c>
      <c r="E1970" s="21">
        <v>125662000156</v>
      </c>
      <c r="F1970" s="19" t="s">
        <v>8</v>
      </c>
      <c r="G1970" s="9" t="s">
        <v>2615</v>
      </c>
      <c r="H1970" s="16" t="s">
        <v>1205</v>
      </c>
    </row>
    <row r="1971" spans="1:8" x14ac:dyDescent="0.3">
      <c r="A1971" s="19" t="s">
        <v>2626</v>
      </c>
      <c r="B1971" s="19" t="s">
        <v>2284</v>
      </c>
      <c r="C1971" s="21">
        <v>125662000164</v>
      </c>
      <c r="D1971" s="19" t="s">
        <v>2286</v>
      </c>
      <c r="E1971" s="21">
        <v>125662000156</v>
      </c>
      <c r="F1971" s="19" t="s">
        <v>8</v>
      </c>
      <c r="G1971" s="9" t="s">
        <v>2615</v>
      </c>
      <c r="H1971" s="16" t="s">
        <v>1205</v>
      </c>
    </row>
    <row r="1972" spans="1:8" x14ac:dyDescent="0.3">
      <c r="A1972" s="19" t="s">
        <v>2626</v>
      </c>
      <c r="B1972" s="19" t="s">
        <v>2285</v>
      </c>
      <c r="C1972" s="21">
        <v>225662000266</v>
      </c>
      <c r="D1972" s="19" t="s">
        <v>2286</v>
      </c>
      <c r="E1972" s="21">
        <v>125662000156</v>
      </c>
      <c r="F1972" s="19" t="s">
        <v>12</v>
      </c>
      <c r="G1972" s="9" t="s">
        <v>2615</v>
      </c>
      <c r="H1972" s="16" t="s">
        <v>1205</v>
      </c>
    </row>
    <row r="1973" spans="1:8" x14ac:dyDescent="0.3">
      <c r="A1973" s="19" t="s">
        <v>2626</v>
      </c>
      <c r="B1973" s="19" t="s">
        <v>2286</v>
      </c>
      <c r="C1973" s="21">
        <v>125662000156</v>
      </c>
      <c r="D1973" s="19" t="s">
        <v>2286</v>
      </c>
      <c r="E1973" s="21">
        <v>125662000156</v>
      </c>
      <c r="F1973" s="19" t="s">
        <v>8</v>
      </c>
      <c r="G1973" s="9" t="s">
        <v>2615</v>
      </c>
      <c r="H1973" s="16" t="s">
        <v>1205</v>
      </c>
    </row>
    <row r="1974" spans="1:8" x14ac:dyDescent="0.3">
      <c r="A1974" s="19" t="s">
        <v>2626</v>
      </c>
      <c r="B1974" s="19" t="s">
        <v>2287</v>
      </c>
      <c r="C1974" s="21">
        <v>225662000096</v>
      </c>
      <c r="D1974" s="19" t="s">
        <v>2591</v>
      </c>
      <c r="E1974" s="21">
        <v>225662000134</v>
      </c>
      <c r="F1974" s="19" t="s">
        <v>12</v>
      </c>
      <c r="G1974" s="9" t="s">
        <v>2615</v>
      </c>
      <c r="H1974" s="16" t="s">
        <v>1340</v>
      </c>
    </row>
    <row r="1975" spans="1:8" x14ac:dyDescent="0.3">
      <c r="A1975" s="19" t="s">
        <v>2626</v>
      </c>
      <c r="B1975" s="19" t="s">
        <v>2288</v>
      </c>
      <c r="C1975" s="21">
        <v>225662000622</v>
      </c>
      <c r="D1975" s="19" t="s">
        <v>2591</v>
      </c>
      <c r="E1975" s="21">
        <v>225662000134</v>
      </c>
      <c r="F1975" s="19" t="s">
        <v>12</v>
      </c>
      <c r="G1975" s="9" t="s">
        <v>2615</v>
      </c>
      <c r="H1975" s="16" t="s">
        <v>1205</v>
      </c>
    </row>
    <row r="1976" spans="1:8" x14ac:dyDescent="0.3">
      <c r="A1976" s="19" t="s">
        <v>2626</v>
      </c>
      <c r="B1976" s="19" t="s">
        <v>2289</v>
      </c>
      <c r="C1976" s="21">
        <v>225662000657</v>
      </c>
      <c r="D1976" s="19" t="s">
        <v>2591</v>
      </c>
      <c r="E1976" s="21">
        <v>225662000134</v>
      </c>
      <c r="F1976" s="19" t="s">
        <v>12</v>
      </c>
      <c r="G1976" s="9" t="s">
        <v>2615</v>
      </c>
      <c r="H1976" s="16" t="s">
        <v>1340</v>
      </c>
    </row>
    <row r="1977" spans="1:8" x14ac:dyDescent="0.3">
      <c r="A1977" s="19" t="s">
        <v>2626</v>
      </c>
      <c r="B1977" s="19" t="s">
        <v>2290</v>
      </c>
      <c r="C1977" s="21">
        <v>225662000134</v>
      </c>
      <c r="D1977" s="19" t="s">
        <v>2591</v>
      </c>
      <c r="E1977" s="21">
        <v>225662000134</v>
      </c>
      <c r="F1977" s="19" t="s">
        <v>12</v>
      </c>
      <c r="G1977" s="9" t="s">
        <v>2615</v>
      </c>
      <c r="H1977" s="16" t="s">
        <v>1340</v>
      </c>
    </row>
    <row r="1978" spans="1:8" x14ac:dyDescent="0.3">
      <c r="A1978" s="19" t="s">
        <v>2626</v>
      </c>
      <c r="B1978" s="19" t="s">
        <v>2291</v>
      </c>
      <c r="C1978" s="21">
        <v>225662000053</v>
      </c>
      <c r="D1978" s="19" t="s">
        <v>2592</v>
      </c>
      <c r="E1978" s="21">
        <v>225662000339</v>
      </c>
      <c r="F1978" s="19" t="s">
        <v>12</v>
      </c>
      <c r="G1978" s="9" t="s">
        <v>2615</v>
      </c>
      <c r="H1978" s="16" t="s">
        <v>1340</v>
      </c>
    </row>
    <row r="1979" spans="1:8" x14ac:dyDescent="0.3">
      <c r="A1979" s="19" t="s">
        <v>2626</v>
      </c>
      <c r="B1979" s="19" t="s">
        <v>880</v>
      </c>
      <c r="C1979" s="21">
        <v>225662000037</v>
      </c>
      <c r="D1979" s="19" t="s">
        <v>2592</v>
      </c>
      <c r="E1979" s="21">
        <v>225662000339</v>
      </c>
      <c r="F1979" s="19" t="s">
        <v>12</v>
      </c>
      <c r="G1979" s="9" t="s">
        <v>2615</v>
      </c>
      <c r="H1979" s="16" t="s">
        <v>1205</v>
      </c>
    </row>
    <row r="1980" spans="1:8" x14ac:dyDescent="0.3">
      <c r="A1980" s="2" t="s">
        <v>2626</v>
      </c>
      <c r="B1980" s="2" t="s">
        <v>483</v>
      </c>
      <c r="C1980" s="1">
        <v>225662000185</v>
      </c>
      <c r="D1980" s="2" t="s">
        <v>2592</v>
      </c>
      <c r="E1980" s="1">
        <v>225662000339</v>
      </c>
      <c r="F1980" s="2" t="s">
        <v>12</v>
      </c>
      <c r="G1980" s="9" t="s">
        <v>2615</v>
      </c>
      <c r="H1980" s="16" t="s">
        <v>1205</v>
      </c>
    </row>
    <row r="1981" spans="1:8" x14ac:dyDescent="0.3">
      <c r="A1981" s="19" t="s">
        <v>2626</v>
      </c>
      <c r="B1981" s="19" t="s">
        <v>2292</v>
      </c>
      <c r="C1981" s="21">
        <v>225662000461</v>
      </c>
      <c r="D1981" s="19" t="s">
        <v>2592</v>
      </c>
      <c r="E1981" s="21">
        <v>225662000339</v>
      </c>
      <c r="F1981" s="19" t="s">
        <v>12</v>
      </c>
      <c r="G1981" s="9" t="s">
        <v>2615</v>
      </c>
      <c r="H1981" s="16" t="s">
        <v>1205</v>
      </c>
    </row>
    <row r="1982" spans="1:8" x14ac:dyDescent="0.3">
      <c r="A1982" s="19" t="s">
        <v>2626</v>
      </c>
      <c r="B1982" s="19" t="s">
        <v>2293</v>
      </c>
      <c r="C1982" s="21">
        <v>225662000215</v>
      </c>
      <c r="D1982" s="19" t="s">
        <v>2592</v>
      </c>
      <c r="E1982" s="21">
        <v>225662000339</v>
      </c>
      <c r="F1982" s="19" t="s">
        <v>12</v>
      </c>
      <c r="G1982" s="9" t="s">
        <v>2615</v>
      </c>
      <c r="H1982" s="16" t="s">
        <v>1205</v>
      </c>
    </row>
    <row r="1983" spans="1:8" x14ac:dyDescent="0.3">
      <c r="A1983" s="19" t="s">
        <v>2626</v>
      </c>
      <c r="B1983" s="19" t="s">
        <v>2294</v>
      </c>
      <c r="C1983" s="21">
        <v>225662000495</v>
      </c>
      <c r="D1983" s="19" t="s">
        <v>2592</v>
      </c>
      <c r="E1983" s="21">
        <v>225662000339</v>
      </c>
      <c r="F1983" s="19" t="s">
        <v>12</v>
      </c>
      <c r="G1983" s="9" t="s">
        <v>2615</v>
      </c>
      <c r="H1983" s="16" t="s">
        <v>1205</v>
      </c>
    </row>
    <row r="1984" spans="1:8" x14ac:dyDescent="0.3">
      <c r="A1984" s="19" t="s">
        <v>2626</v>
      </c>
      <c r="B1984" s="19" t="s">
        <v>2295</v>
      </c>
      <c r="C1984" s="21">
        <v>225662000223</v>
      </c>
      <c r="D1984" s="19" t="s">
        <v>2592</v>
      </c>
      <c r="E1984" s="21">
        <v>225662000339</v>
      </c>
      <c r="F1984" s="19" t="s">
        <v>12</v>
      </c>
      <c r="G1984" s="9" t="s">
        <v>2615</v>
      </c>
      <c r="H1984" s="16" t="s">
        <v>1205</v>
      </c>
    </row>
    <row r="1985" spans="1:8" x14ac:dyDescent="0.3">
      <c r="A1985" s="19" t="s">
        <v>2626</v>
      </c>
      <c r="B1985" s="19" t="s">
        <v>2296</v>
      </c>
      <c r="C1985" s="21">
        <v>225662000533</v>
      </c>
      <c r="D1985" s="19" t="s">
        <v>2592</v>
      </c>
      <c r="E1985" s="21">
        <v>225662000339</v>
      </c>
      <c r="F1985" s="19" t="s">
        <v>12</v>
      </c>
      <c r="G1985" s="9" t="s">
        <v>2615</v>
      </c>
      <c r="H1985" s="16" t="s">
        <v>1205</v>
      </c>
    </row>
    <row r="1986" spans="1:8" x14ac:dyDescent="0.3">
      <c r="A1986" s="19" t="s">
        <v>2626</v>
      </c>
      <c r="B1986" s="19" t="s">
        <v>2297</v>
      </c>
      <c r="C1986" s="21">
        <v>225662000487</v>
      </c>
      <c r="D1986" s="19" t="s">
        <v>2592</v>
      </c>
      <c r="E1986" s="21">
        <v>225662000339</v>
      </c>
      <c r="F1986" s="19" t="s">
        <v>12</v>
      </c>
      <c r="G1986" s="9" t="s">
        <v>2615</v>
      </c>
      <c r="H1986" s="16" t="s">
        <v>1205</v>
      </c>
    </row>
    <row r="1987" spans="1:8" x14ac:dyDescent="0.3">
      <c r="A1987" s="19" t="s">
        <v>2626</v>
      </c>
      <c r="B1987" s="19" t="s">
        <v>46</v>
      </c>
      <c r="C1987" s="21">
        <v>225662000321</v>
      </c>
      <c r="D1987" s="19" t="s">
        <v>2592</v>
      </c>
      <c r="E1987" s="21">
        <v>225662000339</v>
      </c>
      <c r="F1987" s="19" t="s">
        <v>12</v>
      </c>
      <c r="G1987" s="9" t="s">
        <v>2615</v>
      </c>
      <c r="H1987" s="16" t="s">
        <v>1340</v>
      </c>
    </row>
    <row r="1988" spans="1:8" x14ac:dyDescent="0.3">
      <c r="A1988" s="2" t="s">
        <v>2626</v>
      </c>
      <c r="B1988" s="2" t="s">
        <v>2298</v>
      </c>
      <c r="C1988" s="1">
        <v>225662000011</v>
      </c>
      <c r="D1988" s="2" t="s">
        <v>2592</v>
      </c>
      <c r="E1988" s="1">
        <v>225662000339</v>
      </c>
      <c r="F1988" s="2" t="s">
        <v>12</v>
      </c>
      <c r="G1988" s="9" t="s">
        <v>2615</v>
      </c>
      <c r="H1988" s="16" t="s">
        <v>1205</v>
      </c>
    </row>
    <row r="1989" spans="1:8" x14ac:dyDescent="0.3">
      <c r="A1989" s="19" t="s">
        <v>2626</v>
      </c>
      <c r="B1989" s="19" t="s">
        <v>2299</v>
      </c>
      <c r="C1989" s="21">
        <v>225662000363</v>
      </c>
      <c r="D1989" s="19" t="s">
        <v>2592</v>
      </c>
      <c r="E1989" s="21">
        <v>225662000339</v>
      </c>
      <c r="F1989" s="19" t="s">
        <v>12</v>
      </c>
      <c r="G1989" s="9" t="s">
        <v>2615</v>
      </c>
      <c r="H1989" s="16" t="s">
        <v>1340</v>
      </c>
    </row>
    <row r="1990" spans="1:8" x14ac:dyDescent="0.3">
      <c r="A1990" s="19" t="s">
        <v>2626</v>
      </c>
      <c r="B1990" s="19" t="s">
        <v>2300</v>
      </c>
      <c r="C1990" s="21">
        <v>225662000339</v>
      </c>
      <c r="D1990" s="19" t="s">
        <v>2592</v>
      </c>
      <c r="E1990" s="21">
        <v>225662000339</v>
      </c>
      <c r="F1990" s="19" t="s">
        <v>12</v>
      </c>
      <c r="G1990" s="9" t="s">
        <v>2615</v>
      </c>
      <c r="H1990" s="16" t="s">
        <v>1205</v>
      </c>
    </row>
    <row r="1991" spans="1:8" x14ac:dyDescent="0.3">
      <c r="A1991" s="19" t="s">
        <v>2626</v>
      </c>
      <c r="B1991" s="19" t="s">
        <v>2301</v>
      </c>
      <c r="C1991" s="21">
        <v>225662000509</v>
      </c>
      <c r="D1991" s="19" t="s">
        <v>2592</v>
      </c>
      <c r="E1991" s="21">
        <v>225662000339</v>
      </c>
      <c r="F1991" s="19" t="s">
        <v>12</v>
      </c>
      <c r="G1991" s="9" t="s">
        <v>2615</v>
      </c>
      <c r="H1991" s="16" t="s">
        <v>1205</v>
      </c>
    </row>
    <row r="1992" spans="1:8" x14ac:dyDescent="0.3">
      <c r="A1992" s="2" t="s">
        <v>2626</v>
      </c>
      <c r="B1992" s="2" t="s">
        <v>2302</v>
      </c>
      <c r="C1992" s="1">
        <v>225662000606</v>
      </c>
      <c r="D1992" s="2" t="s">
        <v>2593</v>
      </c>
      <c r="E1992" s="1">
        <v>225662000355</v>
      </c>
      <c r="F1992" s="2" t="s">
        <v>12</v>
      </c>
      <c r="G1992" s="9" t="s">
        <v>2615</v>
      </c>
      <c r="H1992" s="16" t="s">
        <v>1205</v>
      </c>
    </row>
    <row r="1993" spans="1:8" x14ac:dyDescent="0.3">
      <c r="A1993" s="19" t="s">
        <v>2626</v>
      </c>
      <c r="B1993" s="19" t="s">
        <v>2303</v>
      </c>
      <c r="C1993" s="21">
        <v>225662000088</v>
      </c>
      <c r="D1993" s="19" t="s">
        <v>2593</v>
      </c>
      <c r="E1993" s="21">
        <v>225662000355</v>
      </c>
      <c r="F1993" s="19" t="s">
        <v>12</v>
      </c>
      <c r="G1993" s="9" t="s">
        <v>2615</v>
      </c>
      <c r="H1993" s="16" t="s">
        <v>1205</v>
      </c>
    </row>
    <row r="1994" spans="1:8" x14ac:dyDescent="0.3">
      <c r="A1994" s="19" t="s">
        <v>2626</v>
      </c>
      <c r="B1994" s="19" t="s">
        <v>2304</v>
      </c>
      <c r="C1994" s="21">
        <v>225662000207</v>
      </c>
      <c r="D1994" s="19" t="s">
        <v>2593</v>
      </c>
      <c r="E1994" s="21">
        <v>225662000355</v>
      </c>
      <c r="F1994" s="19" t="s">
        <v>12</v>
      </c>
      <c r="G1994" s="9" t="s">
        <v>2615</v>
      </c>
      <c r="H1994" s="16" t="s">
        <v>1205</v>
      </c>
    </row>
    <row r="1995" spans="1:8" x14ac:dyDescent="0.3">
      <c r="A1995" s="19" t="s">
        <v>2626</v>
      </c>
      <c r="B1995" s="19" t="s">
        <v>1787</v>
      </c>
      <c r="C1995" s="21">
        <v>225662000258</v>
      </c>
      <c r="D1995" s="19" t="s">
        <v>2593</v>
      </c>
      <c r="E1995" s="21">
        <v>225662000355</v>
      </c>
      <c r="F1995" s="19" t="s">
        <v>12</v>
      </c>
      <c r="G1995" s="9" t="s">
        <v>2615</v>
      </c>
      <c r="H1995" s="16" t="s">
        <v>1340</v>
      </c>
    </row>
    <row r="1996" spans="1:8" x14ac:dyDescent="0.3">
      <c r="A1996" s="19" t="s">
        <v>2626</v>
      </c>
      <c r="B1996" s="19" t="s">
        <v>2305</v>
      </c>
      <c r="C1996" s="21">
        <v>225662000274</v>
      </c>
      <c r="D1996" s="19" t="s">
        <v>2593</v>
      </c>
      <c r="E1996" s="21">
        <v>225662000355</v>
      </c>
      <c r="F1996" s="19" t="s">
        <v>12</v>
      </c>
      <c r="G1996" s="9" t="s">
        <v>2615</v>
      </c>
      <c r="H1996" s="16" t="s">
        <v>1205</v>
      </c>
    </row>
    <row r="1997" spans="1:8" x14ac:dyDescent="0.3">
      <c r="A1997" s="19" t="s">
        <v>2626</v>
      </c>
      <c r="B1997" s="19" t="s">
        <v>2306</v>
      </c>
      <c r="C1997" s="21">
        <v>225662000029</v>
      </c>
      <c r="D1997" s="19" t="s">
        <v>2593</v>
      </c>
      <c r="E1997" s="21">
        <v>225662000355</v>
      </c>
      <c r="F1997" s="19" t="s">
        <v>12</v>
      </c>
      <c r="G1997" s="9" t="s">
        <v>2615</v>
      </c>
      <c r="H1997" s="16" t="s">
        <v>1205</v>
      </c>
    </row>
    <row r="1998" spans="1:8" x14ac:dyDescent="0.3">
      <c r="A1998" s="19" t="s">
        <v>2626</v>
      </c>
      <c r="B1998" s="19" t="s">
        <v>335</v>
      </c>
      <c r="C1998" s="21">
        <v>225662000291</v>
      </c>
      <c r="D1998" s="19" t="s">
        <v>2593</v>
      </c>
      <c r="E1998" s="21">
        <v>225662000355</v>
      </c>
      <c r="F1998" s="19" t="s">
        <v>12</v>
      </c>
      <c r="G1998" s="9" t="s">
        <v>2615</v>
      </c>
      <c r="H1998" s="16" t="s">
        <v>1205</v>
      </c>
    </row>
    <row r="1999" spans="1:8" x14ac:dyDescent="0.3">
      <c r="A1999" s="19" t="s">
        <v>2626</v>
      </c>
      <c r="B1999" s="19" t="s">
        <v>995</v>
      </c>
      <c r="C1999" s="21">
        <v>225662000347</v>
      </c>
      <c r="D1999" s="19" t="s">
        <v>2593</v>
      </c>
      <c r="E1999" s="21">
        <v>225662000355</v>
      </c>
      <c r="F1999" s="19" t="s">
        <v>12</v>
      </c>
      <c r="G1999" s="9" t="s">
        <v>2615</v>
      </c>
      <c r="H1999" s="16" t="s">
        <v>1205</v>
      </c>
    </row>
    <row r="2000" spans="1:8" x14ac:dyDescent="0.3">
      <c r="A2000" s="19" t="s">
        <v>2626</v>
      </c>
      <c r="B2000" s="19" t="s">
        <v>2307</v>
      </c>
      <c r="C2000" s="21">
        <v>225662000355</v>
      </c>
      <c r="D2000" s="19" t="s">
        <v>2593</v>
      </c>
      <c r="E2000" s="21">
        <v>225662000355</v>
      </c>
      <c r="F2000" s="19" t="s">
        <v>12</v>
      </c>
      <c r="G2000" s="9" t="s">
        <v>2615</v>
      </c>
      <c r="H2000" s="16" t="s">
        <v>1205</v>
      </c>
    </row>
    <row r="2001" spans="1:8" x14ac:dyDescent="0.3">
      <c r="A2001" s="19" t="s">
        <v>1636</v>
      </c>
      <c r="B2001" s="19" t="s">
        <v>1911</v>
      </c>
      <c r="C2001" s="21">
        <v>225718000329</v>
      </c>
      <c r="D2001" s="19" t="s">
        <v>2312</v>
      </c>
      <c r="E2001" s="21">
        <v>125718000219</v>
      </c>
      <c r="F2001" s="19" t="s">
        <v>12</v>
      </c>
      <c r="G2001" s="9" t="s">
        <v>2615</v>
      </c>
      <c r="H2001" s="16" t="s">
        <v>1205</v>
      </c>
    </row>
    <row r="2002" spans="1:8" x14ac:dyDescent="0.3">
      <c r="A2002" s="19" t="s">
        <v>1636</v>
      </c>
      <c r="B2002" s="19" t="s">
        <v>1688</v>
      </c>
      <c r="C2002" s="21">
        <v>225718000167</v>
      </c>
      <c r="D2002" s="19" t="s">
        <v>2312</v>
      </c>
      <c r="E2002" s="21">
        <v>125718000219</v>
      </c>
      <c r="F2002" s="19" t="s">
        <v>12</v>
      </c>
      <c r="G2002" s="9" t="s">
        <v>2615</v>
      </c>
      <c r="H2002" s="16" t="s">
        <v>1205</v>
      </c>
    </row>
    <row r="2003" spans="1:8" x14ac:dyDescent="0.3">
      <c r="A2003" s="19" t="s">
        <v>1636</v>
      </c>
      <c r="B2003" s="19" t="s">
        <v>2308</v>
      </c>
      <c r="C2003" s="21">
        <v>225718000299</v>
      </c>
      <c r="D2003" s="19" t="s">
        <v>2312</v>
      </c>
      <c r="E2003" s="21">
        <v>125718000219</v>
      </c>
      <c r="F2003" s="19" t="s">
        <v>12</v>
      </c>
      <c r="G2003" s="9" t="s">
        <v>2615</v>
      </c>
      <c r="H2003" s="16" t="s">
        <v>1205</v>
      </c>
    </row>
    <row r="2004" spans="1:8" x14ac:dyDescent="0.3">
      <c r="A2004" s="19" t="s">
        <v>1636</v>
      </c>
      <c r="B2004" s="19" t="s">
        <v>236</v>
      </c>
      <c r="C2004" s="21">
        <v>225718000302</v>
      </c>
      <c r="D2004" s="19" t="s">
        <v>2312</v>
      </c>
      <c r="E2004" s="21">
        <v>125718000219</v>
      </c>
      <c r="F2004" s="19" t="s">
        <v>12</v>
      </c>
      <c r="G2004" s="9" t="s">
        <v>2615</v>
      </c>
      <c r="H2004" s="16" t="s">
        <v>1205</v>
      </c>
    </row>
    <row r="2005" spans="1:8" x14ac:dyDescent="0.3">
      <c r="A2005" s="19" t="s">
        <v>1636</v>
      </c>
      <c r="B2005" s="19" t="s">
        <v>2309</v>
      </c>
      <c r="C2005" s="21">
        <v>225718000388</v>
      </c>
      <c r="D2005" s="19" t="s">
        <v>2312</v>
      </c>
      <c r="E2005" s="21">
        <v>125718000219</v>
      </c>
      <c r="F2005" s="19" t="s">
        <v>12</v>
      </c>
      <c r="G2005" s="9" t="s">
        <v>2615</v>
      </c>
      <c r="H2005" s="16" t="s">
        <v>1205</v>
      </c>
    </row>
    <row r="2006" spans="1:8" x14ac:dyDescent="0.3">
      <c r="A2006" s="19" t="s">
        <v>1636</v>
      </c>
      <c r="B2006" s="19" t="s">
        <v>2310</v>
      </c>
      <c r="C2006" s="21">
        <v>225718000159</v>
      </c>
      <c r="D2006" s="19" t="s">
        <v>2312</v>
      </c>
      <c r="E2006" s="21">
        <v>125718000219</v>
      </c>
      <c r="F2006" s="19" t="s">
        <v>12</v>
      </c>
      <c r="G2006" s="9" t="s">
        <v>2615</v>
      </c>
      <c r="H2006" s="16" t="s">
        <v>1205</v>
      </c>
    </row>
    <row r="2007" spans="1:8" x14ac:dyDescent="0.3">
      <c r="A2007" s="19" t="s">
        <v>1636</v>
      </c>
      <c r="B2007" s="19" t="s">
        <v>2311</v>
      </c>
      <c r="C2007" s="21">
        <v>225718000281</v>
      </c>
      <c r="D2007" s="19" t="s">
        <v>2312</v>
      </c>
      <c r="E2007" s="21">
        <v>125718000219</v>
      </c>
      <c r="F2007" s="19" t="s">
        <v>12</v>
      </c>
      <c r="G2007" s="9" t="s">
        <v>2615</v>
      </c>
      <c r="H2007" s="16" t="s">
        <v>1205</v>
      </c>
    </row>
    <row r="2008" spans="1:8" x14ac:dyDescent="0.3">
      <c r="A2008" s="19" t="s">
        <v>1636</v>
      </c>
      <c r="B2008" s="19" t="s">
        <v>2312</v>
      </c>
      <c r="C2008" s="21">
        <v>125718000219</v>
      </c>
      <c r="D2008" s="19" t="s">
        <v>2312</v>
      </c>
      <c r="E2008" s="21">
        <v>125718000219</v>
      </c>
      <c r="F2008" s="19" t="s">
        <v>8</v>
      </c>
      <c r="G2008" s="9" t="s">
        <v>2615</v>
      </c>
      <c r="H2008" s="16" t="s">
        <v>1205</v>
      </c>
    </row>
    <row r="2009" spans="1:8" x14ac:dyDescent="0.3">
      <c r="A2009" s="19" t="s">
        <v>1636</v>
      </c>
      <c r="B2009" s="19" t="s">
        <v>146</v>
      </c>
      <c r="C2009" s="21">
        <v>125718000375</v>
      </c>
      <c r="D2009" s="19" t="s">
        <v>2312</v>
      </c>
      <c r="E2009" s="21">
        <v>125718000219</v>
      </c>
      <c r="F2009" s="19" t="s">
        <v>8</v>
      </c>
      <c r="G2009" s="9" t="s">
        <v>2615</v>
      </c>
      <c r="H2009" s="16" t="s">
        <v>1205</v>
      </c>
    </row>
    <row r="2010" spans="1:8" x14ac:dyDescent="0.3">
      <c r="A2010" s="19" t="s">
        <v>1636</v>
      </c>
      <c r="B2010" s="19" t="s">
        <v>552</v>
      </c>
      <c r="C2010" s="21">
        <v>225718000086</v>
      </c>
      <c r="D2010" s="19" t="s">
        <v>2594</v>
      </c>
      <c r="E2010" s="21">
        <v>125718000243</v>
      </c>
      <c r="F2010" s="19" t="s">
        <v>12</v>
      </c>
      <c r="G2010" s="9" t="s">
        <v>2615</v>
      </c>
      <c r="H2010" s="16" t="s">
        <v>1205</v>
      </c>
    </row>
    <row r="2011" spans="1:8" x14ac:dyDescent="0.3">
      <c r="A2011" s="19" t="s">
        <v>1636</v>
      </c>
      <c r="B2011" s="19" t="s">
        <v>2313</v>
      </c>
      <c r="C2011" s="21">
        <v>225718000035</v>
      </c>
      <c r="D2011" s="19" t="s">
        <v>2594</v>
      </c>
      <c r="E2011" s="21">
        <v>125718000243</v>
      </c>
      <c r="F2011" s="19" t="s">
        <v>12</v>
      </c>
      <c r="G2011" s="9" t="s">
        <v>2615</v>
      </c>
      <c r="H2011" s="16" t="s">
        <v>1205</v>
      </c>
    </row>
    <row r="2012" spans="1:8" x14ac:dyDescent="0.3">
      <c r="A2012" s="19" t="s">
        <v>1636</v>
      </c>
      <c r="B2012" s="19" t="s">
        <v>2314</v>
      </c>
      <c r="C2012" s="21">
        <v>225718000141</v>
      </c>
      <c r="D2012" s="19" t="s">
        <v>2594</v>
      </c>
      <c r="E2012" s="21">
        <v>125718000243</v>
      </c>
      <c r="F2012" s="19" t="s">
        <v>12</v>
      </c>
      <c r="G2012" s="9" t="s">
        <v>2615</v>
      </c>
      <c r="H2012" s="16" t="s">
        <v>1205</v>
      </c>
    </row>
    <row r="2013" spans="1:8" x14ac:dyDescent="0.3">
      <c r="A2013" s="19" t="s">
        <v>1636</v>
      </c>
      <c r="B2013" s="19" t="s">
        <v>2315</v>
      </c>
      <c r="C2013" s="21">
        <v>225718000361</v>
      </c>
      <c r="D2013" s="19" t="s">
        <v>2594</v>
      </c>
      <c r="E2013" s="21">
        <v>125718000243</v>
      </c>
      <c r="F2013" s="19" t="s">
        <v>12</v>
      </c>
      <c r="G2013" s="9" t="s">
        <v>2615</v>
      </c>
      <c r="H2013" s="16" t="s">
        <v>1205</v>
      </c>
    </row>
    <row r="2014" spans="1:8" x14ac:dyDescent="0.3">
      <c r="A2014" s="19" t="s">
        <v>1636</v>
      </c>
      <c r="B2014" s="19" t="s">
        <v>2316</v>
      </c>
      <c r="C2014" s="21">
        <v>225718000124</v>
      </c>
      <c r="D2014" s="19" t="s">
        <v>2594</v>
      </c>
      <c r="E2014" s="21">
        <v>125718000243</v>
      </c>
      <c r="F2014" s="19" t="s">
        <v>12</v>
      </c>
      <c r="G2014" s="9" t="s">
        <v>2615</v>
      </c>
      <c r="H2014" s="16" t="s">
        <v>1205</v>
      </c>
    </row>
    <row r="2015" spans="1:8" x14ac:dyDescent="0.3">
      <c r="A2015" s="19" t="s">
        <v>1636</v>
      </c>
      <c r="B2015" s="19" t="s">
        <v>2317</v>
      </c>
      <c r="C2015" s="21">
        <v>225718000078</v>
      </c>
      <c r="D2015" s="19" t="s">
        <v>2594</v>
      </c>
      <c r="E2015" s="21">
        <v>125718000243</v>
      </c>
      <c r="F2015" s="19" t="s">
        <v>12</v>
      </c>
      <c r="G2015" s="9" t="s">
        <v>2615</v>
      </c>
      <c r="H2015" s="16" t="s">
        <v>1205</v>
      </c>
    </row>
    <row r="2016" spans="1:8" x14ac:dyDescent="0.3">
      <c r="A2016" s="19" t="s">
        <v>1636</v>
      </c>
      <c r="B2016" s="19" t="s">
        <v>2318</v>
      </c>
      <c r="C2016" s="21">
        <v>225718000132</v>
      </c>
      <c r="D2016" s="19" t="s">
        <v>2594</v>
      </c>
      <c r="E2016" s="21">
        <v>125718000243</v>
      </c>
      <c r="F2016" s="19" t="s">
        <v>12</v>
      </c>
      <c r="G2016" s="9" t="s">
        <v>2615</v>
      </c>
      <c r="H2016" s="16" t="s">
        <v>1205</v>
      </c>
    </row>
    <row r="2017" spans="1:8" x14ac:dyDescent="0.3">
      <c r="A2017" s="19" t="s">
        <v>1636</v>
      </c>
      <c r="B2017" s="19" t="s">
        <v>986</v>
      </c>
      <c r="C2017" s="21">
        <v>225718000051</v>
      </c>
      <c r="D2017" s="19" t="s">
        <v>2594</v>
      </c>
      <c r="E2017" s="21">
        <v>125718000243</v>
      </c>
      <c r="F2017" s="19" t="s">
        <v>12</v>
      </c>
      <c r="G2017" s="9" t="s">
        <v>2615</v>
      </c>
      <c r="H2017" s="16" t="s">
        <v>1205</v>
      </c>
    </row>
    <row r="2018" spans="1:8" x14ac:dyDescent="0.3">
      <c r="A2018" s="19" t="s">
        <v>1636</v>
      </c>
      <c r="B2018" s="19" t="s">
        <v>994</v>
      </c>
      <c r="C2018" s="21">
        <v>225718000230</v>
      </c>
      <c r="D2018" s="19" t="s">
        <v>2594</v>
      </c>
      <c r="E2018" s="21">
        <v>125718000243</v>
      </c>
      <c r="F2018" s="19" t="s">
        <v>12</v>
      </c>
      <c r="G2018" s="9" t="s">
        <v>2615</v>
      </c>
      <c r="H2018" s="16" t="s">
        <v>1340</v>
      </c>
    </row>
    <row r="2019" spans="1:8" x14ac:dyDescent="0.3">
      <c r="A2019" s="19" t="s">
        <v>1636</v>
      </c>
      <c r="B2019" s="19" t="s">
        <v>2319</v>
      </c>
      <c r="C2019" s="21">
        <v>125718000243</v>
      </c>
      <c r="D2019" s="19" t="s">
        <v>2594</v>
      </c>
      <c r="E2019" s="21">
        <v>125718000243</v>
      </c>
      <c r="F2019" s="19" t="s">
        <v>8</v>
      </c>
      <c r="G2019" s="9" t="s">
        <v>2615</v>
      </c>
      <c r="H2019" s="16" t="s">
        <v>1205</v>
      </c>
    </row>
    <row r="2020" spans="1:8" x14ac:dyDescent="0.3">
      <c r="A2020" s="19" t="s">
        <v>1636</v>
      </c>
      <c r="B2020" s="19" t="s">
        <v>2320</v>
      </c>
      <c r="C2020" s="21">
        <v>225718000175</v>
      </c>
      <c r="D2020" s="19" t="s">
        <v>2595</v>
      </c>
      <c r="E2020" s="21">
        <v>225718000175</v>
      </c>
      <c r="F2020" s="19" t="s">
        <v>12</v>
      </c>
      <c r="G2020" s="9" t="s">
        <v>2615</v>
      </c>
      <c r="H2020" s="16" t="s">
        <v>1205</v>
      </c>
    </row>
    <row r="2021" spans="1:8" x14ac:dyDescent="0.3">
      <c r="A2021" s="19" t="s">
        <v>1636</v>
      </c>
      <c r="B2021" s="19" t="s">
        <v>2321</v>
      </c>
      <c r="C2021" s="21">
        <v>225718000400</v>
      </c>
      <c r="D2021" s="19" t="s">
        <v>2595</v>
      </c>
      <c r="E2021" s="21">
        <v>225718000175</v>
      </c>
      <c r="F2021" s="19" t="s">
        <v>12</v>
      </c>
      <c r="G2021" s="9" t="s">
        <v>2615</v>
      </c>
      <c r="H2021" s="16" t="s">
        <v>1205</v>
      </c>
    </row>
    <row r="2022" spans="1:8" x14ac:dyDescent="0.3">
      <c r="A2022" s="19" t="s">
        <v>1636</v>
      </c>
      <c r="B2022" s="19" t="s">
        <v>2322</v>
      </c>
      <c r="C2022" s="21">
        <v>225718000060</v>
      </c>
      <c r="D2022" s="19" t="s">
        <v>2595</v>
      </c>
      <c r="E2022" s="21">
        <v>225718000175</v>
      </c>
      <c r="F2022" s="19" t="s">
        <v>12</v>
      </c>
      <c r="G2022" s="9" t="s">
        <v>2615</v>
      </c>
      <c r="H2022" s="16" t="s">
        <v>1205</v>
      </c>
    </row>
    <row r="2023" spans="1:8" x14ac:dyDescent="0.3">
      <c r="A2023" s="19" t="s">
        <v>1636</v>
      </c>
      <c r="B2023" s="19" t="s">
        <v>1737</v>
      </c>
      <c r="C2023" s="21">
        <v>225718000191</v>
      </c>
      <c r="D2023" s="19" t="s">
        <v>2595</v>
      </c>
      <c r="E2023" s="21">
        <v>225718000175</v>
      </c>
      <c r="F2023" s="19" t="s">
        <v>12</v>
      </c>
      <c r="G2023" s="9" t="s">
        <v>2615</v>
      </c>
      <c r="H2023" s="16" t="s">
        <v>1205</v>
      </c>
    </row>
    <row r="2024" spans="1:8" x14ac:dyDescent="0.3">
      <c r="A2024" s="19" t="s">
        <v>1636</v>
      </c>
      <c r="B2024" s="19" t="s">
        <v>1738</v>
      </c>
      <c r="C2024" s="21">
        <v>225718000205</v>
      </c>
      <c r="D2024" s="19" t="s">
        <v>2595</v>
      </c>
      <c r="E2024" s="21">
        <v>225718000175</v>
      </c>
      <c r="F2024" s="19" t="s">
        <v>12</v>
      </c>
      <c r="G2024" s="9" t="s">
        <v>2615</v>
      </c>
      <c r="H2024" s="16" t="s">
        <v>1340</v>
      </c>
    </row>
    <row r="2025" spans="1:8" x14ac:dyDescent="0.3">
      <c r="A2025" s="19" t="s">
        <v>1636</v>
      </c>
      <c r="B2025" s="19" t="s">
        <v>364</v>
      </c>
      <c r="C2025" s="21">
        <v>225718000116</v>
      </c>
      <c r="D2025" s="19" t="s">
        <v>2595</v>
      </c>
      <c r="E2025" s="21">
        <v>225718000175</v>
      </c>
      <c r="F2025" s="19" t="s">
        <v>12</v>
      </c>
      <c r="G2025" s="9" t="s">
        <v>2615</v>
      </c>
      <c r="H2025" s="16" t="s">
        <v>1340</v>
      </c>
    </row>
    <row r="2026" spans="1:8" x14ac:dyDescent="0.3">
      <c r="A2026" s="19" t="s">
        <v>1637</v>
      </c>
      <c r="B2026" s="19" t="s">
        <v>891</v>
      </c>
      <c r="C2026" s="21">
        <v>125740000044</v>
      </c>
      <c r="D2026" s="19" t="s">
        <v>2596</v>
      </c>
      <c r="E2026" s="21">
        <v>125740000346</v>
      </c>
      <c r="F2026" s="19" t="s">
        <v>8</v>
      </c>
      <c r="G2026" s="9" t="s">
        <v>2615</v>
      </c>
      <c r="H2026" s="16" t="s">
        <v>1205</v>
      </c>
    </row>
    <row r="2027" spans="1:8" x14ac:dyDescent="0.3">
      <c r="A2027" s="19" t="s">
        <v>1637</v>
      </c>
      <c r="B2027" s="19" t="s">
        <v>2217</v>
      </c>
      <c r="C2027" s="21">
        <v>225740000111</v>
      </c>
      <c r="D2027" s="19" t="s">
        <v>2596</v>
      </c>
      <c r="E2027" s="21">
        <v>125740000346</v>
      </c>
      <c r="F2027" s="19" t="s">
        <v>12</v>
      </c>
      <c r="G2027" s="9" t="s">
        <v>2615</v>
      </c>
      <c r="H2027" s="16" t="s">
        <v>1205</v>
      </c>
    </row>
    <row r="2028" spans="1:8" x14ac:dyDescent="0.3">
      <c r="A2028" s="19" t="s">
        <v>1637</v>
      </c>
      <c r="B2028" s="19" t="s">
        <v>2323</v>
      </c>
      <c r="C2028" s="21">
        <v>125740000346</v>
      </c>
      <c r="D2028" s="19" t="s">
        <v>2596</v>
      </c>
      <c r="E2028" s="21">
        <v>125740000346</v>
      </c>
      <c r="F2028" s="19" t="s">
        <v>8</v>
      </c>
      <c r="G2028" s="9" t="s">
        <v>2615</v>
      </c>
      <c r="H2028" s="16" t="s">
        <v>1205</v>
      </c>
    </row>
    <row r="2029" spans="1:8" x14ac:dyDescent="0.3">
      <c r="A2029" s="2" t="s">
        <v>1637</v>
      </c>
      <c r="B2029" s="2" t="s">
        <v>2324</v>
      </c>
      <c r="C2029" s="1">
        <v>125740000451</v>
      </c>
      <c r="D2029" s="2" t="s">
        <v>2596</v>
      </c>
      <c r="E2029" s="1">
        <v>125740000346</v>
      </c>
      <c r="F2029" s="2" t="s">
        <v>8</v>
      </c>
      <c r="G2029" s="9" t="s">
        <v>2615</v>
      </c>
      <c r="H2029" s="16" t="s">
        <v>1205</v>
      </c>
    </row>
    <row r="2030" spans="1:8" x14ac:dyDescent="0.3">
      <c r="A2030" s="19" t="s">
        <v>1637</v>
      </c>
      <c r="B2030" s="19" t="s">
        <v>2325</v>
      </c>
      <c r="C2030" s="21">
        <v>125740000591</v>
      </c>
      <c r="D2030" s="19" t="s">
        <v>2327</v>
      </c>
      <c r="E2030" s="21">
        <v>125740000443</v>
      </c>
      <c r="F2030" s="19" t="s">
        <v>8</v>
      </c>
      <c r="G2030" s="9" t="s">
        <v>2615</v>
      </c>
      <c r="H2030" s="16" t="s">
        <v>1205</v>
      </c>
    </row>
    <row r="2031" spans="1:8" x14ac:dyDescent="0.3">
      <c r="A2031" s="19" t="s">
        <v>1637</v>
      </c>
      <c r="B2031" s="19" t="s">
        <v>2326</v>
      </c>
      <c r="C2031" s="21">
        <v>225740000081</v>
      </c>
      <c r="D2031" s="19" t="s">
        <v>2327</v>
      </c>
      <c r="E2031" s="21">
        <v>125740000443</v>
      </c>
      <c r="F2031" s="19" t="s">
        <v>12</v>
      </c>
      <c r="G2031" s="9" t="s">
        <v>2615</v>
      </c>
      <c r="H2031" s="16" t="s">
        <v>1205</v>
      </c>
    </row>
    <row r="2032" spans="1:8" x14ac:dyDescent="0.3">
      <c r="A2032" s="19" t="s">
        <v>1637</v>
      </c>
      <c r="B2032" s="19" t="s">
        <v>2327</v>
      </c>
      <c r="C2032" s="21">
        <v>125740000443</v>
      </c>
      <c r="D2032" s="19" t="s">
        <v>2327</v>
      </c>
      <c r="E2032" s="21">
        <v>125740000443</v>
      </c>
      <c r="F2032" s="19" t="s">
        <v>8</v>
      </c>
      <c r="G2032" s="9" t="s">
        <v>2615</v>
      </c>
      <c r="H2032" s="16" t="s">
        <v>1205</v>
      </c>
    </row>
    <row r="2033" spans="1:8" x14ac:dyDescent="0.3">
      <c r="A2033" s="19" t="s">
        <v>1637</v>
      </c>
      <c r="B2033" s="19" t="s">
        <v>2328</v>
      </c>
      <c r="C2033" s="21">
        <v>225740000235</v>
      </c>
      <c r="D2033" s="19" t="s">
        <v>2333</v>
      </c>
      <c r="E2033" s="21">
        <v>225740000138</v>
      </c>
      <c r="F2033" s="19" t="s">
        <v>12</v>
      </c>
      <c r="G2033" s="9" t="s">
        <v>2615</v>
      </c>
      <c r="H2033" s="16" t="s">
        <v>1205</v>
      </c>
    </row>
    <row r="2034" spans="1:8" x14ac:dyDescent="0.3">
      <c r="A2034" s="19" t="s">
        <v>1637</v>
      </c>
      <c r="B2034" s="19" t="s">
        <v>2329</v>
      </c>
      <c r="C2034" s="21">
        <v>225740000073</v>
      </c>
      <c r="D2034" s="19" t="s">
        <v>2333</v>
      </c>
      <c r="E2034" s="21">
        <v>225740000138</v>
      </c>
      <c r="F2034" s="19" t="s">
        <v>12</v>
      </c>
      <c r="G2034" s="9" t="s">
        <v>2615</v>
      </c>
      <c r="H2034" s="16" t="s">
        <v>1205</v>
      </c>
    </row>
    <row r="2035" spans="1:8" x14ac:dyDescent="0.3">
      <c r="A2035" s="19" t="s">
        <v>1637</v>
      </c>
      <c r="B2035" s="19" t="s">
        <v>2330</v>
      </c>
      <c r="C2035" s="21">
        <v>225740000413</v>
      </c>
      <c r="D2035" s="19" t="s">
        <v>2333</v>
      </c>
      <c r="E2035" s="21">
        <v>225740000138</v>
      </c>
      <c r="F2035" s="19" t="s">
        <v>12</v>
      </c>
      <c r="G2035" s="9" t="s">
        <v>2615</v>
      </c>
      <c r="H2035" s="16" t="s">
        <v>1205</v>
      </c>
    </row>
    <row r="2036" spans="1:8" x14ac:dyDescent="0.3">
      <c r="A2036" s="19" t="s">
        <v>1637</v>
      </c>
      <c r="B2036" s="19" t="s">
        <v>2331</v>
      </c>
      <c r="C2036" s="21">
        <v>225740000201</v>
      </c>
      <c r="D2036" s="19" t="s">
        <v>2333</v>
      </c>
      <c r="E2036" s="21">
        <v>225740000138</v>
      </c>
      <c r="F2036" s="19" t="s">
        <v>12</v>
      </c>
      <c r="G2036" s="9" t="s">
        <v>2615</v>
      </c>
      <c r="H2036" s="16" t="s">
        <v>1205</v>
      </c>
    </row>
    <row r="2037" spans="1:8" x14ac:dyDescent="0.3">
      <c r="A2037" s="19" t="s">
        <v>1637</v>
      </c>
      <c r="B2037" s="19" t="s">
        <v>2332</v>
      </c>
      <c r="C2037" s="21">
        <v>225740000103</v>
      </c>
      <c r="D2037" s="19" t="s">
        <v>2333</v>
      </c>
      <c r="E2037" s="21">
        <v>225740000138</v>
      </c>
      <c r="F2037" s="19" t="s">
        <v>12</v>
      </c>
      <c r="G2037" s="9" t="s">
        <v>2615</v>
      </c>
      <c r="H2037" s="16" t="s">
        <v>1205</v>
      </c>
    </row>
    <row r="2038" spans="1:8" x14ac:dyDescent="0.3">
      <c r="A2038" s="19" t="s">
        <v>1637</v>
      </c>
      <c r="B2038" s="19" t="s">
        <v>2333</v>
      </c>
      <c r="C2038" s="21">
        <v>225740000138</v>
      </c>
      <c r="D2038" s="19" t="s">
        <v>2333</v>
      </c>
      <c r="E2038" s="21">
        <v>225740000138</v>
      </c>
      <c r="F2038" s="19" t="s">
        <v>12</v>
      </c>
      <c r="G2038" s="9" t="s">
        <v>2615</v>
      </c>
      <c r="H2038" s="16" t="s">
        <v>1205</v>
      </c>
    </row>
    <row r="2039" spans="1:8" x14ac:dyDescent="0.3">
      <c r="A2039" s="19" t="s">
        <v>1637</v>
      </c>
      <c r="B2039" s="19" t="s">
        <v>1728</v>
      </c>
      <c r="C2039" s="21">
        <v>225740000421</v>
      </c>
      <c r="D2039" s="19" t="s">
        <v>2335</v>
      </c>
      <c r="E2039" s="21">
        <v>225740000146</v>
      </c>
      <c r="F2039" s="19" t="s">
        <v>12</v>
      </c>
      <c r="G2039" s="9" t="s">
        <v>2615</v>
      </c>
      <c r="H2039" s="16" t="s">
        <v>1205</v>
      </c>
    </row>
    <row r="2040" spans="1:8" x14ac:dyDescent="0.3">
      <c r="A2040" s="19" t="s">
        <v>1637</v>
      </c>
      <c r="B2040" s="19" t="s">
        <v>2334</v>
      </c>
      <c r="C2040" s="21">
        <v>225740000162</v>
      </c>
      <c r="D2040" s="19" t="s">
        <v>2335</v>
      </c>
      <c r="E2040" s="21">
        <v>225740000146</v>
      </c>
      <c r="F2040" s="19" t="s">
        <v>12</v>
      </c>
      <c r="G2040" s="9" t="s">
        <v>2615</v>
      </c>
      <c r="H2040" s="16" t="s">
        <v>1205</v>
      </c>
    </row>
    <row r="2041" spans="1:8" x14ac:dyDescent="0.3">
      <c r="A2041" s="19" t="s">
        <v>1637</v>
      </c>
      <c r="B2041" s="19" t="s">
        <v>2335</v>
      </c>
      <c r="C2041" s="21">
        <v>225740000146</v>
      </c>
      <c r="D2041" s="19" t="s">
        <v>2335</v>
      </c>
      <c r="E2041" s="21">
        <v>225740000146</v>
      </c>
      <c r="F2041" s="19" t="s">
        <v>12</v>
      </c>
      <c r="G2041" s="9" t="s">
        <v>2615</v>
      </c>
      <c r="H2041" s="16" t="s">
        <v>1205</v>
      </c>
    </row>
    <row r="2042" spans="1:8" x14ac:dyDescent="0.3">
      <c r="A2042" s="19" t="s">
        <v>1637</v>
      </c>
      <c r="B2042" s="19" t="s">
        <v>2336</v>
      </c>
      <c r="C2042" s="21">
        <v>225740000065</v>
      </c>
      <c r="D2042" s="19" t="s">
        <v>2340</v>
      </c>
      <c r="E2042" s="21">
        <v>225740000189</v>
      </c>
      <c r="F2042" s="19" t="s">
        <v>12</v>
      </c>
      <c r="G2042" s="9" t="s">
        <v>2615</v>
      </c>
      <c r="H2042" s="16" t="s">
        <v>1205</v>
      </c>
    </row>
    <row r="2043" spans="1:8" x14ac:dyDescent="0.3">
      <c r="A2043" s="19" t="s">
        <v>1637</v>
      </c>
      <c r="B2043" s="19" t="s">
        <v>2337</v>
      </c>
      <c r="C2043" s="21">
        <v>225740000090</v>
      </c>
      <c r="D2043" s="19" t="s">
        <v>2340</v>
      </c>
      <c r="E2043" s="21">
        <v>225740000189</v>
      </c>
      <c r="F2043" s="19" t="s">
        <v>12</v>
      </c>
      <c r="G2043" s="9" t="s">
        <v>2615</v>
      </c>
      <c r="H2043" s="16" t="s">
        <v>1205</v>
      </c>
    </row>
    <row r="2044" spans="1:8" x14ac:dyDescent="0.3">
      <c r="A2044" s="19" t="s">
        <v>1637</v>
      </c>
      <c r="B2044" s="19" t="s">
        <v>2338</v>
      </c>
      <c r="C2044" s="21">
        <v>225740000120</v>
      </c>
      <c r="D2044" s="19" t="s">
        <v>2340</v>
      </c>
      <c r="E2044" s="21">
        <v>225740000189</v>
      </c>
      <c r="F2044" s="19" t="s">
        <v>12</v>
      </c>
      <c r="G2044" s="9" t="s">
        <v>2615</v>
      </c>
      <c r="H2044" s="16" t="s">
        <v>1205</v>
      </c>
    </row>
    <row r="2045" spans="1:8" x14ac:dyDescent="0.3">
      <c r="A2045" s="19" t="s">
        <v>1637</v>
      </c>
      <c r="B2045" s="19" t="s">
        <v>2339</v>
      </c>
      <c r="C2045" s="21">
        <v>225740000171</v>
      </c>
      <c r="D2045" s="19" t="s">
        <v>2340</v>
      </c>
      <c r="E2045" s="21">
        <v>225740000189</v>
      </c>
      <c r="F2045" s="19" t="s">
        <v>12</v>
      </c>
      <c r="G2045" s="9" t="s">
        <v>2615</v>
      </c>
      <c r="H2045" s="16" t="s">
        <v>1205</v>
      </c>
    </row>
    <row r="2046" spans="1:8" x14ac:dyDescent="0.3">
      <c r="A2046" s="19" t="s">
        <v>1637</v>
      </c>
      <c r="B2046" s="19" t="s">
        <v>702</v>
      </c>
      <c r="C2046" s="21">
        <v>225740000197</v>
      </c>
      <c r="D2046" s="19" t="s">
        <v>2340</v>
      </c>
      <c r="E2046" s="21">
        <v>225740000189</v>
      </c>
      <c r="F2046" s="19" t="s">
        <v>12</v>
      </c>
      <c r="G2046" s="9" t="s">
        <v>2615</v>
      </c>
      <c r="H2046" s="16" t="s">
        <v>1205</v>
      </c>
    </row>
    <row r="2047" spans="1:8" x14ac:dyDescent="0.3">
      <c r="A2047" s="19" t="s">
        <v>1637</v>
      </c>
      <c r="B2047" s="19" t="s">
        <v>2340</v>
      </c>
      <c r="C2047" s="21">
        <v>225740000189</v>
      </c>
      <c r="D2047" s="19" t="s">
        <v>2340</v>
      </c>
      <c r="E2047" s="21">
        <v>225740000189</v>
      </c>
      <c r="F2047" s="19" t="s">
        <v>12</v>
      </c>
      <c r="G2047" s="9" t="s">
        <v>2615</v>
      </c>
      <c r="H2047" s="16" t="s">
        <v>1205</v>
      </c>
    </row>
    <row r="2048" spans="1:8" x14ac:dyDescent="0.3">
      <c r="A2048" s="19" t="s">
        <v>1638</v>
      </c>
      <c r="B2048" s="19" t="s">
        <v>485</v>
      </c>
      <c r="C2048" s="21">
        <v>125743000223</v>
      </c>
      <c r="D2048" s="19" t="s">
        <v>2597</v>
      </c>
      <c r="E2048" s="21">
        <v>125743000401</v>
      </c>
      <c r="F2048" s="19" t="s">
        <v>8</v>
      </c>
      <c r="G2048" s="9" t="s">
        <v>2615</v>
      </c>
      <c r="H2048" s="16" t="s">
        <v>1205</v>
      </c>
    </row>
    <row r="2049" spans="1:8" x14ac:dyDescent="0.3">
      <c r="A2049" s="19" t="s">
        <v>1638</v>
      </c>
      <c r="B2049" s="19" t="s">
        <v>2341</v>
      </c>
      <c r="C2049" s="21">
        <v>225743000121</v>
      </c>
      <c r="D2049" s="19" t="s">
        <v>2597</v>
      </c>
      <c r="E2049" s="21">
        <v>125743000401</v>
      </c>
      <c r="F2049" s="19" t="s">
        <v>12</v>
      </c>
      <c r="G2049" s="9" t="s">
        <v>2615</v>
      </c>
      <c r="H2049" s="16" t="s">
        <v>1205</v>
      </c>
    </row>
    <row r="2050" spans="1:8" x14ac:dyDescent="0.3">
      <c r="A2050" s="19" t="s">
        <v>1638</v>
      </c>
      <c r="B2050" s="19" t="s">
        <v>2342</v>
      </c>
      <c r="C2050" s="21">
        <v>225743001071</v>
      </c>
      <c r="D2050" s="19" t="s">
        <v>2597</v>
      </c>
      <c r="E2050" s="21">
        <v>125743000401</v>
      </c>
      <c r="F2050" s="19" t="s">
        <v>12</v>
      </c>
      <c r="G2050" s="9" t="s">
        <v>2615</v>
      </c>
      <c r="H2050" s="16" t="s">
        <v>1205</v>
      </c>
    </row>
    <row r="2051" spans="1:8" x14ac:dyDescent="0.3">
      <c r="A2051" s="2" t="s">
        <v>1638</v>
      </c>
      <c r="B2051" s="2" t="s">
        <v>2343</v>
      </c>
      <c r="C2051" s="1">
        <v>225743000082</v>
      </c>
      <c r="D2051" s="2" t="s">
        <v>2597</v>
      </c>
      <c r="E2051" s="1">
        <v>125743000401</v>
      </c>
      <c r="F2051" s="2" t="s">
        <v>12</v>
      </c>
      <c r="G2051" s="9" t="s">
        <v>2615</v>
      </c>
      <c r="H2051" s="16" t="s">
        <v>1340</v>
      </c>
    </row>
    <row r="2052" spans="1:8" x14ac:dyDescent="0.3">
      <c r="A2052" s="19" t="s">
        <v>1638</v>
      </c>
      <c r="B2052" s="19" t="s">
        <v>2344</v>
      </c>
      <c r="C2052" s="21">
        <v>225743000091</v>
      </c>
      <c r="D2052" s="19" t="s">
        <v>2597</v>
      </c>
      <c r="E2052" s="21">
        <v>125743000401</v>
      </c>
      <c r="F2052" s="19" t="s">
        <v>12</v>
      </c>
      <c r="G2052" s="9" t="s">
        <v>2615</v>
      </c>
      <c r="H2052" s="16" t="s">
        <v>1205</v>
      </c>
    </row>
    <row r="2053" spans="1:8" x14ac:dyDescent="0.3">
      <c r="A2053" s="19" t="s">
        <v>1638</v>
      </c>
      <c r="B2053" s="19" t="s">
        <v>2345</v>
      </c>
      <c r="C2053" s="21">
        <v>225743000368</v>
      </c>
      <c r="D2053" s="19" t="s">
        <v>2597</v>
      </c>
      <c r="E2053" s="21">
        <v>125743000401</v>
      </c>
      <c r="F2053" s="19" t="s">
        <v>12</v>
      </c>
      <c r="G2053" s="9" t="s">
        <v>2615</v>
      </c>
      <c r="H2053" s="16" t="s">
        <v>1205</v>
      </c>
    </row>
    <row r="2054" spans="1:8" x14ac:dyDescent="0.3">
      <c r="A2054" s="19" t="s">
        <v>1638</v>
      </c>
      <c r="B2054" s="19" t="s">
        <v>2346</v>
      </c>
      <c r="C2054" s="21">
        <v>225743000147</v>
      </c>
      <c r="D2054" s="19" t="s">
        <v>2597</v>
      </c>
      <c r="E2054" s="21">
        <v>125743000401</v>
      </c>
      <c r="F2054" s="19" t="s">
        <v>12</v>
      </c>
      <c r="G2054" s="9" t="s">
        <v>2615</v>
      </c>
      <c r="H2054" s="16" t="s">
        <v>1205</v>
      </c>
    </row>
    <row r="2055" spans="1:8" x14ac:dyDescent="0.3">
      <c r="A2055" s="19" t="s">
        <v>1638</v>
      </c>
      <c r="B2055" s="19" t="s">
        <v>2347</v>
      </c>
      <c r="C2055" s="21">
        <v>225743000163</v>
      </c>
      <c r="D2055" s="19" t="s">
        <v>2597</v>
      </c>
      <c r="E2055" s="21">
        <v>125743000401</v>
      </c>
      <c r="F2055" s="19" t="s">
        <v>12</v>
      </c>
      <c r="G2055" s="9" t="s">
        <v>2615</v>
      </c>
      <c r="H2055" s="16" t="s">
        <v>1205</v>
      </c>
    </row>
    <row r="2056" spans="1:8" x14ac:dyDescent="0.3">
      <c r="A2056" s="19" t="s">
        <v>1638</v>
      </c>
      <c r="B2056" s="19" t="s">
        <v>995</v>
      </c>
      <c r="C2056" s="21">
        <v>225743000627</v>
      </c>
      <c r="D2056" s="19" t="s">
        <v>2597</v>
      </c>
      <c r="E2056" s="21">
        <v>125743000401</v>
      </c>
      <c r="F2056" s="19" t="s">
        <v>12</v>
      </c>
      <c r="G2056" s="9" t="s">
        <v>2615</v>
      </c>
      <c r="H2056" s="16" t="s">
        <v>1205</v>
      </c>
    </row>
    <row r="2057" spans="1:8" x14ac:dyDescent="0.3">
      <c r="A2057" s="2" t="s">
        <v>1638</v>
      </c>
      <c r="B2057" s="2" t="s">
        <v>2348</v>
      </c>
      <c r="C2057" s="1">
        <v>225743000236</v>
      </c>
      <c r="D2057" s="2" t="s">
        <v>2597</v>
      </c>
      <c r="E2057" s="1">
        <v>125743000401</v>
      </c>
      <c r="F2057" s="2" t="s">
        <v>12</v>
      </c>
      <c r="G2057" s="9" t="s">
        <v>2615</v>
      </c>
      <c r="H2057" s="16" t="s">
        <v>1205</v>
      </c>
    </row>
    <row r="2058" spans="1:8" x14ac:dyDescent="0.3">
      <c r="A2058" s="19" t="s">
        <v>1638</v>
      </c>
      <c r="B2058" s="19" t="s">
        <v>2349</v>
      </c>
      <c r="C2058" s="21">
        <v>225743000210</v>
      </c>
      <c r="D2058" s="19" t="s">
        <v>2597</v>
      </c>
      <c r="E2058" s="21">
        <v>125743000401</v>
      </c>
      <c r="F2058" s="19" t="s">
        <v>12</v>
      </c>
      <c r="G2058" s="9" t="s">
        <v>2615</v>
      </c>
      <c r="H2058" s="16" t="s">
        <v>1205</v>
      </c>
    </row>
    <row r="2059" spans="1:8" x14ac:dyDescent="0.3">
      <c r="A2059" s="19" t="s">
        <v>1638</v>
      </c>
      <c r="B2059" s="19" t="s">
        <v>512</v>
      </c>
      <c r="C2059" s="21">
        <v>125743000177</v>
      </c>
      <c r="D2059" s="19" t="s">
        <v>2597</v>
      </c>
      <c r="E2059" s="21">
        <v>125743000401</v>
      </c>
      <c r="F2059" s="19" t="s">
        <v>8</v>
      </c>
      <c r="G2059" s="9" t="s">
        <v>2615</v>
      </c>
      <c r="H2059" s="16" t="s">
        <v>1205</v>
      </c>
    </row>
    <row r="2060" spans="1:8" x14ac:dyDescent="0.3">
      <c r="A2060" s="19" t="s">
        <v>1638</v>
      </c>
      <c r="B2060" s="19" t="s">
        <v>2350</v>
      </c>
      <c r="C2060" s="21">
        <v>225743000597</v>
      </c>
      <c r="D2060" s="19" t="s">
        <v>2597</v>
      </c>
      <c r="E2060" s="21">
        <v>125743000401</v>
      </c>
      <c r="F2060" s="19" t="s">
        <v>12</v>
      </c>
      <c r="G2060" s="9" t="s">
        <v>2615</v>
      </c>
      <c r="H2060" s="16" t="s">
        <v>1205</v>
      </c>
    </row>
    <row r="2061" spans="1:8" x14ac:dyDescent="0.3">
      <c r="A2061" s="19" t="s">
        <v>1638</v>
      </c>
      <c r="B2061" s="19" t="s">
        <v>2351</v>
      </c>
      <c r="C2061" s="21">
        <v>125743000401</v>
      </c>
      <c r="D2061" s="19" t="s">
        <v>2597</v>
      </c>
      <c r="E2061" s="21">
        <v>125743000401</v>
      </c>
      <c r="F2061" s="19" t="s">
        <v>8</v>
      </c>
      <c r="G2061" s="9" t="s">
        <v>2615</v>
      </c>
      <c r="H2061" s="16" t="s">
        <v>1607</v>
      </c>
    </row>
    <row r="2062" spans="1:8" x14ac:dyDescent="0.3">
      <c r="A2062" s="19" t="s">
        <v>1638</v>
      </c>
      <c r="B2062" s="19" t="s">
        <v>2352</v>
      </c>
      <c r="C2062" s="21">
        <v>125743000550</v>
      </c>
      <c r="D2062" s="19" t="s">
        <v>2597</v>
      </c>
      <c r="E2062" s="21">
        <v>125743000401</v>
      </c>
      <c r="F2062" s="19" t="s">
        <v>8</v>
      </c>
      <c r="G2062" s="9" t="s">
        <v>2615</v>
      </c>
      <c r="H2062" s="16" t="s">
        <v>1205</v>
      </c>
    </row>
    <row r="2063" spans="1:8" x14ac:dyDescent="0.3">
      <c r="A2063" s="19" t="s">
        <v>1638</v>
      </c>
      <c r="B2063" s="19" t="s">
        <v>2353</v>
      </c>
      <c r="C2063" s="21">
        <v>225743000571</v>
      </c>
      <c r="D2063" s="19" t="s">
        <v>2598</v>
      </c>
      <c r="E2063" s="21">
        <v>225743000619</v>
      </c>
      <c r="F2063" s="19" t="s">
        <v>12</v>
      </c>
      <c r="G2063" s="9" t="s">
        <v>2615</v>
      </c>
      <c r="H2063" s="16" t="s">
        <v>1340</v>
      </c>
    </row>
    <row r="2064" spans="1:8" x14ac:dyDescent="0.3">
      <c r="A2064" s="19" t="s">
        <v>1638</v>
      </c>
      <c r="B2064" s="19" t="s">
        <v>2354</v>
      </c>
      <c r="C2064" s="21">
        <v>225290001023</v>
      </c>
      <c r="D2064" s="19" t="s">
        <v>2598</v>
      </c>
      <c r="E2064" s="21">
        <v>225743000619</v>
      </c>
      <c r="F2064" s="19" t="s">
        <v>12</v>
      </c>
      <c r="G2064" s="9" t="s">
        <v>2615</v>
      </c>
      <c r="H2064" s="16" t="s">
        <v>1205</v>
      </c>
    </row>
    <row r="2065" spans="1:8" x14ac:dyDescent="0.3">
      <c r="A2065" s="19" t="s">
        <v>1638</v>
      </c>
      <c r="B2065" s="19" t="s">
        <v>2355</v>
      </c>
      <c r="C2065" s="21">
        <v>225743000465</v>
      </c>
      <c r="D2065" s="19" t="s">
        <v>2598</v>
      </c>
      <c r="E2065" s="21">
        <v>225743000619</v>
      </c>
      <c r="F2065" s="19" t="s">
        <v>12</v>
      </c>
      <c r="G2065" s="9" t="s">
        <v>2615</v>
      </c>
      <c r="H2065" s="16" t="s">
        <v>1205</v>
      </c>
    </row>
    <row r="2066" spans="1:8" x14ac:dyDescent="0.3">
      <c r="A2066" s="19" t="s">
        <v>1638</v>
      </c>
      <c r="B2066" s="19" t="s">
        <v>1666</v>
      </c>
      <c r="C2066" s="21">
        <v>225743000392</v>
      </c>
      <c r="D2066" s="19" t="s">
        <v>2598</v>
      </c>
      <c r="E2066" s="21">
        <v>225743000619</v>
      </c>
      <c r="F2066" s="19" t="s">
        <v>12</v>
      </c>
      <c r="G2066" s="9" t="s">
        <v>2615</v>
      </c>
      <c r="H2066" s="16" t="s">
        <v>1205</v>
      </c>
    </row>
    <row r="2067" spans="1:8" x14ac:dyDescent="0.3">
      <c r="A2067" s="19" t="s">
        <v>1638</v>
      </c>
      <c r="B2067" s="19" t="s">
        <v>495</v>
      </c>
      <c r="C2067" s="21">
        <v>225743000414</v>
      </c>
      <c r="D2067" s="19" t="s">
        <v>2598</v>
      </c>
      <c r="E2067" s="21">
        <v>225743000619</v>
      </c>
      <c r="F2067" s="19" t="s">
        <v>12</v>
      </c>
      <c r="G2067" s="9" t="s">
        <v>2615</v>
      </c>
      <c r="H2067" s="16" t="s">
        <v>1205</v>
      </c>
    </row>
    <row r="2068" spans="1:8" x14ac:dyDescent="0.3">
      <c r="A2068" s="19" t="s">
        <v>1638</v>
      </c>
      <c r="B2068" s="19" t="s">
        <v>2356</v>
      </c>
      <c r="C2068" s="21">
        <v>225743000333</v>
      </c>
      <c r="D2068" s="19" t="s">
        <v>2598</v>
      </c>
      <c r="E2068" s="21">
        <v>225743000619</v>
      </c>
      <c r="F2068" s="19" t="s">
        <v>12</v>
      </c>
      <c r="G2068" s="9" t="s">
        <v>2615</v>
      </c>
      <c r="H2068" s="16" t="s">
        <v>1205</v>
      </c>
    </row>
    <row r="2069" spans="1:8" x14ac:dyDescent="0.3">
      <c r="A2069" s="2" t="s">
        <v>1638</v>
      </c>
      <c r="B2069" s="2" t="s">
        <v>436</v>
      </c>
      <c r="C2069" s="1">
        <v>225743000589</v>
      </c>
      <c r="D2069" s="2" t="s">
        <v>2598</v>
      </c>
      <c r="E2069" s="1">
        <v>225743000619</v>
      </c>
      <c r="F2069" s="2" t="s">
        <v>12</v>
      </c>
      <c r="G2069" s="9" t="s">
        <v>2615</v>
      </c>
      <c r="H2069" s="16" t="s">
        <v>1205</v>
      </c>
    </row>
    <row r="2070" spans="1:8" x14ac:dyDescent="0.3">
      <c r="A2070" s="19" t="s">
        <v>1638</v>
      </c>
      <c r="B2070" s="19" t="s">
        <v>2357</v>
      </c>
      <c r="C2070" s="21">
        <v>225743000155</v>
      </c>
      <c r="D2070" s="19" t="s">
        <v>2598</v>
      </c>
      <c r="E2070" s="21">
        <v>225743000619</v>
      </c>
      <c r="F2070" s="19" t="s">
        <v>12</v>
      </c>
      <c r="G2070" s="9" t="s">
        <v>2615</v>
      </c>
      <c r="H2070" s="16" t="s">
        <v>1205</v>
      </c>
    </row>
    <row r="2071" spans="1:8" x14ac:dyDescent="0.3">
      <c r="A2071" s="19" t="s">
        <v>1638</v>
      </c>
      <c r="B2071" s="19" t="s">
        <v>400</v>
      </c>
      <c r="C2071" s="21">
        <v>225743000538</v>
      </c>
      <c r="D2071" s="19" t="s">
        <v>2598</v>
      </c>
      <c r="E2071" s="21">
        <v>225743000619</v>
      </c>
      <c r="F2071" s="19" t="s">
        <v>12</v>
      </c>
      <c r="G2071" s="9" t="s">
        <v>2615</v>
      </c>
      <c r="H2071" s="16" t="s">
        <v>1205</v>
      </c>
    </row>
    <row r="2072" spans="1:8" x14ac:dyDescent="0.3">
      <c r="A2072" s="19" t="s">
        <v>1638</v>
      </c>
      <c r="B2072" s="19" t="s">
        <v>2358</v>
      </c>
      <c r="C2072" s="21">
        <v>225743000503</v>
      </c>
      <c r="D2072" s="19" t="s">
        <v>2598</v>
      </c>
      <c r="E2072" s="21">
        <v>225743000619</v>
      </c>
      <c r="F2072" s="19" t="s">
        <v>12</v>
      </c>
      <c r="G2072" s="9" t="s">
        <v>2615</v>
      </c>
      <c r="H2072" s="16" t="s">
        <v>1205</v>
      </c>
    </row>
    <row r="2073" spans="1:8" x14ac:dyDescent="0.3">
      <c r="A2073" s="19" t="s">
        <v>1638</v>
      </c>
      <c r="B2073" s="19" t="s">
        <v>1776</v>
      </c>
      <c r="C2073" s="21">
        <v>225743000350</v>
      </c>
      <c r="D2073" s="19" t="s">
        <v>2598</v>
      </c>
      <c r="E2073" s="21">
        <v>225743000619</v>
      </c>
      <c r="F2073" s="19" t="s">
        <v>12</v>
      </c>
      <c r="G2073" s="9" t="s">
        <v>2615</v>
      </c>
      <c r="H2073" s="16" t="s">
        <v>1205</v>
      </c>
    </row>
    <row r="2074" spans="1:8" x14ac:dyDescent="0.3">
      <c r="A2074" s="19" t="s">
        <v>1638</v>
      </c>
      <c r="B2074" s="19" t="s">
        <v>2359</v>
      </c>
      <c r="C2074" s="21">
        <v>225743000074</v>
      </c>
      <c r="D2074" s="19" t="s">
        <v>2598</v>
      </c>
      <c r="E2074" s="21">
        <v>225743000619</v>
      </c>
      <c r="F2074" s="19" t="s">
        <v>12</v>
      </c>
      <c r="G2074" s="9" t="s">
        <v>2615</v>
      </c>
      <c r="H2074" s="16" t="s">
        <v>1340</v>
      </c>
    </row>
    <row r="2075" spans="1:8" x14ac:dyDescent="0.3">
      <c r="A2075" s="19" t="s">
        <v>1638</v>
      </c>
      <c r="B2075" s="19" t="s">
        <v>2360</v>
      </c>
      <c r="C2075" s="21">
        <v>225743000252</v>
      </c>
      <c r="D2075" s="19" t="s">
        <v>2598</v>
      </c>
      <c r="E2075" s="21">
        <v>225743000619</v>
      </c>
      <c r="F2075" s="19" t="s">
        <v>12</v>
      </c>
      <c r="G2075" s="9" t="s">
        <v>2615</v>
      </c>
      <c r="H2075" s="16" t="s">
        <v>1205</v>
      </c>
    </row>
    <row r="2076" spans="1:8" x14ac:dyDescent="0.3">
      <c r="A2076" s="2" t="s">
        <v>1638</v>
      </c>
      <c r="B2076" s="2" t="s">
        <v>2361</v>
      </c>
      <c r="C2076" s="1">
        <v>225743000244</v>
      </c>
      <c r="D2076" s="2" t="s">
        <v>2598</v>
      </c>
      <c r="E2076" s="1">
        <v>225743000619</v>
      </c>
      <c r="F2076" s="2" t="s">
        <v>12</v>
      </c>
      <c r="G2076" s="9" t="s">
        <v>2615</v>
      </c>
      <c r="H2076" s="16" t="s">
        <v>1205</v>
      </c>
    </row>
    <row r="2077" spans="1:8" x14ac:dyDescent="0.3">
      <c r="A2077" s="19" t="s">
        <v>1638</v>
      </c>
      <c r="B2077" s="19" t="s">
        <v>2362</v>
      </c>
      <c r="C2077" s="21">
        <v>225743000619</v>
      </c>
      <c r="D2077" s="19" t="s">
        <v>2598</v>
      </c>
      <c r="E2077" s="21">
        <v>225743000619</v>
      </c>
      <c r="F2077" s="19" t="s">
        <v>12</v>
      </c>
      <c r="G2077" s="9" t="s">
        <v>2615</v>
      </c>
      <c r="H2077" s="16" t="s">
        <v>1205</v>
      </c>
    </row>
    <row r="2078" spans="1:8" x14ac:dyDescent="0.3">
      <c r="A2078" s="19" t="s">
        <v>1638</v>
      </c>
      <c r="B2078" s="19" t="s">
        <v>2363</v>
      </c>
      <c r="C2078" s="21">
        <v>225743000431</v>
      </c>
      <c r="D2078" s="19" t="s">
        <v>2599</v>
      </c>
      <c r="E2078" s="21">
        <v>225743000562</v>
      </c>
      <c r="F2078" s="19" t="s">
        <v>12</v>
      </c>
      <c r="G2078" s="9" t="s">
        <v>2615</v>
      </c>
      <c r="H2078" s="16" t="s">
        <v>1205</v>
      </c>
    </row>
    <row r="2079" spans="1:8" x14ac:dyDescent="0.3">
      <c r="A2079" s="19" t="s">
        <v>1638</v>
      </c>
      <c r="B2079" s="19" t="s">
        <v>2364</v>
      </c>
      <c r="C2079" s="21">
        <v>225743000279</v>
      </c>
      <c r="D2079" s="19" t="s">
        <v>2599</v>
      </c>
      <c r="E2079" s="21">
        <v>225743000562</v>
      </c>
      <c r="F2079" s="19" t="s">
        <v>12</v>
      </c>
      <c r="G2079" s="9" t="s">
        <v>2615</v>
      </c>
      <c r="H2079" s="16" t="s">
        <v>1205</v>
      </c>
    </row>
    <row r="2080" spans="1:8" x14ac:dyDescent="0.3">
      <c r="A2080" s="19" t="s">
        <v>1638</v>
      </c>
      <c r="B2080" s="19" t="s">
        <v>2365</v>
      </c>
      <c r="C2080" s="21">
        <v>225743000601</v>
      </c>
      <c r="D2080" s="19" t="s">
        <v>2599</v>
      </c>
      <c r="E2080" s="21">
        <v>225743000562</v>
      </c>
      <c r="F2080" s="19" t="s">
        <v>12</v>
      </c>
      <c r="G2080" s="9" t="s">
        <v>2615</v>
      </c>
      <c r="H2080" s="16" t="s">
        <v>1205</v>
      </c>
    </row>
    <row r="2081" spans="1:8" x14ac:dyDescent="0.3">
      <c r="A2081" s="19" t="s">
        <v>1638</v>
      </c>
      <c r="B2081" s="19" t="s">
        <v>2366</v>
      </c>
      <c r="C2081" s="21">
        <v>225743000287</v>
      </c>
      <c r="D2081" s="19" t="s">
        <v>2599</v>
      </c>
      <c r="E2081" s="21">
        <v>225743000562</v>
      </c>
      <c r="F2081" s="19" t="s">
        <v>12</v>
      </c>
      <c r="G2081" s="9" t="s">
        <v>2615</v>
      </c>
      <c r="H2081" s="16" t="s">
        <v>1205</v>
      </c>
    </row>
    <row r="2082" spans="1:8" x14ac:dyDescent="0.3">
      <c r="A2082" s="19" t="s">
        <v>1638</v>
      </c>
      <c r="B2082" s="19" t="s">
        <v>2367</v>
      </c>
      <c r="C2082" s="21">
        <v>225743000520</v>
      </c>
      <c r="D2082" s="19" t="s">
        <v>2599</v>
      </c>
      <c r="E2082" s="21">
        <v>225743000562</v>
      </c>
      <c r="F2082" s="19" t="s">
        <v>12</v>
      </c>
      <c r="G2082" s="9" t="s">
        <v>2615</v>
      </c>
      <c r="H2082" s="16" t="s">
        <v>1205</v>
      </c>
    </row>
    <row r="2083" spans="1:8" x14ac:dyDescent="0.3">
      <c r="A2083" s="19" t="s">
        <v>1638</v>
      </c>
      <c r="B2083" s="19" t="s">
        <v>2368</v>
      </c>
      <c r="C2083" s="21">
        <v>225743000384</v>
      </c>
      <c r="D2083" s="19" t="s">
        <v>2599</v>
      </c>
      <c r="E2083" s="21">
        <v>225743000562</v>
      </c>
      <c r="F2083" s="19" t="s">
        <v>12</v>
      </c>
      <c r="G2083" s="9" t="s">
        <v>2615</v>
      </c>
      <c r="H2083" s="16" t="s">
        <v>1205</v>
      </c>
    </row>
    <row r="2084" spans="1:8" x14ac:dyDescent="0.3">
      <c r="A2084" s="2" t="s">
        <v>1638</v>
      </c>
      <c r="B2084" s="2" t="s">
        <v>2369</v>
      </c>
      <c r="C2084" s="1">
        <v>225743000180</v>
      </c>
      <c r="D2084" s="2" t="s">
        <v>2599</v>
      </c>
      <c r="E2084" s="1">
        <v>225743000562</v>
      </c>
      <c r="F2084" s="2" t="s">
        <v>12</v>
      </c>
      <c r="G2084" s="9" t="s">
        <v>2615</v>
      </c>
      <c r="H2084" s="16" t="s">
        <v>1205</v>
      </c>
    </row>
    <row r="2085" spans="1:8" x14ac:dyDescent="0.3">
      <c r="A2085" s="19" t="s">
        <v>1638</v>
      </c>
      <c r="B2085" s="19" t="s">
        <v>2370</v>
      </c>
      <c r="C2085" s="21">
        <v>225743000198</v>
      </c>
      <c r="D2085" s="19" t="s">
        <v>2599</v>
      </c>
      <c r="E2085" s="21">
        <v>225743000562</v>
      </c>
      <c r="F2085" s="19" t="s">
        <v>12</v>
      </c>
      <c r="G2085" s="9" t="s">
        <v>2615</v>
      </c>
      <c r="H2085" s="16" t="s">
        <v>1205</v>
      </c>
    </row>
    <row r="2086" spans="1:8" x14ac:dyDescent="0.3">
      <c r="A2086" s="19" t="s">
        <v>1638</v>
      </c>
      <c r="B2086" s="19" t="s">
        <v>2371</v>
      </c>
      <c r="C2086" s="21">
        <v>225743000325</v>
      </c>
      <c r="D2086" s="19" t="s">
        <v>2599</v>
      </c>
      <c r="E2086" s="21">
        <v>225743000562</v>
      </c>
      <c r="F2086" s="19" t="s">
        <v>12</v>
      </c>
      <c r="G2086" s="9" t="s">
        <v>2615</v>
      </c>
      <c r="H2086" s="16" t="s">
        <v>1205</v>
      </c>
    </row>
    <row r="2087" spans="1:8" x14ac:dyDescent="0.3">
      <c r="A2087" s="19" t="s">
        <v>1638</v>
      </c>
      <c r="B2087" s="19" t="s">
        <v>549</v>
      </c>
      <c r="C2087" s="21">
        <v>225743000309</v>
      </c>
      <c r="D2087" s="19" t="s">
        <v>2599</v>
      </c>
      <c r="E2087" s="21">
        <v>225743000562</v>
      </c>
      <c r="F2087" s="19" t="s">
        <v>12</v>
      </c>
      <c r="G2087" s="9" t="s">
        <v>2615</v>
      </c>
      <c r="H2087" s="16" t="s">
        <v>1205</v>
      </c>
    </row>
    <row r="2088" spans="1:8" x14ac:dyDescent="0.3">
      <c r="A2088" s="19" t="s">
        <v>1638</v>
      </c>
      <c r="B2088" s="19" t="s">
        <v>2372</v>
      </c>
      <c r="C2088" s="21">
        <v>225743000295</v>
      </c>
      <c r="D2088" s="19" t="s">
        <v>2599</v>
      </c>
      <c r="E2088" s="21">
        <v>225743000562</v>
      </c>
      <c r="F2088" s="19" t="s">
        <v>12</v>
      </c>
      <c r="G2088" s="9" t="s">
        <v>2615</v>
      </c>
      <c r="H2088" s="16" t="s">
        <v>1205</v>
      </c>
    </row>
    <row r="2089" spans="1:8" x14ac:dyDescent="0.3">
      <c r="A2089" s="2" t="s">
        <v>1638</v>
      </c>
      <c r="B2089" s="2" t="s">
        <v>2373</v>
      </c>
      <c r="C2089" s="1">
        <v>225743001038</v>
      </c>
      <c r="D2089" s="2" t="s">
        <v>2599</v>
      </c>
      <c r="E2089" s="1">
        <v>225743000562</v>
      </c>
      <c r="F2089" s="2" t="s">
        <v>12</v>
      </c>
      <c r="G2089" s="9" t="s">
        <v>2615</v>
      </c>
      <c r="H2089" s="16" t="s">
        <v>1205</v>
      </c>
    </row>
    <row r="2090" spans="1:8" x14ac:dyDescent="0.3">
      <c r="A2090" s="19" t="s">
        <v>1638</v>
      </c>
      <c r="B2090" s="19" t="s">
        <v>2374</v>
      </c>
      <c r="C2090" s="21">
        <v>225743000376</v>
      </c>
      <c r="D2090" s="19" t="s">
        <v>2599</v>
      </c>
      <c r="E2090" s="21">
        <v>225743000562</v>
      </c>
      <c r="F2090" s="19" t="s">
        <v>12</v>
      </c>
      <c r="G2090" s="9" t="s">
        <v>2615</v>
      </c>
      <c r="H2090" s="16" t="s">
        <v>1205</v>
      </c>
    </row>
    <row r="2091" spans="1:8" x14ac:dyDescent="0.3">
      <c r="A2091" s="19" t="s">
        <v>1638</v>
      </c>
      <c r="B2091" s="19" t="s">
        <v>551</v>
      </c>
      <c r="C2091" s="21">
        <v>225743000139</v>
      </c>
      <c r="D2091" s="19" t="s">
        <v>2599</v>
      </c>
      <c r="E2091" s="21">
        <v>225743000562</v>
      </c>
      <c r="F2091" s="19" t="s">
        <v>12</v>
      </c>
      <c r="G2091" s="9" t="s">
        <v>2615</v>
      </c>
      <c r="H2091" s="16" t="s">
        <v>1205</v>
      </c>
    </row>
    <row r="2092" spans="1:8" x14ac:dyDescent="0.3">
      <c r="A2092" s="19" t="s">
        <v>1638</v>
      </c>
      <c r="B2092" s="19" t="s">
        <v>2375</v>
      </c>
      <c r="C2092" s="21">
        <v>225743000317</v>
      </c>
      <c r="D2092" s="19" t="s">
        <v>2599</v>
      </c>
      <c r="E2092" s="21">
        <v>225743000562</v>
      </c>
      <c r="F2092" s="19" t="s">
        <v>12</v>
      </c>
      <c r="G2092" s="9" t="s">
        <v>2615</v>
      </c>
      <c r="H2092" s="16" t="s">
        <v>1205</v>
      </c>
    </row>
    <row r="2093" spans="1:8" x14ac:dyDescent="0.3">
      <c r="A2093" s="19" t="s">
        <v>1638</v>
      </c>
      <c r="B2093" s="19" t="s">
        <v>2376</v>
      </c>
      <c r="C2093" s="21">
        <v>225743000562</v>
      </c>
      <c r="D2093" s="19" t="s">
        <v>2599</v>
      </c>
      <c r="E2093" s="21">
        <v>225743000562</v>
      </c>
      <c r="F2093" s="19" t="s">
        <v>12</v>
      </c>
      <c r="G2093" s="9" t="s">
        <v>2615</v>
      </c>
      <c r="H2093" s="16" t="s">
        <v>1205</v>
      </c>
    </row>
    <row r="2094" spans="1:8" x14ac:dyDescent="0.3">
      <c r="A2094" s="19" t="s">
        <v>1639</v>
      </c>
      <c r="B2094" s="19" t="s">
        <v>2377</v>
      </c>
      <c r="C2094" s="21">
        <v>225769000609</v>
      </c>
      <c r="D2094" s="19" t="s">
        <v>2600</v>
      </c>
      <c r="E2094" s="21">
        <v>125769000213</v>
      </c>
      <c r="F2094" s="19" t="s">
        <v>12</v>
      </c>
      <c r="G2094" s="9" t="s">
        <v>2615</v>
      </c>
      <c r="H2094" s="16" t="s">
        <v>1205</v>
      </c>
    </row>
    <row r="2095" spans="1:8" x14ac:dyDescent="0.3">
      <c r="A2095" s="19" t="s">
        <v>1639</v>
      </c>
      <c r="B2095" s="19" t="s">
        <v>2378</v>
      </c>
      <c r="C2095" s="21">
        <v>225769000153</v>
      </c>
      <c r="D2095" s="19" t="s">
        <v>2600</v>
      </c>
      <c r="E2095" s="21">
        <v>125769000213</v>
      </c>
      <c r="F2095" s="19" t="s">
        <v>12</v>
      </c>
      <c r="G2095" s="9" t="s">
        <v>2615</v>
      </c>
      <c r="H2095" s="16" t="s">
        <v>1205</v>
      </c>
    </row>
    <row r="2096" spans="1:8" x14ac:dyDescent="0.3">
      <c r="A2096" s="19" t="s">
        <v>1639</v>
      </c>
      <c r="B2096" s="19" t="s">
        <v>2379</v>
      </c>
      <c r="C2096" s="21">
        <v>225769000463</v>
      </c>
      <c r="D2096" s="19" t="s">
        <v>2600</v>
      </c>
      <c r="E2096" s="21">
        <v>125769000213</v>
      </c>
      <c r="F2096" s="19" t="s">
        <v>12</v>
      </c>
      <c r="G2096" s="9" t="s">
        <v>2615</v>
      </c>
      <c r="H2096" s="16" t="s">
        <v>1205</v>
      </c>
    </row>
    <row r="2097" spans="1:8" x14ac:dyDescent="0.3">
      <c r="A2097" s="19" t="s">
        <v>1639</v>
      </c>
      <c r="B2097" s="19" t="s">
        <v>2380</v>
      </c>
      <c r="C2097" s="21">
        <v>225769000021</v>
      </c>
      <c r="D2097" s="19" t="s">
        <v>2600</v>
      </c>
      <c r="E2097" s="21">
        <v>125769000213</v>
      </c>
      <c r="F2097" s="19" t="s">
        <v>12</v>
      </c>
      <c r="G2097" s="9" t="s">
        <v>2615</v>
      </c>
      <c r="H2097" s="16" t="s">
        <v>1205</v>
      </c>
    </row>
    <row r="2098" spans="1:8" x14ac:dyDescent="0.3">
      <c r="A2098" s="19" t="s">
        <v>1639</v>
      </c>
      <c r="B2098" s="19" t="s">
        <v>2381</v>
      </c>
      <c r="C2098" s="21">
        <v>225769000188</v>
      </c>
      <c r="D2098" s="19" t="s">
        <v>2600</v>
      </c>
      <c r="E2098" s="21">
        <v>125769000213</v>
      </c>
      <c r="F2098" s="19" t="s">
        <v>12</v>
      </c>
      <c r="G2098" s="9" t="s">
        <v>2615</v>
      </c>
      <c r="H2098" s="16" t="s">
        <v>1205</v>
      </c>
    </row>
    <row r="2099" spans="1:8" x14ac:dyDescent="0.3">
      <c r="A2099" s="19" t="s">
        <v>1639</v>
      </c>
      <c r="B2099" s="19" t="s">
        <v>215</v>
      </c>
      <c r="C2099" s="21">
        <v>225769000102</v>
      </c>
      <c r="D2099" s="19" t="s">
        <v>2600</v>
      </c>
      <c r="E2099" s="21">
        <v>125769000213</v>
      </c>
      <c r="F2099" s="19" t="s">
        <v>12</v>
      </c>
      <c r="G2099" s="9" t="s">
        <v>2615</v>
      </c>
      <c r="H2099" s="16" t="s">
        <v>1205</v>
      </c>
    </row>
    <row r="2100" spans="1:8" x14ac:dyDescent="0.3">
      <c r="A2100" s="19" t="s">
        <v>1639</v>
      </c>
      <c r="B2100" s="19" t="s">
        <v>2382</v>
      </c>
      <c r="C2100" s="21">
        <v>225769000064</v>
      </c>
      <c r="D2100" s="19" t="s">
        <v>2600</v>
      </c>
      <c r="E2100" s="21">
        <v>125769000213</v>
      </c>
      <c r="F2100" s="19" t="s">
        <v>12</v>
      </c>
      <c r="G2100" s="9" t="s">
        <v>2615</v>
      </c>
      <c r="H2100" s="16" t="s">
        <v>1205</v>
      </c>
    </row>
    <row r="2101" spans="1:8" x14ac:dyDescent="0.3">
      <c r="A2101" s="19" t="s">
        <v>1639</v>
      </c>
      <c r="B2101" s="19" t="s">
        <v>2383</v>
      </c>
      <c r="C2101" s="21">
        <v>225769000161</v>
      </c>
      <c r="D2101" s="19" t="s">
        <v>2600</v>
      </c>
      <c r="E2101" s="21">
        <v>125769000213</v>
      </c>
      <c r="F2101" s="19" t="s">
        <v>12</v>
      </c>
      <c r="G2101" s="9" t="s">
        <v>2615</v>
      </c>
      <c r="H2101" s="16" t="s">
        <v>1205</v>
      </c>
    </row>
    <row r="2102" spans="1:8" x14ac:dyDescent="0.3">
      <c r="A2102" s="19" t="s">
        <v>1639</v>
      </c>
      <c r="B2102" s="19" t="s">
        <v>2384</v>
      </c>
      <c r="C2102" s="21">
        <v>225769000137</v>
      </c>
      <c r="D2102" s="19" t="s">
        <v>2600</v>
      </c>
      <c r="E2102" s="21">
        <v>125769000213</v>
      </c>
      <c r="F2102" s="19" t="s">
        <v>12</v>
      </c>
      <c r="G2102" s="9" t="s">
        <v>2615</v>
      </c>
      <c r="H2102" s="16" t="s">
        <v>1205</v>
      </c>
    </row>
    <row r="2103" spans="1:8" x14ac:dyDescent="0.3">
      <c r="A2103" s="19" t="s">
        <v>1639</v>
      </c>
      <c r="B2103" s="19" t="s">
        <v>2385</v>
      </c>
      <c r="C2103" s="21">
        <v>225769000099</v>
      </c>
      <c r="D2103" s="19" t="s">
        <v>2600</v>
      </c>
      <c r="E2103" s="21">
        <v>125769000213</v>
      </c>
      <c r="F2103" s="19" t="s">
        <v>12</v>
      </c>
      <c r="G2103" s="9" t="s">
        <v>2615</v>
      </c>
      <c r="H2103" s="16" t="s">
        <v>1205</v>
      </c>
    </row>
    <row r="2104" spans="1:8" x14ac:dyDescent="0.3">
      <c r="A2104" s="19" t="s">
        <v>1639</v>
      </c>
      <c r="B2104" s="19" t="s">
        <v>2386</v>
      </c>
      <c r="C2104" s="21">
        <v>125769000213</v>
      </c>
      <c r="D2104" s="19" t="s">
        <v>2600</v>
      </c>
      <c r="E2104" s="21">
        <v>125769000213</v>
      </c>
      <c r="F2104" s="19" t="s">
        <v>8</v>
      </c>
      <c r="G2104" s="9" t="s">
        <v>2615</v>
      </c>
      <c r="H2104" s="16" t="s">
        <v>1205</v>
      </c>
    </row>
    <row r="2105" spans="1:8" x14ac:dyDescent="0.3">
      <c r="A2105" s="19" t="s">
        <v>1639</v>
      </c>
      <c r="B2105" s="19" t="s">
        <v>146</v>
      </c>
      <c r="C2105" s="21">
        <v>125769000388</v>
      </c>
      <c r="D2105" s="19" t="s">
        <v>2600</v>
      </c>
      <c r="E2105" s="21">
        <v>125769000213</v>
      </c>
      <c r="F2105" s="19" t="s">
        <v>8</v>
      </c>
      <c r="G2105" s="9" t="s">
        <v>2615</v>
      </c>
      <c r="H2105" s="16" t="s">
        <v>1205</v>
      </c>
    </row>
    <row r="2106" spans="1:8" x14ac:dyDescent="0.3">
      <c r="A2106" s="19" t="s">
        <v>1639</v>
      </c>
      <c r="B2106" s="19" t="s">
        <v>2387</v>
      </c>
      <c r="C2106" s="21">
        <v>225769000170</v>
      </c>
      <c r="D2106" s="19" t="s">
        <v>2601</v>
      </c>
      <c r="E2106" s="21">
        <v>225769060580</v>
      </c>
      <c r="F2106" s="19" t="s">
        <v>12</v>
      </c>
      <c r="G2106" s="9" t="s">
        <v>2615</v>
      </c>
      <c r="H2106" s="16" t="s">
        <v>1205</v>
      </c>
    </row>
    <row r="2107" spans="1:8" x14ac:dyDescent="0.3">
      <c r="A2107" s="19" t="s">
        <v>1639</v>
      </c>
      <c r="B2107" s="19" t="s">
        <v>2388</v>
      </c>
      <c r="C2107" s="21">
        <v>225769000081</v>
      </c>
      <c r="D2107" s="19" t="s">
        <v>2601</v>
      </c>
      <c r="E2107" s="21">
        <v>225769060580</v>
      </c>
      <c r="F2107" s="19" t="s">
        <v>12</v>
      </c>
      <c r="G2107" s="9" t="s">
        <v>2615</v>
      </c>
      <c r="H2107" s="16" t="s">
        <v>1205</v>
      </c>
    </row>
    <row r="2108" spans="1:8" x14ac:dyDescent="0.3">
      <c r="A2108" s="19" t="s">
        <v>1639</v>
      </c>
      <c r="B2108" s="19" t="s">
        <v>2389</v>
      </c>
      <c r="C2108" s="21">
        <v>225769000277</v>
      </c>
      <c r="D2108" s="19" t="s">
        <v>2601</v>
      </c>
      <c r="E2108" s="21">
        <v>225769060580</v>
      </c>
      <c r="F2108" s="19" t="s">
        <v>12</v>
      </c>
      <c r="G2108" s="9" t="s">
        <v>2615</v>
      </c>
      <c r="H2108" s="16" t="s">
        <v>1205</v>
      </c>
    </row>
    <row r="2109" spans="1:8" x14ac:dyDescent="0.3">
      <c r="A2109" s="19" t="s">
        <v>1639</v>
      </c>
      <c r="B2109" s="19" t="s">
        <v>2390</v>
      </c>
      <c r="C2109" s="21">
        <v>225769060563</v>
      </c>
      <c r="D2109" s="19" t="s">
        <v>2601</v>
      </c>
      <c r="E2109" s="21">
        <v>225769060580</v>
      </c>
      <c r="F2109" s="19" t="s">
        <v>12</v>
      </c>
      <c r="G2109" s="9" t="s">
        <v>2615</v>
      </c>
      <c r="H2109" s="16" t="s">
        <v>1205</v>
      </c>
    </row>
    <row r="2110" spans="1:8" x14ac:dyDescent="0.3">
      <c r="A2110" s="19" t="s">
        <v>1639</v>
      </c>
      <c r="B2110" s="19" t="s">
        <v>2391</v>
      </c>
      <c r="C2110" s="21">
        <v>225769000129</v>
      </c>
      <c r="D2110" s="19" t="s">
        <v>2601</v>
      </c>
      <c r="E2110" s="21">
        <v>225769060580</v>
      </c>
      <c r="F2110" s="19" t="s">
        <v>12</v>
      </c>
      <c r="G2110" s="9" t="s">
        <v>2615</v>
      </c>
      <c r="H2110" s="16" t="s">
        <v>1205</v>
      </c>
    </row>
    <row r="2111" spans="1:8" x14ac:dyDescent="0.3">
      <c r="A2111" s="19" t="s">
        <v>1639</v>
      </c>
      <c r="B2111" s="19" t="s">
        <v>2392</v>
      </c>
      <c r="C2111" s="21">
        <v>225769060580</v>
      </c>
      <c r="D2111" s="19" t="s">
        <v>2601</v>
      </c>
      <c r="E2111" s="21">
        <v>225769060580</v>
      </c>
      <c r="F2111" s="19" t="s">
        <v>12</v>
      </c>
      <c r="G2111" s="9" t="s">
        <v>2615</v>
      </c>
      <c r="H2111" s="16" t="s">
        <v>1205</v>
      </c>
    </row>
    <row r="2112" spans="1:8" x14ac:dyDescent="0.3">
      <c r="A2112" s="19" t="s">
        <v>1640</v>
      </c>
      <c r="B2112" s="19" t="s">
        <v>2393</v>
      </c>
      <c r="C2112" s="21">
        <v>125777000133</v>
      </c>
      <c r="D2112" s="19" t="s">
        <v>2401</v>
      </c>
      <c r="E2112" s="21">
        <v>125777000168</v>
      </c>
      <c r="F2112" s="19" t="s">
        <v>8</v>
      </c>
      <c r="G2112" s="9" t="s">
        <v>2615</v>
      </c>
      <c r="H2112" s="16" t="s">
        <v>1205</v>
      </c>
    </row>
    <row r="2113" spans="1:8" x14ac:dyDescent="0.3">
      <c r="A2113" s="19" t="s">
        <v>1640</v>
      </c>
      <c r="B2113" s="19" t="s">
        <v>2394</v>
      </c>
      <c r="C2113" s="21">
        <v>225777000103</v>
      </c>
      <c r="D2113" s="19" t="s">
        <v>2401</v>
      </c>
      <c r="E2113" s="21">
        <v>125777000168</v>
      </c>
      <c r="F2113" s="19" t="s">
        <v>12</v>
      </c>
      <c r="G2113" s="9" t="s">
        <v>2615</v>
      </c>
      <c r="H2113" s="16" t="s">
        <v>1205</v>
      </c>
    </row>
    <row r="2114" spans="1:8" x14ac:dyDescent="0.3">
      <c r="A2114" s="19" t="s">
        <v>1640</v>
      </c>
      <c r="B2114" s="19" t="s">
        <v>2395</v>
      </c>
      <c r="C2114" s="21">
        <v>225777000154</v>
      </c>
      <c r="D2114" s="19" t="s">
        <v>2401</v>
      </c>
      <c r="E2114" s="21">
        <v>125777000168</v>
      </c>
      <c r="F2114" s="19" t="s">
        <v>12</v>
      </c>
      <c r="G2114" s="9" t="s">
        <v>2615</v>
      </c>
      <c r="H2114" s="16" t="s">
        <v>1205</v>
      </c>
    </row>
    <row r="2115" spans="1:8" x14ac:dyDescent="0.3">
      <c r="A2115" s="19" t="s">
        <v>1640</v>
      </c>
      <c r="B2115" s="19" t="s">
        <v>691</v>
      </c>
      <c r="C2115" s="21">
        <v>225777000324</v>
      </c>
      <c r="D2115" s="19" t="s">
        <v>2401</v>
      </c>
      <c r="E2115" s="21">
        <v>125777000168</v>
      </c>
      <c r="F2115" s="19" t="s">
        <v>12</v>
      </c>
      <c r="G2115" s="9" t="s">
        <v>2615</v>
      </c>
      <c r="H2115" s="16" t="s">
        <v>1205</v>
      </c>
    </row>
    <row r="2116" spans="1:8" x14ac:dyDescent="0.3">
      <c r="A2116" s="19" t="s">
        <v>1640</v>
      </c>
      <c r="B2116" s="19" t="s">
        <v>2396</v>
      </c>
      <c r="C2116" s="21">
        <v>125777000303</v>
      </c>
      <c r="D2116" s="19" t="s">
        <v>2401</v>
      </c>
      <c r="E2116" s="21">
        <v>125777000168</v>
      </c>
      <c r="F2116" s="19" t="s">
        <v>8</v>
      </c>
      <c r="G2116" s="9" t="s">
        <v>2615</v>
      </c>
      <c r="H2116" s="16" t="s">
        <v>1205</v>
      </c>
    </row>
    <row r="2117" spans="1:8" x14ac:dyDescent="0.3">
      <c r="A2117" s="19" t="s">
        <v>1640</v>
      </c>
      <c r="B2117" s="19" t="s">
        <v>2397</v>
      </c>
      <c r="C2117" s="21">
        <v>225777000031</v>
      </c>
      <c r="D2117" s="19" t="s">
        <v>2401</v>
      </c>
      <c r="E2117" s="21">
        <v>125777000168</v>
      </c>
      <c r="F2117" s="19" t="s">
        <v>12</v>
      </c>
      <c r="G2117" s="9" t="s">
        <v>2615</v>
      </c>
      <c r="H2117" s="16" t="s">
        <v>1205</v>
      </c>
    </row>
    <row r="2118" spans="1:8" x14ac:dyDescent="0.3">
      <c r="A2118" s="19" t="s">
        <v>1640</v>
      </c>
      <c r="B2118" s="19" t="s">
        <v>2398</v>
      </c>
      <c r="C2118" s="21">
        <v>225777000286</v>
      </c>
      <c r="D2118" s="19" t="s">
        <v>2401</v>
      </c>
      <c r="E2118" s="21">
        <v>125777000168</v>
      </c>
      <c r="F2118" s="19" t="s">
        <v>12</v>
      </c>
      <c r="G2118" s="9" t="s">
        <v>2615</v>
      </c>
      <c r="H2118" s="16" t="s">
        <v>1205</v>
      </c>
    </row>
    <row r="2119" spans="1:8" x14ac:dyDescent="0.3">
      <c r="A2119" s="19" t="s">
        <v>1640</v>
      </c>
      <c r="B2119" s="19" t="s">
        <v>2037</v>
      </c>
      <c r="C2119" s="21">
        <v>225777000120</v>
      </c>
      <c r="D2119" s="19" t="s">
        <v>2401</v>
      </c>
      <c r="E2119" s="21">
        <v>125777000168</v>
      </c>
      <c r="F2119" s="19" t="s">
        <v>12</v>
      </c>
      <c r="G2119" s="9" t="s">
        <v>2615</v>
      </c>
      <c r="H2119" s="16" t="s">
        <v>1205</v>
      </c>
    </row>
    <row r="2120" spans="1:8" x14ac:dyDescent="0.3">
      <c r="A2120" s="19" t="s">
        <v>1640</v>
      </c>
      <c r="B2120" s="19" t="s">
        <v>2399</v>
      </c>
      <c r="C2120" s="21">
        <v>225777000049</v>
      </c>
      <c r="D2120" s="19" t="s">
        <v>2401</v>
      </c>
      <c r="E2120" s="21">
        <v>125777000168</v>
      </c>
      <c r="F2120" s="19" t="s">
        <v>12</v>
      </c>
      <c r="G2120" s="9" t="s">
        <v>2615</v>
      </c>
      <c r="H2120" s="16" t="s">
        <v>1340</v>
      </c>
    </row>
    <row r="2121" spans="1:8" x14ac:dyDescent="0.3">
      <c r="A2121" s="19" t="s">
        <v>1640</v>
      </c>
      <c r="B2121" s="19" t="s">
        <v>2400</v>
      </c>
      <c r="C2121" s="21">
        <v>225777000219</v>
      </c>
      <c r="D2121" s="19" t="s">
        <v>2401</v>
      </c>
      <c r="E2121" s="21">
        <v>125777000168</v>
      </c>
      <c r="F2121" s="19" t="s">
        <v>12</v>
      </c>
      <c r="G2121" s="9" t="s">
        <v>2615</v>
      </c>
      <c r="H2121" s="16" t="s">
        <v>1205</v>
      </c>
    </row>
    <row r="2122" spans="1:8" x14ac:dyDescent="0.3">
      <c r="A2122" s="19" t="s">
        <v>1640</v>
      </c>
      <c r="B2122" s="19" t="s">
        <v>995</v>
      </c>
      <c r="C2122" s="21">
        <v>225777000235</v>
      </c>
      <c r="D2122" s="19" t="s">
        <v>2401</v>
      </c>
      <c r="E2122" s="21">
        <v>125777000168</v>
      </c>
      <c r="F2122" s="19" t="s">
        <v>12</v>
      </c>
      <c r="G2122" s="9" t="s">
        <v>2615</v>
      </c>
      <c r="H2122" s="16" t="s">
        <v>1205</v>
      </c>
    </row>
    <row r="2123" spans="1:8" x14ac:dyDescent="0.3">
      <c r="A2123" s="2" t="s">
        <v>1640</v>
      </c>
      <c r="B2123" s="2" t="s">
        <v>2220</v>
      </c>
      <c r="C2123" s="1">
        <v>225777000243</v>
      </c>
      <c r="D2123" s="2" t="s">
        <v>2401</v>
      </c>
      <c r="E2123" s="1">
        <v>125777000168</v>
      </c>
      <c r="F2123" s="2" t="s">
        <v>12</v>
      </c>
      <c r="G2123" s="9" t="s">
        <v>2615</v>
      </c>
      <c r="H2123" s="16" t="s">
        <v>1205</v>
      </c>
    </row>
    <row r="2124" spans="1:8" x14ac:dyDescent="0.3">
      <c r="A2124" s="19" t="s">
        <v>1640</v>
      </c>
      <c r="B2124" s="19" t="s">
        <v>2401</v>
      </c>
      <c r="C2124" s="21">
        <v>125777000168</v>
      </c>
      <c r="D2124" s="19" t="s">
        <v>2401</v>
      </c>
      <c r="E2124" s="21">
        <v>125777000168</v>
      </c>
      <c r="F2124" s="19" t="s">
        <v>8</v>
      </c>
      <c r="G2124" s="9" t="s">
        <v>2615</v>
      </c>
      <c r="H2124" s="16" t="s">
        <v>1205</v>
      </c>
    </row>
    <row r="2125" spans="1:8" x14ac:dyDescent="0.3">
      <c r="A2125" s="19" t="s">
        <v>1640</v>
      </c>
      <c r="B2125" s="19" t="s">
        <v>2402</v>
      </c>
      <c r="C2125" s="21">
        <v>225777000260</v>
      </c>
      <c r="D2125" s="19" t="s">
        <v>2404</v>
      </c>
      <c r="E2125" s="21">
        <v>225777000189</v>
      </c>
      <c r="F2125" s="19" t="s">
        <v>12</v>
      </c>
      <c r="G2125" s="9" t="s">
        <v>2615</v>
      </c>
      <c r="H2125" s="16" t="s">
        <v>1205</v>
      </c>
    </row>
    <row r="2126" spans="1:8" x14ac:dyDescent="0.3">
      <c r="A2126" s="19" t="s">
        <v>1640</v>
      </c>
      <c r="B2126" s="19" t="s">
        <v>2403</v>
      </c>
      <c r="C2126" s="21">
        <v>225777000073</v>
      </c>
      <c r="D2126" s="19" t="s">
        <v>2404</v>
      </c>
      <c r="E2126" s="21">
        <v>225777000189</v>
      </c>
      <c r="F2126" s="19" t="s">
        <v>12</v>
      </c>
      <c r="G2126" s="9" t="s">
        <v>2615</v>
      </c>
      <c r="H2126" s="16" t="s">
        <v>1205</v>
      </c>
    </row>
    <row r="2127" spans="1:8" x14ac:dyDescent="0.3">
      <c r="A2127" s="19" t="s">
        <v>1640</v>
      </c>
      <c r="B2127" s="19" t="s">
        <v>306</v>
      </c>
      <c r="C2127" s="21">
        <v>225777000090</v>
      </c>
      <c r="D2127" s="19" t="s">
        <v>2404</v>
      </c>
      <c r="E2127" s="21">
        <v>225777000189</v>
      </c>
      <c r="F2127" s="19" t="s">
        <v>12</v>
      </c>
      <c r="G2127" s="9" t="s">
        <v>2615</v>
      </c>
      <c r="H2127" s="16" t="s">
        <v>1205</v>
      </c>
    </row>
    <row r="2128" spans="1:8" x14ac:dyDescent="0.3">
      <c r="A2128" s="19" t="s">
        <v>1640</v>
      </c>
      <c r="B2128" s="19" t="s">
        <v>2404</v>
      </c>
      <c r="C2128" s="21">
        <v>225777000189</v>
      </c>
      <c r="D2128" s="19" t="s">
        <v>2404</v>
      </c>
      <c r="E2128" s="21">
        <v>225777000189</v>
      </c>
      <c r="F2128" s="19" t="s">
        <v>12</v>
      </c>
      <c r="G2128" s="9" t="s">
        <v>2615</v>
      </c>
      <c r="H2128" s="16" t="s">
        <v>1205</v>
      </c>
    </row>
    <row r="2129" spans="1:8" x14ac:dyDescent="0.3">
      <c r="A2129" s="19" t="s">
        <v>1641</v>
      </c>
      <c r="B2129" s="19" t="s">
        <v>2405</v>
      </c>
      <c r="C2129" s="21">
        <v>225785000091</v>
      </c>
      <c r="D2129" s="19" t="s">
        <v>2602</v>
      </c>
      <c r="E2129" s="21">
        <v>125785000100</v>
      </c>
      <c r="F2129" s="19" t="s">
        <v>12</v>
      </c>
      <c r="G2129" s="9" t="s">
        <v>2615</v>
      </c>
      <c r="H2129" s="16" t="s">
        <v>1205</v>
      </c>
    </row>
    <row r="2130" spans="1:8" x14ac:dyDescent="0.3">
      <c r="A2130" s="19" t="s">
        <v>1641</v>
      </c>
      <c r="B2130" s="19" t="s">
        <v>752</v>
      </c>
      <c r="C2130" s="21">
        <v>225785000023</v>
      </c>
      <c r="D2130" s="19" t="s">
        <v>2602</v>
      </c>
      <c r="E2130" s="21">
        <v>125785000100</v>
      </c>
      <c r="F2130" s="19" t="s">
        <v>12</v>
      </c>
      <c r="G2130" s="9" t="s">
        <v>2615</v>
      </c>
      <c r="H2130" s="16" t="s">
        <v>1205</v>
      </c>
    </row>
    <row r="2131" spans="1:8" x14ac:dyDescent="0.3">
      <c r="A2131" s="19" t="s">
        <v>1641</v>
      </c>
      <c r="B2131" s="19" t="s">
        <v>928</v>
      </c>
      <c r="C2131" s="21">
        <v>225785000236</v>
      </c>
      <c r="D2131" s="19" t="s">
        <v>2602</v>
      </c>
      <c r="E2131" s="21">
        <v>125785000100</v>
      </c>
      <c r="F2131" s="19" t="s">
        <v>12</v>
      </c>
      <c r="G2131" s="9" t="s">
        <v>2615</v>
      </c>
      <c r="H2131" s="16" t="s">
        <v>1205</v>
      </c>
    </row>
    <row r="2132" spans="1:8" x14ac:dyDescent="0.3">
      <c r="A2132" s="19" t="s">
        <v>1641</v>
      </c>
      <c r="B2132" s="19" t="s">
        <v>2406</v>
      </c>
      <c r="C2132" s="21">
        <v>225785000139</v>
      </c>
      <c r="D2132" s="19" t="s">
        <v>2602</v>
      </c>
      <c r="E2132" s="21">
        <v>125785000100</v>
      </c>
      <c r="F2132" s="19" t="s">
        <v>12</v>
      </c>
      <c r="G2132" s="9" t="s">
        <v>2615</v>
      </c>
      <c r="H2132" s="16" t="s">
        <v>1205</v>
      </c>
    </row>
    <row r="2133" spans="1:8" x14ac:dyDescent="0.3">
      <c r="A2133" s="19" t="s">
        <v>1641</v>
      </c>
      <c r="B2133" s="19" t="s">
        <v>2407</v>
      </c>
      <c r="C2133" s="21">
        <v>125785000045</v>
      </c>
      <c r="D2133" s="19" t="s">
        <v>2602</v>
      </c>
      <c r="E2133" s="21">
        <v>125785000100</v>
      </c>
      <c r="F2133" s="19" t="s">
        <v>8</v>
      </c>
      <c r="G2133" s="9" t="s">
        <v>2615</v>
      </c>
      <c r="H2133" s="16" t="s">
        <v>1205</v>
      </c>
    </row>
    <row r="2134" spans="1:8" x14ac:dyDescent="0.3">
      <c r="A2134" s="19" t="s">
        <v>1641</v>
      </c>
      <c r="B2134" s="19" t="s">
        <v>2408</v>
      </c>
      <c r="C2134" s="21">
        <v>125785000100</v>
      </c>
      <c r="D2134" s="19" t="s">
        <v>2602</v>
      </c>
      <c r="E2134" s="21">
        <v>125785000100</v>
      </c>
      <c r="F2134" s="19" t="s">
        <v>8</v>
      </c>
      <c r="G2134" s="9" t="s">
        <v>2615</v>
      </c>
      <c r="H2134" s="16" t="s">
        <v>1205</v>
      </c>
    </row>
    <row r="2135" spans="1:8" x14ac:dyDescent="0.3">
      <c r="A2135" s="19" t="s">
        <v>1641</v>
      </c>
      <c r="B2135" s="19" t="s">
        <v>146</v>
      </c>
      <c r="C2135" s="21">
        <v>125785000151</v>
      </c>
      <c r="D2135" s="19" t="s">
        <v>2602</v>
      </c>
      <c r="E2135" s="21">
        <v>125785000100</v>
      </c>
      <c r="F2135" s="19" t="s">
        <v>8</v>
      </c>
      <c r="G2135" s="9" t="s">
        <v>2615</v>
      </c>
      <c r="H2135" s="16" t="s">
        <v>1205</v>
      </c>
    </row>
    <row r="2136" spans="1:8" x14ac:dyDescent="0.3">
      <c r="A2136" s="19" t="s">
        <v>1641</v>
      </c>
      <c r="B2136" s="19" t="s">
        <v>351</v>
      </c>
      <c r="C2136" s="21">
        <v>225785000074</v>
      </c>
      <c r="D2136" s="19" t="s">
        <v>2603</v>
      </c>
      <c r="E2136" s="21">
        <v>225785000414</v>
      </c>
      <c r="F2136" s="19" t="s">
        <v>12</v>
      </c>
      <c r="G2136" s="9" t="s">
        <v>2615</v>
      </c>
      <c r="H2136" s="16" t="s">
        <v>1205</v>
      </c>
    </row>
    <row r="2137" spans="1:8" x14ac:dyDescent="0.3">
      <c r="A2137" s="19" t="s">
        <v>1641</v>
      </c>
      <c r="B2137" s="19" t="s">
        <v>2409</v>
      </c>
      <c r="C2137" s="21">
        <v>225785000287</v>
      </c>
      <c r="D2137" s="19" t="s">
        <v>2603</v>
      </c>
      <c r="E2137" s="21">
        <v>225785000414</v>
      </c>
      <c r="F2137" s="19" t="s">
        <v>12</v>
      </c>
      <c r="G2137" s="9" t="s">
        <v>2615</v>
      </c>
      <c r="H2137" s="16" t="s">
        <v>1205</v>
      </c>
    </row>
    <row r="2138" spans="1:8" x14ac:dyDescent="0.3">
      <c r="A2138" s="19" t="s">
        <v>1641</v>
      </c>
      <c r="B2138" s="19" t="s">
        <v>2139</v>
      </c>
      <c r="C2138" s="21">
        <v>225785000147</v>
      </c>
      <c r="D2138" s="19" t="s">
        <v>2603</v>
      </c>
      <c r="E2138" s="21">
        <v>225785000414</v>
      </c>
      <c r="F2138" s="19" t="s">
        <v>12</v>
      </c>
      <c r="G2138" s="9" t="s">
        <v>2615</v>
      </c>
      <c r="H2138" s="16" t="s">
        <v>1205</v>
      </c>
    </row>
    <row r="2139" spans="1:8" x14ac:dyDescent="0.3">
      <c r="A2139" s="19" t="s">
        <v>1641</v>
      </c>
      <c r="B2139" s="19" t="s">
        <v>278</v>
      </c>
      <c r="C2139" s="21">
        <v>225785000163</v>
      </c>
      <c r="D2139" s="19" t="s">
        <v>2603</v>
      </c>
      <c r="E2139" s="21">
        <v>225785000414</v>
      </c>
      <c r="F2139" s="19" t="s">
        <v>12</v>
      </c>
      <c r="G2139" s="9" t="s">
        <v>2615</v>
      </c>
      <c r="H2139" s="16" t="s">
        <v>1205</v>
      </c>
    </row>
    <row r="2140" spans="1:8" x14ac:dyDescent="0.3">
      <c r="A2140" s="19" t="s">
        <v>1641</v>
      </c>
      <c r="B2140" s="19" t="s">
        <v>738</v>
      </c>
      <c r="C2140" s="21">
        <v>225785000082</v>
      </c>
      <c r="D2140" s="19" t="s">
        <v>2603</v>
      </c>
      <c r="E2140" s="21">
        <v>225785000414</v>
      </c>
      <c r="F2140" s="19" t="s">
        <v>12</v>
      </c>
      <c r="G2140" s="9" t="s">
        <v>2615</v>
      </c>
      <c r="H2140" s="16" t="s">
        <v>1205</v>
      </c>
    </row>
    <row r="2141" spans="1:8" x14ac:dyDescent="0.3">
      <c r="A2141" s="19" t="s">
        <v>1641</v>
      </c>
      <c r="B2141" s="19" t="s">
        <v>2410</v>
      </c>
      <c r="C2141" s="21">
        <v>225785000414</v>
      </c>
      <c r="D2141" s="19" t="s">
        <v>2603</v>
      </c>
      <c r="E2141" s="21">
        <v>225785000414</v>
      </c>
      <c r="F2141" s="19" t="s">
        <v>12</v>
      </c>
      <c r="G2141" s="9" t="s">
        <v>2615</v>
      </c>
      <c r="H2141" s="16" t="s">
        <v>1205</v>
      </c>
    </row>
    <row r="2142" spans="1:8" x14ac:dyDescent="0.3">
      <c r="A2142" s="19" t="s">
        <v>1642</v>
      </c>
      <c r="B2142" s="19" t="s">
        <v>2411</v>
      </c>
      <c r="C2142" s="21">
        <v>225797000070</v>
      </c>
      <c r="D2142" s="19" t="s">
        <v>2413</v>
      </c>
      <c r="E2142" s="21">
        <v>225797000207</v>
      </c>
      <c r="F2142" s="19" t="s">
        <v>12</v>
      </c>
      <c r="G2142" s="9" t="s">
        <v>2615</v>
      </c>
      <c r="H2142" s="16" t="s">
        <v>1205</v>
      </c>
    </row>
    <row r="2143" spans="1:8" x14ac:dyDescent="0.3">
      <c r="A2143" s="19" t="s">
        <v>1642</v>
      </c>
      <c r="B2143" s="19" t="s">
        <v>110</v>
      </c>
      <c r="C2143" s="21">
        <v>225797000088</v>
      </c>
      <c r="D2143" s="19" t="s">
        <v>2413</v>
      </c>
      <c r="E2143" s="21">
        <v>225797000207</v>
      </c>
      <c r="F2143" s="19" t="s">
        <v>12</v>
      </c>
      <c r="G2143" s="9" t="s">
        <v>2615</v>
      </c>
      <c r="H2143" s="16" t="s">
        <v>1205</v>
      </c>
    </row>
    <row r="2144" spans="1:8" x14ac:dyDescent="0.3">
      <c r="A2144" s="19" t="s">
        <v>1642</v>
      </c>
      <c r="B2144" s="19" t="s">
        <v>2412</v>
      </c>
      <c r="C2144" s="21">
        <v>225797000177</v>
      </c>
      <c r="D2144" s="19" t="s">
        <v>2413</v>
      </c>
      <c r="E2144" s="21">
        <v>225797000207</v>
      </c>
      <c r="F2144" s="19" t="s">
        <v>12</v>
      </c>
      <c r="G2144" s="9" t="s">
        <v>2615</v>
      </c>
      <c r="H2144" s="16" t="s">
        <v>1205</v>
      </c>
    </row>
    <row r="2145" spans="1:8" x14ac:dyDescent="0.3">
      <c r="A2145" s="19" t="s">
        <v>1642</v>
      </c>
      <c r="B2145" s="19" t="s">
        <v>1788</v>
      </c>
      <c r="C2145" s="21">
        <v>225797000096</v>
      </c>
      <c r="D2145" s="19" t="s">
        <v>2413</v>
      </c>
      <c r="E2145" s="21">
        <v>225797000207</v>
      </c>
      <c r="F2145" s="19" t="s">
        <v>12</v>
      </c>
      <c r="G2145" s="9" t="s">
        <v>2615</v>
      </c>
      <c r="H2145" s="16" t="s">
        <v>1205</v>
      </c>
    </row>
    <row r="2146" spans="1:8" x14ac:dyDescent="0.3">
      <c r="A2146" s="19" t="s">
        <v>1642</v>
      </c>
      <c r="B2146" s="19" t="s">
        <v>2413</v>
      </c>
      <c r="C2146" s="21">
        <v>225797000207</v>
      </c>
      <c r="D2146" s="19" t="s">
        <v>2413</v>
      </c>
      <c r="E2146" s="21">
        <v>225797000207</v>
      </c>
      <c r="F2146" s="19" t="s">
        <v>12</v>
      </c>
      <c r="G2146" s="9" t="s">
        <v>2615</v>
      </c>
      <c r="H2146" s="16" t="s">
        <v>1205</v>
      </c>
    </row>
    <row r="2147" spans="1:8" x14ac:dyDescent="0.3">
      <c r="A2147" s="19" t="s">
        <v>1642</v>
      </c>
      <c r="B2147" s="19" t="s">
        <v>485</v>
      </c>
      <c r="C2147" s="21">
        <v>125797000113</v>
      </c>
      <c r="D2147" s="19" t="s">
        <v>2417</v>
      </c>
      <c r="E2147" s="21">
        <v>125797000130</v>
      </c>
      <c r="F2147" s="19" t="s">
        <v>8</v>
      </c>
      <c r="G2147" s="9" t="s">
        <v>2615</v>
      </c>
      <c r="H2147" s="16" t="s">
        <v>1205</v>
      </c>
    </row>
    <row r="2148" spans="1:8" x14ac:dyDescent="0.3">
      <c r="A2148" s="19" t="s">
        <v>1642</v>
      </c>
      <c r="B2148" s="19" t="s">
        <v>2414</v>
      </c>
      <c r="C2148" s="21">
        <v>225797000045</v>
      </c>
      <c r="D2148" s="19" t="s">
        <v>2417</v>
      </c>
      <c r="E2148" s="21">
        <v>125797000130</v>
      </c>
      <c r="F2148" s="19" t="s">
        <v>12</v>
      </c>
      <c r="G2148" s="9" t="s">
        <v>2615</v>
      </c>
      <c r="H2148" s="16" t="s">
        <v>1205</v>
      </c>
    </row>
    <row r="2149" spans="1:8" x14ac:dyDescent="0.3">
      <c r="A2149" s="19" t="s">
        <v>1642</v>
      </c>
      <c r="B2149" s="19" t="s">
        <v>2415</v>
      </c>
      <c r="C2149" s="21">
        <v>225797000029</v>
      </c>
      <c r="D2149" s="19" t="s">
        <v>2417</v>
      </c>
      <c r="E2149" s="21">
        <v>125797000130</v>
      </c>
      <c r="F2149" s="19" t="s">
        <v>12</v>
      </c>
      <c r="G2149" s="9" t="s">
        <v>2615</v>
      </c>
      <c r="H2149" s="16" t="s">
        <v>1205</v>
      </c>
    </row>
    <row r="2150" spans="1:8" x14ac:dyDescent="0.3">
      <c r="A2150" s="19" t="s">
        <v>1642</v>
      </c>
      <c r="B2150" s="19" t="s">
        <v>1730</v>
      </c>
      <c r="C2150" s="21">
        <v>225797000037</v>
      </c>
      <c r="D2150" s="19" t="s">
        <v>2417</v>
      </c>
      <c r="E2150" s="21">
        <v>125797000130</v>
      </c>
      <c r="F2150" s="19" t="s">
        <v>12</v>
      </c>
      <c r="G2150" s="9" t="s">
        <v>2615</v>
      </c>
      <c r="H2150" s="16" t="s">
        <v>1205</v>
      </c>
    </row>
    <row r="2151" spans="1:8" x14ac:dyDescent="0.3">
      <c r="A2151" s="19" t="s">
        <v>1642</v>
      </c>
      <c r="B2151" s="19" t="s">
        <v>2416</v>
      </c>
      <c r="C2151" s="21">
        <v>225797000061</v>
      </c>
      <c r="D2151" s="19" t="s">
        <v>2417</v>
      </c>
      <c r="E2151" s="21">
        <v>125797000130</v>
      </c>
      <c r="F2151" s="19" t="s">
        <v>12</v>
      </c>
      <c r="G2151" s="9" t="s">
        <v>2615</v>
      </c>
      <c r="H2151" s="16" t="s">
        <v>1205</v>
      </c>
    </row>
    <row r="2152" spans="1:8" x14ac:dyDescent="0.3">
      <c r="A2152" s="19" t="s">
        <v>1642</v>
      </c>
      <c r="B2152" s="19" t="s">
        <v>313</v>
      </c>
      <c r="C2152" s="21">
        <v>225797000053</v>
      </c>
      <c r="D2152" s="19" t="s">
        <v>2417</v>
      </c>
      <c r="E2152" s="21">
        <v>125797000130</v>
      </c>
      <c r="F2152" s="19" t="s">
        <v>12</v>
      </c>
      <c r="G2152" s="9" t="s">
        <v>2615</v>
      </c>
      <c r="H2152" s="16" t="s">
        <v>1205</v>
      </c>
    </row>
    <row r="2153" spans="1:8" x14ac:dyDescent="0.3">
      <c r="A2153" s="19" t="s">
        <v>1642</v>
      </c>
      <c r="B2153" s="19" t="s">
        <v>2417</v>
      </c>
      <c r="C2153" s="21">
        <v>125797000130</v>
      </c>
      <c r="D2153" s="19" t="s">
        <v>2417</v>
      </c>
      <c r="E2153" s="21">
        <v>125797000130</v>
      </c>
      <c r="F2153" s="19" t="s">
        <v>8</v>
      </c>
      <c r="G2153" s="9" t="s">
        <v>2615</v>
      </c>
      <c r="H2153" s="16" t="s">
        <v>1205</v>
      </c>
    </row>
    <row r="2154" spans="1:8" x14ac:dyDescent="0.3">
      <c r="A2154" s="19" t="s">
        <v>1642</v>
      </c>
      <c r="B2154" s="19" t="s">
        <v>2418</v>
      </c>
      <c r="C2154" s="21">
        <v>125797000164</v>
      </c>
      <c r="D2154" s="19" t="s">
        <v>2417</v>
      </c>
      <c r="E2154" s="21">
        <v>125797000130</v>
      </c>
      <c r="F2154" s="19" t="s">
        <v>8</v>
      </c>
      <c r="G2154" s="9" t="s">
        <v>2615</v>
      </c>
      <c r="H2154" s="16" t="s">
        <v>1205</v>
      </c>
    </row>
    <row r="2155" spans="1:8" x14ac:dyDescent="0.3">
      <c r="A2155" s="19" t="s">
        <v>1643</v>
      </c>
      <c r="B2155" s="19" t="s">
        <v>2419</v>
      </c>
      <c r="C2155" s="21">
        <v>225805000271</v>
      </c>
      <c r="D2155" s="19" t="s">
        <v>2423</v>
      </c>
      <c r="E2155" s="21">
        <v>225805000289</v>
      </c>
      <c r="F2155" s="19" t="s">
        <v>12</v>
      </c>
      <c r="G2155" s="9" t="s">
        <v>2615</v>
      </c>
      <c r="H2155" s="16" t="s">
        <v>1205</v>
      </c>
    </row>
    <row r="2156" spans="1:8" x14ac:dyDescent="0.3">
      <c r="A2156" s="19" t="s">
        <v>1643</v>
      </c>
      <c r="B2156" s="19" t="s">
        <v>2420</v>
      </c>
      <c r="C2156" s="21">
        <v>225805000041</v>
      </c>
      <c r="D2156" s="19" t="s">
        <v>2423</v>
      </c>
      <c r="E2156" s="21">
        <v>225805000289</v>
      </c>
      <c r="F2156" s="19" t="s">
        <v>12</v>
      </c>
      <c r="G2156" s="9" t="s">
        <v>2615</v>
      </c>
      <c r="H2156" s="16" t="s">
        <v>1205</v>
      </c>
    </row>
    <row r="2157" spans="1:8" x14ac:dyDescent="0.3">
      <c r="A2157" s="19" t="s">
        <v>1643</v>
      </c>
      <c r="B2157" s="19" t="s">
        <v>475</v>
      </c>
      <c r="C2157" s="21">
        <v>225805000050</v>
      </c>
      <c r="D2157" s="19" t="s">
        <v>2423</v>
      </c>
      <c r="E2157" s="21">
        <v>225805000289</v>
      </c>
      <c r="F2157" s="19" t="s">
        <v>12</v>
      </c>
      <c r="G2157" s="9" t="s">
        <v>2615</v>
      </c>
      <c r="H2157" s="16" t="s">
        <v>1340</v>
      </c>
    </row>
    <row r="2158" spans="1:8" x14ac:dyDescent="0.3">
      <c r="A2158" s="19" t="s">
        <v>1643</v>
      </c>
      <c r="B2158" s="19" t="s">
        <v>453</v>
      </c>
      <c r="C2158" s="21">
        <v>225805000181</v>
      </c>
      <c r="D2158" s="19" t="s">
        <v>2423</v>
      </c>
      <c r="E2158" s="21">
        <v>225805000289</v>
      </c>
      <c r="F2158" s="19" t="s">
        <v>12</v>
      </c>
      <c r="G2158" s="9" t="s">
        <v>2615</v>
      </c>
      <c r="H2158" s="16" t="s">
        <v>1205</v>
      </c>
    </row>
    <row r="2159" spans="1:8" x14ac:dyDescent="0.3">
      <c r="A2159" s="19" t="s">
        <v>1643</v>
      </c>
      <c r="B2159" s="19" t="s">
        <v>2421</v>
      </c>
      <c r="C2159" s="21">
        <v>225805000238</v>
      </c>
      <c r="D2159" s="19" t="s">
        <v>2423</v>
      </c>
      <c r="E2159" s="21">
        <v>225805000289</v>
      </c>
      <c r="F2159" s="19" t="s">
        <v>12</v>
      </c>
      <c r="G2159" s="9" t="s">
        <v>2615</v>
      </c>
      <c r="H2159" s="16" t="s">
        <v>1205</v>
      </c>
    </row>
    <row r="2160" spans="1:8" x14ac:dyDescent="0.3">
      <c r="A2160" s="19" t="s">
        <v>1643</v>
      </c>
      <c r="B2160" s="19" t="s">
        <v>2422</v>
      </c>
      <c r="C2160" s="21">
        <v>225805000092</v>
      </c>
      <c r="D2160" s="19" t="s">
        <v>2423</v>
      </c>
      <c r="E2160" s="21">
        <v>225805000289</v>
      </c>
      <c r="F2160" s="19" t="s">
        <v>12</v>
      </c>
      <c r="G2160" s="9" t="s">
        <v>2615</v>
      </c>
      <c r="H2160" s="16" t="s">
        <v>1205</v>
      </c>
    </row>
    <row r="2161" spans="1:8" x14ac:dyDescent="0.3">
      <c r="A2161" s="19" t="s">
        <v>1643</v>
      </c>
      <c r="B2161" s="19" t="s">
        <v>2423</v>
      </c>
      <c r="C2161" s="21">
        <v>225805000289</v>
      </c>
      <c r="D2161" s="19" t="s">
        <v>2423</v>
      </c>
      <c r="E2161" s="21">
        <v>225805000289</v>
      </c>
      <c r="F2161" s="19" t="s">
        <v>12</v>
      </c>
      <c r="G2161" s="9" t="s">
        <v>2615</v>
      </c>
      <c r="H2161" s="16" t="s">
        <v>1205</v>
      </c>
    </row>
    <row r="2162" spans="1:8" x14ac:dyDescent="0.3">
      <c r="A2162" s="19" t="s">
        <v>1643</v>
      </c>
      <c r="B2162" s="19" t="s">
        <v>2424</v>
      </c>
      <c r="C2162" s="21">
        <v>225805000157</v>
      </c>
      <c r="D2162" s="19" t="s">
        <v>2604</v>
      </c>
      <c r="E2162" s="21">
        <v>125805000012</v>
      </c>
      <c r="F2162" s="19" t="s">
        <v>12</v>
      </c>
      <c r="G2162" s="9" t="s">
        <v>2615</v>
      </c>
      <c r="H2162" s="16" t="s">
        <v>1205</v>
      </c>
    </row>
    <row r="2163" spans="1:8" x14ac:dyDescent="0.3">
      <c r="A2163" s="19" t="s">
        <v>1643</v>
      </c>
      <c r="B2163" s="19" t="s">
        <v>46</v>
      </c>
      <c r="C2163" s="21">
        <v>225805000149</v>
      </c>
      <c r="D2163" s="19" t="s">
        <v>2604</v>
      </c>
      <c r="E2163" s="21">
        <v>125805000012</v>
      </c>
      <c r="F2163" s="19" t="s">
        <v>12</v>
      </c>
      <c r="G2163" s="9" t="s">
        <v>2615</v>
      </c>
      <c r="H2163" s="16" t="s">
        <v>1205</v>
      </c>
    </row>
    <row r="2164" spans="1:8" x14ac:dyDescent="0.3">
      <c r="A2164" s="19" t="s">
        <v>1643</v>
      </c>
      <c r="B2164" s="19" t="s">
        <v>2425</v>
      </c>
      <c r="C2164" s="21">
        <v>125805000110</v>
      </c>
      <c r="D2164" s="19" t="s">
        <v>2604</v>
      </c>
      <c r="E2164" s="21">
        <v>125805000012</v>
      </c>
      <c r="F2164" s="19" t="s">
        <v>8</v>
      </c>
      <c r="G2164" s="9" t="s">
        <v>2615</v>
      </c>
      <c r="H2164" s="16" t="s">
        <v>1205</v>
      </c>
    </row>
    <row r="2165" spans="1:8" x14ac:dyDescent="0.3">
      <c r="A2165" s="19" t="s">
        <v>1643</v>
      </c>
      <c r="B2165" s="19" t="s">
        <v>2426</v>
      </c>
      <c r="C2165" s="21">
        <v>125805000012</v>
      </c>
      <c r="D2165" s="19" t="s">
        <v>2604</v>
      </c>
      <c r="E2165" s="21">
        <v>125805000012</v>
      </c>
      <c r="F2165" s="19" t="s">
        <v>8</v>
      </c>
      <c r="G2165" s="9" t="s">
        <v>2615</v>
      </c>
      <c r="H2165" s="16" t="s">
        <v>1205</v>
      </c>
    </row>
    <row r="2166" spans="1:8" x14ac:dyDescent="0.3">
      <c r="A2166" s="19" t="s">
        <v>1643</v>
      </c>
      <c r="B2166" s="19" t="s">
        <v>2427</v>
      </c>
      <c r="C2166" s="21">
        <v>225805000211</v>
      </c>
      <c r="D2166" s="19" t="s">
        <v>2605</v>
      </c>
      <c r="E2166" s="21">
        <v>225805000211</v>
      </c>
      <c r="F2166" s="19" t="s">
        <v>12</v>
      </c>
      <c r="G2166" s="9" t="s">
        <v>2615</v>
      </c>
      <c r="H2166" s="16" t="s">
        <v>1205</v>
      </c>
    </row>
    <row r="2167" spans="1:8" x14ac:dyDescent="0.3">
      <c r="A2167" s="19" t="s">
        <v>1643</v>
      </c>
      <c r="B2167" s="19" t="s">
        <v>2428</v>
      </c>
      <c r="C2167" s="21">
        <v>225805000033</v>
      </c>
      <c r="D2167" s="19" t="s">
        <v>2605</v>
      </c>
      <c r="E2167" s="21">
        <v>225805000211</v>
      </c>
      <c r="F2167" s="19" t="s">
        <v>12</v>
      </c>
      <c r="G2167" s="9" t="s">
        <v>2615</v>
      </c>
      <c r="H2167" s="16" t="s">
        <v>1205</v>
      </c>
    </row>
    <row r="2168" spans="1:8" x14ac:dyDescent="0.3">
      <c r="A2168" s="19" t="s">
        <v>1643</v>
      </c>
      <c r="B2168" s="19" t="s">
        <v>2429</v>
      </c>
      <c r="C2168" s="21">
        <v>225805000084</v>
      </c>
      <c r="D2168" s="19" t="s">
        <v>2605</v>
      </c>
      <c r="E2168" s="21">
        <v>225805000211</v>
      </c>
      <c r="F2168" s="19" t="s">
        <v>12</v>
      </c>
      <c r="G2168" s="9" t="s">
        <v>2615</v>
      </c>
      <c r="H2168" s="16" t="s">
        <v>1205</v>
      </c>
    </row>
    <row r="2169" spans="1:8" x14ac:dyDescent="0.3">
      <c r="A2169" s="19" t="s">
        <v>1643</v>
      </c>
      <c r="B2169" s="19" t="s">
        <v>2430</v>
      </c>
      <c r="C2169" s="21">
        <v>225805000203</v>
      </c>
      <c r="D2169" s="19" t="s">
        <v>2605</v>
      </c>
      <c r="E2169" s="21">
        <v>225805000211</v>
      </c>
      <c r="F2169" s="19" t="s">
        <v>12</v>
      </c>
      <c r="G2169" s="9" t="s">
        <v>2615</v>
      </c>
      <c r="H2169" s="16" t="s">
        <v>1205</v>
      </c>
    </row>
    <row r="2170" spans="1:8" x14ac:dyDescent="0.3">
      <c r="A2170" s="19" t="s">
        <v>1643</v>
      </c>
      <c r="B2170" s="19" t="s">
        <v>2431</v>
      </c>
      <c r="C2170" s="21">
        <v>225805000076</v>
      </c>
      <c r="D2170" s="19" t="s">
        <v>2605</v>
      </c>
      <c r="E2170" s="21">
        <v>225805000211</v>
      </c>
      <c r="F2170" s="19" t="s">
        <v>8</v>
      </c>
      <c r="G2170" s="9" t="s">
        <v>2615</v>
      </c>
      <c r="H2170" s="16" t="s">
        <v>1205</v>
      </c>
    </row>
    <row r="2171" spans="1:8" x14ac:dyDescent="0.3">
      <c r="A2171" s="19" t="s">
        <v>1643</v>
      </c>
      <c r="B2171" s="19" t="s">
        <v>2432</v>
      </c>
      <c r="C2171" s="21">
        <v>225805000173</v>
      </c>
      <c r="D2171" s="19" t="s">
        <v>2605</v>
      </c>
      <c r="E2171" s="21">
        <v>225805000211</v>
      </c>
      <c r="F2171" s="19" t="s">
        <v>12</v>
      </c>
      <c r="G2171" s="9" t="s">
        <v>2615</v>
      </c>
      <c r="H2171" s="16" t="s">
        <v>1205</v>
      </c>
    </row>
    <row r="2172" spans="1:8" x14ac:dyDescent="0.3">
      <c r="A2172" s="19" t="s">
        <v>1643</v>
      </c>
      <c r="B2172" s="19" t="s">
        <v>106</v>
      </c>
      <c r="C2172" s="21">
        <v>225805000122</v>
      </c>
      <c r="D2172" s="19" t="s">
        <v>2605</v>
      </c>
      <c r="E2172" s="21">
        <v>225805000211</v>
      </c>
      <c r="F2172" s="19" t="s">
        <v>12</v>
      </c>
      <c r="G2172" s="9" t="s">
        <v>2615</v>
      </c>
      <c r="H2172" s="16" t="s">
        <v>1205</v>
      </c>
    </row>
    <row r="2173" spans="1:8" x14ac:dyDescent="0.3">
      <c r="A2173" s="19" t="s">
        <v>1644</v>
      </c>
      <c r="B2173" s="19" t="s">
        <v>2433</v>
      </c>
      <c r="C2173" s="21">
        <v>225815000309</v>
      </c>
      <c r="D2173" s="19" t="s">
        <v>2606</v>
      </c>
      <c r="E2173" s="21">
        <v>125815000401</v>
      </c>
      <c r="F2173" s="19" t="s">
        <v>12</v>
      </c>
      <c r="G2173" s="9" t="s">
        <v>2615</v>
      </c>
      <c r="H2173" s="16" t="s">
        <v>1205</v>
      </c>
    </row>
    <row r="2174" spans="1:8" x14ac:dyDescent="0.3">
      <c r="A2174" s="19" t="s">
        <v>1644</v>
      </c>
      <c r="B2174" s="19" t="s">
        <v>2434</v>
      </c>
      <c r="C2174" s="21">
        <v>225815000040</v>
      </c>
      <c r="D2174" s="19" t="s">
        <v>2606</v>
      </c>
      <c r="E2174" s="21">
        <v>125815000401</v>
      </c>
      <c r="F2174" s="19" t="s">
        <v>12</v>
      </c>
      <c r="G2174" s="9" t="s">
        <v>2615</v>
      </c>
      <c r="H2174" s="16" t="s">
        <v>1205</v>
      </c>
    </row>
    <row r="2175" spans="1:8" x14ac:dyDescent="0.3">
      <c r="A2175" s="19" t="s">
        <v>1644</v>
      </c>
      <c r="B2175" s="19" t="s">
        <v>2435</v>
      </c>
      <c r="C2175" s="21">
        <v>225815000368</v>
      </c>
      <c r="D2175" s="19" t="s">
        <v>2606</v>
      </c>
      <c r="E2175" s="21">
        <v>125815000401</v>
      </c>
      <c r="F2175" s="19" t="s">
        <v>12</v>
      </c>
      <c r="G2175" s="9" t="s">
        <v>2615</v>
      </c>
      <c r="H2175" s="16" t="s">
        <v>1205</v>
      </c>
    </row>
    <row r="2176" spans="1:8" x14ac:dyDescent="0.3">
      <c r="A2176" s="19" t="s">
        <v>1644</v>
      </c>
      <c r="B2176" s="19" t="s">
        <v>2436</v>
      </c>
      <c r="C2176" s="21">
        <v>225815000147</v>
      </c>
      <c r="D2176" s="19" t="s">
        <v>2606</v>
      </c>
      <c r="E2176" s="21">
        <v>125815000401</v>
      </c>
      <c r="F2176" s="19" t="s">
        <v>12</v>
      </c>
      <c r="G2176" s="9" t="s">
        <v>2615</v>
      </c>
      <c r="H2176" s="16" t="s">
        <v>1340</v>
      </c>
    </row>
    <row r="2177" spans="1:8" x14ac:dyDescent="0.3">
      <c r="A2177" s="19" t="s">
        <v>1644</v>
      </c>
      <c r="B2177" s="19" t="s">
        <v>2437</v>
      </c>
      <c r="C2177" s="21">
        <v>225815000121</v>
      </c>
      <c r="D2177" s="19" t="s">
        <v>2606</v>
      </c>
      <c r="E2177" s="21">
        <v>125815000401</v>
      </c>
      <c r="F2177" s="19" t="s">
        <v>12</v>
      </c>
      <c r="G2177" s="9" t="s">
        <v>2615</v>
      </c>
      <c r="H2177" s="16" t="s">
        <v>1205</v>
      </c>
    </row>
    <row r="2178" spans="1:8" x14ac:dyDescent="0.3">
      <c r="A2178" s="19" t="s">
        <v>1644</v>
      </c>
      <c r="B2178" s="19" t="s">
        <v>2438</v>
      </c>
      <c r="C2178" s="21">
        <v>225815000163</v>
      </c>
      <c r="D2178" s="19" t="s">
        <v>2606</v>
      </c>
      <c r="E2178" s="21">
        <v>125815000401</v>
      </c>
      <c r="F2178" s="19" t="s">
        <v>12</v>
      </c>
      <c r="G2178" s="9" t="s">
        <v>2615</v>
      </c>
      <c r="H2178" s="16" t="s">
        <v>1205</v>
      </c>
    </row>
    <row r="2179" spans="1:8" x14ac:dyDescent="0.3">
      <c r="A2179" s="19" t="s">
        <v>1644</v>
      </c>
      <c r="B2179" s="19" t="s">
        <v>2439</v>
      </c>
      <c r="C2179" s="21">
        <v>125815000401</v>
      </c>
      <c r="D2179" s="19" t="s">
        <v>2606</v>
      </c>
      <c r="E2179" s="21">
        <v>125815000401</v>
      </c>
      <c r="F2179" s="19" t="s">
        <v>8</v>
      </c>
      <c r="G2179" s="9" t="s">
        <v>2615</v>
      </c>
      <c r="H2179" s="16" t="s">
        <v>1205</v>
      </c>
    </row>
    <row r="2180" spans="1:8" x14ac:dyDescent="0.3">
      <c r="A2180" s="19" t="s">
        <v>1644</v>
      </c>
      <c r="B2180" s="19" t="s">
        <v>2440</v>
      </c>
      <c r="C2180" s="21">
        <v>225815000171</v>
      </c>
      <c r="D2180" s="19" t="s">
        <v>2606</v>
      </c>
      <c r="E2180" s="21">
        <v>125815000401</v>
      </c>
      <c r="F2180" s="19" t="s">
        <v>12</v>
      </c>
      <c r="G2180" s="9" t="s">
        <v>2615</v>
      </c>
      <c r="H2180" s="16" t="s">
        <v>1205</v>
      </c>
    </row>
    <row r="2181" spans="1:8" x14ac:dyDescent="0.3">
      <c r="A2181" s="19" t="s">
        <v>1644</v>
      </c>
      <c r="B2181" s="19" t="s">
        <v>2441</v>
      </c>
      <c r="C2181" s="21">
        <v>225815000449</v>
      </c>
      <c r="D2181" s="19" t="s">
        <v>2607</v>
      </c>
      <c r="E2181" s="21">
        <v>225815000392</v>
      </c>
      <c r="F2181" s="19" t="s">
        <v>12</v>
      </c>
      <c r="G2181" s="9" t="s">
        <v>2615</v>
      </c>
      <c r="H2181" s="16" t="s">
        <v>1205</v>
      </c>
    </row>
    <row r="2182" spans="1:8" x14ac:dyDescent="0.3">
      <c r="A2182" s="19" t="s">
        <v>1644</v>
      </c>
      <c r="B2182" s="19" t="s">
        <v>2442</v>
      </c>
      <c r="C2182" s="21">
        <v>225815000279</v>
      </c>
      <c r="D2182" s="19" t="s">
        <v>2607</v>
      </c>
      <c r="E2182" s="21">
        <v>225815000392</v>
      </c>
      <c r="F2182" s="19" t="s">
        <v>12</v>
      </c>
      <c r="G2182" s="9" t="s">
        <v>2615</v>
      </c>
      <c r="H2182" s="16" t="s">
        <v>1205</v>
      </c>
    </row>
    <row r="2183" spans="1:8" x14ac:dyDescent="0.3">
      <c r="A2183" s="19" t="s">
        <v>1644</v>
      </c>
      <c r="B2183" s="19" t="s">
        <v>2443</v>
      </c>
      <c r="C2183" s="21">
        <v>225815000350</v>
      </c>
      <c r="D2183" s="19" t="s">
        <v>2607</v>
      </c>
      <c r="E2183" s="21">
        <v>225815000392</v>
      </c>
      <c r="F2183" s="19" t="s">
        <v>12</v>
      </c>
      <c r="G2183" s="9" t="s">
        <v>2615</v>
      </c>
      <c r="H2183" s="16" t="s">
        <v>1205</v>
      </c>
    </row>
    <row r="2184" spans="1:8" x14ac:dyDescent="0.3">
      <c r="A2184" s="19" t="s">
        <v>1644</v>
      </c>
      <c r="B2184" s="19" t="s">
        <v>2444</v>
      </c>
      <c r="C2184" s="21">
        <v>225815000210</v>
      </c>
      <c r="D2184" s="19" t="s">
        <v>2607</v>
      </c>
      <c r="E2184" s="21">
        <v>225815000392</v>
      </c>
      <c r="F2184" s="19" t="s">
        <v>12</v>
      </c>
      <c r="G2184" s="9" t="s">
        <v>2615</v>
      </c>
      <c r="H2184" s="16" t="s">
        <v>1205</v>
      </c>
    </row>
    <row r="2185" spans="1:8" x14ac:dyDescent="0.3">
      <c r="A2185" s="19" t="s">
        <v>1644</v>
      </c>
      <c r="B2185" s="19" t="s">
        <v>2445</v>
      </c>
      <c r="C2185" s="21">
        <v>225815000252</v>
      </c>
      <c r="D2185" s="19" t="s">
        <v>2607</v>
      </c>
      <c r="E2185" s="21">
        <v>225815000392</v>
      </c>
      <c r="F2185" s="19" t="s">
        <v>12</v>
      </c>
      <c r="G2185" s="9" t="s">
        <v>2615</v>
      </c>
      <c r="H2185" s="16" t="s">
        <v>1205</v>
      </c>
    </row>
    <row r="2186" spans="1:8" x14ac:dyDescent="0.3">
      <c r="A2186" s="19" t="s">
        <v>1644</v>
      </c>
      <c r="B2186" s="19" t="s">
        <v>2446</v>
      </c>
      <c r="C2186" s="21">
        <v>225815000236</v>
      </c>
      <c r="D2186" s="19" t="s">
        <v>2607</v>
      </c>
      <c r="E2186" s="21">
        <v>225815000392</v>
      </c>
      <c r="F2186" s="19" t="s">
        <v>12</v>
      </c>
      <c r="G2186" s="9" t="s">
        <v>2615</v>
      </c>
      <c r="H2186" s="16" t="s">
        <v>1205</v>
      </c>
    </row>
    <row r="2187" spans="1:8" x14ac:dyDescent="0.3">
      <c r="A2187" s="19" t="s">
        <v>1644</v>
      </c>
      <c r="B2187" s="19" t="s">
        <v>2447</v>
      </c>
      <c r="C2187" s="21">
        <v>225815000228</v>
      </c>
      <c r="D2187" s="19" t="s">
        <v>2607</v>
      </c>
      <c r="E2187" s="21">
        <v>225815000392</v>
      </c>
      <c r="F2187" s="19" t="s">
        <v>12</v>
      </c>
      <c r="G2187" s="9" t="s">
        <v>2615</v>
      </c>
      <c r="H2187" s="16" t="s">
        <v>1205</v>
      </c>
    </row>
    <row r="2188" spans="1:8" x14ac:dyDescent="0.3">
      <c r="A2188" s="19" t="s">
        <v>1644</v>
      </c>
      <c r="B2188" s="19" t="s">
        <v>2448</v>
      </c>
      <c r="C2188" s="21">
        <v>225815000261</v>
      </c>
      <c r="D2188" s="19" t="s">
        <v>2607</v>
      </c>
      <c r="E2188" s="21">
        <v>225815000392</v>
      </c>
      <c r="F2188" s="19" t="s">
        <v>12</v>
      </c>
      <c r="G2188" s="9" t="s">
        <v>2615</v>
      </c>
      <c r="H2188" s="16" t="s">
        <v>1205</v>
      </c>
    </row>
    <row r="2189" spans="1:8" x14ac:dyDescent="0.3">
      <c r="A2189" s="19" t="s">
        <v>1644</v>
      </c>
      <c r="B2189" s="19" t="s">
        <v>2449</v>
      </c>
      <c r="C2189" s="21">
        <v>225815000392</v>
      </c>
      <c r="D2189" s="19" t="s">
        <v>2607</v>
      </c>
      <c r="E2189" s="21">
        <v>225815000392</v>
      </c>
      <c r="F2189" s="19" t="s">
        <v>12</v>
      </c>
      <c r="G2189" s="9" t="s">
        <v>2615</v>
      </c>
      <c r="H2189" s="16" t="s">
        <v>1205</v>
      </c>
    </row>
    <row r="2190" spans="1:8" x14ac:dyDescent="0.3">
      <c r="A2190" s="19" t="s">
        <v>1644</v>
      </c>
      <c r="B2190" s="19" t="s">
        <v>2450</v>
      </c>
      <c r="C2190" s="21">
        <v>225815000333</v>
      </c>
      <c r="D2190" s="19" t="s">
        <v>2607</v>
      </c>
      <c r="E2190" s="21">
        <v>225815000392</v>
      </c>
      <c r="F2190" s="19" t="s">
        <v>12</v>
      </c>
      <c r="G2190" s="9" t="s">
        <v>2615</v>
      </c>
      <c r="H2190" s="16" t="s">
        <v>1205</v>
      </c>
    </row>
    <row r="2191" spans="1:8" x14ac:dyDescent="0.3">
      <c r="A2191" s="19" t="s">
        <v>1644</v>
      </c>
      <c r="B2191" s="19" t="s">
        <v>2451</v>
      </c>
      <c r="C2191" s="21">
        <v>225815000589</v>
      </c>
      <c r="D2191" s="19" t="s">
        <v>2607</v>
      </c>
      <c r="E2191" s="21">
        <v>225815000392</v>
      </c>
      <c r="F2191" s="19" t="s">
        <v>12</v>
      </c>
      <c r="G2191" s="9" t="s">
        <v>2615</v>
      </c>
      <c r="H2191" s="16" t="s">
        <v>1205</v>
      </c>
    </row>
    <row r="2192" spans="1:8" x14ac:dyDescent="0.3">
      <c r="A2192" s="19" t="s">
        <v>1644</v>
      </c>
      <c r="B2192" s="19" t="s">
        <v>2211</v>
      </c>
      <c r="C2192" s="21">
        <v>225815000139</v>
      </c>
      <c r="D2192" s="19" t="s">
        <v>2607</v>
      </c>
      <c r="E2192" s="21">
        <v>225815000392</v>
      </c>
      <c r="F2192" s="19" t="s">
        <v>12</v>
      </c>
      <c r="G2192" s="9" t="s">
        <v>2615</v>
      </c>
      <c r="H2192" s="16" t="s">
        <v>1205</v>
      </c>
    </row>
    <row r="2193" spans="1:8" x14ac:dyDescent="0.3">
      <c r="A2193" s="19" t="s">
        <v>1645</v>
      </c>
      <c r="B2193" s="19" t="s">
        <v>685</v>
      </c>
      <c r="C2193" s="21">
        <v>125506000022</v>
      </c>
      <c r="D2193" s="19" t="s">
        <v>2608</v>
      </c>
      <c r="E2193" s="21">
        <v>125506000197</v>
      </c>
      <c r="F2193" s="19" t="s">
        <v>8</v>
      </c>
      <c r="G2193" s="9" t="s">
        <v>2615</v>
      </c>
      <c r="H2193" s="16" t="s">
        <v>1205</v>
      </c>
    </row>
    <row r="2194" spans="1:8" x14ac:dyDescent="0.3">
      <c r="A2194" s="19" t="s">
        <v>1645</v>
      </c>
      <c r="B2194" s="19" t="s">
        <v>2452</v>
      </c>
      <c r="C2194" s="21">
        <v>225506000183</v>
      </c>
      <c r="D2194" s="19" t="s">
        <v>2608</v>
      </c>
      <c r="E2194" s="21">
        <v>125506000197</v>
      </c>
      <c r="F2194" s="19" t="s">
        <v>12</v>
      </c>
      <c r="G2194" s="9" t="s">
        <v>2615</v>
      </c>
      <c r="H2194" s="16" t="s">
        <v>1205</v>
      </c>
    </row>
    <row r="2195" spans="1:8" x14ac:dyDescent="0.3">
      <c r="A2195" s="19" t="s">
        <v>1645</v>
      </c>
      <c r="B2195" s="19" t="s">
        <v>147</v>
      </c>
      <c r="C2195" s="21">
        <v>225506000035</v>
      </c>
      <c r="D2195" s="19" t="s">
        <v>2608</v>
      </c>
      <c r="E2195" s="21">
        <v>125506000197</v>
      </c>
      <c r="F2195" s="19" t="s">
        <v>12</v>
      </c>
      <c r="G2195" s="9" t="s">
        <v>2615</v>
      </c>
      <c r="H2195" s="16" t="s">
        <v>1205</v>
      </c>
    </row>
    <row r="2196" spans="1:8" x14ac:dyDescent="0.3">
      <c r="A2196" s="19" t="s">
        <v>1645</v>
      </c>
      <c r="B2196" s="19" t="s">
        <v>2453</v>
      </c>
      <c r="C2196" s="21">
        <v>225506000094</v>
      </c>
      <c r="D2196" s="19" t="s">
        <v>2608</v>
      </c>
      <c r="E2196" s="21">
        <v>125506000197</v>
      </c>
      <c r="F2196" s="19" t="s">
        <v>12</v>
      </c>
      <c r="G2196" s="9" t="s">
        <v>2615</v>
      </c>
      <c r="H2196" s="16" t="s">
        <v>1205</v>
      </c>
    </row>
    <row r="2197" spans="1:8" x14ac:dyDescent="0.3">
      <c r="A2197" s="19" t="s">
        <v>1645</v>
      </c>
      <c r="B2197" s="19" t="s">
        <v>342</v>
      </c>
      <c r="C2197" s="21">
        <v>225506000159</v>
      </c>
      <c r="D2197" s="19" t="s">
        <v>2608</v>
      </c>
      <c r="E2197" s="21">
        <v>125506000197</v>
      </c>
      <c r="F2197" s="19" t="s">
        <v>12</v>
      </c>
      <c r="G2197" s="9" t="s">
        <v>2615</v>
      </c>
      <c r="H2197" s="16" t="s">
        <v>1205</v>
      </c>
    </row>
    <row r="2198" spans="1:8" x14ac:dyDescent="0.3">
      <c r="A2198" s="19" t="s">
        <v>1645</v>
      </c>
      <c r="B2198" s="19" t="s">
        <v>2454</v>
      </c>
      <c r="C2198" s="21">
        <v>225506000256</v>
      </c>
      <c r="D2198" s="19" t="s">
        <v>2608</v>
      </c>
      <c r="E2198" s="21">
        <v>125506000197</v>
      </c>
      <c r="F2198" s="19" t="s">
        <v>12</v>
      </c>
      <c r="G2198" s="9" t="s">
        <v>2615</v>
      </c>
      <c r="H2198" s="16" t="s">
        <v>1205</v>
      </c>
    </row>
    <row r="2199" spans="1:8" x14ac:dyDescent="0.3">
      <c r="A2199" s="19" t="s">
        <v>1645</v>
      </c>
      <c r="B2199" s="19" t="s">
        <v>2455</v>
      </c>
      <c r="C2199" s="21">
        <v>225506000086</v>
      </c>
      <c r="D2199" s="19" t="s">
        <v>2608</v>
      </c>
      <c r="E2199" s="21">
        <v>125506000197</v>
      </c>
      <c r="F2199" s="19" t="s">
        <v>12</v>
      </c>
      <c r="G2199" s="9" t="s">
        <v>2615</v>
      </c>
      <c r="H2199" s="16" t="s">
        <v>1205</v>
      </c>
    </row>
    <row r="2200" spans="1:8" x14ac:dyDescent="0.3">
      <c r="A2200" s="19" t="s">
        <v>1645</v>
      </c>
      <c r="B2200" s="19" t="s">
        <v>2456</v>
      </c>
      <c r="C2200" s="21">
        <v>225506000108</v>
      </c>
      <c r="D2200" s="19" t="s">
        <v>2608</v>
      </c>
      <c r="E2200" s="21">
        <v>125506000197</v>
      </c>
      <c r="F2200" s="19" t="s">
        <v>12</v>
      </c>
      <c r="G2200" s="9" t="s">
        <v>2615</v>
      </c>
      <c r="H2200" s="16" t="s">
        <v>1205</v>
      </c>
    </row>
    <row r="2201" spans="1:8" x14ac:dyDescent="0.3">
      <c r="A2201" s="19" t="s">
        <v>1645</v>
      </c>
      <c r="B2201" s="19" t="s">
        <v>239</v>
      </c>
      <c r="C2201" s="21">
        <v>225506000221</v>
      </c>
      <c r="D2201" s="19" t="s">
        <v>2608</v>
      </c>
      <c r="E2201" s="21">
        <v>125506000197</v>
      </c>
      <c r="F2201" s="19" t="s">
        <v>12</v>
      </c>
      <c r="G2201" s="9" t="s">
        <v>2615</v>
      </c>
      <c r="H2201" s="16" t="s">
        <v>1205</v>
      </c>
    </row>
    <row r="2202" spans="1:8" x14ac:dyDescent="0.3">
      <c r="A2202" s="19" t="s">
        <v>1645</v>
      </c>
      <c r="B2202" s="19" t="s">
        <v>2457</v>
      </c>
      <c r="C2202" s="21">
        <v>225506000264</v>
      </c>
      <c r="D2202" s="19" t="s">
        <v>2608</v>
      </c>
      <c r="E2202" s="21">
        <v>125506000197</v>
      </c>
      <c r="F2202" s="19" t="s">
        <v>12</v>
      </c>
      <c r="G2202" s="9" t="s">
        <v>2615</v>
      </c>
      <c r="H2202" s="16" t="s">
        <v>1340</v>
      </c>
    </row>
    <row r="2203" spans="1:8" x14ac:dyDescent="0.3">
      <c r="A2203" s="19" t="s">
        <v>1645</v>
      </c>
      <c r="B2203" s="19" t="s">
        <v>2458</v>
      </c>
      <c r="C2203" s="21">
        <v>225506000281</v>
      </c>
      <c r="D2203" s="19" t="s">
        <v>2608</v>
      </c>
      <c r="E2203" s="21">
        <v>125506000197</v>
      </c>
      <c r="F2203" s="19" t="s">
        <v>12</v>
      </c>
      <c r="G2203" s="9" t="s">
        <v>2615</v>
      </c>
      <c r="H2203" s="16" t="s">
        <v>1340</v>
      </c>
    </row>
    <row r="2204" spans="1:8" x14ac:dyDescent="0.3">
      <c r="A2204" s="19" t="s">
        <v>1645</v>
      </c>
      <c r="B2204" s="19" t="s">
        <v>2459</v>
      </c>
      <c r="C2204" s="21">
        <v>225506000248</v>
      </c>
      <c r="D2204" s="19" t="s">
        <v>2608</v>
      </c>
      <c r="E2204" s="21">
        <v>125506000197</v>
      </c>
      <c r="F2204" s="19" t="s">
        <v>12</v>
      </c>
      <c r="G2204" s="9" t="s">
        <v>2615</v>
      </c>
      <c r="H2204" s="16" t="s">
        <v>1340</v>
      </c>
    </row>
    <row r="2205" spans="1:8" x14ac:dyDescent="0.3">
      <c r="A2205" s="19" t="s">
        <v>1645</v>
      </c>
      <c r="B2205" s="19" t="s">
        <v>2250</v>
      </c>
      <c r="C2205" s="21">
        <v>225506000051</v>
      </c>
      <c r="D2205" s="19" t="s">
        <v>2608</v>
      </c>
      <c r="E2205" s="21">
        <v>125506000197</v>
      </c>
      <c r="F2205" s="19" t="s">
        <v>12</v>
      </c>
      <c r="G2205" s="9" t="s">
        <v>2615</v>
      </c>
      <c r="H2205" s="16" t="s">
        <v>1205</v>
      </c>
    </row>
    <row r="2206" spans="1:8" x14ac:dyDescent="0.3">
      <c r="A2206" s="19" t="s">
        <v>1645</v>
      </c>
      <c r="B2206" s="19" t="s">
        <v>335</v>
      </c>
      <c r="C2206" s="21">
        <v>225506000060</v>
      </c>
      <c r="D2206" s="19" t="s">
        <v>2608</v>
      </c>
      <c r="E2206" s="21">
        <v>125506000197</v>
      </c>
      <c r="F2206" s="19" t="s">
        <v>12</v>
      </c>
      <c r="G2206" s="9" t="s">
        <v>2615</v>
      </c>
      <c r="H2206" s="16" t="s">
        <v>1205</v>
      </c>
    </row>
    <row r="2207" spans="1:8" x14ac:dyDescent="0.3">
      <c r="A2207" s="19" t="s">
        <v>1645</v>
      </c>
      <c r="B2207" s="19" t="s">
        <v>2460</v>
      </c>
      <c r="C2207" s="21">
        <v>225506000078</v>
      </c>
      <c r="D2207" s="19" t="s">
        <v>2608</v>
      </c>
      <c r="E2207" s="21">
        <v>125506000197</v>
      </c>
      <c r="F2207" s="19" t="s">
        <v>12</v>
      </c>
      <c r="G2207" s="9" t="s">
        <v>2615</v>
      </c>
      <c r="H2207" s="16" t="s">
        <v>1205</v>
      </c>
    </row>
    <row r="2208" spans="1:8" x14ac:dyDescent="0.3">
      <c r="A2208" s="19" t="s">
        <v>1645</v>
      </c>
      <c r="B2208" s="19" t="s">
        <v>2461</v>
      </c>
      <c r="C2208" s="21">
        <v>225506000116</v>
      </c>
      <c r="D2208" s="19" t="s">
        <v>2608</v>
      </c>
      <c r="E2208" s="21">
        <v>125506000197</v>
      </c>
      <c r="F2208" s="19" t="s">
        <v>12</v>
      </c>
      <c r="G2208" s="9" t="s">
        <v>2615</v>
      </c>
      <c r="H2208" s="16" t="s">
        <v>1205</v>
      </c>
    </row>
    <row r="2209" spans="1:8" x14ac:dyDescent="0.3">
      <c r="A2209" s="19" t="s">
        <v>1645</v>
      </c>
      <c r="B2209" s="19" t="s">
        <v>1721</v>
      </c>
      <c r="C2209" s="21">
        <v>125506000014</v>
      </c>
      <c r="D2209" s="19" t="s">
        <v>2608</v>
      </c>
      <c r="E2209" s="21">
        <v>125506000197</v>
      </c>
      <c r="F2209" s="19" t="s">
        <v>8</v>
      </c>
      <c r="G2209" s="9" t="s">
        <v>2615</v>
      </c>
      <c r="H2209" s="16" t="s">
        <v>1205</v>
      </c>
    </row>
    <row r="2210" spans="1:8" x14ac:dyDescent="0.3">
      <c r="A2210" s="19" t="s">
        <v>1645</v>
      </c>
      <c r="B2210" s="19" t="s">
        <v>2462</v>
      </c>
      <c r="C2210" s="21">
        <v>125506000197</v>
      </c>
      <c r="D2210" s="19" t="s">
        <v>2608</v>
      </c>
      <c r="E2210" s="21">
        <v>125506000197</v>
      </c>
      <c r="F2210" s="19" t="s">
        <v>8</v>
      </c>
      <c r="G2210" s="9" t="s">
        <v>2615</v>
      </c>
      <c r="H2210" s="16" t="s">
        <v>1205</v>
      </c>
    </row>
    <row r="2211" spans="1:8" x14ac:dyDescent="0.3">
      <c r="A2211" s="19" t="s">
        <v>1646</v>
      </c>
      <c r="B2211" s="19" t="s">
        <v>2393</v>
      </c>
      <c r="C2211" s="21">
        <v>125862000266</v>
      </c>
      <c r="D2211" s="19" t="s">
        <v>2609</v>
      </c>
      <c r="E2211" s="21">
        <v>125862000355</v>
      </c>
      <c r="F2211" s="19" t="s">
        <v>8</v>
      </c>
      <c r="G2211" s="9" t="s">
        <v>2615</v>
      </c>
      <c r="H2211" s="16" t="s">
        <v>1205</v>
      </c>
    </row>
    <row r="2212" spans="1:8" x14ac:dyDescent="0.3">
      <c r="A2212" s="19" t="s">
        <v>1646</v>
      </c>
      <c r="B2212" s="19" t="s">
        <v>2463</v>
      </c>
      <c r="C2212" s="21">
        <v>225862000147</v>
      </c>
      <c r="D2212" s="19" t="s">
        <v>2609</v>
      </c>
      <c r="E2212" s="21">
        <v>125862000355</v>
      </c>
      <c r="F2212" s="19" t="s">
        <v>12</v>
      </c>
      <c r="G2212" s="9" t="s">
        <v>2615</v>
      </c>
      <c r="H2212" s="16" t="s">
        <v>1205</v>
      </c>
    </row>
    <row r="2213" spans="1:8" x14ac:dyDescent="0.3">
      <c r="A2213" s="19" t="s">
        <v>1646</v>
      </c>
      <c r="B2213" s="19" t="s">
        <v>2464</v>
      </c>
      <c r="C2213" s="21">
        <v>225862000376</v>
      </c>
      <c r="D2213" s="19" t="s">
        <v>2609</v>
      </c>
      <c r="E2213" s="21">
        <v>125862000355</v>
      </c>
      <c r="F2213" s="19" t="s">
        <v>12</v>
      </c>
      <c r="G2213" s="9" t="s">
        <v>2615</v>
      </c>
      <c r="H2213" s="16" t="s">
        <v>1205</v>
      </c>
    </row>
    <row r="2214" spans="1:8" x14ac:dyDescent="0.3">
      <c r="A2214" s="19" t="s">
        <v>1646</v>
      </c>
      <c r="B2214" s="19" t="s">
        <v>2465</v>
      </c>
      <c r="C2214" s="21">
        <v>225862000201</v>
      </c>
      <c r="D2214" s="19" t="s">
        <v>2609</v>
      </c>
      <c r="E2214" s="21">
        <v>125862000355</v>
      </c>
      <c r="F2214" s="19" t="s">
        <v>12</v>
      </c>
      <c r="G2214" s="9" t="s">
        <v>2615</v>
      </c>
      <c r="H2214" s="16" t="s">
        <v>1340</v>
      </c>
    </row>
    <row r="2215" spans="1:8" x14ac:dyDescent="0.3">
      <c r="A2215" s="19" t="s">
        <v>1646</v>
      </c>
      <c r="B2215" s="19" t="s">
        <v>2466</v>
      </c>
      <c r="C2215" s="21">
        <v>225862000457</v>
      </c>
      <c r="D2215" s="19" t="s">
        <v>2609</v>
      </c>
      <c r="E2215" s="21">
        <v>125862000355</v>
      </c>
      <c r="F2215" s="19" t="s">
        <v>12</v>
      </c>
      <c r="G2215" s="9" t="s">
        <v>2615</v>
      </c>
      <c r="H2215" s="16" t="s">
        <v>1205</v>
      </c>
    </row>
    <row r="2216" spans="1:8" x14ac:dyDescent="0.3">
      <c r="A2216" s="19" t="s">
        <v>1646</v>
      </c>
      <c r="B2216" s="19" t="s">
        <v>2467</v>
      </c>
      <c r="C2216" s="21">
        <v>225862000015</v>
      </c>
      <c r="D2216" s="19" t="s">
        <v>2609</v>
      </c>
      <c r="E2216" s="21">
        <v>125862000355</v>
      </c>
      <c r="F2216" s="19" t="s">
        <v>12</v>
      </c>
      <c r="G2216" s="9" t="s">
        <v>2615</v>
      </c>
      <c r="H2216" s="16" t="s">
        <v>1205</v>
      </c>
    </row>
    <row r="2217" spans="1:8" x14ac:dyDescent="0.3">
      <c r="A2217" s="19" t="s">
        <v>1646</v>
      </c>
      <c r="B2217" s="19" t="s">
        <v>793</v>
      </c>
      <c r="C2217" s="21">
        <v>225862000171</v>
      </c>
      <c r="D2217" s="19" t="s">
        <v>2609</v>
      </c>
      <c r="E2217" s="21">
        <v>125862000355</v>
      </c>
      <c r="F2217" s="19" t="s">
        <v>12</v>
      </c>
      <c r="G2217" s="9" t="s">
        <v>2615</v>
      </c>
      <c r="H2217" s="16" t="s">
        <v>1205</v>
      </c>
    </row>
    <row r="2218" spans="1:8" x14ac:dyDescent="0.3">
      <c r="A2218" s="19" t="s">
        <v>1646</v>
      </c>
      <c r="B2218" s="19" t="s">
        <v>2468</v>
      </c>
      <c r="C2218" s="21">
        <v>225862000031</v>
      </c>
      <c r="D2218" s="19" t="s">
        <v>2609</v>
      </c>
      <c r="E2218" s="21">
        <v>125862000355</v>
      </c>
      <c r="F2218" s="19" t="s">
        <v>12</v>
      </c>
      <c r="G2218" s="9" t="s">
        <v>2615</v>
      </c>
      <c r="H2218" s="16" t="s">
        <v>1205</v>
      </c>
    </row>
    <row r="2219" spans="1:8" x14ac:dyDescent="0.3">
      <c r="A2219" s="19" t="s">
        <v>1646</v>
      </c>
      <c r="B2219" s="19" t="s">
        <v>2469</v>
      </c>
      <c r="C2219" s="21">
        <v>225862000139</v>
      </c>
      <c r="D2219" s="19" t="s">
        <v>2609</v>
      </c>
      <c r="E2219" s="21">
        <v>125862000355</v>
      </c>
      <c r="F2219" s="19" t="s">
        <v>12</v>
      </c>
      <c r="G2219" s="9" t="s">
        <v>2615</v>
      </c>
      <c r="H2219" s="16" t="s">
        <v>1205</v>
      </c>
    </row>
    <row r="2220" spans="1:8" x14ac:dyDescent="0.3">
      <c r="A2220" s="19" t="s">
        <v>1646</v>
      </c>
      <c r="B2220" s="19" t="s">
        <v>335</v>
      </c>
      <c r="C2220" s="21">
        <v>225862000392</v>
      </c>
      <c r="D2220" s="19" t="s">
        <v>2609</v>
      </c>
      <c r="E2220" s="21">
        <v>125862000355</v>
      </c>
      <c r="F2220" s="19" t="s">
        <v>12</v>
      </c>
      <c r="G2220" s="9" t="s">
        <v>2615</v>
      </c>
      <c r="H2220" s="16" t="s">
        <v>1340</v>
      </c>
    </row>
    <row r="2221" spans="1:8" x14ac:dyDescent="0.3">
      <c r="A2221" s="19" t="s">
        <v>1646</v>
      </c>
      <c r="B2221" s="19" t="s">
        <v>325</v>
      </c>
      <c r="C2221" s="21">
        <v>225862000279</v>
      </c>
      <c r="D2221" s="19" t="s">
        <v>2609</v>
      </c>
      <c r="E2221" s="21">
        <v>125862000355</v>
      </c>
      <c r="F2221" s="19" t="s">
        <v>12</v>
      </c>
      <c r="G2221" s="9" t="s">
        <v>2615</v>
      </c>
      <c r="H2221" s="16" t="s">
        <v>1205</v>
      </c>
    </row>
    <row r="2222" spans="1:8" x14ac:dyDescent="0.3">
      <c r="A2222" s="19" t="s">
        <v>1646</v>
      </c>
      <c r="B2222" s="19" t="s">
        <v>2470</v>
      </c>
      <c r="C2222" s="21">
        <v>125862000355</v>
      </c>
      <c r="D2222" s="19" t="s">
        <v>2609</v>
      </c>
      <c r="E2222" s="21">
        <v>125862000355</v>
      </c>
      <c r="F2222" s="19" t="s">
        <v>8</v>
      </c>
      <c r="G2222" s="9" t="s">
        <v>2615</v>
      </c>
      <c r="H2222" s="16" t="s">
        <v>1205</v>
      </c>
    </row>
    <row r="2223" spans="1:8" x14ac:dyDescent="0.3">
      <c r="A2223" s="19" t="s">
        <v>1646</v>
      </c>
      <c r="B2223" s="19" t="s">
        <v>2471</v>
      </c>
      <c r="C2223" s="21">
        <v>225862000058</v>
      </c>
      <c r="D2223" s="19" t="s">
        <v>2609</v>
      </c>
      <c r="E2223" s="21">
        <v>125862000355</v>
      </c>
      <c r="F2223" s="19" t="s">
        <v>12</v>
      </c>
      <c r="G2223" s="9" t="s">
        <v>2615</v>
      </c>
      <c r="H2223" s="16" t="s">
        <v>1205</v>
      </c>
    </row>
    <row r="2224" spans="1:8" x14ac:dyDescent="0.3">
      <c r="A2224" s="19" t="s">
        <v>1646</v>
      </c>
      <c r="B2224" s="19" t="s">
        <v>2472</v>
      </c>
      <c r="C2224" s="21">
        <v>125862000541</v>
      </c>
      <c r="D2224" s="19" t="s">
        <v>2609</v>
      </c>
      <c r="E2224" s="21">
        <v>125862000355</v>
      </c>
      <c r="F2224" s="19" t="s">
        <v>8</v>
      </c>
      <c r="G2224" s="9" t="s">
        <v>2615</v>
      </c>
      <c r="H2224" s="16" t="s">
        <v>1205</v>
      </c>
    </row>
    <row r="2225" spans="1:8" x14ac:dyDescent="0.3">
      <c r="A2225" s="19" t="s">
        <v>1646</v>
      </c>
      <c r="B2225" s="19" t="s">
        <v>2473</v>
      </c>
      <c r="C2225" s="21">
        <v>225862000112</v>
      </c>
      <c r="D2225" s="19" t="s">
        <v>2483</v>
      </c>
      <c r="E2225" s="21">
        <v>225862000490</v>
      </c>
      <c r="F2225" s="19" t="s">
        <v>12</v>
      </c>
      <c r="G2225" s="9" t="s">
        <v>2615</v>
      </c>
      <c r="H2225" s="16" t="s">
        <v>1205</v>
      </c>
    </row>
    <row r="2226" spans="1:8" x14ac:dyDescent="0.3">
      <c r="A2226" s="19" t="s">
        <v>1646</v>
      </c>
      <c r="B2226" s="19" t="s">
        <v>2474</v>
      </c>
      <c r="C2226" s="21">
        <v>225862000210</v>
      </c>
      <c r="D2226" s="19" t="s">
        <v>2483</v>
      </c>
      <c r="E2226" s="21">
        <v>225862000490</v>
      </c>
      <c r="F2226" s="19" t="s">
        <v>12</v>
      </c>
      <c r="G2226" s="9" t="s">
        <v>2615</v>
      </c>
      <c r="H2226" s="16" t="s">
        <v>1205</v>
      </c>
    </row>
    <row r="2227" spans="1:8" x14ac:dyDescent="0.3">
      <c r="A2227" s="19" t="s">
        <v>1646</v>
      </c>
      <c r="B2227" s="19" t="s">
        <v>2475</v>
      </c>
      <c r="C2227" s="21">
        <v>225862000341</v>
      </c>
      <c r="D2227" s="19" t="s">
        <v>2483</v>
      </c>
      <c r="E2227" s="21">
        <v>225862000490</v>
      </c>
      <c r="F2227" s="19" t="s">
        <v>12</v>
      </c>
      <c r="G2227" s="9" t="s">
        <v>2615</v>
      </c>
      <c r="H2227" s="16" t="s">
        <v>1205</v>
      </c>
    </row>
    <row r="2228" spans="1:8" x14ac:dyDescent="0.3">
      <c r="A2228" s="19" t="s">
        <v>1646</v>
      </c>
      <c r="B2228" s="19" t="s">
        <v>2476</v>
      </c>
      <c r="C2228" s="21">
        <v>225862000066</v>
      </c>
      <c r="D2228" s="19" t="s">
        <v>2483</v>
      </c>
      <c r="E2228" s="21">
        <v>225862000490</v>
      </c>
      <c r="F2228" s="19" t="s">
        <v>12</v>
      </c>
      <c r="G2228" s="9" t="s">
        <v>2615</v>
      </c>
      <c r="H2228" s="16" t="s">
        <v>1205</v>
      </c>
    </row>
    <row r="2229" spans="1:8" x14ac:dyDescent="0.3">
      <c r="A2229" s="19" t="s">
        <v>1646</v>
      </c>
      <c r="B2229" s="19" t="s">
        <v>2477</v>
      </c>
      <c r="C2229" s="21">
        <v>225862000287</v>
      </c>
      <c r="D2229" s="19" t="s">
        <v>2483</v>
      </c>
      <c r="E2229" s="21">
        <v>225862000490</v>
      </c>
      <c r="F2229" s="19" t="s">
        <v>12</v>
      </c>
      <c r="G2229" s="9" t="s">
        <v>2615</v>
      </c>
      <c r="H2229" s="16" t="s">
        <v>1340</v>
      </c>
    </row>
    <row r="2230" spans="1:8" x14ac:dyDescent="0.3">
      <c r="A2230" s="19" t="s">
        <v>1646</v>
      </c>
      <c r="B2230" s="19" t="s">
        <v>2478</v>
      </c>
      <c r="C2230" s="21">
        <v>225862000082</v>
      </c>
      <c r="D2230" s="19" t="s">
        <v>2483</v>
      </c>
      <c r="E2230" s="21">
        <v>225862000490</v>
      </c>
      <c r="F2230" s="19" t="s">
        <v>12</v>
      </c>
      <c r="G2230" s="9" t="s">
        <v>2615</v>
      </c>
      <c r="H2230" s="16" t="s">
        <v>1205</v>
      </c>
    </row>
    <row r="2231" spans="1:8" x14ac:dyDescent="0.3">
      <c r="A2231" s="19" t="s">
        <v>1646</v>
      </c>
      <c r="B2231" s="19" t="s">
        <v>823</v>
      </c>
      <c r="C2231" s="21">
        <v>225862000317</v>
      </c>
      <c r="D2231" s="19" t="s">
        <v>2483</v>
      </c>
      <c r="E2231" s="21">
        <v>225862000490</v>
      </c>
      <c r="F2231" s="19" t="s">
        <v>12</v>
      </c>
      <c r="G2231" s="9" t="s">
        <v>2615</v>
      </c>
      <c r="H2231" s="16" t="s">
        <v>1205</v>
      </c>
    </row>
    <row r="2232" spans="1:8" x14ac:dyDescent="0.3">
      <c r="A2232" s="19" t="s">
        <v>1646</v>
      </c>
      <c r="B2232" s="19" t="s">
        <v>2479</v>
      </c>
      <c r="C2232" s="21">
        <v>225862000104</v>
      </c>
      <c r="D2232" s="19" t="s">
        <v>2483</v>
      </c>
      <c r="E2232" s="21">
        <v>225862000490</v>
      </c>
      <c r="F2232" s="19" t="s">
        <v>12</v>
      </c>
      <c r="G2232" s="9" t="s">
        <v>2615</v>
      </c>
      <c r="H2232" s="16" t="s">
        <v>1205</v>
      </c>
    </row>
    <row r="2233" spans="1:8" x14ac:dyDescent="0.3">
      <c r="A2233" s="19" t="s">
        <v>1646</v>
      </c>
      <c r="B2233" s="19" t="s">
        <v>278</v>
      </c>
      <c r="C2233" s="21">
        <v>225862000155</v>
      </c>
      <c r="D2233" s="19" t="s">
        <v>2483</v>
      </c>
      <c r="E2233" s="21">
        <v>225862000490</v>
      </c>
      <c r="F2233" s="19" t="s">
        <v>12</v>
      </c>
      <c r="G2233" s="9" t="s">
        <v>2615</v>
      </c>
      <c r="H2233" s="16" t="s">
        <v>1205</v>
      </c>
    </row>
    <row r="2234" spans="1:8" x14ac:dyDescent="0.3">
      <c r="A2234" s="19" t="s">
        <v>1646</v>
      </c>
      <c r="B2234" s="19" t="s">
        <v>2480</v>
      </c>
      <c r="C2234" s="21">
        <v>225862000295</v>
      </c>
      <c r="D2234" s="19" t="s">
        <v>2483</v>
      </c>
      <c r="E2234" s="21">
        <v>225862000490</v>
      </c>
      <c r="F2234" s="19" t="s">
        <v>12</v>
      </c>
      <c r="G2234" s="9" t="s">
        <v>2615</v>
      </c>
      <c r="H2234" s="16" t="s">
        <v>1205</v>
      </c>
    </row>
    <row r="2235" spans="1:8" x14ac:dyDescent="0.3">
      <c r="A2235" s="19" t="s">
        <v>1646</v>
      </c>
      <c r="B2235" s="19" t="s">
        <v>2481</v>
      </c>
      <c r="C2235" s="21">
        <v>225862000180</v>
      </c>
      <c r="D2235" s="19" t="s">
        <v>2483</v>
      </c>
      <c r="E2235" s="21">
        <v>225862000490</v>
      </c>
      <c r="F2235" s="19" t="s">
        <v>12</v>
      </c>
      <c r="G2235" s="9" t="s">
        <v>2615</v>
      </c>
      <c r="H2235" s="16" t="s">
        <v>1205</v>
      </c>
    </row>
    <row r="2236" spans="1:8" x14ac:dyDescent="0.3">
      <c r="A2236" s="19" t="s">
        <v>1646</v>
      </c>
      <c r="B2236" s="19" t="s">
        <v>2482</v>
      </c>
      <c r="C2236" s="21">
        <v>225862000384</v>
      </c>
      <c r="D2236" s="19" t="s">
        <v>2483</v>
      </c>
      <c r="E2236" s="21">
        <v>225862000490</v>
      </c>
      <c r="F2236" s="19" t="s">
        <v>12</v>
      </c>
      <c r="G2236" s="9" t="s">
        <v>2615</v>
      </c>
      <c r="H2236" s="16" t="s">
        <v>1205</v>
      </c>
    </row>
    <row r="2237" spans="1:8" x14ac:dyDescent="0.3">
      <c r="A2237" s="19" t="s">
        <v>1646</v>
      </c>
      <c r="B2237" s="19" t="s">
        <v>2483</v>
      </c>
      <c r="C2237" s="21">
        <v>225862000490</v>
      </c>
      <c r="D2237" s="19" t="s">
        <v>2483</v>
      </c>
      <c r="E2237" s="21">
        <v>225862000490</v>
      </c>
      <c r="F2237" s="19" t="s">
        <v>12</v>
      </c>
      <c r="G2237" s="9" t="s">
        <v>2615</v>
      </c>
      <c r="H2237" s="16" t="s">
        <v>1205</v>
      </c>
    </row>
    <row r="2238" spans="1:8" x14ac:dyDescent="0.3">
      <c r="A2238" s="19" t="s">
        <v>1647</v>
      </c>
      <c r="B2238" s="19" t="s">
        <v>2484</v>
      </c>
      <c r="C2238" s="21">
        <v>125867000019</v>
      </c>
      <c r="D2238" s="19" t="s">
        <v>2610</v>
      </c>
      <c r="E2238" s="21">
        <v>125867000159</v>
      </c>
      <c r="F2238" s="19" t="s">
        <v>8</v>
      </c>
      <c r="G2238" s="9" t="s">
        <v>2615</v>
      </c>
      <c r="H2238" s="16" t="s">
        <v>1205</v>
      </c>
    </row>
    <row r="2239" spans="1:8" x14ac:dyDescent="0.3">
      <c r="A2239" s="19" t="s">
        <v>1647</v>
      </c>
      <c r="B2239" s="19" t="s">
        <v>685</v>
      </c>
      <c r="C2239" s="21">
        <v>125867000035</v>
      </c>
      <c r="D2239" s="19" t="s">
        <v>2610</v>
      </c>
      <c r="E2239" s="21">
        <v>125867000159</v>
      </c>
      <c r="F2239" s="19" t="s">
        <v>8</v>
      </c>
      <c r="G2239" s="9" t="s">
        <v>2615</v>
      </c>
      <c r="H2239" s="16" t="s">
        <v>1205</v>
      </c>
    </row>
    <row r="2240" spans="1:8" x14ac:dyDescent="0.3">
      <c r="A2240" s="19" t="s">
        <v>1647</v>
      </c>
      <c r="B2240" s="19" t="s">
        <v>2485</v>
      </c>
      <c r="C2240" s="21">
        <v>225867000099</v>
      </c>
      <c r="D2240" s="19" t="s">
        <v>2610</v>
      </c>
      <c r="E2240" s="21">
        <v>125867000159</v>
      </c>
      <c r="F2240" s="19" t="s">
        <v>12</v>
      </c>
      <c r="G2240" s="9" t="s">
        <v>2615</v>
      </c>
      <c r="H2240" s="16" t="s">
        <v>1205</v>
      </c>
    </row>
    <row r="2241" spans="1:8" x14ac:dyDescent="0.3">
      <c r="A2241" s="19" t="s">
        <v>1647</v>
      </c>
      <c r="B2241" s="19" t="s">
        <v>2486</v>
      </c>
      <c r="C2241" s="21">
        <v>225867000064</v>
      </c>
      <c r="D2241" s="19" t="s">
        <v>2610</v>
      </c>
      <c r="E2241" s="21">
        <v>125867000159</v>
      </c>
      <c r="F2241" s="19" t="s">
        <v>12</v>
      </c>
      <c r="G2241" s="9" t="s">
        <v>2615</v>
      </c>
      <c r="H2241" s="16" t="s">
        <v>1205</v>
      </c>
    </row>
    <row r="2242" spans="1:8" x14ac:dyDescent="0.3">
      <c r="A2242" s="19" t="s">
        <v>1647</v>
      </c>
      <c r="B2242" s="19" t="s">
        <v>2487</v>
      </c>
      <c r="C2242" s="21">
        <v>225867000048</v>
      </c>
      <c r="D2242" s="19" t="s">
        <v>2610</v>
      </c>
      <c r="E2242" s="21">
        <v>125867000159</v>
      </c>
      <c r="F2242" s="19" t="s">
        <v>12</v>
      </c>
      <c r="G2242" s="9" t="s">
        <v>2615</v>
      </c>
      <c r="H2242" s="16" t="s">
        <v>1205</v>
      </c>
    </row>
    <row r="2243" spans="1:8" x14ac:dyDescent="0.3">
      <c r="A2243" s="19" t="s">
        <v>1647</v>
      </c>
      <c r="B2243" s="19" t="s">
        <v>2488</v>
      </c>
      <c r="C2243" s="21">
        <v>225867000137</v>
      </c>
      <c r="D2243" s="19" t="s">
        <v>2610</v>
      </c>
      <c r="E2243" s="21">
        <v>125867000159</v>
      </c>
      <c r="F2243" s="19" t="s">
        <v>12</v>
      </c>
      <c r="G2243" s="9" t="s">
        <v>2615</v>
      </c>
      <c r="H2243" s="16" t="s">
        <v>1205</v>
      </c>
    </row>
    <row r="2244" spans="1:8" x14ac:dyDescent="0.3">
      <c r="A2244" s="19" t="s">
        <v>1647</v>
      </c>
      <c r="B2244" s="19" t="s">
        <v>2489</v>
      </c>
      <c r="C2244" s="21">
        <v>225867000161</v>
      </c>
      <c r="D2244" s="19" t="s">
        <v>2610</v>
      </c>
      <c r="E2244" s="21">
        <v>125867000159</v>
      </c>
      <c r="F2244" s="19" t="s">
        <v>12</v>
      </c>
      <c r="G2244" s="9" t="s">
        <v>2615</v>
      </c>
      <c r="H2244" s="16" t="s">
        <v>1205</v>
      </c>
    </row>
    <row r="2245" spans="1:8" x14ac:dyDescent="0.3">
      <c r="A2245" s="19" t="s">
        <v>1647</v>
      </c>
      <c r="B2245" s="19" t="s">
        <v>198</v>
      </c>
      <c r="C2245" s="21">
        <v>225867000170</v>
      </c>
      <c r="D2245" s="19" t="s">
        <v>2610</v>
      </c>
      <c r="E2245" s="21">
        <v>125867000159</v>
      </c>
      <c r="F2245" s="19" t="s">
        <v>12</v>
      </c>
      <c r="G2245" s="9" t="s">
        <v>2615</v>
      </c>
      <c r="H2245" s="16" t="s">
        <v>1205</v>
      </c>
    </row>
    <row r="2246" spans="1:8" x14ac:dyDescent="0.3">
      <c r="A2246" s="19" t="s">
        <v>1647</v>
      </c>
      <c r="B2246" s="19" t="s">
        <v>2490</v>
      </c>
      <c r="C2246" s="21">
        <v>225867000072</v>
      </c>
      <c r="D2246" s="19" t="s">
        <v>2610</v>
      </c>
      <c r="E2246" s="21">
        <v>125867000159</v>
      </c>
      <c r="F2246" s="19" t="s">
        <v>12</v>
      </c>
      <c r="G2246" s="9" t="s">
        <v>2615</v>
      </c>
      <c r="H2246" s="16" t="s">
        <v>1205</v>
      </c>
    </row>
    <row r="2247" spans="1:8" x14ac:dyDescent="0.3">
      <c r="A2247" s="19" t="s">
        <v>1647</v>
      </c>
      <c r="B2247" s="19" t="s">
        <v>2491</v>
      </c>
      <c r="C2247" s="21">
        <v>225867000145</v>
      </c>
      <c r="D2247" s="19" t="s">
        <v>2610</v>
      </c>
      <c r="E2247" s="21">
        <v>125867000159</v>
      </c>
      <c r="F2247" s="19" t="s">
        <v>12</v>
      </c>
      <c r="G2247" s="9" t="s">
        <v>2615</v>
      </c>
      <c r="H2247" s="16" t="s">
        <v>1205</v>
      </c>
    </row>
    <row r="2248" spans="1:8" x14ac:dyDescent="0.3">
      <c r="A2248" s="19" t="s">
        <v>1647</v>
      </c>
      <c r="B2248" s="19" t="s">
        <v>2492</v>
      </c>
      <c r="C2248" s="21">
        <v>225867000102</v>
      </c>
      <c r="D2248" s="19" t="s">
        <v>2610</v>
      </c>
      <c r="E2248" s="21">
        <v>125867000159</v>
      </c>
      <c r="F2248" s="19" t="s">
        <v>12</v>
      </c>
      <c r="G2248" s="9" t="s">
        <v>2615</v>
      </c>
      <c r="H2248" s="16" t="s">
        <v>1205</v>
      </c>
    </row>
    <row r="2249" spans="1:8" x14ac:dyDescent="0.3">
      <c r="A2249" s="19" t="s">
        <v>1647</v>
      </c>
      <c r="B2249" s="19" t="s">
        <v>2493</v>
      </c>
      <c r="C2249" s="21">
        <v>225867000111</v>
      </c>
      <c r="D2249" s="19" t="s">
        <v>2610</v>
      </c>
      <c r="E2249" s="21">
        <v>125867000159</v>
      </c>
      <c r="F2249" s="19" t="s">
        <v>12</v>
      </c>
      <c r="G2249" s="9" t="s">
        <v>2615</v>
      </c>
      <c r="H2249" s="16" t="s">
        <v>1205</v>
      </c>
    </row>
    <row r="2250" spans="1:8" x14ac:dyDescent="0.3">
      <c r="A2250" s="19" t="s">
        <v>1647</v>
      </c>
      <c r="B2250" s="19" t="s">
        <v>2494</v>
      </c>
      <c r="C2250" s="21">
        <v>225867000129</v>
      </c>
      <c r="D2250" s="19" t="s">
        <v>2610</v>
      </c>
      <c r="E2250" s="21">
        <v>125867000159</v>
      </c>
      <c r="F2250" s="19" t="s">
        <v>12</v>
      </c>
      <c r="G2250" s="9" t="s">
        <v>2615</v>
      </c>
      <c r="H2250" s="16" t="s">
        <v>1205</v>
      </c>
    </row>
    <row r="2251" spans="1:8" x14ac:dyDescent="0.3">
      <c r="A2251" s="19" t="s">
        <v>1647</v>
      </c>
      <c r="B2251" s="19" t="s">
        <v>2495</v>
      </c>
      <c r="C2251" s="21">
        <v>225867000081</v>
      </c>
      <c r="D2251" s="19" t="s">
        <v>2610</v>
      </c>
      <c r="E2251" s="21">
        <v>125867000159</v>
      </c>
      <c r="F2251" s="19" t="s">
        <v>12</v>
      </c>
      <c r="G2251" s="9" t="s">
        <v>2615</v>
      </c>
      <c r="H2251" s="16" t="s">
        <v>1205</v>
      </c>
    </row>
    <row r="2252" spans="1:8" x14ac:dyDescent="0.3">
      <c r="A2252" s="19" t="s">
        <v>1647</v>
      </c>
      <c r="B2252" s="19" t="s">
        <v>2496</v>
      </c>
      <c r="C2252" s="21">
        <v>125867000159</v>
      </c>
      <c r="D2252" s="19" t="s">
        <v>2610</v>
      </c>
      <c r="E2252" s="21">
        <v>125867000159</v>
      </c>
      <c r="F2252" s="19" t="s">
        <v>12</v>
      </c>
      <c r="G2252" s="9" t="s">
        <v>2615</v>
      </c>
      <c r="H2252" s="16" t="s">
        <v>1205</v>
      </c>
    </row>
    <row r="2253" spans="1:8" x14ac:dyDescent="0.3">
      <c r="A2253" s="19" t="s">
        <v>1648</v>
      </c>
      <c r="B2253" s="19" t="s">
        <v>2497</v>
      </c>
      <c r="C2253" s="21">
        <v>225875000413</v>
      </c>
      <c r="D2253" s="19" t="s">
        <v>2499</v>
      </c>
      <c r="E2253" s="21">
        <v>225875000324</v>
      </c>
      <c r="F2253" s="19" t="s">
        <v>12</v>
      </c>
      <c r="G2253" s="9" t="s">
        <v>2615</v>
      </c>
      <c r="H2253" s="16" t="s">
        <v>1205</v>
      </c>
    </row>
    <row r="2254" spans="1:8" x14ac:dyDescent="0.3">
      <c r="A2254" s="19" t="s">
        <v>1648</v>
      </c>
      <c r="B2254" s="19" t="s">
        <v>880</v>
      </c>
      <c r="C2254" s="21">
        <v>225875000049</v>
      </c>
      <c r="D2254" s="19" t="s">
        <v>2499</v>
      </c>
      <c r="E2254" s="21">
        <v>225875000324</v>
      </c>
      <c r="F2254" s="19" t="s">
        <v>12</v>
      </c>
      <c r="G2254" s="9" t="s">
        <v>2615</v>
      </c>
      <c r="H2254" s="16" t="s">
        <v>1205</v>
      </c>
    </row>
    <row r="2255" spans="1:8" x14ac:dyDescent="0.3">
      <c r="A2255" s="19" t="s">
        <v>1648</v>
      </c>
      <c r="B2255" s="19" t="s">
        <v>666</v>
      </c>
      <c r="C2255" s="21">
        <v>225875000120</v>
      </c>
      <c r="D2255" s="19" t="s">
        <v>2499</v>
      </c>
      <c r="E2255" s="21">
        <v>225875000324</v>
      </c>
      <c r="F2255" s="19" t="s">
        <v>12</v>
      </c>
      <c r="G2255" s="9" t="s">
        <v>2615</v>
      </c>
      <c r="H2255" s="16" t="s">
        <v>1205</v>
      </c>
    </row>
    <row r="2256" spans="1:8" x14ac:dyDescent="0.3">
      <c r="A2256" s="19" t="s">
        <v>1648</v>
      </c>
      <c r="B2256" s="19" t="s">
        <v>2498</v>
      </c>
      <c r="C2256" s="21">
        <v>225875000111</v>
      </c>
      <c r="D2256" s="19" t="s">
        <v>2499</v>
      </c>
      <c r="E2256" s="21">
        <v>225875000324</v>
      </c>
      <c r="F2256" s="19" t="s">
        <v>12</v>
      </c>
      <c r="G2256" s="9" t="s">
        <v>2615</v>
      </c>
      <c r="H2256" s="16" t="s">
        <v>1205</v>
      </c>
    </row>
    <row r="2257" spans="1:8" x14ac:dyDescent="0.3">
      <c r="A2257" s="19" t="s">
        <v>1648</v>
      </c>
      <c r="B2257" s="19" t="s">
        <v>551</v>
      </c>
      <c r="C2257" s="21">
        <v>225875000081</v>
      </c>
      <c r="D2257" s="19" t="s">
        <v>2499</v>
      </c>
      <c r="E2257" s="21">
        <v>225875000324</v>
      </c>
      <c r="F2257" s="19" t="s">
        <v>12</v>
      </c>
      <c r="G2257" s="9" t="s">
        <v>2615</v>
      </c>
      <c r="H2257" s="16" t="s">
        <v>1205</v>
      </c>
    </row>
    <row r="2258" spans="1:8" x14ac:dyDescent="0.3">
      <c r="A2258" s="19" t="s">
        <v>1648</v>
      </c>
      <c r="B2258" s="19" t="s">
        <v>278</v>
      </c>
      <c r="C2258" s="21">
        <v>225875000014</v>
      </c>
      <c r="D2258" s="19" t="s">
        <v>2499</v>
      </c>
      <c r="E2258" s="21">
        <v>225875000324</v>
      </c>
      <c r="F2258" s="19" t="s">
        <v>12</v>
      </c>
      <c r="G2258" s="9" t="s">
        <v>2615</v>
      </c>
      <c r="H2258" s="16" t="s">
        <v>1205</v>
      </c>
    </row>
    <row r="2259" spans="1:8" x14ac:dyDescent="0.3">
      <c r="A2259" s="19" t="s">
        <v>1648</v>
      </c>
      <c r="B2259" s="19" t="s">
        <v>2499</v>
      </c>
      <c r="C2259" s="21">
        <v>225875000324</v>
      </c>
      <c r="D2259" s="19" t="s">
        <v>2499</v>
      </c>
      <c r="E2259" s="21">
        <v>225875000324</v>
      </c>
      <c r="F2259" s="19" t="s">
        <v>12</v>
      </c>
      <c r="G2259" s="9" t="s">
        <v>2615</v>
      </c>
      <c r="H2259" s="16" t="s">
        <v>1205</v>
      </c>
    </row>
    <row r="2260" spans="1:8" x14ac:dyDescent="0.3">
      <c r="A2260" s="19" t="s">
        <v>1648</v>
      </c>
      <c r="B2260" s="19" t="s">
        <v>2500</v>
      </c>
      <c r="C2260" s="21">
        <v>225875000201</v>
      </c>
      <c r="D2260" s="19" t="s">
        <v>2505</v>
      </c>
      <c r="E2260" s="21">
        <v>225875000553</v>
      </c>
      <c r="F2260" s="19" t="s">
        <v>12</v>
      </c>
      <c r="G2260" s="9" t="s">
        <v>2615</v>
      </c>
      <c r="H2260" s="16" t="s">
        <v>1340</v>
      </c>
    </row>
    <row r="2261" spans="1:8" x14ac:dyDescent="0.3">
      <c r="A2261" s="19" t="s">
        <v>1648</v>
      </c>
      <c r="B2261" s="19" t="s">
        <v>2501</v>
      </c>
      <c r="C2261" s="21">
        <v>225875000171</v>
      </c>
      <c r="D2261" s="19" t="s">
        <v>2505</v>
      </c>
      <c r="E2261" s="21">
        <v>225875000553</v>
      </c>
      <c r="F2261" s="19" t="s">
        <v>12</v>
      </c>
      <c r="G2261" s="9" t="s">
        <v>2615</v>
      </c>
      <c r="H2261" s="16" t="s">
        <v>1205</v>
      </c>
    </row>
    <row r="2262" spans="1:8" x14ac:dyDescent="0.3">
      <c r="A2262" s="19" t="s">
        <v>1648</v>
      </c>
      <c r="B2262" s="19" t="s">
        <v>2502</v>
      </c>
      <c r="C2262" s="21">
        <v>225875000103</v>
      </c>
      <c r="D2262" s="19" t="s">
        <v>2505</v>
      </c>
      <c r="E2262" s="21">
        <v>225875000553</v>
      </c>
      <c r="F2262" s="19" t="s">
        <v>12</v>
      </c>
      <c r="G2262" s="9" t="s">
        <v>2615</v>
      </c>
      <c r="H2262" s="16" t="s">
        <v>1205</v>
      </c>
    </row>
    <row r="2263" spans="1:8" x14ac:dyDescent="0.3">
      <c r="A2263" s="19" t="s">
        <v>1648</v>
      </c>
      <c r="B2263" s="19" t="s">
        <v>2503</v>
      </c>
      <c r="C2263" s="21">
        <v>225875000448</v>
      </c>
      <c r="D2263" s="19" t="s">
        <v>2505</v>
      </c>
      <c r="E2263" s="21">
        <v>225875000553</v>
      </c>
      <c r="F2263" s="19" t="s">
        <v>12</v>
      </c>
      <c r="G2263" s="9" t="s">
        <v>2615</v>
      </c>
      <c r="H2263" s="16" t="s">
        <v>1340</v>
      </c>
    </row>
    <row r="2264" spans="1:8" x14ac:dyDescent="0.3">
      <c r="A2264" s="19" t="s">
        <v>1648</v>
      </c>
      <c r="B2264" s="19" t="s">
        <v>400</v>
      </c>
      <c r="C2264" s="21">
        <v>225875000359</v>
      </c>
      <c r="D2264" s="19" t="s">
        <v>2505</v>
      </c>
      <c r="E2264" s="21">
        <v>225875000553</v>
      </c>
      <c r="F2264" s="19" t="s">
        <v>12</v>
      </c>
      <c r="G2264" s="9" t="s">
        <v>2615</v>
      </c>
      <c r="H2264" s="16" t="s">
        <v>1205</v>
      </c>
    </row>
    <row r="2265" spans="1:8" x14ac:dyDescent="0.3">
      <c r="A2265" s="19" t="s">
        <v>1648</v>
      </c>
      <c r="B2265" s="19" t="s">
        <v>2504</v>
      </c>
      <c r="C2265" s="21">
        <v>225875000146</v>
      </c>
      <c r="D2265" s="19" t="s">
        <v>2505</v>
      </c>
      <c r="E2265" s="21">
        <v>225875000553</v>
      </c>
      <c r="F2265" s="19" t="s">
        <v>8</v>
      </c>
      <c r="G2265" s="9" t="s">
        <v>2615</v>
      </c>
      <c r="H2265" s="16" t="s">
        <v>1205</v>
      </c>
    </row>
    <row r="2266" spans="1:8" x14ac:dyDescent="0.3">
      <c r="A2266" s="19" t="s">
        <v>1648</v>
      </c>
      <c r="B2266" s="19" t="s">
        <v>2505</v>
      </c>
      <c r="C2266" s="21">
        <v>225875000553</v>
      </c>
      <c r="D2266" s="19" t="s">
        <v>2505</v>
      </c>
      <c r="E2266" s="21">
        <v>225875000553</v>
      </c>
      <c r="F2266" s="19" t="s">
        <v>8</v>
      </c>
      <c r="G2266" s="9" t="s">
        <v>2615</v>
      </c>
      <c r="H2266" s="16" t="s">
        <v>1205</v>
      </c>
    </row>
    <row r="2267" spans="1:8" x14ac:dyDescent="0.3">
      <c r="A2267" s="19" t="s">
        <v>1648</v>
      </c>
      <c r="B2267" s="19" t="s">
        <v>2506</v>
      </c>
      <c r="C2267" s="21">
        <v>125875000231</v>
      </c>
      <c r="D2267" s="19" t="s">
        <v>2514</v>
      </c>
      <c r="E2267" s="21">
        <v>125875000281</v>
      </c>
      <c r="F2267" s="19" t="s">
        <v>8</v>
      </c>
      <c r="G2267" s="9" t="s">
        <v>2615</v>
      </c>
      <c r="H2267" s="16" t="s">
        <v>1205</v>
      </c>
    </row>
    <row r="2268" spans="1:8" x14ac:dyDescent="0.3">
      <c r="A2268" s="19" t="s">
        <v>1648</v>
      </c>
      <c r="B2268" s="19" t="s">
        <v>2507</v>
      </c>
      <c r="C2268" s="21">
        <v>225875000154</v>
      </c>
      <c r="D2268" s="19" t="s">
        <v>2514</v>
      </c>
      <c r="E2268" s="21">
        <v>125875000281</v>
      </c>
      <c r="F2268" s="19" t="s">
        <v>12</v>
      </c>
      <c r="G2268" s="9" t="s">
        <v>2615</v>
      </c>
      <c r="H2268" s="16" t="s">
        <v>1205</v>
      </c>
    </row>
    <row r="2269" spans="1:8" x14ac:dyDescent="0.3">
      <c r="A2269" s="19" t="s">
        <v>1648</v>
      </c>
      <c r="B2269" s="19" t="s">
        <v>2508</v>
      </c>
      <c r="C2269" s="21">
        <v>225875000138</v>
      </c>
      <c r="D2269" s="19" t="s">
        <v>2514</v>
      </c>
      <c r="E2269" s="21">
        <v>125875000281</v>
      </c>
      <c r="F2269" s="19" t="s">
        <v>12</v>
      </c>
      <c r="G2269" s="9" t="s">
        <v>2615</v>
      </c>
      <c r="H2269" s="16" t="s">
        <v>1205</v>
      </c>
    </row>
    <row r="2270" spans="1:8" x14ac:dyDescent="0.3">
      <c r="A2270" s="19" t="s">
        <v>1648</v>
      </c>
      <c r="B2270" s="19" t="s">
        <v>2509</v>
      </c>
      <c r="C2270" s="21">
        <v>225875000341</v>
      </c>
      <c r="D2270" s="19" t="s">
        <v>2514</v>
      </c>
      <c r="E2270" s="21">
        <v>125875000281</v>
      </c>
      <c r="F2270" s="19" t="s">
        <v>12</v>
      </c>
      <c r="G2270" s="9" t="s">
        <v>2615</v>
      </c>
      <c r="H2270" s="16" t="s">
        <v>1205</v>
      </c>
    </row>
    <row r="2271" spans="1:8" x14ac:dyDescent="0.3">
      <c r="A2271" s="19" t="s">
        <v>1648</v>
      </c>
      <c r="B2271" s="19" t="s">
        <v>2510</v>
      </c>
      <c r="C2271" s="21">
        <v>225875000073</v>
      </c>
      <c r="D2271" s="19" t="s">
        <v>2514</v>
      </c>
      <c r="E2271" s="21">
        <v>125875000281</v>
      </c>
      <c r="F2271" s="19" t="s">
        <v>12</v>
      </c>
      <c r="G2271" s="9" t="s">
        <v>2615</v>
      </c>
      <c r="H2271" s="16" t="s">
        <v>1205</v>
      </c>
    </row>
    <row r="2272" spans="1:8" x14ac:dyDescent="0.3">
      <c r="A2272" s="19" t="s">
        <v>1648</v>
      </c>
      <c r="B2272" s="19" t="s">
        <v>2511</v>
      </c>
      <c r="C2272" s="21">
        <v>125875000478</v>
      </c>
      <c r="D2272" s="19" t="s">
        <v>2514</v>
      </c>
      <c r="E2272" s="21">
        <v>125875000281</v>
      </c>
      <c r="F2272" s="19" t="s">
        <v>12</v>
      </c>
      <c r="G2272" s="9" t="s">
        <v>2615</v>
      </c>
      <c r="H2272" s="16" t="s">
        <v>1205</v>
      </c>
    </row>
    <row r="2273" spans="1:8" x14ac:dyDescent="0.3">
      <c r="A2273" s="19" t="s">
        <v>1648</v>
      </c>
      <c r="B2273" s="19" t="s">
        <v>2512</v>
      </c>
      <c r="C2273" s="21">
        <v>125875000486</v>
      </c>
      <c r="D2273" s="19" t="s">
        <v>2514</v>
      </c>
      <c r="E2273" s="21">
        <v>125875000281</v>
      </c>
      <c r="F2273" s="19" t="s">
        <v>8</v>
      </c>
      <c r="G2273" s="9" t="s">
        <v>2615</v>
      </c>
      <c r="H2273" s="16" t="s">
        <v>1205</v>
      </c>
    </row>
    <row r="2274" spans="1:8" x14ac:dyDescent="0.3">
      <c r="A2274" s="19" t="s">
        <v>1648</v>
      </c>
      <c r="B2274" s="19" t="s">
        <v>2513</v>
      </c>
      <c r="C2274" s="21">
        <v>125875000435</v>
      </c>
      <c r="D2274" s="19" t="s">
        <v>2514</v>
      </c>
      <c r="E2274" s="21">
        <v>125875000281</v>
      </c>
      <c r="F2274" s="19" t="s">
        <v>8</v>
      </c>
      <c r="G2274" s="9" t="s">
        <v>2615</v>
      </c>
      <c r="H2274" s="16" t="s">
        <v>1205</v>
      </c>
    </row>
    <row r="2275" spans="1:8" x14ac:dyDescent="0.3">
      <c r="A2275" s="19" t="s">
        <v>1648</v>
      </c>
      <c r="B2275" s="19" t="s">
        <v>2514</v>
      </c>
      <c r="C2275" s="21">
        <v>125875000281</v>
      </c>
      <c r="D2275" s="19" t="s">
        <v>2514</v>
      </c>
      <c r="E2275" s="21">
        <v>125875000281</v>
      </c>
      <c r="F2275" s="19" t="s">
        <v>8</v>
      </c>
      <c r="G2275" s="9" t="s">
        <v>2615</v>
      </c>
      <c r="H2275" s="16" t="s">
        <v>1205</v>
      </c>
    </row>
    <row r="2276" spans="1:8" x14ac:dyDescent="0.3">
      <c r="A2276" s="19" t="s">
        <v>1648</v>
      </c>
      <c r="B2276" s="19" t="s">
        <v>443</v>
      </c>
      <c r="C2276" s="21">
        <v>125875000249</v>
      </c>
      <c r="D2276" s="19" t="s">
        <v>2520</v>
      </c>
      <c r="E2276" s="21">
        <v>125875000265</v>
      </c>
      <c r="F2276" s="19" t="s">
        <v>8</v>
      </c>
      <c r="G2276" s="9" t="s">
        <v>2615</v>
      </c>
      <c r="H2276" s="16" t="s">
        <v>1205</v>
      </c>
    </row>
    <row r="2277" spans="1:8" x14ac:dyDescent="0.3">
      <c r="A2277" s="19" t="s">
        <v>1648</v>
      </c>
      <c r="B2277" s="19" t="s">
        <v>2515</v>
      </c>
      <c r="C2277" s="21">
        <v>225875000065</v>
      </c>
      <c r="D2277" s="19" t="s">
        <v>2520</v>
      </c>
      <c r="E2277" s="21">
        <v>125875000265</v>
      </c>
      <c r="F2277" s="19" t="s">
        <v>12</v>
      </c>
      <c r="G2277" s="9" t="s">
        <v>2615</v>
      </c>
      <c r="H2277" s="16" t="s">
        <v>1205</v>
      </c>
    </row>
    <row r="2278" spans="1:8" x14ac:dyDescent="0.3">
      <c r="A2278" s="19" t="s">
        <v>1648</v>
      </c>
      <c r="B2278" s="19" t="s">
        <v>438</v>
      </c>
      <c r="C2278" s="21">
        <v>225875000090</v>
      </c>
      <c r="D2278" s="19" t="s">
        <v>2520</v>
      </c>
      <c r="E2278" s="21">
        <v>125875000265</v>
      </c>
      <c r="F2278" s="19" t="s">
        <v>12</v>
      </c>
      <c r="G2278" s="9" t="s">
        <v>2615</v>
      </c>
      <c r="H2278" s="16" t="s">
        <v>1340</v>
      </c>
    </row>
    <row r="2279" spans="1:8" x14ac:dyDescent="0.3">
      <c r="A2279" s="19" t="s">
        <v>1648</v>
      </c>
      <c r="B2279" s="19" t="s">
        <v>2516</v>
      </c>
      <c r="C2279" s="21">
        <v>225875000251</v>
      </c>
      <c r="D2279" s="19" t="s">
        <v>2520</v>
      </c>
      <c r="E2279" s="21">
        <v>125875000265</v>
      </c>
      <c r="F2279" s="19" t="s">
        <v>12</v>
      </c>
      <c r="G2279" s="9" t="s">
        <v>2615</v>
      </c>
      <c r="H2279" s="16" t="s">
        <v>1205</v>
      </c>
    </row>
    <row r="2280" spans="1:8" x14ac:dyDescent="0.3">
      <c r="A2280" s="19" t="s">
        <v>1648</v>
      </c>
      <c r="B2280" s="19" t="s">
        <v>2517</v>
      </c>
      <c r="C2280" s="21">
        <v>125875000460</v>
      </c>
      <c r="D2280" s="19" t="s">
        <v>2520</v>
      </c>
      <c r="E2280" s="21">
        <v>125875000265</v>
      </c>
      <c r="F2280" s="19" t="s">
        <v>8</v>
      </c>
      <c r="G2280" s="9" t="s">
        <v>2615</v>
      </c>
      <c r="H2280" s="16" t="s">
        <v>1205</v>
      </c>
    </row>
    <row r="2281" spans="1:8" x14ac:dyDescent="0.3">
      <c r="A2281" s="19" t="s">
        <v>1648</v>
      </c>
      <c r="B2281" s="19" t="s">
        <v>2518</v>
      </c>
      <c r="C2281" s="21">
        <v>125875000214</v>
      </c>
      <c r="D2281" s="19" t="s">
        <v>2520</v>
      </c>
      <c r="E2281" s="21">
        <v>125875000265</v>
      </c>
      <c r="F2281" s="19" t="s">
        <v>8</v>
      </c>
      <c r="G2281" s="9" t="s">
        <v>2615</v>
      </c>
      <c r="H2281" s="16" t="s">
        <v>1205</v>
      </c>
    </row>
    <row r="2282" spans="1:8" x14ac:dyDescent="0.3">
      <c r="A2282" s="19" t="s">
        <v>1648</v>
      </c>
      <c r="B2282" s="19" t="s">
        <v>2519</v>
      </c>
      <c r="C2282" s="21">
        <v>125875000427</v>
      </c>
      <c r="D2282" s="19" t="s">
        <v>2520</v>
      </c>
      <c r="E2282" s="21">
        <v>125875000265</v>
      </c>
      <c r="F2282" s="19" t="s">
        <v>8</v>
      </c>
      <c r="G2282" s="9" t="s">
        <v>2615</v>
      </c>
      <c r="H2282" s="16" t="s">
        <v>1205</v>
      </c>
    </row>
    <row r="2283" spans="1:8" x14ac:dyDescent="0.3">
      <c r="A2283" s="19" t="s">
        <v>1648</v>
      </c>
      <c r="B2283" s="19" t="s">
        <v>2520</v>
      </c>
      <c r="C2283" s="21">
        <v>125875000265</v>
      </c>
      <c r="D2283" s="19" t="s">
        <v>2520</v>
      </c>
      <c r="E2283" s="21">
        <v>125875000265</v>
      </c>
      <c r="F2283" s="19" t="s">
        <v>8</v>
      </c>
      <c r="G2283" s="9" t="s">
        <v>2615</v>
      </c>
      <c r="H2283" s="16" t="s">
        <v>1205</v>
      </c>
    </row>
    <row r="2284" spans="1:8" x14ac:dyDescent="0.3">
      <c r="A2284" s="19" t="s">
        <v>1648</v>
      </c>
      <c r="B2284" s="19" t="s">
        <v>146</v>
      </c>
      <c r="C2284" s="21">
        <v>125875000397</v>
      </c>
      <c r="D2284" s="19" t="s">
        <v>2520</v>
      </c>
      <c r="E2284" s="21">
        <v>125875000265</v>
      </c>
      <c r="F2284" s="19" t="s">
        <v>8</v>
      </c>
      <c r="G2284" s="9" t="s">
        <v>2615</v>
      </c>
      <c r="H2284" s="16" t="s">
        <v>1205</v>
      </c>
    </row>
    <row r="2285" spans="1:8" x14ac:dyDescent="0.3">
      <c r="A2285" s="19" t="s">
        <v>1648</v>
      </c>
      <c r="B2285" s="19" t="s">
        <v>2521</v>
      </c>
      <c r="C2285" s="21">
        <v>225875800029</v>
      </c>
      <c r="D2285" s="19" t="s">
        <v>2520</v>
      </c>
      <c r="E2285" s="21">
        <v>125875000265</v>
      </c>
      <c r="F2285" s="19" t="s">
        <v>12</v>
      </c>
      <c r="G2285" s="9" t="s">
        <v>2615</v>
      </c>
      <c r="H2285" s="16" t="s">
        <v>1205</v>
      </c>
    </row>
    <row r="2286" spans="1:8" x14ac:dyDescent="0.3">
      <c r="A2286" s="19" t="s">
        <v>1649</v>
      </c>
      <c r="B2286" s="19" t="s">
        <v>2522</v>
      </c>
      <c r="C2286" s="21">
        <v>225878000694</v>
      </c>
      <c r="D2286" s="19" t="s">
        <v>2611</v>
      </c>
      <c r="E2286" s="21">
        <v>225878000112</v>
      </c>
      <c r="F2286" s="19" t="s">
        <v>12</v>
      </c>
      <c r="G2286" s="9" t="s">
        <v>2615</v>
      </c>
      <c r="H2286" s="16" t="s">
        <v>1205</v>
      </c>
    </row>
    <row r="2287" spans="1:8" x14ac:dyDescent="0.3">
      <c r="A2287" s="19" t="s">
        <v>1649</v>
      </c>
      <c r="B2287" s="19" t="s">
        <v>2523</v>
      </c>
      <c r="C2287" s="21">
        <v>225878000155</v>
      </c>
      <c r="D2287" s="19" t="s">
        <v>2611</v>
      </c>
      <c r="E2287" s="21">
        <v>225878000112</v>
      </c>
      <c r="F2287" s="19" t="s">
        <v>12</v>
      </c>
      <c r="G2287" s="9" t="s">
        <v>2615</v>
      </c>
      <c r="H2287" s="16" t="s">
        <v>1340</v>
      </c>
    </row>
    <row r="2288" spans="1:8" x14ac:dyDescent="0.3">
      <c r="A2288" s="19" t="s">
        <v>1649</v>
      </c>
      <c r="B2288" s="19" t="s">
        <v>2524</v>
      </c>
      <c r="C2288" s="21">
        <v>225878000791</v>
      </c>
      <c r="D2288" s="19" t="s">
        <v>2611</v>
      </c>
      <c r="E2288" s="21">
        <v>225878000112</v>
      </c>
      <c r="F2288" s="19" t="s">
        <v>12</v>
      </c>
      <c r="G2288" s="9" t="s">
        <v>2615</v>
      </c>
      <c r="H2288" s="16" t="s">
        <v>1205</v>
      </c>
    </row>
    <row r="2289" spans="1:8" x14ac:dyDescent="0.3">
      <c r="A2289" s="19" t="s">
        <v>1649</v>
      </c>
      <c r="B2289" s="19" t="s">
        <v>2525</v>
      </c>
      <c r="C2289" s="21">
        <v>225878000112</v>
      </c>
      <c r="D2289" s="19" t="s">
        <v>2611</v>
      </c>
      <c r="E2289" s="21">
        <v>225878000112</v>
      </c>
      <c r="F2289" s="19" t="s">
        <v>12</v>
      </c>
      <c r="G2289" s="9" t="s">
        <v>2615</v>
      </c>
      <c r="H2289" s="16" t="s">
        <v>1205</v>
      </c>
    </row>
    <row r="2290" spans="1:8" x14ac:dyDescent="0.3">
      <c r="A2290" s="19" t="s">
        <v>1649</v>
      </c>
      <c r="B2290" s="19" t="s">
        <v>475</v>
      </c>
      <c r="C2290" s="21">
        <v>225878000317</v>
      </c>
      <c r="D2290" s="19" t="s">
        <v>2537</v>
      </c>
      <c r="E2290" s="21">
        <v>125878000029</v>
      </c>
      <c r="F2290" s="19" t="s">
        <v>12</v>
      </c>
      <c r="G2290" s="9" t="s">
        <v>2615</v>
      </c>
      <c r="H2290" s="16" t="s">
        <v>1205</v>
      </c>
    </row>
    <row r="2291" spans="1:8" x14ac:dyDescent="0.3">
      <c r="A2291" s="19" t="s">
        <v>1649</v>
      </c>
      <c r="B2291" s="19" t="s">
        <v>2526</v>
      </c>
      <c r="C2291" s="21">
        <v>225878000201</v>
      </c>
      <c r="D2291" s="19" t="s">
        <v>2537</v>
      </c>
      <c r="E2291" s="21">
        <v>125878000029</v>
      </c>
      <c r="F2291" s="19" t="s">
        <v>12</v>
      </c>
      <c r="G2291" s="9" t="s">
        <v>2615</v>
      </c>
      <c r="H2291" s="16" t="s">
        <v>1205</v>
      </c>
    </row>
    <row r="2292" spans="1:8" x14ac:dyDescent="0.3">
      <c r="A2292" s="19" t="s">
        <v>1649</v>
      </c>
      <c r="B2292" s="19" t="s">
        <v>2006</v>
      </c>
      <c r="C2292" s="21">
        <v>225878000724</v>
      </c>
      <c r="D2292" s="19" t="s">
        <v>2537</v>
      </c>
      <c r="E2292" s="21">
        <v>125878000029</v>
      </c>
      <c r="F2292" s="19" t="s">
        <v>12</v>
      </c>
      <c r="G2292" s="9" t="s">
        <v>2615</v>
      </c>
      <c r="H2292" s="16" t="s">
        <v>1205</v>
      </c>
    </row>
    <row r="2293" spans="1:8" x14ac:dyDescent="0.3">
      <c r="A2293" s="19" t="s">
        <v>1649</v>
      </c>
      <c r="B2293" s="19" t="s">
        <v>2304</v>
      </c>
      <c r="C2293" s="21">
        <v>225878000121</v>
      </c>
      <c r="D2293" s="19" t="s">
        <v>2537</v>
      </c>
      <c r="E2293" s="21">
        <v>125878000029</v>
      </c>
      <c r="F2293" s="19" t="s">
        <v>12</v>
      </c>
      <c r="G2293" s="9" t="s">
        <v>2615</v>
      </c>
      <c r="H2293" s="16" t="s">
        <v>1205</v>
      </c>
    </row>
    <row r="2294" spans="1:8" x14ac:dyDescent="0.3">
      <c r="A2294" s="19" t="s">
        <v>1649</v>
      </c>
      <c r="B2294" s="19" t="s">
        <v>2527</v>
      </c>
      <c r="C2294" s="21">
        <v>225878000678</v>
      </c>
      <c r="D2294" s="19" t="s">
        <v>2537</v>
      </c>
      <c r="E2294" s="21">
        <v>125878000029</v>
      </c>
      <c r="F2294" s="19" t="s">
        <v>12</v>
      </c>
      <c r="G2294" s="9" t="s">
        <v>2615</v>
      </c>
      <c r="H2294" s="16" t="s">
        <v>1205</v>
      </c>
    </row>
    <row r="2295" spans="1:8" x14ac:dyDescent="0.3">
      <c r="A2295" s="19" t="s">
        <v>1649</v>
      </c>
      <c r="B2295" s="19" t="s">
        <v>2528</v>
      </c>
      <c r="C2295" s="21">
        <v>225878000384</v>
      </c>
      <c r="D2295" s="19" t="s">
        <v>2537</v>
      </c>
      <c r="E2295" s="21">
        <v>125878000029</v>
      </c>
      <c r="F2295" s="19" t="s">
        <v>12</v>
      </c>
      <c r="G2295" s="9" t="s">
        <v>2615</v>
      </c>
      <c r="H2295" s="16" t="s">
        <v>1205</v>
      </c>
    </row>
    <row r="2296" spans="1:8" x14ac:dyDescent="0.3">
      <c r="A2296" s="19" t="s">
        <v>1649</v>
      </c>
      <c r="B2296" s="19" t="s">
        <v>2529</v>
      </c>
      <c r="C2296" s="21">
        <v>225878000341</v>
      </c>
      <c r="D2296" s="19" t="s">
        <v>2537</v>
      </c>
      <c r="E2296" s="21">
        <v>125878000029</v>
      </c>
      <c r="F2296" s="19" t="s">
        <v>12</v>
      </c>
      <c r="G2296" s="9" t="s">
        <v>2615</v>
      </c>
      <c r="H2296" s="16" t="s">
        <v>1205</v>
      </c>
    </row>
    <row r="2297" spans="1:8" x14ac:dyDescent="0.3">
      <c r="A2297" s="19" t="s">
        <v>1649</v>
      </c>
      <c r="B2297" s="19" t="s">
        <v>2530</v>
      </c>
      <c r="C2297" s="21">
        <v>225878000147</v>
      </c>
      <c r="D2297" s="19" t="s">
        <v>2537</v>
      </c>
      <c r="E2297" s="21">
        <v>125878000029</v>
      </c>
      <c r="F2297" s="19" t="s">
        <v>12</v>
      </c>
      <c r="G2297" s="9" t="s">
        <v>2615</v>
      </c>
      <c r="H2297" s="16" t="s">
        <v>1205</v>
      </c>
    </row>
    <row r="2298" spans="1:8" x14ac:dyDescent="0.3">
      <c r="A2298" s="19" t="s">
        <v>1649</v>
      </c>
      <c r="B2298" s="19" t="s">
        <v>2531</v>
      </c>
      <c r="C2298" s="21">
        <v>225878000732</v>
      </c>
      <c r="D2298" s="19" t="s">
        <v>2537</v>
      </c>
      <c r="E2298" s="21">
        <v>125878000029</v>
      </c>
      <c r="F2298" s="19" t="s">
        <v>12</v>
      </c>
      <c r="G2298" s="9" t="s">
        <v>2615</v>
      </c>
      <c r="H2298" s="16" t="s">
        <v>1205</v>
      </c>
    </row>
    <row r="2299" spans="1:8" x14ac:dyDescent="0.3">
      <c r="A2299" s="19" t="s">
        <v>1649</v>
      </c>
      <c r="B2299" s="19" t="s">
        <v>2361</v>
      </c>
      <c r="C2299" s="21">
        <v>225878000783</v>
      </c>
      <c r="D2299" s="19" t="s">
        <v>2537</v>
      </c>
      <c r="E2299" s="21">
        <v>125878000029</v>
      </c>
      <c r="F2299" s="19" t="s">
        <v>12</v>
      </c>
      <c r="G2299" s="9" t="s">
        <v>2615</v>
      </c>
      <c r="H2299" s="16" t="s">
        <v>1205</v>
      </c>
    </row>
    <row r="2300" spans="1:8" x14ac:dyDescent="0.3">
      <c r="A2300" s="19" t="s">
        <v>1649</v>
      </c>
      <c r="B2300" s="19" t="s">
        <v>2532</v>
      </c>
      <c r="C2300" s="21">
        <v>125878000711</v>
      </c>
      <c r="D2300" s="19" t="s">
        <v>2537</v>
      </c>
      <c r="E2300" s="21">
        <v>125878000029</v>
      </c>
      <c r="F2300" s="19" t="s">
        <v>8</v>
      </c>
      <c r="G2300" s="9" t="s">
        <v>2615</v>
      </c>
      <c r="H2300" s="16" t="s">
        <v>1205</v>
      </c>
    </row>
    <row r="2301" spans="1:8" x14ac:dyDescent="0.3">
      <c r="A2301" s="19" t="s">
        <v>1649</v>
      </c>
      <c r="B2301" s="19" t="s">
        <v>2533</v>
      </c>
      <c r="C2301" s="21">
        <v>125878000541</v>
      </c>
      <c r="D2301" s="19" t="s">
        <v>2537</v>
      </c>
      <c r="E2301" s="21">
        <v>125878000029</v>
      </c>
      <c r="F2301" s="19" t="s">
        <v>8</v>
      </c>
      <c r="G2301" s="9" t="s">
        <v>2615</v>
      </c>
      <c r="H2301" s="16" t="s">
        <v>1205</v>
      </c>
    </row>
    <row r="2302" spans="1:8" x14ac:dyDescent="0.3">
      <c r="A2302" s="19" t="s">
        <v>1649</v>
      </c>
      <c r="B2302" s="19" t="s">
        <v>2534</v>
      </c>
      <c r="C2302" s="21">
        <v>125878000533</v>
      </c>
      <c r="D2302" s="19" t="s">
        <v>2537</v>
      </c>
      <c r="E2302" s="21">
        <v>125878000029</v>
      </c>
      <c r="F2302" s="19" t="s">
        <v>8</v>
      </c>
      <c r="G2302" s="9" t="s">
        <v>2615</v>
      </c>
      <c r="H2302" s="16" t="s">
        <v>1205</v>
      </c>
    </row>
    <row r="2303" spans="1:8" x14ac:dyDescent="0.3">
      <c r="A2303" s="19" t="s">
        <v>1649</v>
      </c>
      <c r="B2303" s="19" t="s">
        <v>2535</v>
      </c>
      <c r="C2303" s="21">
        <v>125878000525</v>
      </c>
      <c r="D2303" s="19" t="s">
        <v>2537</v>
      </c>
      <c r="E2303" s="21">
        <v>125878000029</v>
      </c>
      <c r="F2303" s="19" t="s">
        <v>8</v>
      </c>
      <c r="G2303" s="9" t="s">
        <v>2615</v>
      </c>
      <c r="H2303" s="16" t="s">
        <v>1205</v>
      </c>
    </row>
    <row r="2304" spans="1:8" x14ac:dyDescent="0.3">
      <c r="A2304" s="19" t="s">
        <v>1649</v>
      </c>
      <c r="B2304" s="19" t="s">
        <v>2536</v>
      </c>
      <c r="C2304" s="21">
        <v>125878000771</v>
      </c>
      <c r="D2304" s="19" t="s">
        <v>2537</v>
      </c>
      <c r="E2304" s="21">
        <v>125878000029</v>
      </c>
      <c r="F2304" s="19" t="s">
        <v>8</v>
      </c>
      <c r="G2304" s="9" t="s">
        <v>2615</v>
      </c>
      <c r="H2304" s="16" t="s">
        <v>1205</v>
      </c>
    </row>
    <row r="2305" spans="1:8" x14ac:dyDescent="0.3">
      <c r="A2305" s="19" t="s">
        <v>1649</v>
      </c>
      <c r="B2305" s="19" t="s">
        <v>2537</v>
      </c>
      <c r="C2305" s="21">
        <v>125878000029</v>
      </c>
      <c r="D2305" s="19" t="s">
        <v>2537</v>
      </c>
      <c r="E2305" s="21">
        <v>125878000029</v>
      </c>
      <c r="F2305" s="19" t="s">
        <v>8</v>
      </c>
      <c r="G2305" s="9" t="s">
        <v>2615</v>
      </c>
      <c r="H2305" s="16" t="s">
        <v>1205</v>
      </c>
    </row>
    <row r="2306" spans="1:8" x14ac:dyDescent="0.3">
      <c r="A2306" s="19" t="s">
        <v>1649</v>
      </c>
      <c r="B2306" s="19" t="s">
        <v>2538</v>
      </c>
      <c r="C2306" s="21">
        <v>225878000554</v>
      </c>
      <c r="D2306" s="19" t="s">
        <v>2547</v>
      </c>
      <c r="E2306" s="21">
        <v>225878000708</v>
      </c>
      <c r="F2306" s="19" t="s">
        <v>12</v>
      </c>
      <c r="G2306" s="9" t="s">
        <v>2615</v>
      </c>
      <c r="H2306" s="16" t="s">
        <v>1205</v>
      </c>
    </row>
    <row r="2307" spans="1:8" x14ac:dyDescent="0.3">
      <c r="A2307" s="19" t="s">
        <v>1649</v>
      </c>
      <c r="B2307" s="19" t="s">
        <v>2539</v>
      </c>
      <c r="C2307" s="21">
        <v>225878000562</v>
      </c>
      <c r="D2307" s="19" t="s">
        <v>2547</v>
      </c>
      <c r="E2307" s="21">
        <v>225878000708</v>
      </c>
      <c r="F2307" s="19" t="s">
        <v>12</v>
      </c>
      <c r="G2307" s="9" t="s">
        <v>2615</v>
      </c>
      <c r="H2307" s="16" t="s">
        <v>1205</v>
      </c>
    </row>
    <row r="2308" spans="1:8" x14ac:dyDescent="0.3">
      <c r="A2308" s="19" t="s">
        <v>1649</v>
      </c>
      <c r="B2308" s="19" t="s">
        <v>2540</v>
      </c>
      <c r="C2308" s="21">
        <v>225878000741</v>
      </c>
      <c r="D2308" s="19" t="s">
        <v>2547</v>
      </c>
      <c r="E2308" s="21">
        <v>225878000708</v>
      </c>
      <c r="F2308" s="19" t="s">
        <v>12</v>
      </c>
      <c r="G2308" s="9" t="s">
        <v>2615</v>
      </c>
      <c r="H2308" s="16" t="s">
        <v>1205</v>
      </c>
    </row>
    <row r="2309" spans="1:8" x14ac:dyDescent="0.3">
      <c r="A2309" s="19" t="s">
        <v>1649</v>
      </c>
      <c r="B2309" s="19" t="s">
        <v>1740</v>
      </c>
      <c r="C2309" s="21">
        <v>225878000597</v>
      </c>
      <c r="D2309" s="19" t="s">
        <v>2547</v>
      </c>
      <c r="E2309" s="21">
        <v>225878000708</v>
      </c>
      <c r="F2309" s="19" t="s">
        <v>12</v>
      </c>
      <c r="G2309" s="9" t="s">
        <v>2615</v>
      </c>
      <c r="H2309" s="16" t="s">
        <v>1205</v>
      </c>
    </row>
    <row r="2310" spans="1:8" x14ac:dyDescent="0.3">
      <c r="A2310" s="19" t="s">
        <v>1649</v>
      </c>
      <c r="B2310" s="19" t="s">
        <v>2541</v>
      </c>
      <c r="C2310" s="21">
        <v>225878000082</v>
      </c>
      <c r="D2310" s="19" t="s">
        <v>2547</v>
      </c>
      <c r="E2310" s="21">
        <v>225878000708</v>
      </c>
      <c r="F2310" s="19" t="s">
        <v>12</v>
      </c>
      <c r="G2310" s="9" t="s">
        <v>2615</v>
      </c>
      <c r="H2310" s="16" t="s">
        <v>1205</v>
      </c>
    </row>
    <row r="2311" spans="1:8" x14ac:dyDescent="0.3">
      <c r="A2311" s="19" t="s">
        <v>1649</v>
      </c>
      <c r="B2311" s="19" t="s">
        <v>2542</v>
      </c>
      <c r="C2311" s="21">
        <v>225878000619</v>
      </c>
      <c r="D2311" s="19" t="s">
        <v>2547</v>
      </c>
      <c r="E2311" s="21">
        <v>225878000708</v>
      </c>
      <c r="F2311" s="19" t="s">
        <v>12</v>
      </c>
      <c r="G2311" s="9" t="s">
        <v>2615</v>
      </c>
      <c r="H2311" s="16" t="s">
        <v>1205</v>
      </c>
    </row>
    <row r="2312" spans="1:8" x14ac:dyDescent="0.3">
      <c r="A2312" s="19" t="s">
        <v>1649</v>
      </c>
      <c r="B2312" s="19" t="s">
        <v>1687</v>
      </c>
      <c r="C2312" s="21">
        <v>225878000414</v>
      </c>
      <c r="D2312" s="19" t="s">
        <v>2547</v>
      </c>
      <c r="E2312" s="21">
        <v>225878000708</v>
      </c>
      <c r="F2312" s="19" t="s">
        <v>12</v>
      </c>
      <c r="G2312" s="9" t="s">
        <v>2615</v>
      </c>
      <c r="H2312" s="16" t="s">
        <v>1205</v>
      </c>
    </row>
    <row r="2313" spans="1:8" x14ac:dyDescent="0.3">
      <c r="A2313" s="19" t="s">
        <v>1649</v>
      </c>
      <c r="B2313" s="19" t="s">
        <v>2166</v>
      </c>
      <c r="C2313" s="21">
        <v>225878000091</v>
      </c>
      <c r="D2313" s="19" t="s">
        <v>2547</v>
      </c>
      <c r="E2313" s="21">
        <v>225878000708</v>
      </c>
      <c r="F2313" s="19" t="s">
        <v>12</v>
      </c>
      <c r="G2313" s="9" t="s">
        <v>2615</v>
      </c>
      <c r="H2313" s="16" t="s">
        <v>1205</v>
      </c>
    </row>
    <row r="2314" spans="1:8" x14ac:dyDescent="0.3">
      <c r="A2314" s="19" t="s">
        <v>1649</v>
      </c>
      <c r="B2314" s="19" t="s">
        <v>2543</v>
      </c>
      <c r="C2314" s="21">
        <v>225878001852</v>
      </c>
      <c r="D2314" s="19" t="s">
        <v>2547</v>
      </c>
      <c r="E2314" s="21">
        <v>225878000708</v>
      </c>
      <c r="F2314" s="19" t="s">
        <v>12</v>
      </c>
      <c r="G2314" s="9" t="s">
        <v>2615</v>
      </c>
      <c r="H2314" s="16" t="s">
        <v>1205</v>
      </c>
    </row>
    <row r="2315" spans="1:8" x14ac:dyDescent="0.3">
      <c r="A2315" s="19" t="s">
        <v>1649</v>
      </c>
      <c r="B2315" s="19" t="s">
        <v>2544</v>
      </c>
      <c r="C2315" s="21">
        <v>225878000104</v>
      </c>
      <c r="D2315" s="19" t="s">
        <v>2547</v>
      </c>
      <c r="E2315" s="21">
        <v>225878000708</v>
      </c>
      <c r="F2315" s="19" t="s">
        <v>12</v>
      </c>
      <c r="G2315" s="9" t="s">
        <v>2615</v>
      </c>
      <c r="H2315" s="16" t="s">
        <v>1205</v>
      </c>
    </row>
    <row r="2316" spans="1:8" x14ac:dyDescent="0.3">
      <c r="A2316" s="19" t="s">
        <v>1649</v>
      </c>
      <c r="B2316" s="19" t="s">
        <v>1136</v>
      </c>
      <c r="C2316" s="21">
        <v>225878000171</v>
      </c>
      <c r="D2316" s="19" t="s">
        <v>2547</v>
      </c>
      <c r="E2316" s="21">
        <v>225878000708</v>
      </c>
      <c r="F2316" s="19" t="s">
        <v>12</v>
      </c>
      <c r="G2316" s="9" t="s">
        <v>2615</v>
      </c>
      <c r="H2316" s="16" t="s">
        <v>1205</v>
      </c>
    </row>
    <row r="2317" spans="1:8" x14ac:dyDescent="0.3">
      <c r="A2317" s="19" t="s">
        <v>1649</v>
      </c>
      <c r="B2317" s="19" t="s">
        <v>2545</v>
      </c>
      <c r="C2317" s="21">
        <v>225878001861</v>
      </c>
      <c r="D2317" s="19" t="s">
        <v>2547</v>
      </c>
      <c r="E2317" s="21">
        <v>225878000708</v>
      </c>
      <c r="F2317" s="19" t="s">
        <v>12</v>
      </c>
      <c r="G2317" s="9" t="s">
        <v>2615</v>
      </c>
      <c r="H2317" s="16" t="s">
        <v>1205</v>
      </c>
    </row>
    <row r="2318" spans="1:8" x14ac:dyDescent="0.3">
      <c r="A2318" s="19" t="s">
        <v>1649</v>
      </c>
      <c r="B2318" s="19" t="s">
        <v>2546</v>
      </c>
      <c r="C2318" s="21">
        <v>225878000376</v>
      </c>
      <c r="D2318" s="19" t="s">
        <v>2547</v>
      </c>
      <c r="E2318" s="21">
        <v>225878000708</v>
      </c>
      <c r="F2318" s="19" t="s">
        <v>12</v>
      </c>
      <c r="G2318" s="9" t="s">
        <v>2615</v>
      </c>
      <c r="H2318" s="16" t="s">
        <v>1205</v>
      </c>
    </row>
    <row r="2319" spans="1:8" x14ac:dyDescent="0.3">
      <c r="A2319" s="19" t="s">
        <v>1649</v>
      </c>
      <c r="B2319" s="19" t="s">
        <v>2547</v>
      </c>
      <c r="C2319" s="21">
        <v>225878000708</v>
      </c>
      <c r="D2319" s="19" t="s">
        <v>2547</v>
      </c>
      <c r="E2319" s="21">
        <v>225878000708</v>
      </c>
      <c r="F2319" s="19" t="s">
        <v>12</v>
      </c>
      <c r="G2319" s="9" t="s">
        <v>2615</v>
      </c>
      <c r="H2319" s="16" t="s">
        <v>1205</v>
      </c>
    </row>
    <row r="2320" spans="1:8" x14ac:dyDescent="0.3">
      <c r="A2320" s="19" t="s">
        <v>1649</v>
      </c>
      <c r="B2320" s="19" t="s">
        <v>2548</v>
      </c>
      <c r="C2320" s="21">
        <v>225878000163</v>
      </c>
      <c r="D2320" s="19" t="s">
        <v>2612</v>
      </c>
      <c r="E2320" s="21">
        <v>225878000431</v>
      </c>
      <c r="F2320" s="19" t="s">
        <v>12</v>
      </c>
      <c r="G2320" s="9" t="s">
        <v>2615</v>
      </c>
      <c r="H2320" s="16" t="s">
        <v>1205</v>
      </c>
    </row>
    <row r="2321" spans="1:8" x14ac:dyDescent="0.3">
      <c r="A2321" s="19" t="s">
        <v>1649</v>
      </c>
      <c r="B2321" s="19" t="s">
        <v>310</v>
      </c>
      <c r="C2321" s="21">
        <v>225878000279</v>
      </c>
      <c r="D2321" s="19" t="s">
        <v>2612</v>
      </c>
      <c r="E2321" s="21">
        <v>225878000431</v>
      </c>
      <c r="F2321" s="19" t="s">
        <v>12</v>
      </c>
      <c r="G2321" s="9" t="s">
        <v>2615</v>
      </c>
      <c r="H2321" s="16" t="s">
        <v>1205</v>
      </c>
    </row>
    <row r="2322" spans="1:8" x14ac:dyDescent="0.3">
      <c r="A2322" s="19" t="s">
        <v>1649</v>
      </c>
      <c r="B2322" s="19" t="s">
        <v>2549</v>
      </c>
      <c r="C2322" s="21">
        <v>225878000503</v>
      </c>
      <c r="D2322" s="19" t="s">
        <v>2612</v>
      </c>
      <c r="E2322" s="21">
        <v>225878000431</v>
      </c>
      <c r="F2322" s="19" t="s">
        <v>12</v>
      </c>
      <c r="G2322" s="9" t="s">
        <v>2615</v>
      </c>
      <c r="H2322" s="16" t="s">
        <v>1205</v>
      </c>
    </row>
    <row r="2323" spans="1:8" x14ac:dyDescent="0.3">
      <c r="A2323" s="19" t="s">
        <v>1649</v>
      </c>
      <c r="B2323" s="19" t="s">
        <v>2550</v>
      </c>
      <c r="C2323" s="21">
        <v>225878000325</v>
      </c>
      <c r="D2323" s="19" t="s">
        <v>2612</v>
      </c>
      <c r="E2323" s="21">
        <v>225878000431</v>
      </c>
      <c r="F2323" s="19" t="s">
        <v>12</v>
      </c>
      <c r="G2323" s="9" t="s">
        <v>2615</v>
      </c>
      <c r="H2323" s="16" t="s">
        <v>1205</v>
      </c>
    </row>
    <row r="2324" spans="1:8" x14ac:dyDescent="0.3">
      <c r="A2324" s="19" t="s">
        <v>1649</v>
      </c>
      <c r="B2324" s="19" t="s">
        <v>2551</v>
      </c>
      <c r="C2324" s="21">
        <v>225878000139</v>
      </c>
      <c r="D2324" s="19" t="s">
        <v>2612</v>
      </c>
      <c r="E2324" s="21">
        <v>225878000431</v>
      </c>
      <c r="F2324" s="19" t="s">
        <v>12</v>
      </c>
      <c r="G2324" s="9" t="s">
        <v>2615</v>
      </c>
      <c r="H2324" s="16" t="s">
        <v>1205</v>
      </c>
    </row>
    <row r="2325" spans="1:8" x14ac:dyDescent="0.3">
      <c r="A2325" s="19" t="s">
        <v>1649</v>
      </c>
      <c r="B2325" s="19" t="s">
        <v>2552</v>
      </c>
      <c r="C2325" s="21">
        <v>225878000368</v>
      </c>
      <c r="D2325" s="19" t="s">
        <v>2612</v>
      </c>
      <c r="E2325" s="21">
        <v>225878000431</v>
      </c>
      <c r="F2325" s="19" t="s">
        <v>12</v>
      </c>
      <c r="G2325" s="9" t="s">
        <v>2615</v>
      </c>
      <c r="H2325" s="16" t="s">
        <v>1205</v>
      </c>
    </row>
    <row r="2326" spans="1:8" x14ac:dyDescent="0.3">
      <c r="A2326" s="19" t="s">
        <v>1649</v>
      </c>
      <c r="B2326" s="19" t="s">
        <v>324</v>
      </c>
      <c r="C2326" s="21">
        <v>225878000406</v>
      </c>
      <c r="D2326" s="19" t="s">
        <v>2612</v>
      </c>
      <c r="E2326" s="21">
        <v>225878000431</v>
      </c>
      <c r="F2326" s="19" t="s">
        <v>12</v>
      </c>
      <c r="G2326" s="9" t="s">
        <v>2615</v>
      </c>
      <c r="H2326" s="16" t="s">
        <v>1205</v>
      </c>
    </row>
    <row r="2327" spans="1:8" x14ac:dyDescent="0.3">
      <c r="A2327" s="19" t="s">
        <v>1649</v>
      </c>
      <c r="B2327" s="19" t="s">
        <v>2481</v>
      </c>
      <c r="C2327" s="21">
        <v>225878000571</v>
      </c>
      <c r="D2327" s="19" t="s">
        <v>2612</v>
      </c>
      <c r="E2327" s="21">
        <v>225878000431</v>
      </c>
      <c r="F2327" s="19" t="s">
        <v>12</v>
      </c>
      <c r="G2327" s="9" t="s">
        <v>2615</v>
      </c>
      <c r="H2327" s="16" t="s">
        <v>1205</v>
      </c>
    </row>
    <row r="2328" spans="1:8" x14ac:dyDescent="0.3">
      <c r="A2328" s="19" t="s">
        <v>1649</v>
      </c>
      <c r="B2328" s="19" t="s">
        <v>2553</v>
      </c>
      <c r="C2328" s="21">
        <v>225878000431</v>
      </c>
      <c r="D2328" s="19" t="s">
        <v>2612</v>
      </c>
      <c r="E2328" s="21">
        <v>225878000431</v>
      </c>
      <c r="F2328" s="19" t="s">
        <v>12</v>
      </c>
      <c r="G2328" s="9" t="s">
        <v>2615</v>
      </c>
      <c r="H2328" s="16" t="s">
        <v>1205</v>
      </c>
    </row>
    <row r="2329" spans="1:8" x14ac:dyDescent="0.3">
      <c r="A2329" s="19" t="s">
        <v>1650</v>
      </c>
      <c r="B2329" s="19" t="s">
        <v>2009</v>
      </c>
      <c r="C2329" s="21">
        <v>225898000097</v>
      </c>
      <c r="D2329" s="19" t="s">
        <v>2613</v>
      </c>
      <c r="E2329" s="21">
        <v>125898000203</v>
      </c>
      <c r="F2329" s="19" t="s">
        <v>12</v>
      </c>
      <c r="G2329" s="9" t="s">
        <v>2615</v>
      </c>
      <c r="H2329" s="16" t="s">
        <v>1205</v>
      </c>
    </row>
    <row r="2330" spans="1:8" x14ac:dyDescent="0.3">
      <c r="A2330" s="19" t="s">
        <v>1650</v>
      </c>
      <c r="B2330" s="19" t="s">
        <v>332</v>
      </c>
      <c r="C2330" s="21">
        <v>225898000054</v>
      </c>
      <c r="D2330" s="19" t="s">
        <v>2613</v>
      </c>
      <c r="E2330" s="21">
        <v>125898000203</v>
      </c>
      <c r="F2330" s="19" t="s">
        <v>12</v>
      </c>
      <c r="G2330" s="9" t="s">
        <v>2615</v>
      </c>
      <c r="H2330" s="16" t="s">
        <v>1205</v>
      </c>
    </row>
    <row r="2331" spans="1:8" x14ac:dyDescent="0.3">
      <c r="A2331" s="19" t="s">
        <v>1650</v>
      </c>
      <c r="B2331" s="19" t="s">
        <v>2554</v>
      </c>
      <c r="C2331" s="21">
        <v>225898000011</v>
      </c>
      <c r="D2331" s="19" t="s">
        <v>2613</v>
      </c>
      <c r="E2331" s="21">
        <v>125898000203</v>
      </c>
      <c r="F2331" s="19" t="s">
        <v>12</v>
      </c>
      <c r="G2331" s="9" t="s">
        <v>2615</v>
      </c>
      <c r="H2331" s="16" t="s">
        <v>1205</v>
      </c>
    </row>
    <row r="2332" spans="1:8" x14ac:dyDescent="0.3">
      <c r="A2332" s="19" t="s">
        <v>1650</v>
      </c>
      <c r="B2332" s="19" t="s">
        <v>2391</v>
      </c>
      <c r="C2332" s="21">
        <v>225898000071</v>
      </c>
      <c r="D2332" s="19" t="s">
        <v>2613</v>
      </c>
      <c r="E2332" s="21">
        <v>125898000203</v>
      </c>
      <c r="F2332" s="19" t="s">
        <v>12</v>
      </c>
      <c r="G2332" s="9" t="s">
        <v>2615</v>
      </c>
      <c r="H2332" s="16" t="s">
        <v>1205</v>
      </c>
    </row>
    <row r="2333" spans="1:8" x14ac:dyDescent="0.3">
      <c r="A2333" s="19" t="s">
        <v>1650</v>
      </c>
      <c r="B2333" s="19" t="s">
        <v>480</v>
      </c>
      <c r="C2333" s="21">
        <v>125898000041</v>
      </c>
      <c r="D2333" s="19" t="s">
        <v>2613</v>
      </c>
      <c r="E2333" s="21">
        <v>125898000203</v>
      </c>
      <c r="F2333" s="19" t="s">
        <v>8</v>
      </c>
      <c r="G2333" s="9" t="s">
        <v>2615</v>
      </c>
      <c r="H2333" s="16" t="s">
        <v>1205</v>
      </c>
    </row>
    <row r="2334" spans="1:8" x14ac:dyDescent="0.3">
      <c r="A2334" s="19" t="s">
        <v>1650</v>
      </c>
      <c r="B2334" s="19" t="s">
        <v>2555</v>
      </c>
      <c r="C2334" s="21">
        <v>125898000203</v>
      </c>
      <c r="D2334" s="19" t="s">
        <v>2613</v>
      </c>
      <c r="E2334" s="21">
        <v>125898000203</v>
      </c>
      <c r="F2334" s="19" t="s">
        <v>8</v>
      </c>
      <c r="G2334" s="9" t="s">
        <v>2615</v>
      </c>
      <c r="H2334" s="16" t="s">
        <v>1205</v>
      </c>
    </row>
    <row r="2335" spans="1:8" x14ac:dyDescent="0.3">
      <c r="A2335" s="19" t="s">
        <v>1650</v>
      </c>
      <c r="B2335" s="19" t="s">
        <v>2556</v>
      </c>
      <c r="C2335" s="21">
        <v>225898000127</v>
      </c>
      <c r="D2335" s="19" t="s">
        <v>2614</v>
      </c>
      <c r="E2335" s="21">
        <v>225898800000</v>
      </c>
      <c r="F2335" s="19" t="s">
        <v>12</v>
      </c>
      <c r="G2335" s="9" t="s">
        <v>2615</v>
      </c>
      <c r="H2335" s="16" t="s">
        <v>1205</v>
      </c>
    </row>
    <row r="2336" spans="1:8" x14ac:dyDescent="0.3">
      <c r="A2336" s="19" t="s">
        <v>1650</v>
      </c>
      <c r="B2336" s="19" t="s">
        <v>2557</v>
      </c>
      <c r="C2336" s="21">
        <v>225898000062</v>
      </c>
      <c r="D2336" s="19" t="s">
        <v>2614</v>
      </c>
      <c r="E2336" s="21">
        <v>225898800000</v>
      </c>
      <c r="F2336" s="19" t="s">
        <v>12</v>
      </c>
      <c r="G2336" s="9" t="s">
        <v>2615</v>
      </c>
      <c r="H2336" s="16" t="s">
        <v>1205</v>
      </c>
    </row>
    <row r="2337" spans="1:8" x14ac:dyDescent="0.3">
      <c r="A2337" s="19" t="s">
        <v>1650</v>
      </c>
      <c r="B2337" s="19" t="s">
        <v>2558</v>
      </c>
      <c r="C2337" s="21">
        <v>225898000101</v>
      </c>
      <c r="D2337" s="19" t="s">
        <v>2614</v>
      </c>
      <c r="E2337" s="21">
        <v>225898800000</v>
      </c>
      <c r="F2337" s="19" t="s">
        <v>12</v>
      </c>
      <c r="G2337" s="9" t="s">
        <v>2615</v>
      </c>
      <c r="H2337" s="16" t="s">
        <v>1205</v>
      </c>
    </row>
    <row r="2338" spans="1:8" x14ac:dyDescent="0.3">
      <c r="A2338" s="19" t="s">
        <v>1650</v>
      </c>
      <c r="B2338" s="19" t="s">
        <v>2559</v>
      </c>
      <c r="C2338" s="21">
        <v>225898000224</v>
      </c>
      <c r="D2338" s="19" t="s">
        <v>2614</v>
      </c>
      <c r="E2338" s="21">
        <v>225898800000</v>
      </c>
      <c r="F2338" s="19" t="s">
        <v>12</v>
      </c>
      <c r="G2338" s="9" t="s">
        <v>2615</v>
      </c>
      <c r="H2338" s="16" t="s">
        <v>1205</v>
      </c>
    </row>
    <row r="2339" spans="1:8" x14ac:dyDescent="0.3">
      <c r="A2339" s="2" t="s">
        <v>1650</v>
      </c>
      <c r="B2339" s="2" t="s">
        <v>2560</v>
      </c>
      <c r="C2339" s="1">
        <v>225898000232</v>
      </c>
      <c r="D2339" s="2" t="s">
        <v>2614</v>
      </c>
      <c r="E2339" s="1">
        <v>225898800000</v>
      </c>
      <c r="F2339" s="2" t="s">
        <v>12</v>
      </c>
      <c r="G2339" s="9" t="s">
        <v>2615</v>
      </c>
      <c r="H2339" s="16" t="s">
        <v>1205</v>
      </c>
    </row>
    <row r="2340" spans="1:8" x14ac:dyDescent="0.3">
      <c r="A2340" s="19" t="s">
        <v>1650</v>
      </c>
      <c r="B2340" s="19" t="s">
        <v>2450</v>
      </c>
      <c r="C2340" s="21">
        <v>225898000135</v>
      </c>
      <c r="D2340" s="19" t="s">
        <v>2614</v>
      </c>
      <c r="E2340" s="21">
        <v>225898800000</v>
      </c>
      <c r="F2340" s="19" t="s">
        <v>12</v>
      </c>
      <c r="G2340" s="9" t="s">
        <v>2615</v>
      </c>
      <c r="H2340" s="16" t="s">
        <v>1205</v>
      </c>
    </row>
    <row r="2341" spans="1:8" x14ac:dyDescent="0.3">
      <c r="A2341" s="19" t="s">
        <v>1650</v>
      </c>
      <c r="B2341" s="19" t="s">
        <v>2561</v>
      </c>
      <c r="C2341" s="21">
        <v>225898800000</v>
      </c>
      <c r="D2341" s="19" t="s">
        <v>2614</v>
      </c>
      <c r="E2341" s="21">
        <v>225898800000</v>
      </c>
      <c r="F2341" s="19" t="s">
        <v>12</v>
      </c>
      <c r="G2341" s="9" t="s">
        <v>2615</v>
      </c>
      <c r="H2341" s="16" t="s">
        <v>1205</v>
      </c>
    </row>
  </sheetData>
  <autoFilter ref="A1:H2341" xr:uid="{00000000-0009-0000-0000-000000000000}"/>
  <sortState xmlns:xlrd2="http://schemas.microsoft.com/office/spreadsheetml/2017/richdata2" ref="K2:K107">
    <sortCondition ref="K2:K107"/>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4589"/>
  <sheetViews>
    <sheetView tabSelected="1" zoomScale="81" zoomScaleNormal="55" workbookViewId="0">
      <pane ySplit="2" topLeftCell="A3" activePane="bottomLeft" state="frozen"/>
      <selection activeCell="F1" sqref="F1"/>
      <selection pane="bottomLeft" activeCell="A2" sqref="A2"/>
    </sheetView>
  </sheetViews>
  <sheetFormatPr baseColWidth="10" defaultColWidth="11.44140625" defaultRowHeight="13.2" x14ac:dyDescent="0.3"/>
  <cols>
    <col min="1" max="1" width="6.5546875" style="3" customWidth="1"/>
    <col min="2" max="2" width="19" style="10" customWidth="1"/>
    <col min="3" max="3" width="14.109375" style="11" customWidth="1"/>
    <col min="4" max="4" width="14" style="11" customWidth="1"/>
    <col min="5" max="6" width="34.6640625" style="12" customWidth="1"/>
    <col min="7" max="7" width="15.5546875" style="3" customWidth="1"/>
    <col min="8" max="8" width="14.33203125" style="3" customWidth="1"/>
    <col min="9" max="9" width="14.33203125" style="11" customWidth="1"/>
    <col min="10" max="10" width="14.33203125" style="3" customWidth="1"/>
    <col min="11" max="11" width="25.33203125" style="12" customWidth="1"/>
    <col min="12" max="13" width="25.33203125" style="3" customWidth="1"/>
    <col min="14" max="15" width="25.33203125" style="11" customWidth="1"/>
    <col min="16" max="16" width="28" style="11" customWidth="1"/>
    <col min="17" max="18" width="59.44140625" style="13" customWidth="1"/>
    <col min="19" max="21" width="23.6640625" style="11" customWidth="1"/>
    <col min="22" max="23" width="15.109375" style="11" customWidth="1"/>
    <col min="24" max="24" width="23.109375" style="11" customWidth="1"/>
    <col min="25" max="25" width="20.5546875" style="11" customWidth="1"/>
    <col min="26" max="26" width="68.33203125" style="14" customWidth="1"/>
    <col min="27" max="27" width="28.6640625" style="14" customWidth="1"/>
    <col min="28" max="28" width="68.33203125" style="14" customWidth="1"/>
    <col min="29" max="29" width="52" style="14" customWidth="1"/>
    <col min="30" max="30" width="28.6640625" style="12" customWidth="1"/>
    <col min="31" max="31" width="28.6640625" style="15" customWidth="1"/>
    <col min="32" max="32" width="62.44140625" style="13" customWidth="1"/>
    <col min="33" max="33" width="28.6640625" style="11" customWidth="1"/>
    <col min="34" max="35" width="13" style="3" customWidth="1"/>
    <col min="36" max="37" width="11.44140625" style="3"/>
    <col min="38" max="39" width="22.6640625" style="3" customWidth="1"/>
    <col min="40" max="16384" width="11.44140625" style="3"/>
  </cols>
  <sheetData>
    <row r="1" spans="1:34" ht="99.75" customHeight="1" x14ac:dyDescent="0.3">
      <c r="A1" s="88"/>
      <c r="B1" s="89"/>
      <c r="C1" s="89"/>
      <c r="D1" s="89"/>
      <c r="E1" s="89"/>
      <c r="F1" s="89"/>
      <c r="G1" s="89"/>
      <c r="H1" s="89"/>
      <c r="I1" s="89"/>
      <c r="J1" s="89"/>
      <c r="K1" s="89"/>
      <c r="L1" s="89"/>
      <c r="M1" s="89"/>
      <c r="N1" s="89"/>
      <c r="O1" s="89"/>
      <c r="P1" s="90"/>
      <c r="Q1" s="89"/>
      <c r="R1" s="89"/>
      <c r="S1" s="89"/>
      <c r="T1" s="89"/>
      <c r="U1" s="89"/>
      <c r="V1" s="89"/>
      <c r="W1" s="89"/>
      <c r="X1" s="89"/>
      <c r="Y1" s="89"/>
      <c r="Z1" s="89"/>
      <c r="AA1" s="89"/>
      <c r="AB1" s="89"/>
      <c r="AC1" s="89"/>
      <c r="AD1" s="89"/>
      <c r="AE1" s="89"/>
      <c r="AF1" s="89"/>
      <c r="AG1" s="89"/>
      <c r="AH1" s="89"/>
    </row>
    <row r="2" spans="1:34" s="8" customFormat="1" ht="43.5" customHeight="1" x14ac:dyDescent="0.3">
      <c r="A2" s="4" t="s">
        <v>2925</v>
      </c>
      <c r="B2" s="4" t="s">
        <v>1174</v>
      </c>
      <c r="C2" s="18" t="s">
        <v>1175</v>
      </c>
      <c r="D2" s="18" t="s">
        <v>1176</v>
      </c>
      <c r="E2" s="18" t="s">
        <v>1177</v>
      </c>
      <c r="F2" s="18" t="s">
        <v>1178</v>
      </c>
      <c r="G2" s="18" t="s">
        <v>1179</v>
      </c>
      <c r="H2" s="4" t="s">
        <v>1180</v>
      </c>
      <c r="I2" s="4" t="s">
        <v>1181</v>
      </c>
      <c r="J2" s="4" t="s">
        <v>1182</v>
      </c>
      <c r="K2" s="4" t="s">
        <v>1183</v>
      </c>
      <c r="L2" s="4" t="s">
        <v>1184</v>
      </c>
      <c r="M2" s="4" t="s">
        <v>1185</v>
      </c>
      <c r="N2" s="4" t="s">
        <v>1186</v>
      </c>
      <c r="O2" s="4" t="s">
        <v>1187</v>
      </c>
      <c r="P2" s="4" t="s">
        <v>1188</v>
      </c>
      <c r="Q2" s="4" t="s">
        <v>1189</v>
      </c>
      <c r="R2" s="4" t="s">
        <v>1190</v>
      </c>
      <c r="S2" s="4" t="s">
        <v>1191</v>
      </c>
      <c r="T2" s="4" t="s">
        <v>1192</v>
      </c>
      <c r="U2" s="4" t="s">
        <v>1193</v>
      </c>
      <c r="V2" s="4" t="s">
        <v>1194</v>
      </c>
      <c r="W2" s="4" t="s">
        <v>1195</v>
      </c>
      <c r="X2" s="4" t="s">
        <v>1196</v>
      </c>
      <c r="Y2" s="4" t="s">
        <v>1197</v>
      </c>
      <c r="Z2" s="5" t="s">
        <v>1198</v>
      </c>
      <c r="AA2" s="5" t="s">
        <v>1199</v>
      </c>
      <c r="AB2" s="5" t="s">
        <v>1200</v>
      </c>
      <c r="AC2" s="5" t="s">
        <v>1201</v>
      </c>
      <c r="AD2" s="5" t="s">
        <v>1202</v>
      </c>
      <c r="AE2" s="6" t="s">
        <v>1203</v>
      </c>
      <c r="AF2" s="7" t="s">
        <v>1204</v>
      </c>
      <c r="AG2" s="7" t="s">
        <v>8130</v>
      </c>
    </row>
    <row r="3" spans="1:34" ht="144" customHeight="1" x14ac:dyDescent="0.3">
      <c r="A3" s="26">
        <v>1</v>
      </c>
      <c r="B3" s="27" t="s">
        <v>3407</v>
      </c>
      <c r="C3" s="35">
        <v>45464</v>
      </c>
      <c r="D3" s="27" t="s">
        <v>83</v>
      </c>
      <c r="E3" s="27" t="s">
        <v>92</v>
      </c>
      <c r="F3" s="27" t="s">
        <v>3163</v>
      </c>
      <c r="G3" s="28">
        <v>225178000375</v>
      </c>
      <c r="H3" s="27" t="s">
        <v>1205</v>
      </c>
      <c r="I3" s="27" t="s">
        <v>1206</v>
      </c>
      <c r="J3" s="27" t="s">
        <v>12</v>
      </c>
      <c r="K3" s="27" t="s">
        <v>1207</v>
      </c>
      <c r="L3" s="27" t="s">
        <v>1208</v>
      </c>
      <c r="M3" s="28">
        <v>60137338</v>
      </c>
      <c r="N3" s="29" t="s">
        <v>2899</v>
      </c>
      <c r="O3" s="36" t="s">
        <v>2900</v>
      </c>
      <c r="P3" s="36" t="s">
        <v>1209</v>
      </c>
      <c r="Q3" s="30" t="s">
        <v>1210</v>
      </c>
      <c r="R3" s="30" t="s">
        <v>2901</v>
      </c>
      <c r="S3" s="31">
        <v>215</v>
      </c>
      <c r="T3" s="31">
        <v>215</v>
      </c>
      <c r="U3" s="31">
        <v>1</v>
      </c>
      <c r="V3" s="31" t="s">
        <v>2628</v>
      </c>
      <c r="W3" s="31" t="s">
        <v>3383</v>
      </c>
      <c r="X3" s="31" t="s">
        <v>2629</v>
      </c>
      <c r="Y3" s="31" t="s">
        <v>2898</v>
      </c>
      <c r="Z3" s="30" t="s">
        <v>3237</v>
      </c>
      <c r="AA3" s="37" t="s">
        <v>2926</v>
      </c>
      <c r="AB3" s="30" t="s">
        <v>3237</v>
      </c>
      <c r="AC3" s="30" t="s">
        <v>3238</v>
      </c>
      <c r="AD3" s="32" t="s">
        <v>3177</v>
      </c>
      <c r="AE3" s="33">
        <v>45491</v>
      </c>
      <c r="AF3" s="30" t="s">
        <v>3385</v>
      </c>
      <c r="AG3" s="34" t="s">
        <v>3382</v>
      </c>
    </row>
    <row r="4" spans="1:34" ht="144" customHeight="1" x14ac:dyDescent="0.3">
      <c r="A4" s="26">
        <v>2</v>
      </c>
      <c r="B4" s="27" t="s">
        <v>3407</v>
      </c>
      <c r="C4" s="35">
        <v>45464</v>
      </c>
      <c r="D4" s="27" t="s">
        <v>83</v>
      </c>
      <c r="E4" s="27" t="s">
        <v>92</v>
      </c>
      <c r="F4" s="27" t="s">
        <v>3163</v>
      </c>
      <c r="G4" s="28">
        <v>225178000375</v>
      </c>
      <c r="H4" s="27" t="s">
        <v>1205</v>
      </c>
      <c r="I4" s="27" t="s">
        <v>1206</v>
      </c>
      <c r="J4" s="27" t="s">
        <v>12</v>
      </c>
      <c r="K4" s="27" t="s">
        <v>1207</v>
      </c>
      <c r="L4" s="27" t="s">
        <v>1208</v>
      </c>
      <c r="M4" s="28">
        <v>60137338</v>
      </c>
      <c r="N4" s="29" t="s">
        <v>2899</v>
      </c>
      <c r="O4" s="36" t="s">
        <v>2900</v>
      </c>
      <c r="P4" s="36" t="s">
        <v>1211</v>
      </c>
      <c r="Q4" s="30" t="s">
        <v>1212</v>
      </c>
      <c r="R4" s="30" t="s">
        <v>1213</v>
      </c>
      <c r="S4" s="31">
        <v>215</v>
      </c>
      <c r="T4" s="31">
        <v>215</v>
      </c>
      <c r="U4" s="31">
        <v>1</v>
      </c>
      <c r="V4" s="31" t="s">
        <v>2628</v>
      </c>
      <c r="W4" s="31" t="s">
        <v>3383</v>
      </c>
      <c r="X4" s="31" t="s">
        <v>2630</v>
      </c>
      <c r="Y4" s="31" t="s">
        <v>2898</v>
      </c>
      <c r="Z4" s="30" t="s">
        <v>3239</v>
      </c>
      <c r="AA4" s="37" t="s">
        <v>2927</v>
      </c>
      <c r="AB4" s="30" t="s">
        <v>3239</v>
      </c>
      <c r="AC4" s="30" t="s">
        <v>3240</v>
      </c>
      <c r="AD4" s="32" t="s">
        <v>3294</v>
      </c>
      <c r="AE4" s="33">
        <v>45491</v>
      </c>
      <c r="AF4" s="30" t="s">
        <v>3375</v>
      </c>
      <c r="AG4" s="34" t="s">
        <v>3382</v>
      </c>
    </row>
    <row r="5" spans="1:34" ht="144" customHeight="1" x14ac:dyDescent="0.3">
      <c r="A5" s="26">
        <v>3</v>
      </c>
      <c r="B5" s="27" t="s">
        <v>3407</v>
      </c>
      <c r="C5" s="35">
        <v>45464</v>
      </c>
      <c r="D5" s="27" t="s">
        <v>83</v>
      </c>
      <c r="E5" s="27" t="s">
        <v>92</v>
      </c>
      <c r="F5" s="27" t="s">
        <v>3163</v>
      </c>
      <c r="G5" s="28">
        <v>225178000375</v>
      </c>
      <c r="H5" s="27" t="s">
        <v>1205</v>
      </c>
      <c r="I5" s="27" t="s">
        <v>1206</v>
      </c>
      <c r="J5" s="27" t="s">
        <v>12</v>
      </c>
      <c r="K5" s="27" t="s">
        <v>1207</v>
      </c>
      <c r="L5" s="27" t="s">
        <v>1208</v>
      </c>
      <c r="M5" s="28">
        <v>60137338</v>
      </c>
      <c r="N5" s="29" t="s">
        <v>2899</v>
      </c>
      <c r="O5" s="36" t="s">
        <v>2900</v>
      </c>
      <c r="P5" s="36" t="s">
        <v>1214</v>
      </c>
      <c r="Q5" s="30" t="s">
        <v>1215</v>
      </c>
      <c r="R5" s="30" t="s">
        <v>2627</v>
      </c>
      <c r="S5" s="31">
        <v>215</v>
      </c>
      <c r="T5" s="31">
        <v>215</v>
      </c>
      <c r="U5" s="31">
        <v>1</v>
      </c>
      <c r="V5" s="31" t="s">
        <v>2628</v>
      </c>
      <c r="W5" s="31" t="s">
        <v>3382</v>
      </c>
      <c r="X5" s="31" t="s">
        <v>2631</v>
      </c>
      <c r="Y5" s="31" t="s">
        <v>2898</v>
      </c>
      <c r="Z5" s="30" t="s">
        <v>3241</v>
      </c>
      <c r="AA5" s="37" t="s">
        <v>2928</v>
      </c>
      <c r="AB5" s="30" t="s">
        <v>3241</v>
      </c>
      <c r="AC5" s="30" t="s">
        <v>2924</v>
      </c>
      <c r="AD5" s="32" t="s">
        <v>3235</v>
      </c>
      <c r="AE5" s="33">
        <v>45491</v>
      </c>
      <c r="AF5" s="30" t="s">
        <v>3376</v>
      </c>
      <c r="AG5" s="34" t="s">
        <v>3382</v>
      </c>
    </row>
    <row r="6" spans="1:34" ht="144" customHeight="1" x14ac:dyDescent="0.3">
      <c r="A6" s="26">
        <v>4</v>
      </c>
      <c r="B6" s="27" t="s">
        <v>3407</v>
      </c>
      <c r="C6" s="35">
        <v>45464</v>
      </c>
      <c r="D6" s="27" t="s">
        <v>83</v>
      </c>
      <c r="E6" s="27" t="s">
        <v>92</v>
      </c>
      <c r="F6" s="27" t="s">
        <v>3163</v>
      </c>
      <c r="G6" s="28">
        <v>225178000375</v>
      </c>
      <c r="H6" s="27" t="s">
        <v>1205</v>
      </c>
      <c r="I6" s="27" t="s">
        <v>1206</v>
      </c>
      <c r="J6" s="27" t="s">
        <v>12</v>
      </c>
      <c r="K6" s="27" t="s">
        <v>1207</v>
      </c>
      <c r="L6" s="27" t="s">
        <v>1208</v>
      </c>
      <c r="M6" s="28">
        <v>60137338</v>
      </c>
      <c r="N6" s="29" t="s">
        <v>2899</v>
      </c>
      <c r="O6" s="36" t="s">
        <v>2900</v>
      </c>
      <c r="P6" s="36" t="s">
        <v>1216</v>
      </c>
      <c r="Q6" s="30" t="s">
        <v>1217</v>
      </c>
      <c r="R6" s="30" t="s">
        <v>1218</v>
      </c>
      <c r="S6" s="31">
        <v>215</v>
      </c>
      <c r="T6" s="31">
        <v>215</v>
      </c>
      <c r="U6" s="31">
        <v>1</v>
      </c>
      <c r="V6" s="31" t="s">
        <v>2628</v>
      </c>
      <c r="W6" s="31" t="s">
        <v>3383</v>
      </c>
      <c r="X6" s="31" t="s">
        <v>2632</v>
      </c>
      <c r="Y6" s="31" t="s">
        <v>2898</v>
      </c>
      <c r="Z6" s="30" t="s">
        <v>3242</v>
      </c>
      <c r="AA6" s="37" t="s">
        <v>2929</v>
      </c>
      <c r="AB6" s="30" t="s">
        <v>3242</v>
      </c>
      <c r="AC6" s="30" t="s">
        <v>3243</v>
      </c>
      <c r="AD6" s="32" t="s">
        <v>3295</v>
      </c>
      <c r="AE6" s="33">
        <v>45491</v>
      </c>
      <c r="AF6" s="30" t="s">
        <v>3385</v>
      </c>
      <c r="AG6" s="34" t="s">
        <v>3382</v>
      </c>
    </row>
    <row r="7" spans="1:34" ht="144" customHeight="1" x14ac:dyDescent="0.3">
      <c r="A7" s="26">
        <v>5</v>
      </c>
      <c r="B7" s="27" t="s">
        <v>3407</v>
      </c>
      <c r="C7" s="35">
        <v>45464</v>
      </c>
      <c r="D7" s="27" t="s">
        <v>83</v>
      </c>
      <c r="E7" s="27" t="s">
        <v>92</v>
      </c>
      <c r="F7" s="27" t="s">
        <v>3163</v>
      </c>
      <c r="G7" s="28">
        <v>225178000375</v>
      </c>
      <c r="H7" s="27" t="s">
        <v>1205</v>
      </c>
      <c r="I7" s="27" t="s">
        <v>1206</v>
      </c>
      <c r="J7" s="27" t="s">
        <v>12</v>
      </c>
      <c r="K7" s="27" t="s">
        <v>1207</v>
      </c>
      <c r="L7" s="27" t="s">
        <v>1208</v>
      </c>
      <c r="M7" s="28">
        <v>60137338</v>
      </c>
      <c r="N7" s="29" t="s">
        <v>2899</v>
      </c>
      <c r="O7" s="36" t="s">
        <v>2900</v>
      </c>
      <c r="P7" s="36" t="s">
        <v>1219</v>
      </c>
      <c r="Q7" s="30" t="s">
        <v>1220</v>
      </c>
      <c r="R7" s="30" t="s">
        <v>1221</v>
      </c>
      <c r="S7" s="31">
        <v>215</v>
      </c>
      <c r="T7" s="31">
        <v>215</v>
      </c>
      <c r="U7" s="31">
        <v>1</v>
      </c>
      <c r="V7" s="31" t="s">
        <v>2628</v>
      </c>
      <c r="W7" s="31" t="s">
        <v>3382</v>
      </c>
      <c r="X7" s="31" t="s">
        <v>2633</v>
      </c>
      <c r="Y7" s="31" t="s">
        <v>2898</v>
      </c>
      <c r="Z7" s="30" t="s">
        <v>3230</v>
      </c>
      <c r="AA7" s="37" t="s">
        <v>2930</v>
      </c>
      <c r="AB7" s="30" t="s">
        <v>3230</v>
      </c>
      <c r="AC7" s="30" t="s">
        <v>2924</v>
      </c>
      <c r="AD7" s="32" t="s">
        <v>2924</v>
      </c>
      <c r="AE7" s="33">
        <v>45491</v>
      </c>
      <c r="AF7" s="30" t="s">
        <v>3376</v>
      </c>
      <c r="AG7" s="34" t="s">
        <v>3382</v>
      </c>
    </row>
    <row r="8" spans="1:34" ht="144" customHeight="1" x14ac:dyDescent="0.3">
      <c r="A8" s="26">
        <v>6</v>
      </c>
      <c r="B8" s="27" t="s">
        <v>3407</v>
      </c>
      <c r="C8" s="35">
        <v>45464</v>
      </c>
      <c r="D8" s="27" t="s">
        <v>83</v>
      </c>
      <c r="E8" s="27" t="s">
        <v>92</v>
      </c>
      <c r="F8" s="27" t="s">
        <v>3163</v>
      </c>
      <c r="G8" s="28">
        <v>225178000375</v>
      </c>
      <c r="H8" s="27" t="s">
        <v>1205</v>
      </c>
      <c r="I8" s="27" t="s">
        <v>1206</v>
      </c>
      <c r="J8" s="27" t="s">
        <v>12</v>
      </c>
      <c r="K8" s="27" t="s">
        <v>1207</v>
      </c>
      <c r="L8" s="27" t="s">
        <v>1208</v>
      </c>
      <c r="M8" s="28">
        <v>60137338</v>
      </c>
      <c r="N8" s="29" t="s">
        <v>2899</v>
      </c>
      <c r="O8" s="36" t="s">
        <v>2900</v>
      </c>
      <c r="P8" s="36" t="s">
        <v>1222</v>
      </c>
      <c r="Q8" s="30" t="s">
        <v>1223</v>
      </c>
      <c r="R8" s="30" t="s">
        <v>1224</v>
      </c>
      <c r="S8" s="31">
        <v>215</v>
      </c>
      <c r="T8" s="31">
        <v>215</v>
      </c>
      <c r="U8" s="31">
        <v>1</v>
      </c>
      <c r="V8" s="31" t="s">
        <v>2628</v>
      </c>
      <c r="W8" s="31" t="s">
        <v>3383</v>
      </c>
      <c r="X8" s="31" t="s">
        <v>2634</v>
      </c>
      <c r="Y8" s="31" t="s">
        <v>2898</v>
      </c>
      <c r="Z8" s="30" t="s">
        <v>3244</v>
      </c>
      <c r="AA8" s="37" t="s">
        <v>2931</v>
      </c>
      <c r="AB8" s="30" t="s">
        <v>3244</v>
      </c>
      <c r="AC8" s="30" t="s">
        <v>3245</v>
      </c>
      <c r="AD8" s="32" t="s">
        <v>3201</v>
      </c>
      <c r="AE8" s="33">
        <v>45491</v>
      </c>
      <c r="AF8" s="30" t="s">
        <v>3385</v>
      </c>
      <c r="AG8" s="34" t="s">
        <v>3382</v>
      </c>
    </row>
    <row r="9" spans="1:34" ht="144" customHeight="1" x14ac:dyDescent="0.3">
      <c r="A9" s="26">
        <v>7</v>
      </c>
      <c r="B9" s="27" t="s">
        <v>3407</v>
      </c>
      <c r="C9" s="35">
        <v>45464</v>
      </c>
      <c r="D9" s="27" t="s">
        <v>83</v>
      </c>
      <c r="E9" s="27" t="s">
        <v>92</v>
      </c>
      <c r="F9" s="27" t="s">
        <v>3163</v>
      </c>
      <c r="G9" s="28">
        <v>225178000375</v>
      </c>
      <c r="H9" s="27" t="s">
        <v>1205</v>
      </c>
      <c r="I9" s="27" t="s">
        <v>1206</v>
      </c>
      <c r="J9" s="27" t="s">
        <v>12</v>
      </c>
      <c r="K9" s="27" t="s">
        <v>1207</v>
      </c>
      <c r="L9" s="27" t="s">
        <v>1208</v>
      </c>
      <c r="M9" s="28">
        <v>60137338</v>
      </c>
      <c r="N9" s="29" t="s">
        <v>2899</v>
      </c>
      <c r="O9" s="36" t="s">
        <v>2900</v>
      </c>
      <c r="P9" s="36" t="s">
        <v>1225</v>
      </c>
      <c r="Q9" s="30" t="s">
        <v>1226</v>
      </c>
      <c r="R9" s="30" t="s">
        <v>1227</v>
      </c>
      <c r="S9" s="31">
        <v>215</v>
      </c>
      <c r="T9" s="31">
        <v>215</v>
      </c>
      <c r="U9" s="31">
        <v>1</v>
      </c>
      <c r="V9" s="31" t="s">
        <v>2628</v>
      </c>
      <c r="W9" s="31" t="s">
        <v>3383</v>
      </c>
      <c r="X9" s="31" t="s">
        <v>2635</v>
      </c>
      <c r="Y9" s="31" t="s">
        <v>2898</v>
      </c>
      <c r="Z9" s="30" t="s">
        <v>3246</v>
      </c>
      <c r="AA9" s="37" t="s">
        <v>2932</v>
      </c>
      <c r="AB9" s="30" t="s">
        <v>3246</v>
      </c>
      <c r="AC9" s="30" t="s">
        <v>2924</v>
      </c>
      <c r="AD9" s="32" t="s">
        <v>3296</v>
      </c>
      <c r="AE9" s="33">
        <v>45491</v>
      </c>
      <c r="AF9" s="30" t="s">
        <v>3385</v>
      </c>
      <c r="AG9" s="34" t="s">
        <v>3382</v>
      </c>
    </row>
    <row r="10" spans="1:34" ht="144" customHeight="1" x14ac:dyDescent="0.3">
      <c r="A10" s="26">
        <v>8</v>
      </c>
      <c r="B10" s="27" t="s">
        <v>3407</v>
      </c>
      <c r="C10" s="35">
        <v>45464</v>
      </c>
      <c r="D10" s="27" t="s">
        <v>83</v>
      </c>
      <c r="E10" s="27" t="s">
        <v>92</v>
      </c>
      <c r="F10" s="27" t="s">
        <v>3163</v>
      </c>
      <c r="G10" s="28">
        <v>225178000375</v>
      </c>
      <c r="H10" s="27" t="s">
        <v>1205</v>
      </c>
      <c r="I10" s="27" t="s">
        <v>1206</v>
      </c>
      <c r="J10" s="27" t="s">
        <v>12</v>
      </c>
      <c r="K10" s="27" t="s">
        <v>1207</v>
      </c>
      <c r="L10" s="27" t="s">
        <v>1208</v>
      </c>
      <c r="M10" s="28">
        <v>60137338</v>
      </c>
      <c r="N10" s="29" t="s">
        <v>2899</v>
      </c>
      <c r="O10" s="36" t="s">
        <v>2900</v>
      </c>
      <c r="P10" s="36" t="s">
        <v>1228</v>
      </c>
      <c r="Q10" s="30" t="s">
        <v>1229</v>
      </c>
      <c r="R10" s="30" t="s">
        <v>2902</v>
      </c>
      <c r="S10" s="31">
        <v>215</v>
      </c>
      <c r="T10" s="31">
        <v>215</v>
      </c>
      <c r="U10" s="31">
        <v>1</v>
      </c>
      <c r="V10" s="31" t="s">
        <v>2628</v>
      </c>
      <c r="W10" s="31" t="s">
        <v>3383</v>
      </c>
      <c r="X10" s="31" t="s">
        <v>2636</v>
      </c>
      <c r="Y10" s="31" t="s">
        <v>2898</v>
      </c>
      <c r="Z10" s="30" t="s">
        <v>3247</v>
      </c>
      <c r="AA10" s="37" t="s">
        <v>2933</v>
      </c>
      <c r="AB10" s="30" t="s">
        <v>3247</v>
      </c>
      <c r="AC10" s="30" t="s">
        <v>3248</v>
      </c>
      <c r="AD10" s="32" t="s">
        <v>3234</v>
      </c>
      <c r="AE10" s="33">
        <v>45491</v>
      </c>
      <c r="AF10" s="30" t="s">
        <v>3385</v>
      </c>
      <c r="AG10" s="34" t="s">
        <v>3382</v>
      </c>
    </row>
    <row r="11" spans="1:34" ht="144" customHeight="1" x14ac:dyDescent="0.3">
      <c r="A11" s="26">
        <v>9</v>
      </c>
      <c r="B11" s="27" t="s">
        <v>3407</v>
      </c>
      <c r="C11" s="35">
        <v>45464</v>
      </c>
      <c r="D11" s="27" t="s">
        <v>83</v>
      </c>
      <c r="E11" s="27" t="s">
        <v>92</v>
      </c>
      <c r="F11" s="27" t="s">
        <v>3163</v>
      </c>
      <c r="G11" s="28">
        <v>225178000375</v>
      </c>
      <c r="H11" s="27" t="s">
        <v>1205</v>
      </c>
      <c r="I11" s="27" t="s">
        <v>1206</v>
      </c>
      <c r="J11" s="27" t="s">
        <v>12</v>
      </c>
      <c r="K11" s="27" t="s">
        <v>1207</v>
      </c>
      <c r="L11" s="27" t="s">
        <v>1208</v>
      </c>
      <c r="M11" s="28">
        <v>60137338</v>
      </c>
      <c r="N11" s="29" t="s">
        <v>2899</v>
      </c>
      <c r="O11" s="36" t="s">
        <v>2900</v>
      </c>
      <c r="P11" s="36" t="s">
        <v>1230</v>
      </c>
      <c r="Q11" s="30" t="s">
        <v>1231</v>
      </c>
      <c r="R11" s="30" t="s">
        <v>1232</v>
      </c>
      <c r="S11" s="31">
        <v>215</v>
      </c>
      <c r="T11" s="31">
        <v>215</v>
      </c>
      <c r="U11" s="31">
        <v>1</v>
      </c>
      <c r="V11" s="31" t="s">
        <v>2628</v>
      </c>
      <c r="W11" s="31" t="s">
        <v>3383</v>
      </c>
      <c r="X11" s="31" t="s">
        <v>2637</v>
      </c>
      <c r="Y11" s="31" t="s">
        <v>2898</v>
      </c>
      <c r="Z11" s="30" t="s">
        <v>3249</v>
      </c>
      <c r="AA11" s="37" t="s">
        <v>2934</v>
      </c>
      <c r="AB11" s="30" t="s">
        <v>3249</v>
      </c>
      <c r="AC11" s="30" t="s">
        <v>3250</v>
      </c>
      <c r="AD11" s="32" t="s">
        <v>3174</v>
      </c>
      <c r="AE11" s="33">
        <v>45491</v>
      </c>
      <c r="AF11" s="30" t="s">
        <v>3385</v>
      </c>
      <c r="AG11" s="34" t="s">
        <v>3382</v>
      </c>
    </row>
    <row r="12" spans="1:34" ht="144" customHeight="1" x14ac:dyDescent="0.3">
      <c r="A12" s="26">
        <v>10</v>
      </c>
      <c r="B12" s="27" t="s">
        <v>3407</v>
      </c>
      <c r="C12" s="35">
        <v>45464</v>
      </c>
      <c r="D12" s="27" t="s">
        <v>83</v>
      </c>
      <c r="E12" s="27" t="s">
        <v>92</v>
      </c>
      <c r="F12" s="27" t="s">
        <v>3163</v>
      </c>
      <c r="G12" s="28">
        <v>225178000375</v>
      </c>
      <c r="H12" s="27" t="s">
        <v>1205</v>
      </c>
      <c r="I12" s="27" t="s">
        <v>1206</v>
      </c>
      <c r="J12" s="27" t="s">
        <v>12</v>
      </c>
      <c r="K12" s="27" t="s">
        <v>1207</v>
      </c>
      <c r="L12" s="27" t="s">
        <v>1208</v>
      </c>
      <c r="M12" s="28">
        <v>60137338</v>
      </c>
      <c r="N12" s="29" t="s">
        <v>2899</v>
      </c>
      <c r="O12" s="36" t="s">
        <v>2900</v>
      </c>
      <c r="P12" s="36" t="s">
        <v>1233</v>
      </c>
      <c r="Q12" s="30" t="s">
        <v>1234</v>
      </c>
      <c r="R12" s="30" t="s">
        <v>1235</v>
      </c>
      <c r="S12" s="31">
        <v>215</v>
      </c>
      <c r="T12" s="31">
        <v>215</v>
      </c>
      <c r="U12" s="31">
        <v>1</v>
      </c>
      <c r="V12" s="31" t="s">
        <v>2628</v>
      </c>
      <c r="W12" s="31" t="s">
        <v>3383</v>
      </c>
      <c r="X12" s="31" t="s">
        <v>2638</v>
      </c>
      <c r="Y12" s="31" t="s">
        <v>2898</v>
      </c>
      <c r="Z12" s="30" t="s">
        <v>3251</v>
      </c>
      <c r="AA12" s="37" t="s">
        <v>2935</v>
      </c>
      <c r="AB12" s="30" t="s">
        <v>3252</v>
      </c>
      <c r="AC12" s="30" t="s">
        <v>3227</v>
      </c>
      <c r="AD12" s="32" t="s">
        <v>3174</v>
      </c>
      <c r="AE12" s="33">
        <v>45491</v>
      </c>
      <c r="AF12" s="30" t="s">
        <v>3385</v>
      </c>
      <c r="AG12" s="34" t="s">
        <v>3382</v>
      </c>
    </row>
    <row r="13" spans="1:34" ht="144" customHeight="1" x14ac:dyDescent="0.3">
      <c r="A13" s="26">
        <v>11</v>
      </c>
      <c r="B13" s="27" t="s">
        <v>3407</v>
      </c>
      <c r="C13" s="35">
        <v>45464</v>
      </c>
      <c r="D13" s="27" t="s">
        <v>83</v>
      </c>
      <c r="E13" s="27" t="s">
        <v>92</v>
      </c>
      <c r="F13" s="27" t="s">
        <v>3163</v>
      </c>
      <c r="G13" s="28">
        <v>225178000375</v>
      </c>
      <c r="H13" s="27" t="s">
        <v>1205</v>
      </c>
      <c r="I13" s="27" t="s">
        <v>1206</v>
      </c>
      <c r="J13" s="27" t="s">
        <v>12</v>
      </c>
      <c r="K13" s="27" t="s">
        <v>1207</v>
      </c>
      <c r="L13" s="27" t="s">
        <v>1208</v>
      </c>
      <c r="M13" s="28">
        <v>60137338</v>
      </c>
      <c r="N13" s="29" t="s">
        <v>2899</v>
      </c>
      <c r="O13" s="36" t="s">
        <v>2900</v>
      </c>
      <c r="P13" s="36" t="s">
        <v>1236</v>
      </c>
      <c r="Q13" s="30" t="s">
        <v>1237</v>
      </c>
      <c r="R13" s="30" t="s">
        <v>1238</v>
      </c>
      <c r="S13" s="31">
        <v>215</v>
      </c>
      <c r="T13" s="31">
        <v>215</v>
      </c>
      <c r="U13" s="31">
        <v>1</v>
      </c>
      <c r="V13" s="31" t="s">
        <v>2628</v>
      </c>
      <c r="W13" s="31" t="s">
        <v>3383</v>
      </c>
      <c r="X13" s="31" t="s">
        <v>2639</v>
      </c>
      <c r="Y13" s="31" t="s">
        <v>2898</v>
      </c>
      <c r="Z13" s="30" t="s">
        <v>3253</v>
      </c>
      <c r="AA13" s="37" t="s">
        <v>2936</v>
      </c>
      <c r="AB13" s="30" t="s">
        <v>3253</v>
      </c>
      <c r="AC13" s="30" t="s">
        <v>3254</v>
      </c>
      <c r="AD13" s="32" t="s">
        <v>3297</v>
      </c>
      <c r="AE13" s="33">
        <v>45491</v>
      </c>
      <c r="AF13" s="30" t="s">
        <v>3385</v>
      </c>
      <c r="AG13" s="34" t="s">
        <v>3382</v>
      </c>
    </row>
    <row r="14" spans="1:34" ht="144" customHeight="1" x14ac:dyDescent="0.3">
      <c r="A14" s="26">
        <v>12</v>
      </c>
      <c r="B14" s="27" t="s">
        <v>3407</v>
      </c>
      <c r="C14" s="35">
        <v>45464</v>
      </c>
      <c r="D14" s="27" t="s">
        <v>83</v>
      </c>
      <c r="E14" s="27" t="s">
        <v>92</v>
      </c>
      <c r="F14" s="27" t="s">
        <v>3163</v>
      </c>
      <c r="G14" s="28">
        <v>225178000375</v>
      </c>
      <c r="H14" s="27" t="s">
        <v>1205</v>
      </c>
      <c r="I14" s="27" t="s">
        <v>1206</v>
      </c>
      <c r="J14" s="27" t="s">
        <v>12</v>
      </c>
      <c r="K14" s="27" t="s">
        <v>1207</v>
      </c>
      <c r="L14" s="27" t="s">
        <v>1208</v>
      </c>
      <c r="M14" s="28">
        <v>60137338</v>
      </c>
      <c r="N14" s="29" t="s">
        <v>2899</v>
      </c>
      <c r="O14" s="36" t="s">
        <v>2900</v>
      </c>
      <c r="P14" s="36" t="s">
        <v>1239</v>
      </c>
      <c r="Q14" s="30" t="s">
        <v>1240</v>
      </c>
      <c r="R14" s="30" t="s">
        <v>1241</v>
      </c>
      <c r="S14" s="31">
        <v>215</v>
      </c>
      <c r="T14" s="31">
        <v>215</v>
      </c>
      <c r="U14" s="31">
        <v>1</v>
      </c>
      <c r="V14" s="31" t="s">
        <v>2628</v>
      </c>
      <c r="W14" s="31" t="s">
        <v>3383</v>
      </c>
      <c r="X14" s="31" t="s">
        <v>2640</v>
      </c>
      <c r="Y14" s="31" t="s">
        <v>2898</v>
      </c>
      <c r="Z14" s="30" t="s">
        <v>3255</v>
      </c>
      <c r="AA14" s="37" t="s">
        <v>2937</v>
      </c>
      <c r="AB14" s="30" t="s">
        <v>3255</v>
      </c>
      <c r="AC14" s="30" t="s">
        <v>3227</v>
      </c>
      <c r="AD14" s="32" t="s">
        <v>3174</v>
      </c>
      <c r="AE14" s="33">
        <v>45491</v>
      </c>
      <c r="AF14" s="30" t="s">
        <v>3385</v>
      </c>
      <c r="AG14" s="34" t="s">
        <v>3382</v>
      </c>
    </row>
    <row r="15" spans="1:34" ht="144" customHeight="1" x14ac:dyDescent="0.3">
      <c r="A15" s="26">
        <v>13</v>
      </c>
      <c r="B15" s="27" t="s">
        <v>3407</v>
      </c>
      <c r="C15" s="35">
        <v>45464</v>
      </c>
      <c r="D15" s="27" t="s">
        <v>83</v>
      </c>
      <c r="E15" s="27" t="s">
        <v>92</v>
      </c>
      <c r="F15" s="27" t="s">
        <v>3163</v>
      </c>
      <c r="G15" s="28">
        <v>225178000375</v>
      </c>
      <c r="H15" s="27" t="s">
        <v>1205</v>
      </c>
      <c r="I15" s="27" t="s">
        <v>1206</v>
      </c>
      <c r="J15" s="27" t="s">
        <v>12</v>
      </c>
      <c r="K15" s="27" t="s">
        <v>1207</v>
      </c>
      <c r="L15" s="27" t="s">
        <v>1208</v>
      </c>
      <c r="M15" s="28">
        <v>60137338</v>
      </c>
      <c r="N15" s="29" t="s">
        <v>2899</v>
      </c>
      <c r="O15" s="36" t="s">
        <v>2900</v>
      </c>
      <c r="P15" s="36" t="s">
        <v>1242</v>
      </c>
      <c r="Q15" s="30" t="s">
        <v>1243</v>
      </c>
      <c r="R15" s="30" t="s">
        <v>1244</v>
      </c>
      <c r="S15" s="31">
        <v>215</v>
      </c>
      <c r="T15" s="31">
        <v>215</v>
      </c>
      <c r="U15" s="31">
        <v>1</v>
      </c>
      <c r="V15" s="31" t="s">
        <v>2628</v>
      </c>
      <c r="W15" s="31" t="s">
        <v>3383</v>
      </c>
      <c r="X15" s="31" t="s">
        <v>2641</v>
      </c>
      <c r="Y15" s="31" t="s">
        <v>2898</v>
      </c>
      <c r="Z15" s="30" t="s">
        <v>3198</v>
      </c>
      <c r="AA15" s="37" t="s">
        <v>2938</v>
      </c>
      <c r="AB15" s="30" t="s">
        <v>3198</v>
      </c>
      <c r="AC15" s="30" t="s">
        <v>3256</v>
      </c>
      <c r="AD15" s="32" t="s">
        <v>3174</v>
      </c>
      <c r="AE15" s="33">
        <v>45491</v>
      </c>
      <c r="AF15" s="30" t="s">
        <v>3385</v>
      </c>
      <c r="AG15" s="34" t="s">
        <v>3382</v>
      </c>
    </row>
    <row r="16" spans="1:34" ht="144" customHeight="1" x14ac:dyDescent="0.3">
      <c r="A16" s="26">
        <v>14</v>
      </c>
      <c r="B16" s="27" t="s">
        <v>3407</v>
      </c>
      <c r="C16" s="35">
        <v>45464</v>
      </c>
      <c r="D16" s="27" t="s">
        <v>83</v>
      </c>
      <c r="E16" s="27" t="s">
        <v>92</v>
      </c>
      <c r="F16" s="27" t="s">
        <v>3163</v>
      </c>
      <c r="G16" s="28">
        <v>225178000375</v>
      </c>
      <c r="H16" s="27" t="s">
        <v>1205</v>
      </c>
      <c r="I16" s="27" t="s">
        <v>1206</v>
      </c>
      <c r="J16" s="27" t="s">
        <v>12</v>
      </c>
      <c r="K16" s="27" t="s">
        <v>1207</v>
      </c>
      <c r="L16" s="27" t="s">
        <v>1208</v>
      </c>
      <c r="M16" s="28">
        <v>60137338</v>
      </c>
      <c r="N16" s="29" t="s">
        <v>2899</v>
      </c>
      <c r="O16" s="36" t="s">
        <v>2900</v>
      </c>
      <c r="P16" s="36" t="s">
        <v>1245</v>
      </c>
      <c r="Q16" s="30" t="s">
        <v>1246</v>
      </c>
      <c r="R16" s="30" t="s">
        <v>1247</v>
      </c>
      <c r="S16" s="31">
        <v>215</v>
      </c>
      <c r="T16" s="31">
        <v>215</v>
      </c>
      <c r="U16" s="31">
        <v>1</v>
      </c>
      <c r="V16" s="31" t="s">
        <v>2628</v>
      </c>
      <c r="W16" s="31" t="s">
        <v>3383</v>
      </c>
      <c r="X16" s="31" t="s">
        <v>2642</v>
      </c>
      <c r="Y16" s="31" t="s">
        <v>2898</v>
      </c>
      <c r="Z16" s="30" t="s">
        <v>3257</v>
      </c>
      <c r="AA16" s="37" t="s">
        <v>2939</v>
      </c>
      <c r="AB16" s="30" t="s">
        <v>3257</v>
      </c>
      <c r="AC16" s="30" t="s">
        <v>3169</v>
      </c>
      <c r="AD16" s="32" t="s">
        <v>3174</v>
      </c>
      <c r="AE16" s="33">
        <v>45491</v>
      </c>
      <c r="AF16" s="30" t="s">
        <v>3385</v>
      </c>
      <c r="AG16" s="34" t="s">
        <v>3382</v>
      </c>
    </row>
    <row r="17" spans="1:33" ht="144" customHeight="1" x14ac:dyDescent="0.3">
      <c r="A17" s="26">
        <v>15</v>
      </c>
      <c r="B17" s="27" t="s">
        <v>3407</v>
      </c>
      <c r="C17" s="35">
        <v>45464</v>
      </c>
      <c r="D17" s="27" t="s">
        <v>83</v>
      </c>
      <c r="E17" s="27" t="s">
        <v>92</v>
      </c>
      <c r="F17" s="27" t="s">
        <v>3163</v>
      </c>
      <c r="G17" s="28">
        <v>225178000375</v>
      </c>
      <c r="H17" s="27" t="s">
        <v>1205</v>
      </c>
      <c r="I17" s="27" t="s">
        <v>1206</v>
      </c>
      <c r="J17" s="27" t="s">
        <v>12</v>
      </c>
      <c r="K17" s="27" t="s">
        <v>1207</v>
      </c>
      <c r="L17" s="27" t="s">
        <v>1208</v>
      </c>
      <c r="M17" s="28">
        <v>60137338</v>
      </c>
      <c r="N17" s="29" t="s">
        <v>2899</v>
      </c>
      <c r="O17" s="36" t="s">
        <v>2900</v>
      </c>
      <c r="P17" s="36" t="s">
        <v>1248</v>
      </c>
      <c r="Q17" s="30" t="s">
        <v>1249</v>
      </c>
      <c r="R17" s="30" t="s">
        <v>1250</v>
      </c>
      <c r="S17" s="31">
        <v>215</v>
      </c>
      <c r="T17" s="31">
        <v>215</v>
      </c>
      <c r="U17" s="31">
        <v>1</v>
      </c>
      <c r="V17" s="31" t="s">
        <v>2628</v>
      </c>
      <c r="W17" s="31" t="s">
        <v>3383</v>
      </c>
      <c r="X17" s="31" t="s">
        <v>2643</v>
      </c>
      <c r="Y17" s="31" t="s">
        <v>2898</v>
      </c>
      <c r="Z17" s="30" t="s">
        <v>3206</v>
      </c>
      <c r="AA17" s="37" t="s">
        <v>2940</v>
      </c>
      <c r="AB17" s="30" t="s">
        <v>3206</v>
      </c>
      <c r="AC17" s="30" t="s">
        <v>3179</v>
      </c>
      <c r="AD17" s="32" t="s">
        <v>3174</v>
      </c>
      <c r="AE17" s="33">
        <v>45491</v>
      </c>
      <c r="AF17" s="30" t="s">
        <v>3385</v>
      </c>
      <c r="AG17" s="34" t="s">
        <v>3382</v>
      </c>
    </row>
    <row r="18" spans="1:33" ht="144" customHeight="1" x14ac:dyDescent="0.3">
      <c r="A18" s="26">
        <v>16</v>
      </c>
      <c r="B18" s="27" t="s">
        <v>3407</v>
      </c>
      <c r="C18" s="35">
        <v>45464</v>
      </c>
      <c r="D18" s="27" t="s">
        <v>83</v>
      </c>
      <c r="E18" s="27" t="s">
        <v>92</v>
      </c>
      <c r="F18" s="27" t="s">
        <v>3163</v>
      </c>
      <c r="G18" s="28">
        <v>225178000375</v>
      </c>
      <c r="H18" s="27" t="s">
        <v>1205</v>
      </c>
      <c r="I18" s="27" t="s">
        <v>1206</v>
      </c>
      <c r="J18" s="27" t="s">
        <v>12</v>
      </c>
      <c r="K18" s="27" t="s">
        <v>1207</v>
      </c>
      <c r="L18" s="27" t="s">
        <v>1208</v>
      </c>
      <c r="M18" s="28">
        <v>60137338</v>
      </c>
      <c r="N18" s="29" t="s">
        <v>2899</v>
      </c>
      <c r="O18" s="36" t="s">
        <v>2918</v>
      </c>
      <c r="P18" s="36" t="s">
        <v>1251</v>
      </c>
      <c r="Q18" s="30" t="s">
        <v>1252</v>
      </c>
      <c r="R18" s="30" t="s">
        <v>1253</v>
      </c>
      <c r="S18" s="31">
        <v>215</v>
      </c>
      <c r="T18" s="31">
        <v>215</v>
      </c>
      <c r="U18" s="31">
        <v>1</v>
      </c>
      <c r="V18" s="31" t="s">
        <v>2628</v>
      </c>
      <c r="W18" s="31" t="s">
        <v>3383</v>
      </c>
      <c r="X18" s="31" t="s">
        <v>2644</v>
      </c>
      <c r="Y18" s="31" t="s">
        <v>2898</v>
      </c>
      <c r="Z18" s="30" t="s">
        <v>3258</v>
      </c>
      <c r="AA18" s="37" t="s">
        <v>2941</v>
      </c>
      <c r="AB18" s="30" t="s">
        <v>3258</v>
      </c>
      <c r="AC18" s="30" t="s">
        <v>3259</v>
      </c>
      <c r="AD18" s="32" t="s">
        <v>3298</v>
      </c>
      <c r="AE18" s="33">
        <v>45491</v>
      </c>
      <c r="AF18" s="30" t="s">
        <v>3385</v>
      </c>
      <c r="AG18" s="34" t="s">
        <v>3382</v>
      </c>
    </row>
    <row r="19" spans="1:33" ht="144" customHeight="1" x14ac:dyDescent="0.3">
      <c r="A19" s="26">
        <v>17</v>
      </c>
      <c r="B19" s="27" t="s">
        <v>3407</v>
      </c>
      <c r="C19" s="35">
        <v>45464</v>
      </c>
      <c r="D19" s="27" t="s">
        <v>83</v>
      </c>
      <c r="E19" s="27" t="s">
        <v>92</v>
      </c>
      <c r="F19" s="27" t="s">
        <v>3163</v>
      </c>
      <c r="G19" s="28">
        <v>225178000375</v>
      </c>
      <c r="H19" s="27" t="s">
        <v>1205</v>
      </c>
      <c r="I19" s="27" t="s">
        <v>1206</v>
      </c>
      <c r="J19" s="27" t="s">
        <v>12</v>
      </c>
      <c r="K19" s="27" t="s">
        <v>1207</v>
      </c>
      <c r="L19" s="27" t="s">
        <v>1208</v>
      </c>
      <c r="M19" s="28">
        <v>60137338</v>
      </c>
      <c r="N19" s="29" t="s">
        <v>2899</v>
      </c>
      <c r="O19" s="36" t="s">
        <v>2913</v>
      </c>
      <c r="P19" s="36" t="s">
        <v>1254</v>
      </c>
      <c r="Q19" s="30" t="s">
        <v>1255</v>
      </c>
      <c r="R19" s="30" t="s">
        <v>1256</v>
      </c>
      <c r="S19" s="31">
        <v>215</v>
      </c>
      <c r="T19" s="31">
        <v>215</v>
      </c>
      <c r="U19" s="31">
        <v>1</v>
      </c>
      <c r="V19" s="31" t="s">
        <v>2628</v>
      </c>
      <c r="W19" s="31" t="s">
        <v>3383</v>
      </c>
      <c r="X19" s="31" t="s">
        <v>2645</v>
      </c>
      <c r="Y19" s="31" t="s">
        <v>2898</v>
      </c>
      <c r="Z19" s="30" t="s">
        <v>3257</v>
      </c>
      <c r="AA19" s="37" t="s">
        <v>2942</v>
      </c>
      <c r="AB19" s="30" t="s">
        <v>3257</v>
      </c>
      <c r="AC19" s="30" t="s">
        <v>3260</v>
      </c>
      <c r="AD19" s="32" t="s">
        <v>3298</v>
      </c>
      <c r="AE19" s="33">
        <v>45491</v>
      </c>
      <c r="AF19" s="30" t="s">
        <v>3385</v>
      </c>
      <c r="AG19" s="34" t="s">
        <v>3382</v>
      </c>
    </row>
    <row r="20" spans="1:33" ht="144" customHeight="1" x14ac:dyDescent="0.3">
      <c r="A20" s="26">
        <v>18</v>
      </c>
      <c r="B20" s="27" t="s">
        <v>3407</v>
      </c>
      <c r="C20" s="35">
        <v>45464</v>
      </c>
      <c r="D20" s="27" t="s">
        <v>83</v>
      </c>
      <c r="E20" s="27" t="s">
        <v>92</v>
      </c>
      <c r="F20" s="27" t="s">
        <v>3163</v>
      </c>
      <c r="G20" s="28">
        <v>225178000375</v>
      </c>
      <c r="H20" s="27" t="s">
        <v>1205</v>
      </c>
      <c r="I20" s="27" t="s">
        <v>1206</v>
      </c>
      <c r="J20" s="27" t="s">
        <v>12</v>
      </c>
      <c r="K20" s="27" t="s">
        <v>1207</v>
      </c>
      <c r="L20" s="27" t="s">
        <v>1208</v>
      </c>
      <c r="M20" s="28">
        <v>60137338</v>
      </c>
      <c r="N20" s="29" t="s">
        <v>2899</v>
      </c>
      <c r="O20" s="36" t="s">
        <v>2913</v>
      </c>
      <c r="P20" s="36" t="s">
        <v>1257</v>
      </c>
      <c r="Q20" s="30" t="s">
        <v>1258</v>
      </c>
      <c r="R20" s="30" t="s">
        <v>2903</v>
      </c>
      <c r="S20" s="31">
        <v>215</v>
      </c>
      <c r="T20" s="31">
        <v>215</v>
      </c>
      <c r="U20" s="31">
        <v>1</v>
      </c>
      <c r="V20" s="31" t="s">
        <v>2628</v>
      </c>
      <c r="W20" s="31" t="s">
        <v>3383</v>
      </c>
      <c r="X20" s="31" t="s">
        <v>2646</v>
      </c>
      <c r="Y20" s="31" t="s">
        <v>2898</v>
      </c>
      <c r="Z20" s="30" t="s">
        <v>3209</v>
      </c>
      <c r="AA20" s="37" t="s">
        <v>2943</v>
      </c>
      <c r="AB20" s="30" t="s">
        <v>3209</v>
      </c>
      <c r="AC20" s="30" t="s">
        <v>3210</v>
      </c>
      <c r="AD20" s="32" t="s">
        <v>3191</v>
      </c>
      <c r="AE20" s="33">
        <v>45491</v>
      </c>
      <c r="AF20" s="30" t="s">
        <v>3385</v>
      </c>
      <c r="AG20" s="34" t="s">
        <v>3382</v>
      </c>
    </row>
    <row r="21" spans="1:33" ht="144" customHeight="1" x14ac:dyDescent="0.3">
      <c r="A21" s="26">
        <v>19</v>
      </c>
      <c r="B21" s="27" t="s">
        <v>3407</v>
      </c>
      <c r="C21" s="35">
        <v>45464</v>
      </c>
      <c r="D21" s="27" t="s">
        <v>83</v>
      </c>
      <c r="E21" s="27" t="s">
        <v>92</v>
      </c>
      <c r="F21" s="27" t="s">
        <v>3163</v>
      </c>
      <c r="G21" s="28">
        <v>225178000375</v>
      </c>
      <c r="H21" s="27" t="s">
        <v>1205</v>
      </c>
      <c r="I21" s="27" t="s">
        <v>1206</v>
      </c>
      <c r="J21" s="27" t="s">
        <v>12</v>
      </c>
      <c r="K21" s="27" t="s">
        <v>1207</v>
      </c>
      <c r="L21" s="27" t="s">
        <v>1208</v>
      </c>
      <c r="M21" s="28">
        <v>60137338</v>
      </c>
      <c r="N21" s="29" t="s">
        <v>2899</v>
      </c>
      <c r="O21" s="36" t="s">
        <v>2913</v>
      </c>
      <c r="P21" s="36" t="s">
        <v>1259</v>
      </c>
      <c r="Q21" s="30" t="s">
        <v>1260</v>
      </c>
      <c r="R21" s="30" t="s">
        <v>1261</v>
      </c>
      <c r="S21" s="31">
        <v>215</v>
      </c>
      <c r="T21" s="31">
        <v>215</v>
      </c>
      <c r="U21" s="31">
        <v>1</v>
      </c>
      <c r="V21" s="31" t="s">
        <v>2628</v>
      </c>
      <c r="W21" s="31" t="s">
        <v>3383</v>
      </c>
      <c r="X21" s="31" t="s">
        <v>2647</v>
      </c>
      <c r="Y21" s="31" t="s">
        <v>2898</v>
      </c>
      <c r="Z21" s="30" t="s">
        <v>3261</v>
      </c>
      <c r="AA21" s="37" t="s">
        <v>2944</v>
      </c>
      <c r="AB21" s="30" t="s">
        <v>3261</v>
      </c>
      <c r="AC21" s="30" t="s">
        <v>2924</v>
      </c>
      <c r="AD21" s="32" t="s">
        <v>3299</v>
      </c>
      <c r="AE21" s="33">
        <v>45491</v>
      </c>
      <c r="AF21" s="30" t="s">
        <v>3376</v>
      </c>
      <c r="AG21" s="34" t="s">
        <v>3382</v>
      </c>
    </row>
    <row r="22" spans="1:33" ht="144" customHeight="1" x14ac:dyDescent="0.3">
      <c r="A22" s="26">
        <v>20</v>
      </c>
      <c r="B22" s="27" t="s">
        <v>3407</v>
      </c>
      <c r="C22" s="35">
        <v>45464</v>
      </c>
      <c r="D22" s="27" t="s">
        <v>83</v>
      </c>
      <c r="E22" s="27" t="s">
        <v>92</v>
      </c>
      <c r="F22" s="27" t="s">
        <v>3163</v>
      </c>
      <c r="G22" s="28">
        <v>225178000375</v>
      </c>
      <c r="H22" s="27" t="s">
        <v>1205</v>
      </c>
      <c r="I22" s="27" t="s">
        <v>1206</v>
      </c>
      <c r="J22" s="27" t="s">
        <v>12</v>
      </c>
      <c r="K22" s="27" t="s">
        <v>1207</v>
      </c>
      <c r="L22" s="27" t="s">
        <v>1208</v>
      </c>
      <c r="M22" s="28">
        <v>60137338</v>
      </c>
      <c r="N22" s="29" t="s">
        <v>2899</v>
      </c>
      <c r="O22" s="36" t="s">
        <v>2913</v>
      </c>
      <c r="P22" s="36" t="s">
        <v>1262</v>
      </c>
      <c r="Q22" s="30" t="s">
        <v>1263</v>
      </c>
      <c r="R22" s="30" t="s">
        <v>1264</v>
      </c>
      <c r="S22" s="31">
        <v>215</v>
      </c>
      <c r="T22" s="31">
        <v>215</v>
      </c>
      <c r="U22" s="31">
        <v>1</v>
      </c>
      <c r="V22" s="31" t="s">
        <v>2628</v>
      </c>
      <c r="W22" s="31" t="s">
        <v>3383</v>
      </c>
      <c r="X22" s="31" t="s">
        <v>2648</v>
      </c>
      <c r="Y22" s="31" t="s">
        <v>2898</v>
      </c>
      <c r="Z22" s="30" t="s">
        <v>3262</v>
      </c>
      <c r="AA22" s="37" t="s">
        <v>2945</v>
      </c>
      <c r="AB22" s="30" t="s">
        <v>3262</v>
      </c>
      <c r="AC22" s="30" t="s">
        <v>3194</v>
      </c>
      <c r="AD22" s="32" t="s">
        <v>3298</v>
      </c>
      <c r="AE22" s="33">
        <v>45491</v>
      </c>
      <c r="AF22" s="30" t="s">
        <v>3385</v>
      </c>
      <c r="AG22" s="34" t="s">
        <v>3382</v>
      </c>
    </row>
    <row r="23" spans="1:33" ht="144" customHeight="1" x14ac:dyDescent="0.3">
      <c r="A23" s="26">
        <v>21</v>
      </c>
      <c r="B23" s="27" t="s">
        <v>3407</v>
      </c>
      <c r="C23" s="35">
        <v>45464</v>
      </c>
      <c r="D23" s="27" t="s">
        <v>83</v>
      </c>
      <c r="E23" s="27" t="s">
        <v>92</v>
      </c>
      <c r="F23" s="27" t="s">
        <v>3163</v>
      </c>
      <c r="G23" s="28">
        <v>225178000375</v>
      </c>
      <c r="H23" s="27" t="s">
        <v>1205</v>
      </c>
      <c r="I23" s="27" t="s">
        <v>1206</v>
      </c>
      <c r="J23" s="27" t="s">
        <v>12</v>
      </c>
      <c r="K23" s="27" t="s">
        <v>1207</v>
      </c>
      <c r="L23" s="27" t="s">
        <v>1208</v>
      </c>
      <c r="M23" s="28">
        <v>60137338</v>
      </c>
      <c r="N23" s="29" t="s">
        <v>2899</v>
      </c>
      <c r="O23" s="36" t="s">
        <v>2919</v>
      </c>
      <c r="P23" s="36" t="s">
        <v>1265</v>
      </c>
      <c r="Q23" s="30" t="s">
        <v>1266</v>
      </c>
      <c r="R23" s="30" t="s">
        <v>2904</v>
      </c>
      <c r="S23" s="31">
        <v>215</v>
      </c>
      <c r="T23" s="31">
        <v>215</v>
      </c>
      <c r="U23" s="31">
        <v>1</v>
      </c>
      <c r="V23" s="31" t="s">
        <v>2628</v>
      </c>
      <c r="W23" s="31" t="s">
        <v>3383</v>
      </c>
      <c r="X23" s="31" t="s">
        <v>2649</v>
      </c>
      <c r="Y23" s="31" t="s">
        <v>2898</v>
      </c>
      <c r="Z23" s="30" t="s">
        <v>3263</v>
      </c>
      <c r="AA23" s="37" t="s">
        <v>2946</v>
      </c>
      <c r="AB23" s="30" t="s">
        <v>3263</v>
      </c>
      <c r="AC23" s="30" t="s">
        <v>3264</v>
      </c>
      <c r="AD23" s="32" t="s">
        <v>3298</v>
      </c>
      <c r="AE23" s="33">
        <v>45491</v>
      </c>
      <c r="AF23" s="30" t="s">
        <v>3385</v>
      </c>
      <c r="AG23" s="34" t="s">
        <v>3382</v>
      </c>
    </row>
    <row r="24" spans="1:33" ht="144" customHeight="1" x14ac:dyDescent="0.3">
      <c r="A24" s="26">
        <v>22</v>
      </c>
      <c r="B24" s="27" t="s">
        <v>3407</v>
      </c>
      <c r="C24" s="35">
        <v>45464</v>
      </c>
      <c r="D24" s="27" t="s">
        <v>83</v>
      </c>
      <c r="E24" s="27" t="s">
        <v>92</v>
      </c>
      <c r="F24" s="27" t="s">
        <v>3163</v>
      </c>
      <c r="G24" s="28">
        <v>225178000375</v>
      </c>
      <c r="H24" s="27" t="s">
        <v>1205</v>
      </c>
      <c r="I24" s="27" t="s">
        <v>1206</v>
      </c>
      <c r="J24" s="27" t="s">
        <v>12</v>
      </c>
      <c r="K24" s="27" t="s">
        <v>1207</v>
      </c>
      <c r="L24" s="27" t="s">
        <v>1208</v>
      </c>
      <c r="M24" s="28">
        <v>60137338</v>
      </c>
      <c r="N24" s="29" t="s">
        <v>2899</v>
      </c>
      <c r="O24" s="36" t="s">
        <v>2919</v>
      </c>
      <c r="P24" s="36" t="s">
        <v>1267</v>
      </c>
      <c r="Q24" s="30" t="s">
        <v>1268</v>
      </c>
      <c r="R24" s="30" t="s">
        <v>1269</v>
      </c>
      <c r="S24" s="31">
        <v>215</v>
      </c>
      <c r="T24" s="31">
        <v>215</v>
      </c>
      <c r="U24" s="31">
        <v>1</v>
      </c>
      <c r="V24" s="31" t="s">
        <v>2628</v>
      </c>
      <c r="W24" s="31" t="s">
        <v>3383</v>
      </c>
      <c r="X24" s="31" t="s">
        <v>2650</v>
      </c>
      <c r="Y24" s="31" t="s">
        <v>2898</v>
      </c>
      <c r="Z24" s="30" t="s">
        <v>3265</v>
      </c>
      <c r="AA24" s="37" t="s">
        <v>2947</v>
      </c>
      <c r="AB24" s="30" t="s">
        <v>3265</v>
      </c>
      <c r="AC24" s="30" t="s">
        <v>3227</v>
      </c>
      <c r="AD24" s="32" t="s">
        <v>3298</v>
      </c>
      <c r="AE24" s="33">
        <v>45491</v>
      </c>
      <c r="AF24" s="30" t="s">
        <v>3385</v>
      </c>
      <c r="AG24" s="34" t="s">
        <v>3382</v>
      </c>
    </row>
    <row r="25" spans="1:33" ht="144" customHeight="1" x14ac:dyDescent="0.3">
      <c r="A25" s="26">
        <v>23</v>
      </c>
      <c r="B25" s="27" t="s">
        <v>3407</v>
      </c>
      <c r="C25" s="35">
        <v>45464</v>
      </c>
      <c r="D25" s="27" t="s">
        <v>83</v>
      </c>
      <c r="E25" s="27" t="s">
        <v>92</v>
      </c>
      <c r="F25" s="27" t="s">
        <v>3163</v>
      </c>
      <c r="G25" s="28">
        <v>225178000375</v>
      </c>
      <c r="H25" s="27" t="s">
        <v>1205</v>
      </c>
      <c r="I25" s="27" t="s">
        <v>1206</v>
      </c>
      <c r="J25" s="27" t="s">
        <v>12</v>
      </c>
      <c r="K25" s="27" t="s">
        <v>1207</v>
      </c>
      <c r="L25" s="27" t="s">
        <v>1208</v>
      </c>
      <c r="M25" s="28">
        <v>60137338</v>
      </c>
      <c r="N25" s="29" t="s">
        <v>2899</v>
      </c>
      <c r="O25" s="36" t="s">
        <v>2919</v>
      </c>
      <c r="P25" s="36" t="s">
        <v>1270</v>
      </c>
      <c r="Q25" s="30" t="s">
        <v>1271</v>
      </c>
      <c r="R25" s="30" t="s">
        <v>2905</v>
      </c>
      <c r="S25" s="31">
        <v>215</v>
      </c>
      <c r="T25" s="31">
        <v>215</v>
      </c>
      <c r="U25" s="31">
        <v>1</v>
      </c>
      <c r="V25" s="31" t="s">
        <v>2628</v>
      </c>
      <c r="W25" s="31" t="s">
        <v>3383</v>
      </c>
      <c r="X25" s="31" t="s">
        <v>2651</v>
      </c>
      <c r="Y25" s="31" t="s">
        <v>2898</v>
      </c>
      <c r="Z25" s="30" t="s">
        <v>3206</v>
      </c>
      <c r="AA25" s="37" t="s">
        <v>2948</v>
      </c>
      <c r="AB25" s="30" t="s">
        <v>3206</v>
      </c>
      <c r="AC25" s="30" t="s">
        <v>3179</v>
      </c>
      <c r="AD25" s="32" t="s">
        <v>3174</v>
      </c>
      <c r="AE25" s="33">
        <v>45491</v>
      </c>
      <c r="AF25" s="30" t="s">
        <v>3385</v>
      </c>
      <c r="AG25" s="34" t="s">
        <v>3382</v>
      </c>
    </row>
    <row r="26" spans="1:33" ht="144" customHeight="1" x14ac:dyDescent="0.3">
      <c r="A26" s="26">
        <v>24</v>
      </c>
      <c r="B26" s="27" t="s">
        <v>3407</v>
      </c>
      <c r="C26" s="35">
        <v>45464</v>
      </c>
      <c r="D26" s="27" t="s">
        <v>83</v>
      </c>
      <c r="E26" s="27" t="s">
        <v>92</v>
      </c>
      <c r="F26" s="27" t="s">
        <v>3163</v>
      </c>
      <c r="G26" s="28">
        <v>225178000375</v>
      </c>
      <c r="H26" s="27" t="s">
        <v>1205</v>
      </c>
      <c r="I26" s="27" t="s">
        <v>1206</v>
      </c>
      <c r="J26" s="27" t="s">
        <v>12</v>
      </c>
      <c r="K26" s="27" t="s">
        <v>1207</v>
      </c>
      <c r="L26" s="27" t="s">
        <v>1208</v>
      </c>
      <c r="M26" s="28">
        <v>60137338</v>
      </c>
      <c r="N26" s="29" t="s">
        <v>2899</v>
      </c>
      <c r="O26" s="36" t="s">
        <v>2919</v>
      </c>
      <c r="P26" s="36" t="s">
        <v>1272</v>
      </c>
      <c r="Q26" s="30" t="s">
        <v>1273</v>
      </c>
      <c r="R26" s="30" t="s">
        <v>2906</v>
      </c>
      <c r="S26" s="31">
        <v>215</v>
      </c>
      <c r="T26" s="31">
        <v>215</v>
      </c>
      <c r="U26" s="31">
        <v>1</v>
      </c>
      <c r="V26" s="31" t="s">
        <v>2628</v>
      </c>
      <c r="W26" s="31" t="s">
        <v>3383</v>
      </c>
      <c r="X26" s="31" t="s">
        <v>2652</v>
      </c>
      <c r="Y26" s="31" t="s">
        <v>2898</v>
      </c>
      <c r="Z26" s="30" t="s">
        <v>3266</v>
      </c>
      <c r="AA26" s="37" t="s">
        <v>2949</v>
      </c>
      <c r="AB26" s="30" t="s">
        <v>3266</v>
      </c>
      <c r="AC26" s="30" t="s">
        <v>3179</v>
      </c>
      <c r="AD26" s="32" t="s">
        <v>3298</v>
      </c>
      <c r="AE26" s="33">
        <v>45491</v>
      </c>
      <c r="AF26" s="30" t="s">
        <v>3385</v>
      </c>
      <c r="AG26" s="34" t="s">
        <v>3382</v>
      </c>
    </row>
    <row r="27" spans="1:33" ht="144" customHeight="1" x14ac:dyDescent="0.3">
      <c r="A27" s="26">
        <v>25</v>
      </c>
      <c r="B27" s="27" t="s">
        <v>3407</v>
      </c>
      <c r="C27" s="35">
        <v>45464</v>
      </c>
      <c r="D27" s="27" t="s">
        <v>83</v>
      </c>
      <c r="E27" s="27" t="s">
        <v>92</v>
      </c>
      <c r="F27" s="27" t="s">
        <v>3163</v>
      </c>
      <c r="G27" s="28">
        <v>225178000375</v>
      </c>
      <c r="H27" s="27" t="s">
        <v>1205</v>
      </c>
      <c r="I27" s="27" t="s">
        <v>1206</v>
      </c>
      <c r="J27" s="27" t="s">
        <v>12</v>
      </c>
      <c r="K27" s="27" t="s">
        <v>1207</v>
      </c>
      <c r="L27" s="27" t="s">
        <v>1208</v>
      </c>
      <c r="M27" s="28">
        <v>60137338</v>
      </c>
      <c r="N27" s="29" t="s">
        <v>2899</v>
      </c>
      <c r="O27" s="36" t="s">
        <v>2920</v>
      </c>
      <c r="P27" s="36" t="s">
        <v>1274</v>
      </c>
      <c r="Q27" s="30" t="s">
        <v>1275</v>
      </c>
      <c r="R27" s="30" t="s">
        <v>2907</v>
      </c>
      <c r="S27" s="31">
        <v>215</v>
      </c>
      <c r="T27" s="31">
        <v>215</v>
      </c>
      <c r="U27" s="31">
        <v>1</v>
      </c>
      <c r="V27" s="31" t="s">
        <v>2628</v>
      </c>
      <c r="W27" s="31" t="s">
        <v>3383</v>
      </c>
      <c r="X27" s="31" t="s">
        <v>2653</v>
      </c>
      <c r="Y27" s="31" t="s">
        <v>2898</v>
      </c>
      <c r="Z27" s="30" t="s">
        <v>3267</v>
      </c>
      <c r="AA27" s="37" t="s">
        <v>2950</v>
      </c>
      <c r="AB27" s="30" t="s">
        <v>3267</v>
      </c>
      <c r="AC27" s="30" t="s">
        <v>3268</v>
      </c>
      <c r="AD27" s="32" t="s">
        <v>3191</v>
      </c>
      <c r="AE27" s="33">
        <v>45491</v>
      </c>
      <c r="AF27" s="30" t="s">
        <v>3385</v>
      </c>
      <c r="AG27" s="34" t="s">
        <v>3382</v>
      </c>
    </row>
    <row r="28" spans="1:33" ht="144" customHeight="1" x14ac:dyDescent="0.3">
      <c r="A28" s="26">
        <v>26</v>
      </c>
      <c r="B28" s="27" t="s">
        <v>3407</v>
      </c>
      <c r="C28" s="35">
        <v>45464</v>
      </c>
      <c r="D28" s="27" t="s">
        <v>83</v>
      </c>
      <c r="E28" s="27" t="s">
        <v>92</v>
      </c>
      <c r="F28" s="27" t="s">
        <v>3163</v>
      </c>
      <c r="G28" s="28">
        <v>225178000375</v>
      </c>
      <c r="H28" s="27" t="s">
        <v>1205</v>
      </c>
      <c r="I28" s="27" t="s">
        <v>1206</v>
      </c>
      <c r="J28" s="27" t="s">
        <v>12</v>
      </c>
      <c r="K28" s="27" t="s">
        <v>1207</v>
      </c>
      <c r="L28" s="27" t="s">
        <v>1208</v>
      </c>
      <c r="M28" s="28">
        <v>60137338</v>
      </c>
      <c r="N28" s="29" t="s">
        <v>2899</v>
      </c>
      <c r="O28" s="36" t="s">
        <v>2920</v>
      </c>
      <c r="P28" s="36" t="s">
        <v>1276</v>
      </c>
      <c r="Q28" s="30" t="s">
        <v>1277</v>
      </c>
      <c r="R28" s="30" t="s">
        <v>1278</v>
      </c>
      <c r="S28" s="31">
        <v>215</v>
      </c>
      <c r="T28" s="31">
        <v>215</v>
      </c>
      <c r="U28" s="31">
        <v>1</v>
      </c>
      <c r="V28" s="31" t="s">
        <v>2628</v>
      </c>
      <c r="W28" s="31" t="s">
        <v>3383</v>
      </c>
      <c r="X28" s="31" t="s">
        <v>2654</v>
      </c>
      <c r="Y28" s="31" t="s">
        <v>2898</v>
      </c>
      <c r="Z28" s="30" t="s">
        <v>3209</v>
      </c>
      <c r="AA28" s="37" t="s">
        <v>2951</v>
      </c>
      <c r="AB28" s="30" t="s">
        <v>3209</v>
      </c>
      <c r="AC28" s="30" t="s">
        <v>3210</v>
      </c>
      <c r="AD28" s="32" t="s">
        <v>3191</v>
      </c>
      <c r="AE28" s="33">
        <v>45491</v>
      </c>
      <c r="AF28" s="30" t="s">
        <v>3385</v>
      </c>
      <c r="AG28" s="34" t="s">
        <v>3382</v>
      </c>
    </row>
    <row r="29" spans="1:33" ht="144" customHeight="1" x14ac:dyDescent="0.3">
      <c r="A29" s="26">
        <v>27</v>
      </c>
      <c r="B29" s="27" t="s">
        <v>3407</v>
      </c>
      <c r="C29" s="35">
        <v>45464</v>
      </c>
      <c r="D29" s="27" t="s">
        <v>83</v>
      </c>
      <c r="E29" s="27" t="s">
        <v>92</v>
      </c>
      <c r="F29" s="27" t="s">
        <v>3163</v>
      </c>
      <c r="G29" s="28">
        <v>225178000375</v>
      </c>
      <c r="H29" s="27" t="s">
        <v>1205</v>
      </c>
      <c r="I29" s="27" t="s">
        <v>1206</v>
      </c>
      <c r="J29" s="27" t="s">
        <v>12</v>
      </c>
      <c r="K29" s="27" t="s">
        <v>1207</v>
      </c>
      <c r="L29" s="27" t="s">
        <v>1208</v>
      </c>
      <c r="M29" s="28">
        <v>60137338</v>
      </c>
      <c r="N29" s="29" t="s">
        <v>2899</v>
      </c>
      <c r="O29" s="36" t="s">
        <v>2921</v>
      </c>
      <c r="P29" s="36" t="s">
        <v>1279</v>
      </c>
      <c r="Q29" s="30" t="s">
        <v>1280</v>
      </c>
      <c r="R29" s="30" t="s">
        <v>1281</v>
      </c>
      <c r="S29" s="31">
        <v>215</v>
      </c>
      <c r="T29" s="31">
        <v>215</v>
      </c>
      <c r="U29" s="31">
        <v>1</v>
      </c>
      <c r="V29" s="31" t="s">
        <v>2628</v>
      </c>
      <c r="W29" s="31" t="s">
        <v>3383</v>
      </c>
      <c r="X29" s="31" t="s">
        <v>2655</v>
      </c>
      <c r="Y29" s="31" t="s">
        <v>2898</v>
      </c>
      <c r="Z29" s="30" t="s">
        <v>3269</v>
      </c>
      <c r="AA29" s="37" t="s">
        <v>2952</v>
      </c>
      <c r="AB29" s="30" t="s">
        <v>3269</v>
      </c>
      <c r="AC29" s="30" t="s">
        <v>3227</v>
      </c>
      <c r="AD29" s="32" t="s">
        <v>3174</v>
      </c>
      <c r="AE29" s="33">
        <v>45491</v>
      </c>
      <c r="AF29" s="30" t="s">
        <v>3385</v>
      </c>
      <c r="AG29" s="34" t="s">
        <v>3382</v>
      </c>
    </row>
    <row r="30" spans="1:33" ht="144" customHeight="1" x14ac:dyDescent="0.3">
      <c r="A30" s="26">
        <v>28</v>
      </c>
      <c r="B30" s="27" t="s">
        <v>3407</v>
      </c>
      <c r="C30" s="35">
        <v>45464</v>
      </c>
      <c r="D30" s="27" t="s">
        <v>83</v>
      </c>
      <c r="E30" s="27" t="s">
        <v>92</v>
      </c>
      <c r="F30" s="27" t="s">
        <v>3163</v>
      </c>
      <c r="G30" s="28">
        <v>225178000375</v>
      </c>
      <c r="H30" s="27" t="s">
        <v>1205</v>
      </c>
      <c r="I30" s="27" t="s">
        <v>1206</v>
      </c>
      <c r="J30" s="27" t="s">
        <v>12</v>
      </c>
      <c r="K30" s="27" t="s">
        <v>1207</v>
      </c>
      <c r="L30" s="27" t="s">
        <v>1208</v>
      </c>
      <c r="M30" s="28">
        <v>60137338</v>
      </c>
      <c r="N30" s="29" t="s">
        <v>2899</v>
      </c>
      <c r="O30" s="36" t="s">
        <v>2922</v>
      </c>
      <c r="P30" s="36" t="s">
        <v>1282</v>
      </c>
      <c r="Q30" s="30" t="s">
        <v>1283</v>
      </c>
      <c r="R30" s="30" t="s">
        <v>1284</v>
      </c>
      <c r="S30" s="31">
        <v>215</v>
      </c>
      <c r="T30" s="31">
        <v>215</v>
      </c>
      <c r="U30" s="31">
        <v>1</v>
      </c>
      <c r="V30" s="31" t="s">
        <v>2628</v>
      </c>
      <c r="W30" s="31" t="s">
        <v>3383</v>
      </c>
      <c r="X30" s="31" t="s">
        <v>2656</v>
      </c>
      <c r="Y30" s="31" t="s">
        <v>2898</v>
      </c>
      <c r="Z30" s="30" t="s">
        <v>3270</v>
      </c>
      <c r="AA30" s="37" t="s">
        <v>2953</v>
      </c>
      <c r="AB30" s="30" t="s">
        <v>3270</v>
      </c>
      <c r="AC30" s="30" t="s">
        <v>3271</v>
      </c>
      <c r="AD30" s="32" t="s">
        <v>3298</v>
      </c>
      <c r="AE30" s="33">
        <v>45491</v>
      </c>
      <c r="AF30" s="30" t="s">
        <v>3385</v>
      </c>
      <c r="AG30" s="34" t="s">
        <v>3382</v>
      </c>
    </row>
    <row r="31" spans="1:33" ht="144" customHeight="1" x14ac:dyDescent="0.3">
      <c r="A31" s="26">
        <v>29</v>
      </c>
      <c r="B31" s="27" t="s">
        <v>3407</v>
      </c>
      <c r="C31" s="35">
        <v>45464</v>
      </c>
      <c r="D31" s="27" t="s">
        <v>83</v>
      </c>
      <c r="E31" s="27" t="s">
        <v>92</v>
      </c>
      <c r="F31" s="27" t="s">
        <v>3163</v>
      </c>
      <c r="G31" s="28">
        <v>225178000375</v>
      </c>
      <c r="H31" s="27" t="s">
        <v>1205</v>
      </c>
      <c r="I31" s="27" t="s">
        <v>1206</v>
      </c>
      <c r="J31" s="27" t="s">
        <v>12</v>
      </c>
      <c r="K31" s="27" t="s">
        <v>1207</v>
      </c>
      <c r="L31" s="27" t="s">
        <v>1208</v>
      </c>
      <c r="M31" s="28">
        <v>60137338</v>
      </c>
      <c r="N31" s="29" t="s">
        <v>2899</v>
      </c>
      <c r="O31" s="36" t="s">
        <v>2923</v>
      </c>
      <c r="P31" s="36" t="s">
        <v>1285</v>
      </c>
      <c r="Q31" s="30" t="s">
        <v>1286</v>
      </c>
      <c r="R31" s="30" t="s">
        <v>3164</v>
      </c>
      <c r="S31" s="31">
        <v>215</v>
      </c>
      <c r="T31" s="31">
        <v>215</v>
      </c>
      <c r="U31" s="31">
        <v>1</v>
      </c>
      <c r="V31" s="31" t="s">
        <v>2628</v>
      </c>
      <c r="W31" s="31" t="s">
        <v>3383</v>
      </c>
      <c r="X31" s="31" t="s">
        <v>2657</v>
      </c>
      <c r="Y31" s="31" t="s">
        <v>2898</v>
      </c>
      <c r="Z31" s="30" t="s">
        <v>3272</v>
      </c>
      <c r="AA31" s="37" t="s">
        <v>2954</v>
      </c>
      <c r="AB31" s="30" t="s">
        <v>3272</v>
      </c>
      <c r="AC31" s="30" t="s">
        <v>2924</v>
      </c>
      <c r="AD31" s="32" t="s">
        <v>3235</v>
      </c>
      <c r="AE31" s="33">
        <v>45491</v>
      </c>
      <c r="AF31" s="30" t="s">
        <v>3376</v>
      </c>
      <c r="AG31" s="34" t="s">
        <v>3382</v>
      </c>
    </row>
    <row r="32" spans="1:33" ht="144" customHeight="1" x14ac:dyDescent="0.3">
      <c r="A32" s="26">
        <v>30</v>
      </c>
      <c r="B32" s="27" t="s">
        <v>3407</v>
      </c>
      <c r="C32" s="35">
        <v>45463</v>
      </c>
      <c r="D32" s="27" t="s">
        <v>3165</v>
      </c>
      <c r="E32" s="27" t="s">
        <v>494</v>
      </c>
      <c r="F32" s="27" t="s">
        <v>495</v>
      </c>
      <c r="G32" s="28">
        <v>225377000147</v>
      </c>
      <c r="H32" s="27" t="s">
        <v>1205</v>
      </c>
      <c r="I32" s="27" t="s">
        <v>1206</v>
      </c>
      <c r="J32" s="27" t="s">
        <v>12</v>
      </c>
      <c r="K32" s="27" t="s">
        <v>1207</v>
      </c>
      <c r="L32" s="27" t="s">
        <v>1208</v>
      </c>
      <c r="M32" s="28">
        <v>60137338</v>
      </c>
      <c r="N32" s="29" t="s">
        <v>2899</v>
      </c>
      <c r="O32" s="36" t="s">
        <v>2900</v>
      </c>
      <c r="P32" s="36" t="s">
        <v>1216</v>
      </c>
      <c r="Q32" s="30" t="s">
        <v>1217</v>
      </c>
      <c r="R32" s="30" t="s">
        <v>2908</v>
      </c>
      <c r="S32" s="31">
        <v>61</v>
      </c>
      <c r="T32" s="31">
        <v>61</v>
      </c>
      <c r="U32" s="31">
        <v>1</v>
      </c>
      <c r="V32" s="31" t="s">
        <v>2628</v>
      </c>
      <c r="W32" s="31" t="s">
        <v>3383</v>
      </c>
      <c r="X32" s="31" t="s">
        <v>2658</v>
      </c>
      <c r="Y32" s="31" t="s">
        <v>2898</v>
      </c>
      <c r="Z32" s="30" t="s">
        <v>3273</v>
      </c>
      <c r="AA32" s="37" t="s">
        <v>2955</v>
      </c>
      <c r="AB32" s="30" t="s">
        <v>3273</v>
      </c>
      <c r="AC32" s="30" t="s">
        <v>3274</v>
      </c>
      <c r="AD32" s="32" t="s">
        <v>3235</v>
      </c>
      <c r="AE32" s="33">
        <v>45491</v>
      </c>
      <c r="AF32" s="30" t="s">
        <v>3376</v>
      </c>
      <c r="AG32" s="34" t="s">
        <v>3382</v>
      </c>
    </row>
    <row r="33" spans="1:33" ht="144" customHeight="1" x14ac:dyDescent="0.3">
      <c r="A33" s="26">
        <v>31</v>
      </c>
      <c r="B33" s="27" t="s">
        <v>3407</v>
      </c>
      <c r="C33" s="35">
        <v>45463</v>
      </c>
      <c r="D33" s="27" t="s">
        <v>3165</v>
      </c>
      <c r="E33" s="27" t="s">
        <v>494</v>
      </c>
      <c r="F33" s="27" t="s">
        <v>495</v>
      </c>
      <c r="G33" s="28">
        <v>225377000147</v>
      </c>
      <c r="H33" s="27" t="s">
        <v>1205</v>
      </c>
      <c r="I33" s="27" t="s">
        <v>1206</v>
      </c>
      <c r="J33" s="27" t="s">
        <v>12</v>
      </c>
      <c r="K33" s="27" t="s">
        <v>1207</v>
      </c>
      <c r="L33" s="27" t="s">
        <v>1208</v>
      </c>
      <c r="M33" s="28">
        <v>60137338</v>
      </c>
      <c r="N33" s="29" t="s">
        <v>2899</v>
      </c>
      <c r="O33" s="36" t="s">
        <v>2900</v>
      </c>
      <c r="P33" s="36" t="s">
        <v>1222</v>
      </c>
      <c r="Q33" s="30" t="s">
        <v>2909</v>
      </c>
      <c r="R33" s="30" t="s">
        <v>1287</v>
      </c>
      <c r="S33" s="31">
        <v>61</v>
      </c>
      <c r="T33" s="31">
        <v>61</v>
      </c>
      <c r="U33" s="31">
        <v>1</v>
      </c>
      <c r="V33" s="31" t="s">
        <v>2628</v>
      </c>
      <c r="W33" s="31" t="s">
        <v>3383</v>
      </c>
      <c r="X33" s="31" t="s">
        <v>2659</v>
      </c>
      <c r="Y33" s="31" t="s">
        <v>2898</v>
      </c>
      <c r="Z33" s="30" t="s">
        <v>3244</v>
      </c>
      <c r="AA33" s="37" t="s">
        <v>2956</v>
      </c>
      <c r="AB33" s="30" t="s">
        <v>3244</v>
      </c>
      <c r="AC33" s="30" t="s">
        <v>3245</v>
      </c>
      <c r="AD33" s="32" t="s">
        <v>3298</v>
      </c>
      <c r="AE33" s="33">
        <v>45491</v>
      </c>
      <c r="AF33" s="30" t="s">
        <v>3385</v>
      </c>
      <c r="AG33" s="34" t="s">
        <v>3382</v>
      </c>
    </row>
    <row r="34" spans="1:33" ht="144" customHeight="1" x14ac:dyDescent="0.3">
      <c r="A34" s="26">
        <v>32</v>
      </c>
      <c r="B34" s="27" t="s">
        <v>3407</v>
      </c>
      <c r="C34" s="35">
        <v>45463</v>
      </c>
      <c r="D34" s="27" t="s">
        <v>3165</v>
      </c>
      <c r="E34" s="27" t="s">
        <v>494</v>
      </c>
      <c r="F34" s="27" t="s">
        <v>495</v>
      </c>
      <c r="G34" s="28">
        <v>225377000147</v>
      </c>
      <c r="H34" s="27" t="s">
        <v>1205</v>
      </c>
      <c r="I34" s="27" t="s">
        <v>1206</v>
      </c>
      <c r="J34" s="27" t="s">
        <v>12</v>
      </c>
      <c r="K34" s="27" t="s">
        <v>1207</v>
      </c>
      <c r="L34" s="27" t="s">
        <v>1208</v>
      </c>
      <c r="M34" s="28">
        <v>60137338</v>
      </c>
      <c r="N34" s="29" t="s">
        <v>2899</v>
      </c>
      <c r="O34" s="36" t="s">
        <v>2900</v>
      </c>
      <c r="P34" s="36" t="s">
        <v>1233</v>
      </c>
      <c r="Q34" s="30" t="s">
        <v>1234</v>
      </c>
      <c r="R34" s="30" t="s">
        <v>2910</v>
      </c>
      <c r="S34" s="31">
        <v>61</v>
      </c>
      <c r="T34" s="31">
        <v>61</v>
      </c>
      <c r="U34" s="31">
        <v>1</v>
      </c>
      <c r="V34" s="31" t="s">
        <v>2628</v>
      </c>
      <c r="W34" s="31" t="s">
        <v>3383</v>
      </c>
      <c r="X34" s="31" t="s">
        <v>2660</v>
      </c>
      <c r="Y34" s="31" t="s">
        <v>2898</v>
      </c>
      <c r="Z34" s="30" t="s">
        <v>3275</v>
      </c>
      <c r="AA34" s="37" t="s">
        <v>2957</v>
      </c>
      <c r="AB34" s="30" t="s">
        <v>3275</v>
      </c>
      <c r="AC34" s="30" t="s">
        <v>3227</v>
      </c>
      <c r="AD34" s="32" t="s">
        <v>3298</v>
      </c>
      <c r="AE34" s="33">
        <v>45491</v>
      </c>
      <c r="AF34" s="30" t="s">
        <v>3385</v>
      </c>
      <c r="AG34" s="34" t="s">
        <v>3382</v>
      </c>
    </row>
    <row r="35" spans="1:33" ht="144" customHeight="1" x14ac:dyDescent="0.3">
      <c r="A35" s="26">
        <v>33</v>
      </c>
      <c r="B35" s="27" t="s">
        <v>3407</v>
      </c>
      <c r="C35" s="35">
        <v>45463</v>
      </c>
      <c r="D35" s="27" t="s">
        <v>3165</v>
      </c>
      <c r="E35" s="27" t="s">
        <v>494</v>
      </c>
      <c r="F35" s="27" t="s">
        <v>495</v>
      </c>
      <c r="G35" s="28">
        <v>225377000147</v>
      </c>
      <c r="H35" s="27" t="s">
        <v>1205</v>
      </c>
      <c r="I35" s="27" t="s">
        <v>1206</v>
      </c>
      <c r="J35" s="27" t="s">
        <v>12</v>
      </c>
      <c r="K35" s="27" t="s">
        <v>1207</v>
      </c>
      <c r="L35" s="27" t="s">
        <v>1208</v>
      </c>
      <c r="M35" s="28">
        <v>60137338</v>
      </c>
      <c r="N35" s="29" t="s">
        <v>2899</v>
      </c>
      <c r="O35" s="36" t="s">
        <v>2900</v>
      </c>
      <c r="P35" s="36" t="s">
        <v>1236</v>
      </c>
      <c r="Q35" s="30" t="s">
        <v>1237</v>
      </c>
      <c r="R35" s="30" t="s">
        <v>1288</v>
      </c>
      <c r="S35" s="31">
        <v>61</v>
      </c>
      <c r="T35" s="31">
        <v>61</v>
      </c>
      <c r="U35" s="31">
        <v>1</v>
      </c>
      <c r="V35" s="31" t="s">
        <v>2628</v>
      </c>
      <c r="W35" s="31" t="s">
        <v>3383</v>
      </c>
      <c r="X35" s="31" t="s">
        <v>2661</v>
      </c>
      <c r="Y35" s="31" t="s">
        <v>2898</v>
      </c>
      <c r="Z35" s="30" t="s">
        <v>3255</v>
      </c>
      <c r="AA35" s="37" t="s">
        <v>2958</v>
      </c>
      <c r="AB35" s="30" t="s">
        <v>3255</v>
      </c>
      <c r="AC35" s="30" t="s">
        <v>3227</v>
      </c>
      <c r="AD35" s="32" t="s">
        <v>3298</v>
      </c>
      <c r="AE35" s="33">
        <v>45491</v>
      </c>
      <c r="AF35" s="30" t="s">
        <v>3385</v>
      </c>
      <c r="AG35" s="34" t="s">
        <v>3382</v>
      </c>
    </row>
    <row r="36" spans="1:33" ht="144" customHeight="1" x14ac:dyDescent="0.3">
      <c r="A36" s="26">
        <v>34</v>
      </c>
      <c r="B36" s="27" t="s">
        <v>3407</v>
      </c>
      <c r="C36" s="35">
        <v>45463</v>
      </c>
      <c r="D36" s="27" t="s">
        <v>3165</v>
      </c>
      <c r="E36" s="27" t="s">
        <v>494</v>
      </c>
      <c r="F36" s="27" t="s">
        <v>495</v>
      </c>
      <c r="G36" s="28">
        <v>225377000147</v>
      </c>
      <c r="H36" s="27" t="s">
        <v>1205</v>
      </c>
      <c r="I36" s="27" t="s">
        <v>1206</v>
      </c>
      <c r="J36" s="27" t="s">
        <v>12</v>
      </c>
      <c r="K36" s="27" t="s">
        <v>1207</v>
      </c>
      <c r="L36" s="27" t="s">
        <v>1208</v>
      </c>
      <c r="M36" s="28">
        <v>60137338</v>
      </c>
      <c r="N36" s="29" t="s">
        <v>2899</v>
      </c>
      <c r="O36" s="36" t="s">
        <v>2900</v>
      </c>
      <c r="P36" s="36" t="s">
        <v>1239</v>
      </c>
      <c r="Q36" s="30" t="s">
        <v>1240</v>
      </c>
      <c r="R36" s="30" t="s">
        <v>1289</v>
      </c>
      <c r="S36" s="31">
        <v>61</v>
      </c>
      <c r="T36" s="31">
        <v>61</v>
      </c>
      <c r="U36" s="31">
        <v>1</v>
      </c>
      <c r="V36" s="31" t="s">
        <v>2628</v>
      </c>
      <c r="W36" s="31" t="s">
        <v>3383</v>
      </c>
      <c r="X36" s="31" t="s">
        <v>2662</v>
      </c>
      <c r="Y36" s="31" t="s">
        <v>2898</v>
      </c>
      <c r="Z36" s="30" t="s">
        <v>3255</v>
      </c>
      <c r="AA36" s="37" t="s">
        <v>2959</v>
      </c>
      <c r="AB36" s="30" t="s">
        <v>3255</v>
      </c>
      <c r="AC36" s="30" t="s">
        <v>3227</v>
      </c>
      <c r="AD36" s="32" t="s">
        <v>3298</v>
      </c>
      <c r="AE36" s="33">
        <v>45491</v>
      </c>
      <c r="AF36" s="30" t="s">
        <v>3385</v>
      </c>
      <c r="AG36" s="34" t="s">
        <v>3382</v>
      </c>
    </row>
    <row r="37" spans="1:33" ht="144" customHeight="1" x14ac:dyDescent="0.3">
      <c r="A37" s="26">
        <v>35</v>
      </c>
      <c r="B37" s="27" t="s">
        <v>3407</v>
      </c>
      <c r="C37" s="35">
        <v>45463</v>
      </c>
      <c r="D37" s="27" t="s">
        <v>3165</v>
      </c>
      <c r="E37" s="27" t="s">
        <v>494</v>
      </c>
      <c r="F37" s="27" t="s">
        <v>495</v>
      </c>
      <c r="G37" s="28">
        <v>225377000147</v>
      </c>
      <c r="H37" s="27" t="s">
        <v>1205</v>
      </c>
      <c r="I37" s="27" t="s">
        <v>1206</v>
      </c>
      <c r="J37" s="27" t="s">
        <v>12</v>
      </c>
      <c r="K37" s="27" t="s">
        <v>1207</v>
      </c>
      <c r="L37" s="27" t="s">
        <v>1208</v>
      </c>
      <c r="M37" s="28">
        <v>60137338</v>
      </c>
      <c r="N37" s="29" t="s">
        <v>2899</v>
      </c>
      <c r="O37" s="36" t="s">
        <v>2900</v>
      </c>
      <c r="P37" s="36" t="s">
        <v>1290</v>
      </c>
      <c r="Q37" s="30" t="s">
        <v>1291</v>
      </c>
      <c r="R37" s="30" t="s">
        <v>1292</v>
      </c>
      <c r="S37" s="31">
        <v>61</v>
      </c>
      <c r="T37" s="31">
        <v>61</v>
      </c>
      <c r="U37" s="31">
        <v>1</v>
      </c>
      <c r="V37" s="31" t="s">
        <v>2628</v>
      </c>
      <c r="W37" s="31" t="s">
        <v>3383</v>
      </c>
      <c r="X37" s="31" t="s">
        <v>2663</v>
      </c>
      <c r="Y37" s="31" t="s">
        <v>2898</v>
      </c>
      <c r="Z37" s="30" t="s">
        <v>3171</v>
      </c>
      <c r="AA37" s="37" t="s">
        <v>2960</v>
      </c>
      <c r="AB37" s="30" t="s">
        <v>3171</v>
      </c>
      <c r="AC37" s="30" t="s">
        <v>3276</v>
      </c>
      <c r="AD37" s="32" t="s">
        <v>3174</v>
      </c>
      <c r="AE37" s="33">
        <v>45491</v>
      </c>
      <c r="AF37" s="30" t="s">
        <v>3386</v>
      </c>
      <c r="AG37" s="34" t="s">
        <v>3382</v>
      </c>
    </row>
    <row r="38" spans="1:33" ht="144" customHeight="1" x14ac:dyDescent="0.3">
      <c r="A38" s="26">
        <v>36</v>
      </c>
      <c r="B38" s="27" t="s">
        <v>3407</v>
      </c>
      <c r="C38" s="35">
        <v>45463</v>
      </c>
      <c r="D38" s="27" t="s">
        <v>3165</v>
      </c>
      <c r="E38" s="27" t="s">
        <v>494</v>
      </c>
      <c r="F38" s="27" t="s">
        <v>495</v>
      </c>
      <c r="G38" s="28">
        <v>225377000147</v>
      </c>
      <c r="H38" s="27" t="s">
        <v>1205</v>
      </c>
      <c r="I38" s="27" t="s">
        <v>1206</v>
      </c>
      <c r="J38" s="27" t="s">
        <v>12</v>
      </c>
      <c r="K38" s="27" t="s">
        <v>1207</v>
      </c>
      <c r="L38" s="27" t="s">
        <v>1208</v>
      </c>
      <c r="M38" s="28">
        <v>60137338</v>
      </c>
      <c r="N38" s="29" t="s">
        <v>2899</v>
      </c>
      <c r="O38" s="36" t="s">
        <v>2900</v>
      </c>
      <c r="P38" s="36" t="s">
        <v>1248</v>
      </c>
      <c r="Q38" s="30" t="s">
        <v>1249</v>
      </c>
      <c r="R38" s="30" t="s">
        <v>2911</v>
      </c>
      <c r="S38" s="31">
        <v>61</v>
      </c>
      <c r="T38" s="31">
        <v>61</v>
      </c>
      <c r="U38" s="31">
        <v>1</v>
      </c>
      <c r="V38" s="31" t="s">
        <v>2628</v>
      </c>
      <c r="W38" s="31" t="s">
        <v>3383</v>
      </c>
      <c r="X38" s="31" t="s">
        <v>2664</v>
      </c>
      <c r="Y38" s="31" t="s">
        <v>2898</v>
      </c>
      <c r="Z38" s="30" t="s">
        <v>3216</v>
      </c>
      <c r="AA38" s="37" t="s">
        <v>2961</v>
      </c>
      <c r="AB38" s="30" t="s">
        <v>3216</v>
      </c>
      <c r="AC38" s="30" t="s">
        <v>3217</v>
      </c>
      <c r="AD38" s="32" t="s">
        <v>3298</v>
      </c>
      <c r="AE38" s="33">
        <v>45491</v>
      </c>
      <c r="AF38" s="30" t="s">
        <v>3385</v>
      </c>
      <c r="AG38" s="34" t="s">
        <v>3382</v>
      </c>
    </row>
    <row r="39" spans="1:33" ht="144" customHeight="1" x14ac:dyDescent="0.3">
      <c r="A39" s="26">
        <v>37</v>
      </c>
      <c r="B39" s="27" t="s">
        <v>3407</v>
      </c>
      <c r="C39" s="35">
        <v>45463</v>
      </c>
      <c r="D39" s="27" t="s">
        <v>3165</v>
      </c>
      <c r="E39" s="27" t="s">
        <v>494</v>
      </c>
      <c r="F39" s="27" t="s">
        <v>495</v>
      </c>
      <c r="G39" s="28">
        <v>225377000147</v>
      </c>
      <c r="H39" s="27" t="s">
        <v>1205</v>
      </c>
      <c r="I39" s="27" t="s">
        <v>1206</v>
      </c>
      <c r="J39" s="27" t="s">
        <v>12</v>
      </c>
      <c r="K39" s="27" t="s">
        <v>1207</v>
      </c>
      <c r="L39" s="27" t="s">
        <v>1208</v>
      </c>
      <c r="M39" s="28">
        <v>60137338</v>
      </c>
      <c r="N39" s="29" t="s">
        <v>2899</v>
      </c>
      <c r="O39" s="36" t="s">
        <v>2918</v>
      </c>
      <c r="P39" s="36" t="s">
        <v>1293</v>
      </c>
      <c r="Q39" s="30" t="s">
        <v>1294</v>
      </c>
      <c r="R39" s="30" t="s">
        <v>1295</v>
      </c>
      <c r="S39" s="31">
        <v>61</v>
      </c>
      <c r="T39" s="31">
        <v>61</v>
      </c>
      <c r="U39" s="31">
        <v>1</v>
      </c>
      <c r="V39" s="31" t="s">
        <v>2628</v>
      </c>
      <c r="W39" s="31" t="s">
        <v>3383</v>
      </c>
      <c r="X39" s="31" t="s">
        <v>2665</v>
      </c>
      <c r="Y39" s="31" t="s">
        <v>2898</v>
      </c>
      <c r="Z39" s="30" t="s">
        <v>3277</v>
      </c>
      <c r="AA39" s="37" t="s">
        <v>2962</v>
      </c>
      <c r="AB39" s="30" t="s">
        <v>3277</v>
      </c>
      <c r="AC39" s="30" t="s">
        <v>3278</v>
      </c>
      <c r="AD39" s="32" t="s">
        <v>3174</v>
      </c>
      <c r="AE39" s="33">
        <v>45491</v>
      </c>
      <c r="AF39" s="30" t="s">
        <v>3386</v>
      </c>
      <c r="AG39" s="34" t="s">
        <v>3382</v>
      </c>
    </row>
    <row r="40" spans="1:33" ht="144" customHeight="1" x14ac:dyDescent="0.3">
      <c r="A40" s="26">
        <v>38</v>
      </c>
      <c r="B40" s="27" t="s">
        <v>3407</v>
      </c>
      <c r="C40" s="35">
        <v>45463</v>
      </c>
      <c r="D40" s="27" t="s">
        <v>3165</v>
      </c>
      <c r="E40" s="27" t="s">
        <v>494</v>
      </c>
      <c r="F40" s="27" t="s">
        <v>495</v>
      </c>
      <c r="G40" s="28">
        <v>225377000147</v>
      </c>
      <c r="H40" s="27" t="s">
        <v>1205</v>
      </c>
      <c r="I40" s="27" t="s">
        <v>1206</v>
      </c>
      <c r="J40" s="27" t="s">
        <v>12</v>
      </c>
      <c r="K40" s="27" t="s">
        <v>1207</v>
      </c>
      <c r="L40" s="27" t="s">
        <v>1208</v>
      </c>
      <c r="M40" s="28">
        <v>60137338</v>
      </c>
      <c r="N40" s="29" t="s">
        <v>2899</v>
      </c>
      <c r="O40" s="36" t="s">
        <v>2918</v>
      </c>
      <c r="P40" s="36" t="s">
        <v>1251</v>
      </c>
      <c r="Q40" s="30" t="s">
        <v>1252</v>
      </c>
      <c r="R40" s="30" t="s">
        <v>1296</v>
      </c>
      <c r="S40" s="31">
        <v>61</v>
      </c>
      <c r="T40" s="31">
        <v>61</v>
      </c>
      <c r="U40" s="31">
        <v>1</v>
      </c>
      <c r="V40" s="31" t="s">
        <v>2628</v>
      </c>
      <c r="W40" s="31" t="s">
        <v>3383</v>
      </c>
      <c r="X40" s="31" t="s">
        <v>2666</v>
      </c>
      <c r="Y40" s="31" t="s">
        <v>2898</v>
      </c>
      <c r="Z40" s="30" t="s">
        <v>3279</v>
      </c>
      <c r="AA40" s="37" t="s">
        <v>2963</v>
      </c>
      <c r="AB40" s="30" t="s">
        <v>3279</v>
      </c>
      <c r="AC40" s="30" t="s">
        <v>3227</v>
      </c>
      <c r="AD40" s="32" t="s">
        <v>3174</v>
      </c>
      <c r="AE40" s="33">
        <v>45491</v>
      </c>
      <c r="AF40" s="30" t="s">
        <v>3385</v>
      </c>
      <c r="AG40" s="34" t="s">
        <v>3382</v>
      </c>
    </row>
    <row r="41" spans="1:33" ht="144" customHeight="1" x14ac:dyDescent="0.3">
      <c r="A41" s="26">
        <v>39</v>
      </c>
      <c r="B41" s="27" t="s">
        <v>3407</v>
      </c>
      <c r="C41" s="35">
        <v>45463</v>
      </c>
      <c r="D41" s="27" t="s">
        <v>3165</v>
      </c>
      <c r="E41" s="27" t="s">
        <v>494</v>
      </c>
      <c r="F41" s="27" t="s">
        <v>495</v>
      </c>
      <c r="G41" s="28">
        <v>225377000147</v>
      </c>
      <c r="H41" s="27" t="s">
        <v>1205</v>
      </c>
      <c r="I41" s="27" t="s">
        <v>1206</v>
      </c>
      <c r="J41" s="27" t="s">
        <v>12</v>
      </c>
      <c r="K41" s="27" t="s">
        <v>1207</v>
      </c>
      <c r="L41" s="27" t="s">
        <v>1208</v>
      </c>
      <c r="M41" s="28">
        <v>60137338</v>
      </c>
      <c r="N41" s="29" t="s">
        <v>2899</v>
      </c>
      <c r="O41" s="36" t="s">
        <v>2918</v>
      </c>
      <c r="P41" s="36" t="s">
        <v>1297</v>
      </c>
      <c r="Q41" s="30" t="s">
        <v>1298</v>
      </c>
      <c r="R41" s="30" t="s">
        <v>1299</v>
      </c>
      <c r="S41" s="31">
        <v>61</v>
      </c>
      <c r="T41" s="31">
        <v>61</v>
      </c>
      <c r="U41" s="31">
        <v>1</v>
      </c>
      <c r="V41" s="31" t="s">
        <v>2628</v>
      </c>
      <c r="W41" s="31" t="s">
        <v>3383</v>
      </c>
      <c r="X41" s="31" t="s">
        <v>2667</v>
      </c>
      <c r="Y41" s="31" t="s">
        <v>2898</v>
      </c>
      <c r="Z41" s="30" t="s">
        <v>3280</v>
      </c>
      <c r="AA41" s="37" t="s">
        <v>2964</v>
      </c>
      <c r="AB41" s="30" t="s">
        <v>3280</v>
      </c>
      <c r="AC41" s="30" t="s">
        <v>3227</v>
      </c>
      <c r="AD41" s="32" t="s">
        <v>3174</v>
      </c>
      <c r="AE41" s="33">
        <v>45491</v>
      </c>
      <c r="AF41" s="30" t="s">
        <v>3385</v>
      </c>
      <c r="AG41" s="34" t="s">
        <v>3382</v>
      </c>
    </row>
    <row r="42" spans="1:33" ht="144" customHeight="1" x14ac:dyDescent="0.3">
      <c r="A42" s="26">
        <v>40</v>
      </c>
      <c r="B42" s="27" t="s">
        <v>3407</v>
      </c>
      <c r="C42" s="35">
        <v>45463</v>
      </c>
      <c r="D42" s="27" t="s">
        <v>3165</v>
      </c>
      <c r="E42" s="27" t="s">
        <v>494</v>
      </c>
      <c r="F42" s="27" t="s">
        <v>495</v>
      </c>
      <c r="G42" s="28">
        <v>225377000147</v>
      </c>
      <c r="H42" s="27" t="s">
        <v>1205</v>
      </c>
      <c r="I42" s="27" t="s">
        <v>1206</v>
      </c>
      <c r="J42" s="27" t="s">
        <v>12</v>
      </c>
      <c r="K42" s="27" t="s">
        <v>1207</v>
      </c>
      <c r="L42" s="27" t="s">
        <v>1208</v>
      </c>
      <c r="M42" s="28">
        <v>60137338</v>
      </c>
      <c r="N42" s="29" t="s">
        <v>2899</v>
      </c>
      <c r="O42" s="36" t="s">
        <v>2918</v>
      </c>
      <c r="P42" s="36" t="s">
        <v>1300</v>
      </c>
      <c r="Q42" s="30" t="s">
        <v>1301</v>
      </c>
      <c r="R42" s="30" t="s">
        <v>2912</v>
      </c>
      <c r="S42" s="31">
        <v>61</v>
      </c>
      <c r="T42" s="31">
        <v>61</v>
      </c>
      <c r="U42" s="31">
        <v>1</v>
      </c>
      <c r="V42" s="31" t="s">
        <v>2628</v>
      </c>
      <c r="W42" s="31" t="s">
        <v>3383</v>
      </c>
      <c r="X42" s="31" t="s">
        <v>2668</v>
      </c>
      <c r="Y42" s="31" t="s">
        <v>2898</v>
      </c>
      <c r="Z42" s="30" t="s">
        <v>3281</v>
      </c>
      <c r="AA42" s="37" t="s">
        <v>2965</v>
      </c>
      <c r="AB42" s="30" t="s">
        <v>3281</v>
      </c>
      <c r="AC42" s="30" t="s">
        <v>3282</v>
      </c>
      <c r="AD42" s="32" t="s">
        <v>3235</v>
      </c>
      <c r="AE42" s="33">
        <v>45491</v>
      </c>
      <c r="AF42" s="30" t="s">
        <v>3376</v>
      </c>
      <c r="AG42" s="34" t="s">
        <v>3382</v>
      </c>
    </row>
    <row r="43" spans="1:33" ht="144" customHeight="1" x14ac:dyDescent="0.3">
      <c r="A43" s="26">
        <v>41</v>
      </c>
      <c r="B43" s="27" t="s">
        <v>3407</v>
      </c>
      <c r="C43" s="35">
        <v>45463</v>
      </c>
      <c r="D43" s="27" t="s">
        <v>3165</v>
      </c>
      <c r="E43" s="27" t="s">
        <v>494</v>
      </c>
      <c r="F43" s="27" t="s">
        <v>495</v>
      </c>
      <c r="G43" s="28">
        <v>225377000147</v>
      </c>
      <c r="H43" s="27" t="s">
        <v>1205</v>
      </c>
      <c r="I43" s="27" t="s">
        <v>1206</v>
      </c>
      <c r="J43" s="27" t="s">
        <v>12</v>
      </c>
      <c r="K43" s="27" t="s">
        <v>1207</v>
      </c>
      <c r="L43" s="27" t="s">
        <v>1208</v>
      </c>
      <c r="M43" s="28">
        <v>60137338</v>
      </c>
      <c r="N43" s="29" t="s">
        <v>2899</v>
      </c>
      <c r="O43" s="36" t="s">
        <v>2918</v>
      </c>
      <c r="P43" s="36" t="s">
        <v>1302</v>
      </c>
      <c r="Q43" s="30" t="s">
        <v>1303</v>
      </c>
      <c r="R43" s="30" t="s">
        <v>1304</v>
      </c>
      <c r="S43" s="31">
        <v>61</v>
      </c>
      <c r="T43" s="31">
        <v>61</v>
      </c>
      <c r="U43" s="31">
        <v>1</v>
      </c>
      <c r="V43" s="31" t="s">
        <v>2628</v>
      </c>
      <c r="W43" s="31" t="s">
        <v>3383</v>
      </c>
      <c r="X43" s="31" t="s">
        <v>2669</v>
      </c>
      <c r="Y43" s="31" t="s">
        <v>2898</v>
      </c>
      <c r="Z43" s="30" t="s">
        <v>3277</v>
      </c>
      <c r="AA43" s="37" t="s">
        <v>2966</v>
      </c>
      <c r="AB43" s="30" t="s">
        <v>3277</v>
      </c>
      <c r="AC43" s="30" t="s">
        <v>3278</v>
      </c>
      <c r="AD43" s="32" t="s">
        <v>3174</v>
      </c>
      <c r="AE43" s="33">
        <v>45491</v>
      </c>
      <c r="AF43" s="30" t="s">
        <v>3386</v>
      </c>
      <c r="AG43" s="34" t="s">
        <v>3382</v>
      </c>
    </row>
    <row r="44" spans="1:33" ht="144" customHeight="1" x14ac:dyDescent="0.3">
      <c r="A44" s="26">
        <v>42</v>
      </c>
      <c r="B44" s="27" t="s">
        <v>3407</v>
      </c>
      <c r="C44" s="35">
        <v>45463</v>
      </c>
      <c r="D44" s="27" t="s">
        <v>3165</v>
      </c>
      <c r="E44" s="27" t="s">
        <v>494</v>
      </c>
      <c r="F44" s="27" t="s">
        <v>495</v>
      </c>
      <c r="G44" s="28">
        <v>225377000147</v>
      </c>
      <c r="H44" s="27" t="s">
        <v>1205</v>
      </c>
      <c r="I44" s="27" t="s">
        <v>1206</v>
      </c>
      <c r="J44" s="27" t="s">
        <v>12</v>
      </c>
      <c r="K44" s="27" t="s">
        <v>1207</v>
      </c>
      <c r="L44" s="27" t="s">
        <v>1208</v>
      </c>
      <c r="M44" s="28">
        <v>60137338</v>
      </c>
      <c r="N44" s="29" t="s">
        <v>2899</v>
      </c>
      <c r="O44" s="36" t="s">
        <v>2913</v>
      </c>
      <c r="P44" s="36" t="s">
        <v>1262</v>
      </c>
      <c r="Q44" s="30" t="s">
        <v>1263</v>
      </c>
      <c r="R44" s="30" t="s">
        <v>1305</v>
      </c>
      <c r="S44" s="31">
        <v>61</v>
      </c>
      <c r="T44" s="31">
        <v>61</v>
      </c>
      <c r="U44" s="31">
        <v>1</v>
      </c>
      <c r="V44" s="31" t="s">
        <v>2628</v>
      </c>
      <c r="W44" s="31" t="s">
        <v>3383</v>
      </c>
      <c r="X44" s="31" t="s">
        <v>2670</v>
      </c>
      <c r="Y44" s="31" t="s">
        <v>2898</v>
      </c>
      <c r="Z44" s="30" t="s">
        <v>3283</v>
      </c>
      <c r="AA44" s="37" t="s">
        <v>2967</v>
      </c>
      <c r="AB44" s="30" t="s">
        <v>3283</v>
      </c>
      <c r="AC44" s="30" t="s">
        <v>3227</v>
      </c>
      <c r="AD44" s="32" t="s">
        <v>3298</v>
      </c>
      <c r="AE44" s="33">
        <v>45491</v>
      </c>
      <c r="AF44" s="30" t="s">
        <v>3385</v>
      </c>
      <c r="AG44" s="34" t="s">
        <v>3382</v>
      </c>
    </row>
    <row r="45" spans="1:33" ht="144" customHeight="1" x14ac:dyDescent="0.3">
      <c r="A45" s="26">
        <v>43</v>
      </c>
      <c r="B45" s="27" t="s">
        <v>3407</v>
      </c>
      <c r="C45" s="35">
        <v>45463</v>
      </c>
      <c r="D45" s="27" t="s">
        <v>3165</v>
      </c>
      <c r="E45" s="27" t="s">
        <v>494</v>
      </c>
      <c r="F45" s="27" t="s">
        <v>495</v>
      </c>
      <c r="G45" s="28">
        <v>225377000147</v>
      </c>
      <c r="H45" s="27" t="s">
        <v>1205</v>
      </c>
      <c r="I45" s="27" t="s">
        <v>1206</v>
      </c>
      <c r="J45" s="27" t="s">
        <v>12</v>
      </c>
      <c r="K45" s="27" t="s">
        <v>1207</v>
      </c>
      <c r="L45" s="27" t="s">
        <v>1208</v>
      </c>
      <c r="M45" s="28">
        <v>60137338</v>
      </c>
      <c r="N45" s="29" t="s">
        <v>2899</v>
      </c>
      <c r="O45" s="36" t="s">
        <v>2919</v>
      </c>
      <c r="P45" s="36" t="s">
        <v>1267</v>
      </c>
      <c r="Q45" s="30" t="s">
        <v>1268</v>
      </c>
      <c r="R45" s="30" t="s">
        <v>1306</v>
      </c>
      <c r="S45" s="31">
        <v>61</v>
      </c>
      <c r="T45" s="31">
        <v>61</v>
      </c>
      <c r="U45" s="31">
        <v>1</v>
      </c>
      <c r="V45" s="31" t="s">
        <v>2628</v>
      </c>
      <c r="W45" s="31" t="s">
        <v>3383</v>
      </c>
      <c r="X45" s="31" t="s">
        <v>2671</v>
      </c>
      <c r="Y45" s="31" t="s">
        <v>2898</v>
      </c>
      <c r="Z45" s="30" t="s">
        <v>3284</v>
      </c>
      <c r="AA45" s="37" t="s">
        <v>2968</v>
      </c>
      <c r="AB45" s="30" t="s">
        <v>3284</v>
      </c>
      <c r="AC45" s="30" t="s">
        <v>3282</v>
      </c>
      <c r="AD45" s="32" t="s">
        <v>3300</v>
      </c>
      <c r="AE45" s="33">
        <v>45491</v>
      </c>
      <c r="AF45" s="30" t="s">
        <v>3376</v>
      </c>
      <c r="AG45" s="34" t="s">
        <v>3382</v>
      </c>
    </row>
    <row r="46" spans="1:33" ht="144" customHeight="1" x14ac:dyDescent="0.3">
      <c r="A46" s="26">
        <v>44</v>
      </c>
      <c r="B46" s="27" t="s">
        <v>3407</v>
      </c>
      <c r="C46" s="35">
        <v>45463</v>
      </c>
      <c r="D46" s="27" t="s">
        <v>3165</v>
      </c>
      <c r="E46" s="27" t="s">
        <v>494</v>
      </c>
      <c r="F46" s="27" t="s">
        <v>495</v>
      </c>
      <c r="G46" s="28">
        <v>225377000147</v>
      </c>
      <c r="H46" s="27" t="s">
        <v>1205</v>
      </c>
      <c r="I46" s="27" t="s">
        <v>1206</v>
      </c>
      <c r="J46" s="27" t="s">
        <v>12</v>
      </c>
      <c r="K46" s="27" t="s">
        <v>1207</v>
      </c>
      <c r="L46" s="27" t="s">
        <v>1208</v>
      </c>
      <c r="M46" s="28">
        <v>60137338</v>
      </c>
      <c r="N46" s="29" t="s">
        <v>2899</v>
      </c>
      <c r="O46" s="36" t="s">
        <v>2919</v>
      </c>
      <c r="P46" s="36" t="s">
        <v>1307</v>
      </c>
      <c r="Q46" s="30" t="s">
        <v>1308</v>
      </c>
      <c r="R46" s="30" t="s">
        <v>1309</v>
      </c>
      <c r="S46" s="31">
        <v>61</v>
      </c>
      <c r="T46" s="31">
        <v>61</v>
      </c>
      <c r="U46" s="31">
        <v>1</v>
      </c>
      <c r="V46" s="31" t="s">
        <v>2628</v>
      </c>
      <c r="W46" s="31" t="s">
        <v>3383</v>
      </c>
      <c r="X46" s="31" t="s">
        <v>2672</v>
      </c>
      <c r="Y46" s="31" t="s">
        <v>2898</v>
      </c>
      <c r="Z46" s="30" t="s">
        <v>3285</v>
      </c>
      <c r="AA46" s="37" t="s">
        <v>2969</v>
      </c>
      <c r="AB46" s="30" t="s">
        <v>3285</v>
      </c>
      <c r="AC46" s="30" t="s">
        <v>3227</v>
      </c>
      <c r="AD46" s="32" t="s">
        <v>3298</v>
      </c>
      <c r="AE46" s="33">
        <v>45491</v>
      </c>
      <c r="AF46" s="30" t="s">
        <v>3387</v>
      </c>
      <c r="AG46" s="34" t="s">
        <v>3382</v>
      </c>
    </row>
    <row r="47" spans="1:33" ht="144" customHeight="1" x14ac:dyDescent="0.3">
      <c r="A47" s="26">
        <v>45</v>
      </c>
      <c r="B47" s="27" t="s">
        <v>3407</v>
      </c>
      <c r="C47" s="35">
        <v>45463</v>
      </c>
      <c r="D47" s="27" t="s">
        <v>3165</v>
      </c>
      <c r="E47" s="27" t="s">
        <v>494</v>
      </c>
      <c r="F47" s="27" t="s">
        <v>495</v>
      </c>
      <c r="G47" s="28">
        <v>225377000147</v>
      </c>
      <c r="H47" s="27" t="s">
        <v>1205</v>
      </c>
      <c r="I47" s="27" t="s">
        <v>1206</v>
      </c>
      <c r="J47" s="27" t="s">
        <v>12</v>
      </c>
      <c r="K47" s="27" t="s">
        <v>1207</v>
      </c>
      <c r="L47" s="27" t="s">
        <v>1208</v>
      </c>
      <c r="M47" s="28">
        <v>60137338</v>
      </c>
      <c r="N47" s="29" t="s">
        <v>2899</v>
      </c>
      <c r="O47" s="36" t="s">
        <v>2919</v>
      </c>
      <c r="P47" s="36" t="s">
        <v>1270</v>
      </c>
      <c r="Q47" s="30" t="s">
        <v>1271</v>
      </c>
      <c r="R47" s="30" t="s">
        <v>1310</v>
      </c>
      <c r="S47" s="31">
        <v>61</v>
      </c>
      <c r="T47" s="31">
        <v>61</v>
      </c>
      <c r="U47" s="31">
        <v>1</v>
      </c>
      <c r="V47" s="31" t="s">
        <v>2628</v>
      </c>
      <c r="W47" s="31" t="s">
        <v>3383</v>
      </c>
      <c r="X47" s="31" t="s">
        <v>2673</v>
      </c>
      <c r="Y47" s="31" t="s">
        <v>2898</v>
      </c>
      <c r="Z47" s="30" t="s">
        <v>3206</v>
      </c>
      <c r="AA47" s="37" t="s">
        <v>2970</v>
      </c>
      <c r="AB47" s="30" t="s">
        <v>3206</v>
      </c>
      <c r="AC47" s="30" t="s">
        <v>3179</v>
      </c>
      <c r="AD47" s="32" t="s">
        <v>3174</v>
      </c>
      <c r="AE47" s="33">
        <v>45491</v>
      </c>
      <c r="AF47" s="30" t="s">
        <v>3385</v>
      </c>
      <c r="AG47" s="34" t="s">
        <v>3382</v>
      </c>
    </row>
    <row r="48" spans="1:33" ht="144" customHeight="1" x14ac:dyDescent="0.3">
      <c r="A48" s="26">
        <v>46</v>
      </c>
      <c r="B48" s="27" t="s">
        <v>3407</v>
      </c>
      <c r="C48" s="35">
        <v>45463</v>
      </c>
      <c r="D48" s="27" t="s">
        <v>3165</v>
      </c>
      <c r="E48" s="27" t="s">
        <v>494</v>
      </c>
      <c r="F48" s="27" t="s">
        <v>495</v>
      </c>
      <c r="G48" s="28">
        <v>225377000147</v>
      </c>
      <c r="H48" s="27" t="s">
        <v>1205</v>
      </c>
      <c r="I48" s="27" t="s">
        <v>1206</v>
      </c>
      <c r="J48" s="27" t="s">
        <v>12</v>
      </c>
      <c r="K48" s="27" t="s">
        <v>1207</v>
      </c>
      <c r="L48" s="27" t="s">
        <v>1208</v>
      </c>
      <c r="M48" s="28">
        <v>60137338</v>
      </c>
      <c r="N48" s="29" t="s">
        <v>2899</v>
      </c>
      <c r="O48" s="36" t="s">
        <v>2922</v>
      </c>
      <c r="P48" s="36" t="s">
        <v>1282</v>
      </c>
      <c r="Q48" s="30" t="s">
        <v>1283</v>
      </c>
      <c r="R48" s="30" t="s">
        <v>1311</v>
      </c>
      <c r="S48" s="31">
        <v>61</v>
      </c>
      <c r="T48" s="31">
        <v>61</v>
      </c>
      <c r="U48" s="31">
        <v>1</v>
      </c>
      <c r="V48" s="31" t="s">
        <v>2628</v>
      </c>
      <c r="W48" s="31" t="s">
        <v>3383</v>
      </c>
      <c r="X48" s="31" t="s">
        <v>2674</v>
      </c>
      <c r="Y48" s="31" t="s">
        <v>2898</v>
      </c>
      <c r="Z48" s="30" t="s">
        <v>3286</v>
      </c>
      <c r="AA48" s="37" t="s">
        <v>2971</v>
      </c>
      <c r="AB48" s="30" t="s">
        <v>3286</v>
      </c>
      <c r="AC48" s="30" t="s">
        <v>3203</v>
      </c>
      <c r="AD48" s="32" t="s">
        <v>3215</v>
      </c>
      <c r="AE48" s="33">
        <v>45491</v>
      </c>
      <c r="AF48" s="30" t="s">
        <v>3376</v>
      </c>
      <c r="AG48" s="34" t="s">
        <v>3382</v>
      </c>
    </row>
    <row r="49" spans="1:33" ht="144" customHeight="1" x14ac:dyDescent="0.3">
      <c r="A49" s="26">
        <v>47</v>
      </c>
      <c r="B49" s="27" t="s">
        <v>3407</v>
      </c>
      <c r="C49" s="35">
        <v>45457</v>
      </c>
      <c r="D49" s="27" t="s">
        <v>796</v>
      </c>
      <c r="E49" s="27" t="s">
        <v>795</v>
      </c>
      <c r="F49" s="27" t="s">
        <v>795</v>
      </c>
      <c r="G49" s="28">
        <v>125736000021</v>
      </c>
      <c r="H49" s="27" t="s">
        <v>1205</v>
      </c>
      <c r="I49" s="27" t="s">
        <v>1206</v>
      </c>
      <c r="J49" s="27" t="s">
        <v>8</v>
      </c>
      <c r="K49" s="27" t="s">
        <v>1312</v>
      </c>
      <c r="L49" s="27" t="s">
        <v>1208</v>
      </c>
      <c r="M49" s="28">
        <v>60137338</v>
      </c>
      <c r="N49" s="29" t="s">
        <v>2899</v>
      </c>
      <c r="O49" s="36" t="s">
        <v>2900</v>
      </c>
      <c r="P49" s="36" t="s">
        <v>1313</v>
      </c>
      <c r="Q49" s="30" t="s">
        <v>1314</v>
      </c>
      <c r="R49" s="30" t="s">
        <v>1315</v>
      </c>
      <c r="S49" s="31">
        <v>442</v>
      </c>
      <c r="T49" s="31">
        <v>442</v>
      </c>
      <c r="U49" s="31">
        <v>1</v>
      </c>
      <c r="V49" s="31" t="s">
        <v>2628</v>
      </c>
      <c r="W49" s="31" t="s">
        <v>3383</v>
      </c>
      <c r="X49" s="31" t="s">
        <v>2675</v>
      </c>
      <c r="Y49" s="31" t="s">
        <v>2898</v>
      </c>
      <c r="Z49" s="30" t="s">
        <v>3344</v>
      </c>
      <c r="AA49" s="37" t="s">
        <v>3138</v>
      </c>
      <c r="AB49" s="30" t="s">
        <v>3344</v>
      </c>
      <c r="AC49" s="30" t="s">
        <v>3345</v>
      </c>
      <c r="AD49" s="32" t="s">
        <v>3346</v>
      </c>
      <c r="AE49" s="33">
        <v>45491</v>
      </c>
      <c r="AF49" s="30" t="s">
        <v>3385</v>
      </c>
      <c r="AG49" s="34" t="s">
        <v>3382</v>
      </c>
    </row>
    <row r="50" spans="1:33" ht="144" customHeight="1" x14ac:dyDescent="0.3">
      <c r="A50" s="26">
        <v>48</v>
      </c>
      <c r="B50" s="27" t="s">
        <v>3407</v>
      </c>
      <c r="C50" s="35">
        <v>45457</v>
      </c>
      <c r="D50" s="27" t="s">
        <v>796</v>
      </c>
      <c r="E50" s="27" t="s">
        <v>795</v>
      </c>
      <c r="F50" s="27" t="s">
        <v>795</v>
      </c>
      <c r="G50" s="28">
        <v>125736000021</v>
      </c>
      <c r="H50" s="27" t="s">
        <v>1205</v>
      </c>
      <c r="I50" s="27" t="s">
        <v>1206</v>
      </c>
      <c r="J50" s="27" t="s">
        <v>8</v>
      </c>
      <c r="K50" s="27" t="s">
        <v>1312</v>
      </c>
      <c r="L50" s="27" t="s">
        <v>1208</v>
      </c>
      <c r="M50" s="28">
        <v>60137338</v>
      </c>
      <c r="N50" s="29" t="s">
        <v>2899</v>
      </c>
      <c r="O50" s="36" t="s">
        <v>2918</v>
      </c>
      <c r="P50" s="36" t="s">
        <v>1316</v>
      </c>
      <c r="Q50" s="30" t="s">
        <v>1317</v>
      </c>
      <c r="R50" s="30" t="s">
        <v>1318</v>
      </c>
      <c r="S50" s="31">
        <v>442</v>
      </c>
      <c r="T50" s="31">
        <v>442</v>
      </c>
      <c r="U50" s="31">
        <v>1</v>
      </c>
      <c r="V50" s="31" t="s">
        <v>2628</v>
      </c>
      <c r="W50" s="31" t="s">
        <v>3383</v>
      </c>
      <c r="X50" s="31" t="s">
        <v>2676</v>
      </c>
      <c r="Y50" s="31" t="s">
        <v>2898</v>
      </c>
      <c r="Z50" s="30" t="s">
        <v>3306</v>
      </c>
      <c r="AA50" s="37" t="s">
        <v>3139</v>
      </c>
      <c r="AB50" s="30" t="s">
        <v>3306</v>
      </c>
      <c r="AC50" s="30" t="s">
        <v>3307</v>
      </c>
      <c r="AD50" s="32" t="s">
        <v>3308</v>
      </c>
      <c r="AE50" s="33">
        <v>45491</v>
      </c>
      <c r="AF50" s="30" t="s">
        <v>3385</v>
      </c>
      <c r="AG50" s="34" t="s">
        <v>3382</v>
      </c>
    </row>
    <row r="51" spans="1:33" ht="144" customHeight="1" x14ac:dyDescent="0.3">
      <c r="A51" s="26">
        <v>49</v>
      </c>
      <c r="B51" s="27" t="s">
        <v>3407</v>
      </c>
      <c r="C51" s="35">
        <v>45457</v>
      </c>
      <c r="D51" s="27" t="s">
        <v>796</v>
      </c>
      <c r="E51" s="27" t="s">
        <v>795</v>
      </c>
      <c r="F51" s="27" t="s">
        <v>326</v>
      </c>
      <c r="G51" s="28">
        <v>125736000021</v>
      </c>
      <c r="H51" s="27" t="s">
        <v>1205</v>
      </c>
      <c r="I51" s="27" t="s">
        <v>1206</v>
      </c>
      <c r="J51" s="27" t="s">
        <v>8</v>
      </c>
      <c r="K51" s="27" t="s">
        <v>1312</v>
      </c>
      <c r="L51" s="27" t="s">
        <v>1208</v>
      </c>
      <c r="M51" s="28">
        <v>60137338</v>
      </c>
      <c r="N51" s="29" t="s">
        <v>2899</v>
      </c>
      <c r="O51" s="36" t="s">
        <v>2918</v>
      </c>
      <c r="P51" s="36" t="s">
        <v>1262</v>
      </c>
      <c r="Q51" s="30" t="s">
        <v>1319</v>
      </c>
      <c r="R51" s="30" t="s">
        <v>1320</v>
      </c>
      <c r="S51" s="31">
        <v>442</v>
      </c>
      <c r="T51" s="31">
        <v>442</v>
      </c>
      <c r="U51" s="31">
        <v>1</v>
      </c>
      <c r="V51" s="31" t="s">
        <v>2628</v>
      </c>
      <c r="W51" s="31" t="s">
        <v>3383</v>
      </c>
      <c r="X51" s="31" t="s">
        <v>2677</v>
      </c>
      <c r="Y51" s="31" t="s">
        <v>2898</v>
      </c>
      <c r="Z51" s="30" t="s">
        <v>3320</v>
      </c>
      <c r="AA51" s="37" t="s">
        <v>3140</v>
      </c>
      <c r="AB51" s="30" t="s">
        <v>3320</v>
      </c>
      <c r="AC51" s="30" t="s">
        <v>3194</v>
      </c>
      <c r="AD51" s="32" t="s">
        <v>3317</v>
      </c>
      <c r="AE51" s="33">
        <v>45491</v>
      </c>
      <c r="AF51" s="30" t="s">
        <v>3385</v>
      </c>
      <c r="AG51" s="34" t="s">
        <v>3382</v>
      </c>
    </row>
    <row r="52" spans="1:33" ht="144" customHeight="1" x14ac:dyDescent="0.3">
      <c r="A52" s="26">
        <v>50</v>
      </c>
      <c r="B52" s="27" t="s">
        <v>3407</v>
      </c>
      <c r="C52" s="35">
        <v>45457</v>
      </c>
      <c r="D52" s="27" t="s">
        <v>796</v>
      </c>
      <c r="E52" s="27" t="s">
        <v>795</v>
      </c>
      <c r="F52" s="27" t="s">
        <v>326</v>
      </c>
      <c r="G52" s="28">
        <v>125736000021</v>
      </c>
      <c r="H52" s="27" t="s">
        <v>1205</v>
      </c>
      <c r="I52" s="27" t="s">
        <v>1206</v>
      </c>
      <c r="J52" s="27" t="s">
        <v>8</v>
      </c>
      <c r="K52" s="27" t="s">
        <v>1312</v>
      </c>
      <c r="L52" s="27" t="s">
        <v>1208</v>
      </c>
      <c r="M52" s="28">
        <v>60137338</v>
      </c>
      <c r="N52" s="29" t="s">
        <v>2899</v>
      </c>
      <c r="O52" s="36" t="s">
        <v>2920</v>
      </c>
      <c r="P52" s="36" t="s">
        <v>1276</v>
      </c>
      <c r="Q52" s="30" t="s">
        <v>1321</v>
      </c>
      <c r="R52" s="30" t="s">
        <v>1322</v>
      </c>
      <c r="S52" s="31">
        <v>442</v>
      </c>
      <c r="T52" s="31">
        <v>442</v>
      </c>
      <c r="U52" s="31">
        <v>1</v>
      </c>
      <c r="V52" s="31" t="s">
        <v>2628</v>
      </c>
      <c r="W52" s="31" t="s">
        <v>3383</v>
      </c>
      <c r="X52" s="31" t="s">
        <v>2678</v>
      </c>
      <c r="Y52" s="31" t="s">
        <v>2898</v>
      </c>
      <c r="Z52" s="30" t="s">
        <v>3209</v>
      </c>
      <c r="AA52" s="37" t="s">
        <v>3141</v>
      </c>
      <c r="AB52" s="30" t="s">
        <v>3209</v>
      </c>
      <c r="AC52" s="30" t="s">
        <v>3210</v>
      </c>
      <c r="AD52" s="32" t="s">
        <v>3347</v>
      </c>
      <c r="AE52" s="33">
        <v>45491</v>
      </c>
      <c r="AF52" s="30" t="s">
        <v>3385</v>
      </c>
      <c r="AG52" s="34" t="s">
        <v>3382</v>
      </c>
    </row>
    <row r="53" spans="1:33" ht="144" customHeight="1" x14ac:dyDescent="0.3">
      <c r="A53" s="26">
        <v>51</v>
      </c>
      <c r="B53" s="27" t="s">
        <v>3407</v>
      </c>
      <c r="C53" s="35">
        <v>45457</v>
      </c>
      <c r="D53" s="27" t="s">
        <v>796</v>
      </c>
      <c r="E53" s="27" t="s">
        <v>795</v>
      </c>
      <c r="F53" s="27" t="s">
        <v>326</v>
      </c>
      <c r="G53" s="28">
        <v>125736000021</v>
      </c>
      <c r="H53" s="27" t="s">
        <v>1205</v>
      </c>
      <c r="I53" s="27" t="s">
        <v>1206</v>
      </c>
      <c r="J53" s="27" t="s">
        <v>8</v>
      </c>
      <c r="K53" s="27" t="s">
        <v>1312</v>
      </c>
      <c r="L53" s="27" t="s">
        <v>1208</v>
      </c>
      <c r="M53" s="28">
        <v>60137338</v>
      </c>
      <c r="N53" s="29" t="s">
        <v>2899</v>
      </c>
      <c r="O53" s="36" t="s">
        <v>2921</v>
      </c>
      <c r="P53" s="36" t="s">
        <v>1323</v>
      </c>
      <c r="Q53" s="30" t="s">
        <v>1324</v>
      </c>
      <c r="R53" s="30" t="s">
        <v>1325</v>
      </c>
      <c r="S53" s="31">
        <v>442</v>
      </c>
      <c r="T53" s="31">
        <v>442</v>
      </c>
      <c r="U53" s="31">
        <v>1</v>
      </c>
      <c r="V53" s="31" t="s">
        <v>2628</v>
      </c>
      <c r="W53" s="31" t="s">
        <v>3383</v>
      </c>
      <c r="X53" s="31" t="s">
        <v>2679</v>
      </c>
      <c r="Y53" s="31" t="s">
        <v>2898</v>
      </c>
      <c r="Z53" s="30" t="s">
        <v>3209</v>
      </c>
      <c r="AA53" s="37" t="s">
        <v>3142</v>
      </c>
      <c r="AB53" s="30" t="s">
        <v>3209</v>
      </c>
      <c r="AC53" s="30" t="s">
        <v>3210</v>
      </c>
      <c r="AD53" s="32" t="s">
        <v>3347</v>
      </c>
      <c r="AE53" s="33">
        <v>45491</v>
      </c>
      <c r="AF53" s="30" t="s">
        <v>3385</v>
      </c>
      <c r="AG53" s="34" t="s">
        <v>3382</v>
      </c>
    </row>
    <row r="54" spans="1:33" ht="144" customHeight="1" x14ac:dyDescent="0.3">
      <c r="A54" s="26">
        <v>52</v>
      </c>
      <c r="B54" s="27" t="s">
        <v>3407</v>
      </c>
      <c r="C54" s="35">
        <v>45457</v>
      </c>
      <c r="D54" s="27" t="s">
        <v>796</v>
      </c>
      <c r="E54" s="27" t="s">
        <v>795</v>
      </c>
      <c r="F54" s="27" t="s">
        <v>326</v>
      </c>
      <c r="G54" s="28">
        <v>125736000021</v>
      </c>
      <c r="H54" s="27" t="s">
        <v>1205</v>
      </c>
      <c r="I54" s="27" t="s">
        <v>1206</v>
      </c>
      <c r="J54" s="27" t="s">
        <v>8</v>
      </c>
      <c r="K54" s="27" t="s">
        <v>1312</v>
      </c>
      <c r="L54" s="27" t="s">
        <v>1208</v>
      </c>
      <c r="M54" s="28">
        <v>60137338</v>
      </c>
      <c r="N54" s="29" t="s">
        <v>2899</v>
      </c>
      <c r="O54" s="36" t="s">
        <v>2923</v>
      </c>
      <c r="P54" s="36" t="s">
        <v>1326</v>
      </c>
      <c r="Q54" s="30" t="s">
        <v>1327</v>
      </c>
      <c r="R54" s="30" t="s">
        <v>1328</v>
      </c>
      <c r="S54" s="31">
        <v>442</v>
      </c>
      <c r="T54" s="31">
        <v>442</v>
      </c>
      <c r="U54" s="31">
        <v>1</v>
      </c>
      <c r="V54" s="31" t="s">
        <v>2628</v>
      </c>
      <c r="W54" s="31" t="s">
        <v>3383</v>
      </c>
      <c r="X54" s="31" t="s">
        <v>2680</v>
      </c>
      <c r="Y54" s="31" t="s">
        <v>2898</v>
      </c>
      <c r="Z54" s="30" t="s">
        <v>3173</v>
      </c>
      <c r="AA54" s="37" t="s">
        <v>3143</v>
      </c>
      <c r="AB54" s="30" t="s">
        <v>3173</v>
      </c>
      <c r="AC54" s="30" t="s">
        <v>3311</v>
      </c>
      <c r="AD54" s="32" t="s">
        <v>3308</v>
      </c>
      <c r="AE54" s="33">
        <v>45491</v>
      </c>
      <c r="AF54" s="30" t="s">
        <v>3385</v>
      </c>
      <c r="AG54" s="34" t="s">
        <v>3382</v>
      </c>
    </row>
    <row r="55" spans="1:33" ht="144" customHeight="1" x14ac:dyDescent="0.3">
      <c r="A55" s="26">
        <v>53</v>
      </c>
      <c r="B55" s="27" t="s">
        <v>3407</v>
      </c>
      <c r="C55" s="35">
        <v>45457</v>
      </c>
      <c r="D55" s="27" t="s">
        <v>796</v>
      </c>
      <c r="E55" s="27" t="s">
        <v>795</v>
      </c>
      <c r="F55" s="27" t="s">
        <v>326</v>
      </c>
      <c r="G55" s="28">
        <v>125736000021</v>
      </c>
      <c r="H55" s="27" t="s">
        <v>1205</v>
      </c>
      <c r="I55" s="27" t="s">
        <v>1206</v>
      </c>
      <c r="J55" s="27" t="s">
        <v>8</v>
      </c>
      <c r="K55" s="27" t="s">
        <v>1312</v>
      </c>
      <c r="L55" s="27" t="s">
        <v>1208</v>
      </c>
      <c r="M55" s="28">
        <v>60137338</v>
      </c>
      <c r="N55" s="29" t="s">
        <v>2899</v>
      </c>
      <c r="O55" s="36" t="s">
        <v>2923</v>
      </c>
      <c r="P55" s="36" t="s">
        <v>1329</v>
      </c>
      <c r="Q55" s="30" t="s">
        <v>1330</v>
      </c>
      <c r="R55" s="30" t="s">
        <v>1331</v>
      </c>
      <c r="S55" s="31">
        <v>442</v>
      </c>
      <c r="T55" s="31">
        <v>442</v>
      </c>
      <c r="U55" s="31">
        <v>1</v>
      </c>
      <c r="V55" s="31" t="s">
        <v>2628</v>
      </c>
      <c r="W55" s="31" t="s">
        <v>3383</v>
      </c>
      <c r="X55" s="31" t="s">
        <v>2681</v>
      </c>
      <c r="Y55" s="31" t="s">
        <v>2898</v>
      </c>
      <c r="Z55" s="30" t="s">
        <v>3173</v>
      </c>
      <c r="AA55" s="37" t="s">
        <v>3144</v>
      </c>
      <c r="AB55" s="30" t="s">
        <v>3173</v>
      </c>
      <c r="AC55" s="30" t="s">
        <v>3311</v>
      </c>
      <c r="AD55" s="32" t="s">
        <v>3308</v>
      </c>
      <c r="AE55" s="33">
        <v>45491</v>
      </c>
      <c r="AF55" s="30" t="s">
        <v>3385</v>
      </c>
      <c r="AG55" s="34" t="s">
        <v>3382</v>
      </c>
    </row>
    <row r="56" spans="1:33" ht="144" customHeight="1" x14ac:dyDescent="0.3">
      <c r="A56" s="26">
        <v>54</v>
      </c>
      <c r="B56" s="27" t="s">
        <v>3407</v>
      </c>
      <c r="C56" s="35">
        <v>45460</v>
      </c>
      <c r="D56" s="27" t="s">
        <v>393</v>
      </c>
      <c r="E56" s="27" t="s">
        <v>404</v>
      </c>
      <c r="F56" s="27" t="s">
        <v>404</v>
      </c>
      <c r="G56" s="28">
        <v>125322000216</v>
      </c>
      <c r="H56" s="27" t="s">
        <v>1205</v>
      </c>
      <c r="I56" s="27" t="s">
        <v>1206</v>
      </c>
      <c r="J56" s="27" t="s">
        <v>8</v>
      </c>
      <c r="K56" s="27" t="s">
        <v>1312</v>
      </c>
      <c r="L56" s="27" t="s">
        <v>1208</v>
      </c>
      <c r="M56" s="28">
        <v>60137338</v>
      </c>
      <c r="N56" s="29" t="s">
        <v>2899</v>
      </c>
      <c r="O56" s="36" t="s">
        <v>2913</v>
      </c>
      <c r="P56" s="36" t="s">
        <v>1316</v>
      </c>
      <c r="Q56" s="30" t="s">
        <v>1332</v>
      </c>
      <c r="R56" s="30" t="s">
        <v>1333</v>
      </c>
      <c r="S56" s="31">
        <v>837</v>
      </c>
      <c r="T56" s="31">
        <v>837</v>
      </c>
      <c r="U56" s="31">
        <v>1</v>
      </c>
      <c r="V56" s="31" t="s">
        <v>2628</v>
      </c>
      <c r="W56" s="31" t="s">
        <v>3383</v>
      </c>
      <c r="X56" s="31" t="s">
        <v>2682</v>
      </c>
      <c r="Y56" s="31" t="s">
        <v>2898</v>
      </c>
      <c r="Z56" s="30" t="s">
        <v>3306</v>
      </c>
      <c r="AA56" s="37" t="s">
        <v>2972</v>
      </c>
      <c r="AB56" s="30" t="s">
        <v>3306</v>
      </c>
      <c r="AC56" s="30" t="s">
        <v>3307</v>
      </c>
      <c r="AD56" s="32" t="s">
        <v>3308</v>
      </c>
      <c r="AE56" s="33">
        <v>45491</v>
      </c>
      <c r="AF56" s="30" t="s">
        <v>3385</v>
      </c>
      <c r="AG56" s="34" t="s">
        <v>3382</v>
      </c>
    </row>
    <row r="57" spans="1:33" ht="144" customHeight="1" x14ac:dyDescent="0.3">
      <c r="A57" s="26">
        <v>55</v>
      </c>
      <c r="B57" s="27" t="s">
        <v>3407</v>
      </c>
      <c r="C57" s="35">
        <v>45460</v>
      </c>
      <c r="D57" s="27" t="s">
        <v>393</v>
      </c>
      <c r="E57" s="27" t="s">
        <v>404</v>
      </c>
      <c r="F57" s="27" t="s">
        <v>404</v>
      </c>
      <c r="G57" s="28">
        <v>125322000216</v>
      </c>
      <c r="H57" s="27" t="s">
        <v>1205</v>
      </c>
      <c r="I57" s="27" t="s">
        <v>1206</v>
      </c>
      <c r="J57" s="27" t="s">
        <v>8</v>
      </c>
      <c r="K57" s="27" t="s">
        <v>1312</v>
      </c>
      <c r="L57" s="27" t="s">
        <v>1208</v>
      </c>
      <c r="M57" s="28">
        <v>60137338</v>
      </c>
      <c r="N57" s="29" t="s">
        <v>2899</v>
      </c>
      <c r="O57" s="36" t="s">
        <v>2913</v>
      </c>
      <c r="P57" s="36" t="s">
        <v>1334</v>
      </c>
      <c r="Q57" s="30" t="s">
        <v>1335</v>
      </c>
      <c r="R57" s="30" t="s">
        <v>1336</v>
      </c>
      <c r="S57" s="31">
        <v>837</v>
      </c>
      <c r="T57" s="31">
        <v>837</v>
      </c>
      <c r="U57" s="31">
        <v>1</v>
      </c>
      <c r="V57" s="31" t="s">
        <v>2628</v>
      </c>
      <c r="W57" s="31" t="s">
        <v>3383</v>
      </c>
      <c r="X57" s="31" t="s">
        <v>2683</v>
      </c>
      <c r="Y57" s="31" t="s">
        <v>2898</v>
      </c>
      <c r="Z57" s="30" t="s">
        <v>3309</v>
      </c>
      <c r="AA57" s="37" t="s">
        <v>2973</v>
      </c>
      <c r="AB57" s="30" t="s">
        <v>3309</v>
      </c>
      <c r="AC57" s="30" t="s">
        <v>3310</v>
      </c>
      <c r="AD57" s="32" t="s">
        <v>3197</v>
      </c>
      <c r="AE57" s="33">
        <v>45491</v>
      </c>
      <c r="AF57" s="30" t="s">
        <v>3385</v>
      </c>
      <c r="AG57" s="34" t="s">
        <v>3382</v>
      </c>
    </row>
    <row r="58" spans="1:33" ht="144" customHeight="1" x14ac:dyDescent="0.3">
      <c r="A58" s="26">
        <v>56</v>
      </c>
      <c r="B58" s="27" t="s">
        <v>3407</v>
      </c>
      <c r="C58" s="35">
        <v>45460</v>
      </c>
      <c r="D58" s="27" t="s">
        <v>393</v>
      </c>
      <c r="E58" s="27" t="s">
        <v>404</v>
      </c>
      <c r="F58" s="27" t="s">
        <v>404</v>
      </c>
      <c r="G58" s="28">
        <v>125322000216</v>
      </c>
      <c r="H58" s="27" t="s">
        <v>1205</v>
      </c>
      <c r="I58" s="27" t="s">
        <v>1206</v>
      </c>
      <c r="J58" s="27" t="s">
        <v>8</v>
      </c>
      <c r="K58" s="27" t="s">
        <v>1312</v>
      </c>
      <c r="L58" s="27" t="s">
        <v>1208</v>
      </c>
      <c r="M58" s="28">
        <v>60137338</v>
      </c>
      <c r="N58" s="29" t="s">
        <v>2899</v>
      </c>
      <c r="O58" s="36" t="s">
        <v>2922</v>
      </c>
      <c r="P58" s="36" t="s">
        <v>1282</v>
      </c>
      <c r="Q58" s="30" t="s">
        <v>1337</v>
      </c>
      <c r="R58" s="30" t="s">
        <v>1338</v>
      </c>
      <c r="S58" s="31">
        <v>837</v>
      </c>
      <c r="T58" s="31">
        <v>837</v>
      </c>
      <c r="U58" s="31">
        <v>1</v>
      </c>
      <c r="V58" s="31" t="s">
        <v>2628</v>
      </c>
      <c r="W58" s="31" t="s">
        <v>3382</v>
      </c>
      <c r="X58" s="31" t="s">
        <v>2684</v>
      </c>
      <c r="Y58" s="31" t="s">
        <v>2898</v>
      </c>
      <c r="Z58" s="30" t="s">
        <v>2924</v>
      </c>
      <c r="AA58" s="37" t="s">
        <v>2974</v>
      </c>
      <c r="AB58" s="30" t="s">
        <v>2924</v>
      </c>
      <c r="AC58" s="30" t="s">
        <v>2924</v>
      </c>
      <c r="AD58" s="32" t="s">
        <v>2924</v>
      </c>
      <c r="AE58" s="33">
        <v>45491</v>
      </c>
      <c r="AF58" s="30" t="s">
        <v>3376</v>
      </c>
      <c r="AG58" s="34" t="s">
        <v>3382</v>
      </c>
    </row>
    <row r="59" spans="1:33" ht="144" customHeight="1" x14ac:dyDescent="0.3">
      <c r="A59" s="26">
        <v>57</v>
      </c>
      <c r="B59" s="27" t="s">
        <v>3407</v>
      </c>
      <c r="C59" s="35">
        <v>45460</v>
      </c>
      <c r="D59" s="27" t="s">
        <v>393</v>
      </c>
      <c r="E59" s="27" t="s">
        <v>404</v>
      </c>
      <c r="F59" s="27" t="s">
        <v>404</v>
      </c>
      <c r="G59" s="28">
        <v>125322000216</v>
      </c>
      <c r="H59" s="27" t="s">
        <v>1205</v>
      </c>
      <c r="I59" s="27" t="s">
        <v>1206</v>
      </c>
      <c r="J59" s="27" t="s">
        <v>8</v>
      </c>
      <c r="K59" s="27" t="s">
        <v>1312</v>
      </c>
      <c r="L59" s="27" t="s">
        <v>1208</v>
      </c>
      <c r="M59" s="28">
        <v>60137338</v>
      </c>
      <c r="N59" s="29" t="s">
        <v>2899</v>
      </c>
      <c r="O59" s="36" t="s">
        <v>2923</v>
      </c>
      <c r="P59" s="36" t="s">
        <v>1326</v>
      </c>
      <c r="Q59" s="30" t="s">
        <v>1327</v>
      </c>
      <c r="R59" s="30" t="s">
        <v>1339</v>
      </c>
      <c r="S59" s="31">
        <v>837</v>
      </c>
      <c r="T59" s="31">
        <v>837</v>
      </c>
      <c r="U59" s="31">
        <v>1</v>
      </c>
      <c r="V59" s="31" t="s">
        <v>2628</v>
      </c>
      <c r="W59" s="31" t="s">
        <v>3383</v>
      </c>
      <c r="X59" s="31" t="s">
        <v>2685</v>
      </c>
      <c r="Y59" s="31" t="s">
        <v>2898</v>
      </c>
      <c r="Z59" s="30" t="s">
        <v>3173</v>
      </c>
      <c r="AA59" s="37" t="s">
        <v>2975</v>
      </c>
      <c r="AB59" s="30" t="s">
        <v>3173</v>
      </c>
      <c r="AC59" s="30" t="s">
        <v>3311</v>
      </c>
      <c r="AD59" s="32" t="s">
        <v>3308</v>
      </c>
      <c r="AE59" s="33">
        <v>45491</v>
      </c>
      <c r="AF59" s="30" t="s">
        <v>3385</v>
      </c>
      <c r="AG59" s="34" t="s">
        <v>3382</v>
      </c>
    </row>
    <row r="60" spans="1:33" ht="144" customHeight="1" x14ac:dyDescent="0.3">
      <c r="A60" s="26">
        <v>58</v>
      </c>
      <c r="B60" s="27" t="s">
        <v>3407</v>
      </c>
      <c r="C60" s="35">
        <v>45462</v>
      </c>
      <c r="D60" s="27" t="s">
        <v>7</v>
      </c>
      <c r="E60" s="27" t="s">
        <v>6</v>
      </c>
      <c r="F60" s="27" t="s">
        <v>5</v>
      </c>
      <c r="G60" s="28">
        <v>225126000288</v>
      </c>
      <c r="H60" s="27" t="s">
        <v>1607</v>
      </c>
      <c r="I60" s="27" t="s">
        <v>1340</v>
      </c>
      <c r="J60" s="27" t="s">
        <v>8</v>
      </c>
      <c r="K60" s="27" t="s">
        <v>1312</v>
      </c>
      <c r="L60" s="27" t="s">
        <v>1208</v>
      </c>
      <c r="M60" s="28">
        <v>60137338</v>
      </c>
      <c r="N60" s="29" t="s">
        <v>2899</v>
      </c>
      <c r="O60" s="36" t="s">
        <v>2918</v>
      </c>
      <c r="P60" s="36" t="s">
        <v>1341</v>
      </c>
      <c r="Q60" s="30" t="s">
        <v>1342</v>
      </c>
      <c r="R60" s="30" t="s">
        <v>1343</v>
      </c>
      <c r="S60" s="31">
        <v>1012</v>
      </c>
      <c r="T60" s="31">
        <v>1012</v>
      </c>
      <c r="U60" s="31">
        <v>1</v>
      </c>
      <c r="V60" s="31" t="s">
        <v>2628</v>
      </c>
      <c r="W60" s="31" t="s">
        <v>3383</v>
      </c>
      <c r="X60" s="31" t="s">
        <v>2686</v>
      </c>
      <c r="Y60" s="31" t="s">
        <v>2898</v>
      </c>
      <c r="Z60" s="30" t="s">
        <v>3173</v>
      </c>
      <c r="AA60" s="37" t="s">
        <v>2976</v>
      </c>
      <c r="AB60" s="30" t="s">
        <v>3173</v>
      </c>
      <c r="AC60" s="30" t="s">
        <v>3199</v>
      </c>
      <c r="AD60" s="32" t="s">
        <v>3174</v>
      </c>
      <c r="AE60" s="33">
        <v>45491</v>
      </c>
      <c r="AF60" s="30" t="s">
        <v>3385</v>
      </c>
      <c r="AG60" s="34" t="s">
        <v>3382</v>
      </c>
    </row>
    <row r="61" spans="1:33" ht="144" customHeight="1" x14ac:dyDescent="0.3">
      <c r="A61" s="26">
        <v>59</v>
      </c>
      <c r="B61" s="27" t="s">
        <v>3407</v>
      </c>
      <c r="C61" s="35">
        <v>45462</v>
      </c>
      <c r="D61" s="27" t="s">
        <v>7</v>
      </c>
      <c r="E61" s="27" t="s">
        <v>6</v>
      </c>
      <c r="F61" s="27" t="s">
        <v>5</v>
      </c>
      <c r="G61" s="28">
        <v>225126000288</v>
      </c>
      <c r="H61" s="27" t="s">
        <v>1607</v>
      </c>
      <c r="I61" s="27" t="s">
        <v>1340</v>
      </c>
      <c r="J61" s="27" t="s">
        <v>8</v>
      </c>
      <c r="K61" s="27" t="s">
        <v>1312</v>
      </c>
      <c r="L61" s="27" t="s">
        <v>1208</v>
      </c>
      <c r="M61" s="28">
        <v>60137338</v>
      </c>
      <c r="N61" s="29" t="s">
        <v>2899</v>
      </c>
      <c r="O61" s="36" t="s">
        <v>2919</v>
      </c>
      <c r="P61" s="36" t="s">
        <v>1307</v>
      </c>
      <c r="Q61" s="30" t="s">
        <v>1344</v>
      </c>
      <c r="R61" s="30" t="s">
        <v>1345</v>
      </c>
      <c r="S61" s="31">
        <v>1012</v>
      </c>
      <c r="T61" s="31">
        <v>1012</v>
      </c>
      <c r="U61" s="31">
        <v>1</v>
      </c>
      <c r="V61" s="31" t="s">
        <v>2628</v>
      </c>
      <c r="W61" s="31" t="s">
        <v>3383</v>
      </c>
      <c r="X61" s="31" t="s">
        <v>2687</v>
      </c>
      <c r="Y61" s="31" t="s">
        <v>2898</v>
      </c>
      <c r="Z61" s="30" t="s">
        <v>3175</v>
      </c>
      <c r="AA61" s="37" t="s">
        <v>2977</v>
      </c>
      <c r="AB61" s="30" t="s">
        <v>3175</v>
      </c>
      <c r="AC61" s="30" t="s">
        <v>3176</v>
      </c>
      <c r="AD61" s="32" t="s">
        <v>3177</v>
      </c>
      <c r="AE61" s="33">
        <v>45491</v>
      </c>
      <c r="AF61" s="30" t="s">
        <v>3385</v>
      </c>
      <c r="AG61" s="34" t="s">
        <v>3382</v>
      </c>
    </row>
    <row r="62" spans="1:33" ht="144" customHeight="1" x14ac:dyDescent="0.3">
      <c r="A62" s="26">
        <v>60</v>
      </c>
      <c r="B62" s="27" t="s">
        <v>3407</v>
      </c>
      <c r="C62" s="35">
        <v>45462</v>
      </c>
      <c r="D62" s="27" t="s">
        <v>7</v>
      </c>
      <c r="E62" s="27" t="s">
        <v>6</v>
      </c>
      <c r="F62" s="27" t="s">
        <v>5</v>
      </c>
      <c r="G62" s="28">
        <v>225126000288</v>
      </c>
      <c r="H62" s="27" t="s">
        <v>1607</v>
      </c>
      <c r="I62" s="27" t="s">
        <v>1340</v>
      </c>
      <c r="J62" s="27" t="s">
        <v>8</v>
      </c>
      <c r="K62" s="27" t="s">
        <v>1312</v>
      </c>
      <c r="L62" s="27" t="s">
        <v>1208</v>
      </c>
      <c r="M62" s="28">
        <v>60137338</v>
      </c>
      <c r="N62" s="29" t="s">
        <v>2899</v>
      </c>
      <c r="O62" s="36" t="s">
        <v>2919</v>
      </c>
      <c r="P62" s="36" t="s">
        <v>1270</v>
      </c>
      <c r="Q62" s="30" t="s">
        <v>1346</v>
      </c>
      <c r="R62" s="30" t="s">
        <v>1347</v>
      </c>
      <c r="S62" s="31">
        <v>1012</v>
      </c>
      <c r="T62" s="31">
        <v>1012</v>
      </c>
      <c r="U62" s="31">
        <v>1</v>
      </c>
      <c r="V62" s="31" t="s">
        <v>2628</v>
      </c>
      <c r="W62" s="31" t="s">
        <v>3383</v>
      </c>
      <c r="X62" s="31" t="s">
        <v>2688</v>
      </c>
      <c r="Y62" s="31" t="s">
        <v>2898</v>
      </c>
      <c r="Z62" s="30" t="s">
        <v>3178</v>
      </c>
      <c r="AA62" s="37" t="s">
        <v>2978</v>
      </c>
      <c r="AB62" s="30" t="s">
        <v>3178</v>
      </c>
      <c r="AC62" s="30" t="s">
        <v>3179</v>
      </c>
      <c r="AD62" s="32" t="s">
        <v>3174</v>
      </c>
      <c r="AE62" s="33">
        <v>45491</v>
      </c>
      <c r="AF62" s="30" t="s">
        <v>3385</v>
      </c>
      <c r="AG62" s="34" t="s">
        <v>3382</v>
      </c>
    </row>
    <row r="63" spans="1:33" ht="144" customHeight="1" x14ac:dyDescent="0.3">
      <c r="A63" s="26">
        <v>61</v>
      </c>
      <c r="B63" s="27" t="s">
        <v>3407</v>
      </c>
      <c r="C63" s="35">
        <v>45462</v>
      </c>
      <c r="D63" s="27" t="s">
        <v>7</v>
      </c>
      <c r="E63" s="27" t="s">
        <v>6</v>
      </c>
      <c r="F63" s="27" t="s">
        <v>5</v>
      </c>
      <c r="G63" s="28">
        <v>225126000288</v>
      </c>
      <c r="H63" s="27" t="s">
        <v>1607</v>
      </c>
      <c r="I63" s="27" t="s">
        <v>1340</v>
      </c>
      <c r="J63" s="27" t="s">
        <v>8</v>
      </c>
      <c r="K63" s="27" t="s">
        <v>1312</v>
      </c>
      <c r="L63" s="27" t="s">
        <v>1208</v>
      </c>
      <c r="M63" s="28">
        <v>60137338</v>
      </c>
      <c r="N63" s="29" t="s">
        <v>2899</v>
      </c>
      <c r="O63" s="36" t="s">
        <v>2922</v>
      </c>
      <c r="P63" s="36" t="s">
        <v>1282</v>
      </c>
      <c r="Q63" s="30" t="s">
        <v>1337</v>
      </c>
      <c r="R63" s="30" t="s">
        <v>1348</v>
      </c>
      <c r="S63" s="31">
        <v>1012</v>
      </c>
      <c r="T63" s="31">
        <v>1012</v>
      </c>
      <c r="U63" s="31">
        <v>1</v>
      </c>
      <c r="V63" s="31" t="s">
        <v>2628</v>
      </c>
      <c r="W63" s="31" t="s">
        <v>3383</v>
      </c>
      <c r="X63" s="31" t="s">
        <v>2689</v>
      </c>
      <c r="Y63" s="31" t="s">
        <v>2898</v>
      </c>
      <c r="Z63" s="30" t="s">
        <v>3180</v>
      </c>
      <c r="AA63" s="37" t="s">
        <v>2979</v>
      </c>
      <c r="AB63" s="30" t="s">
        <v>3180</v>
      </c>
      <c r="AC63" s="30" t="s">
        <v>3176</v>
      </c>
      <c r="AD63" s="32" t="s">
        <v>3177</v>
      </c>
      <c r="AE63" s="33">
        <v>45491</v>
      </c>
      <c r="AF63" s="30" t="s">
        <v>3376</v>
      </c>
      <c r="AG63" s="34" t="s">
        <v>3382</v>
      </c>
    </row>
    <row r="64" spans="1:33" ht="144" customHeight="1" x14ac:dyDescent="0.3">
      <c r="A64" s="26">
        <v>62</v>
      </c>
      <c r="B64" s="27" t="s">
        <v>3407</v>
      </c>
      <c r="C64" s="35">
        <v>45462</v>
      </c>
      <c r="D64" s="27" t="s">
        <v>7</v>
      </c>
      <c r="E64" s="27" t="s">
        <v>6</v>
      </c>
      <c r="F64" s="27" t="s">
        <v>5</v>
      </c>
      <c r="G64" s="28">
        <v>225126000288</v>
      </c>
      <c r="H64" s="27" t="s">
        <v>1607</v>
      </c>
      <c r="I64" s="27" t="s">
        <v>1340</v>
      </c>
      <c r="J64" s="27" t="s">
        <v>8</v>
      </c>
      <c r="K64" s="27" t="s">
        <v>1312</v>
      </c>
      <c r="L64" s="27" t="s">
        <v>1208</v>
      </c>
      <c r="M64" s="28">
        <v>60137338</v>
      </c>
      <c r="N64" s="29" t="s">
        <v>2899</v>
      </c>
      <c r="O64" s="36" t="s">
        <v>2923</v>
      </c>
      <c r="P64" s="36" t="s">
        <v>1326</v>
      </c>
      <c r="Q64" s="30" t="s">
        <v>1327</v>
      </c>
      <c r="R64" s="30" t="s">
        <v>1349</v>
      </c>
      <c r="S64" s="31">
        <v>1012</v>
      </c>
      <c r="T64" s="31">
        <v>1012</v>
      </c>
      <c r="U64" s="31">
        <v>1</v>
      </c>
      <c r="V64" s="31" t="s">
        <v>2628</v>
      </c>
      <c r="W64" s="31" t="s">
        <v>3383</v>
      </c>
      <c r="X64" s="31" t="s">
        <v>2690</v>
      </c>
      <c r="Y64" s="31" t="s">
        <v>2898</v>
      </c>
      <c r="Z64" s="30" t="s">
        <v>3173</v>
      </c>
      <c r="AA64" s="37" t="s">
        <v>2980</v>
      </c>
      <c r="AB64" s="30" t="s">
        <v>3173</v>
      </c>
      <c r="AC64" s="30" t="s">
        <v>3199</v>
      </c>
      <c r="AD64" s="32" t="s">
        <v>3174</v>
      </c>
      <c r="AE64" s="33">
        <v>45491</v>
      </c>
      <c r="AF64" s="30" t="s">
        <v>3385</v>
      </c>
      <c r="AG64" s="34" t="s">
        <v>3382</v>
      </c>
    </row>
    <row r="65" spans="1:33" ht="144" customHeight="1" x14ac:dyDescent="0.3">
      <c r="A65" s="26">
        <v>63</v>
      </c>
      <c r="B65" s="27" t="s">
        <v>3407</v>
      </c>
      <c r="C65" s="35">
        <v>45462</v>
      </c>
      <c r="D65" s="27" t="s">
        <v>7</v>
      </c>
      <c r="E65" s="27" t="s">
        <v>6</v>
      </c>
      <c r="F65" s="27" t="s">
        <v>5</v>
      </c>
      <c r="G65" s="28">
        <v>225126000288</v>
      </c>
      <c r="H65" s="27" t="s">
        <v>1607</v>
      </c>
      <c r="I65" s="27" t="s">
        <v>1340</v>
      </c>
      <c r="J65" s="27" t="s">
        <v>8</v>
      </c>
      <c r="K65" s="27" t="s">
        <v>1312</v>
      </c>
      <c r="L65" s="27" t="s">
        <v>1208</v>
      </c>
      <c r="M65" s="28">
        <v>60137338</v>
      </c>
      <c r="N65" s="29" t="s">
        <v>2899</v>
      </c>
      <c r="O65" s="36" t="s">
        <v>2923</v>
      </c>
      <c r="P65" s="36" t="s">
        <v>1329</v>
      </c>
      <c r="Q65" s="30" t="s">
        <v>1330</v>
      </c>
      <c r="R65" s="30" t="s">
        <v>2914</v>
      </c>
      <c r="S65" s="31">
        <v>1012</v>
      </c>
      <c r="T65" s="31">
        <v>1012</v>
      </c>
      <c r="U65" s="31">
        <v>1</v>
      </c>
      <c r="V65" s="31" t="s">
        <v>2628</v>
      </c>
      <c r="W65" s="31" t="s">
        <v>3383</v>
      </c>
      <c r="X65" s="31" t="s">
        <v>2691</v>
      </c>
      <c r="Y65" s="31" t="s">
        <v>2898</v>
      </c>
      <c r="Z65" s="30" t="s">
        <v>3173</v>
      </c>
      <c r="AA65" s="37" t="s">
        <v>2981</v>
      </c>
      <c r="AB65" s="30" t="s">
        <v>3173</v>
      </c>
      <c r="AC65" s="30" t="s">
        <v>3199</v>
      </c>
      <c r="AD65" s="32" t="s">
        <v>3174</v>
      </c>
      <c r="AE65" s="33">
        <v>45491</v>
      </c>
      <c r="AF65" s="30" t="s">
        <v>3385</v>
      </c>
      <c r="AG65" s="34" t="s">
        <v>3382</v>
      </c>
    </row>
    <row r="66" spans="1:33" ht="144" customHeight="1" x14ac:dyDescent="0.3">
      <c r="A66" s="26">
        <v>64</v>
      </c>
      <c r="B66" s="27" t="s">
        <v>3407</v>
      </c>
      <c r="C66" s="35">
        <v>45462</v>
      </c>
      <c r="D66" s="27" t="s">
        <v>25</v>
      </c>
      <c r="E66" s="27" t="s">
        <v>28</v>
      </c>
      <c r="F66" s="27" t="s">
        <v>27</v>
      </c>
      <c r="G66" s="28">
        <v>125151000441</v>
      </c>
      <c r="H66" s="27" t="s">
        <v>1205</v>
      </c>
      <c r="I66" s="27" t="s">
        <v>1206</v>
      </c>
      <c r="J66" s="27" t="s">
        <v>8</v>
      </c>
      <c r="K66" s="27" t="s">
        <v>1351</v>
      </c>
      <c r="L66" s="27" t="s">
        <v>1208</v>
      </c>
      <c r="M66" s="28">
        <v>60137338</v>
      </c>
      <c r="N66" s="29" t="s">
        <v>2899</v>
      </c>
      <c r="O66" s="36" t="s">
        <v>2900</v>
      </c>
      <c r="P66" s="36" t="s">
        <v>1233</v>
      </c>
      <c r="Q66" s="30" t="s">
        <v>1352</v>
      </c>
      <c r="R66" s="30" t="s">
        <v>1353</v>
      </c>
      <c r="S66" s="31">
        <v>162</v>
      </c>
      <c r="T66" s="31">
        <v>162</v>
      </c>
      <c r="U66" s="31">
        <v>1</v>
      </c>
      <c r="V66" s="31" t="s">
        <v>2628</v>
      </c>
      <c r="W66" s="31" t="s">
        <v>3383</v>
      </c>
      <c r="X66" s="31" t="s">
        <v>2692</v>
      </c>
      <c r="Y66" s="31" t="s">
        <v>2898</v>
      </c>
      <c r="Z66" s="30" t="s">
        <v>3182</v>
      </c>
      <c r="AA66" s="37" t="s">
        <v>2982</v>
      </c>
      <c r="AB66" s="30" t="s">
        <v>3182</v>
      </c>
      <c r="AC66" s="30" t="s">
        <v>3183</v>
      </c>
      <c r="AD66" s="32" t="s">
        <v>3174</v>
      </c>
      <c r="AE66" s="33">
        <v>45491</v>
      </c>
      <c r="AF66" s="30" t="s">
        <v>3385</v>
      </c>
      <c r="AG66" s="34" t="s">
        <v>3382</v>
      </c>
    </row>
    <row r="67" spans="1:33" ht="144" customHeight="1" x14ac:dyDescent="0.3">
      <c r="A67" s="26">
        <v>65</v>
      </c>
      <c r="B67" s="27" t="s">
        <v>3407</v>
      </c>
      <c r="C67" s="35">
        <v>45462</v>
      </c>
      <c r="D67" s="27" t="s">
        <v>25</v>
      </c>
      <c r="E67" s="27" t="s">
        <v>28</v>
      </c>
      <c r="F67" s="27" t="s">
        <v>27</v>
      </c>
      <c r="G67" s="28">
        <v>125151000441</v>
      </c>
      <c r="H67" s="27" t="s">
        <v>1205</v>
      </c>
      <c r="I67" s="27" t="s">
        <v>1206</v>
      </c>
      <c r="J67" s="27" t="s">
        <v>8</v>
      </c>
      <c r="K67" s="27" t="s">
        <v>1351</v>
      </c>
      <c r="L67" s="27" t="s">
        <v>1208</v>
      </c>
      <c r="M67" s="28">
        <v>60137338</v>
      </c>
      <c r="N67" s="29" t="s">
        <v>2899</v>
      </c>
      <c r="O67" s="36" t="s">
        <v>2900</v>
      </c>
      <c r="P67" s="36" t="s">
        <v>1354</v>
      </c>
      <c r="Q67" s="30" t="s">
        <v>1355</v>
      </c>
      <c r="R67" s="30" t="s">
        <v>1356</v>
      </c>
      <c r="S67" s="31">
        <v>162</v>
      </c>
      <c r="T67" s="31">
        <v>162</v>
      </c>
      <c r="U67" s="31">
        <v>1</v>
      </c>
      <c r="V67" s="31" t="s">
        <v>2628</v>
      </c>
      <c r="W67" s="31" t="s">
        <v>3383</v>
      </c>
      <c r="X67" s="31" t="s">
        <v>2693</v>
      </c>
      <c r="Y67" s="31" t="s">
        <v>2898</v>
      </c>
      <c r="Z67" s="30" t="s">
        <v>3182</v>
      </c>
      <c r="AA67" s="37" t="s">
        <v>2983</v>
      </c>
      <c r="AB67" s="30" t="s">
        <v>3182</v>
      </c>
      <c r="AC67" s="30" t="s">
        <v>3183</v>
      </c>
      <c r="AD67" s="32" t="s">
        <v>3174</v>
      </c>
      <c r="AE67" s="33">
        <v>45491</v>
      </c>
      <c r="AF67" s="30" t="s">
        <v>3385</v>
      </c>
      <c r="AG67" s="34" t="s">
        <v>3382</v>
      </c>
    </row>
    <row r="68" spans="1:33" ht="144" customHeight="1" x14ac:dyDescent="0.3">
      <c r="A68" s="26">
        <v>66</v>
      </c>
      <c r="B68" s="27" t="s">
        <v>3407</v>
      </c>
      <c r="C68" s="35">
        <v>45462</v>
      </c>
      <c r="D68" s="27" t="s">
        <v>25</v>
      </c>
      <c r="E68" s="27" t="s">
        <v>28</v>
      </c>
      <c r="F68" s="27" t="s">
        <v>27</v>
      </c>
      <c r="G68" s="28">
        <v>125151000441</v>
      </c>
      <c r="H68" s="27" t="s">
        <v>1205</v>
      </c>
      <c r="I68" s="27" t="s">
        <v>1206</v>
      </c>
      <c r="J68" s="27" t="s">
        <v>8</v>
      </c>
      <c r="K68" s="27" t="s">
        <v>1351</v>
      </c>
      <c r="L68" s="27" t="s">
        <v>1208</v>
      </c>
      <c r="M68" s="28">
        <v>60137338</v>
      </c>
      <c r="N68" s="29" t="s">
        <v>2899</v>
      </c>
      <c r="O68" s="36" t="s">
        <v>2900</v>
      </c>
      <c r="P68" s="36" t="s">
        <v>1242</v>
      </c>
      <c r="Q68" s="30" t="s">
        <v>1357</v>
      </c>
      <c r="R68" s="30" t="s">
        <v>1358</v>
      </c>
      <c r="S68" s="31">
        <v>162</v>
      </c>
      <c r="T68" s="31">
        <v>162</v>
      </c>
      <c r="U68" s="31">
        <v>1</v>
      </c>
      <c r="V68" s="31" t="s">
        <v>2628</v>
      </c>
      <c r="W68" s="31" t="s">
        <v>3383</v>
      </c>
      <c r="X68" s="31" t="s">
        <v>2694</v>
      </c>
      <c r="Y68" s="31" t="s">
        <v>2898</v>
      </c>
      <c r="Z68" s="30" t="s">
        <v>3182</v>
      </c>
      <c r="AA68" s="37" t="s">
        <v>2984</v>
      </c>
      <c r="AB68" s="30" t="s">
        <v>3182</v>
      </c>
      <c r="AC68" s="30" t="s">
        <v>3183</v>
      </c>
      <c r="AD68" s="32" t="s">
        <v>3174</v>
      </c>
      <c r="AE68" s="33">
        <v>45491</v>
      </c>
      <c r="AF68" s="30" t="s">
        <v>3385</v>
      </c>
      <c r="AG68" s="34" t="s">
        <v>3382</v>
      </c>
    </row>
    <row r="69" spans="1:33" ht="144" customHeight="1" x14ac:dyDescent="0.3">
      <c r="A69" s="26">
        <v>67</v>
      </c>
      <c r="B69" s="27" t="s">
        <v>3407</v>
      </c>
      <c r="C69" s="35">
        <v>45462</v>
      </c>
      <c r="D69" s="27" t="s">
        <v>25</v>
      </c>
      <c r="E69" s="27" t="s">
        <v>28</v>
      </c>
      <c r="F69" s="27" t="s">
        <v>27</v>
      </c>
      <c r="G69" s="28">
        <v>125151000441</v>
      </c>
      <c r="H69" s="27" t="s">
        <v>1205</v>
      </c>
      <c r="I69" s="27" t="s">
        <v>1206</v>
      </c>
      <c r="J69" s="27" t="s">
        <v>8</v>
      </c>
      <c r="K69" s="27" t="s">
        <v>1351</v>
      </c>
      <c r="L69" s="27" t="s">
        <v>1208</v>
      </c>
      <c r="M69" s="28">
        <v>60137338</v>
      </c>
      <c r="N69" s="29" t="s">
        <v>2899</v>
      </c>
      <c r="O69" s="36" t="s">
        <v>2918</v>
      </c>
      <c r="P69" s="36" t="s">
        <v>1359</v>
      </c>
      <c r="Q69" s="30" t="s">
        <v>1360</v>
      </c>
      <c r="R69" s="30" t="s">
        <v>1361</v>
      </c>
      <c r="S69" s="31">
        <v>162</v>
      </c>
      <c r="T69" s="31">
        <v>162</v>
      </c>
      <c r="U69" s="31">
        <v>1</v>
      </c>
      <c r="V69" s="31" t="s">
        <v>2628</v>
      </c>
      <c r="W69" s="31" t="s">
        <v>3383</v>
      </c>
      <c r="X69" s="31" t="s">
        <v>2695</v>
      </c>
      <c r="Y69" s="31" t="s">
        <v>2898</v>
      </c>
      <c r="Z69" s="30" t="s">
        <v>3184</v>
      </c>
      <c r="AA69" s="37" t="s">
        <v>2985</v>
      </c>
      <c r="AB69" s="30" t="s">
        <v>3184</v>
      </c>
      <c r="AC69" s="30" t="s">
        <v>3185</v>
      </c>
      <c r="AD69" s="32" t="s">
        <v>3192</v>
      </c>
      <c r="AE69" s="33">
        <v>45491</v>
      </c>
      <c r="AF69" s="30" t="s">
        <v>3385</v>
      </c>
      <c r="AG69" s="34" t="s">
        <v>3382</v>
      </c>
    </row>
    <row r="70" spans="1:33" ht="144" customHeight="1" x14ac:dyDescent="0.3">
      <c r="A70" s="26">
        <v>68</v>
      </c>
      <c r="B70" s="27" t="s">
        <v>3407</v>
      </c>
      <c r="C70" s="35">
        <v>45462</v>
      </c>
      <c r="D70" s="27" t="s">
        <v>25</v>
      </c>
      <c r="E70" s="27" t="s">
        <v>28</v>
      </c>
      <c r="F70" s="27" t="s">
        <v>27</v>
      </c>
      <c r="G70" s="28">
        <v>125151000441</v>
      </c>
      <c r="H70" s="27" t="s">
        <v>1205</v>
      </c>
      <c r="I70" s="27" t="s">
        <v>1206</v>
      </c>
      <c r="J70" s="27" t="s">
        <v>8</v>
      </c>
      <c r="K70" s="27" t="s">
        <v>1351</v>
      </c>
      <c r="L70" s="27" t="s">
        <v>1208</v>
      </c>
      <c r="M70" s="28">
        <v>60137338</v>
      </c>
      <c r="N70" s="29" t="s">
        <v>2899</v>
      </c>
      <c r="O70" s="36" t="s">
        <v>2918</v>
      </c>
      <c r="P70" s="36" t="s">
        <v>1297</v>
      </c>
      <c r="Q70" s="30" t="s">
        <v>1362</v>
      </c>
      <c r="R70" s="30" t="s">
        <v>1363</v>
      </c>
      <c r="S70" s="31">
        <v>162</v>
      </c>
      <c r="T70" s="31">
        <v>162</v>
      </c>
      <c r="U70" s="31">
        <v>1</v>
      </c>
      <c r="V70" s="31" t="s">
        <v>2628</v>
      </c>
      <c r="W70" s="31" t="s">
        <v>3383</v>
      </c>
      <c r="X70" s="31" t="s">
        <v>2696</v>
      </c>
      <c r="Y70" s="31" t="s">
        <v>2898</v>
      </c>
      <c r="Z70" s="30" t="s">
        <v>3186</v>
      </c>
      <c r="AA70" s="37" t="s">
        <v>2986</v>
      </c>
      <c r="AB70" s="30" t="s">
        <v>3186</v>
      </c>
      <c r="AC70" s="30" t="s">
        <v>3187</v>
      </c>
      <c r="AD70" s="32" t="s">
        <v>3174</v>
      </c>
      <c r="AE70" s="33">
        <v>45491</v>
      </c>
      <c r="AF70" s="30" t="s">
        <v>3385</v>
      </c>
      <c r="AG70" s="34" t="s">
        <v>3382</v>
      </c>
    </row>
    <row r="71" spans="1:33" ht="144" customHeight="1" x14ac:dyDescent="0.3">
      <c r="A71" s="26">
        <v>69</v>
      </c>
      <c r="B71" s="27" t="s">
        <v>3407</v>
      </c>
      <c r="C71" s="35">
        <v>45462</v>
      </c>
      <c r="D71" s="27" t="s">
        <v>25</v>
      </c>
      <c r="E71" s="27" t="s">
        <v>28</v>
      </c>
      <c r="F71" s="27" t="s">
        <v>27</v>
      </c>
      <c r="G71" s="28">
        <v>125151000441</v>
      </c>
      <c r="H71" s="27" t="s">
        <v>1205</v>
      </c>
      <c r="I71" s="27" t="s">
        <v>1206</v>
      </c>
      <c r="J71" s="27" t="s">
        <v>8</v>
      </c>
      <c r="K71" s="27" t="s">
        <v>1351</v>
      </c>
      <c r="L71" s="27" t="s">
        <v>1208</v>
      </c>
      <c r="M71" s="28">
        <v>60137338</v>
      </c>
      <c r="N71" s="29" t="s">
        <v>2899</v>
      </c>
      <c r="O71" s="36" t="s">
        <v>2913</v>
      </c>
      <c r="P71" s="36" t="s">
        <v>1262</v>
      </c>
      <c r="Q71" s="30" t="s">
        <v>1364</v>
      </c>
      <c r="R71" s="30" t="s">
        <v>1365</v>
      </c>
      <c r="S71" s="31">
        <v>162</v>
      </c>
      <c r="T71" s="31">
        <v>162</v>
      </c>
      <c r="U71" s="31">
        <v>1</v>
      </c>
      <c r="V71" s="31" t="s">
        <v>2628</v>
      </c>
      <c r="W71" s="31" t="s">
        <v>3383</v>
      </c>
      <c r="X71" s="31" t="s">
        <v>2697</v>
      </c>
      <c r="Y71" s="31" t="s">
        <v>2898</v>
      </c>
      <c r="Z71" s="30" t="s">
        <v>3180</v>
      </c>
      <c r="AA71" s="37" t="s">
        <v>2987</v>
      </c>
      <c r="AB71" s="30" t="s">
        <v>3180</v>
      </c>
      <c r="AC71" s="30" t="s">
        <v>3181</v>
      </c>
      <c r="AD71" s="32" t="s">
        <v>3177</v>
      </c>
      <c r="AE71" s="33">
        <v>45491</v>
      </c>
      <c r="AF71" s="30" t="s">
        <v>3385</v>
      </c>
      <c r="AG71" s="34" t="s">
        <v>3382</v>
      </c>
    </row>
    <row r="72" spans="1:33" ht="144" customHeight="1" x14ac:dyDescent="0.3">
      <c r="A72" s="26">
        <v>70</v>
      </c>
      <c r="B72" s="27" t="s">
        <v>3407</v>
      </c>
      <c r="C72" s="35">
        <v>45462</v>
      </c>
      <c r="D72" s="27" t="s">
        <v>25</v>
      </c>
      <c r="E72" s="27" t="s">
        <v>28</v>
      </c>
      <c r="F72" s="27" t="s">
        <v>27</v>
      </c>
      <c r="G72" s="28">
        <v>125151000441</v>
      </c>
      <c r="H72" s="27" t="s">
        <v>1205</v>
      </c>
      <c r="I72" s="27" t="s">
        <v>1206</v>
      </c>
      <c r="J72" s="27" t="s">
        <v>8</v>
      </c>
      <c r="K72" s="27" t="s">
        <v>1351</v>
      </c>
      <c r="L72" s="27" t="s">
        <v>1208</v>
      </c>
      <c r="M72" s="28">
        <v>60137338</v>
      </c>
      <c r="N72" s="29" t="s">
        <v>2899</v>
      </c>
      <c r="O72" s="36" t="s">
        <v>2919</v>
      </c>
      <c r="P72" s="36" t="s">
        <v>1267</v>
      </c>
      <c r="Q72" s="30" t="s">
        <v>1366</v>
      </c>
      <c r="R72" s="30" t="s">
        <v>1367</v>
      </c>
      <c r="S72" s="31">
        <v>162</v>
      </c>
      <c r="T72" s="31">
        <v>162</v>
      </c>
      <c r="U72" s="31">
        <v>1</v>
      </c>
      <c r="V72" s="31" t="s">
        <v>2628</v>
      </c>
      <c r="W72" s="31" t="s">
        <v>3383</v>
      </c>
      <c r="X72" s="31" t="s">
        <v>2698</v>
      </c>
      <c r="Y72" s="31" t="s">
        <v>2898</v>
      </c>
      <c r="Z72" s="30" t="s">
        <v>3180</v>
      </c>
      <c r="AA72" s="37" t="s">
        <v>2988</v>
      </c>
      <c r="AB72" s="30" t="s">
        <v>3180</v>
      </c>
      <c r="AC72" s="30" t="s">
        <v>3181</v>
      </c>
      <c r="AD72" s="32" t="s">
        <v>3177</v>
      </c>
      <c r="AE72" s="33">
        <v>45491</v>
      </c>
      <c r="AF72" s="30" t="s">
        <v>3385</v>
      </c>
      <c r="AG72" s="34" t="s">
        <v>3382</v>
      </c>
    </row>
    <row r="73" spans="1:33" ht="144" customHeight="1" x14ac:dyDescent="0.3">
      <c r="A73" s="26">
        <v>71</v>
      </c>
      <c r="B73" s="27" t="s">
        <v>3407</v>
      </c>
      <c r="C73" s="35">
        <v>45462</v>
      </c>
      <c r="D73" s="27" t="s">
        <v>25</v>
      </c>
      <c r="E73" s="27" t="s">
        <v>28</v>
      </c>
      <c r="F73" s="27" t="s">
        <v>27</v>
      </c>
      <c r="G73" s="28">
        <v>125151000441</v>
      </c>
      <c r="H73" s="27" t="s">
        <v>1205</v>
      </c>
      <c r="I73" s="27" t="s">
        <v>1206</v>
      </c>
      <c r="J73" s="27" t="s">
        <v>8</v>
      </c>
      <c r="K73" s="27" t="s">
        <v>1351</v>
      </c>
      <c r="L73" s="27" t="s">
        <v>1208</v>
      </c>
      <c r="M73" s="28">
        <v>60137338</v>
      </c>
      <c r="N73" s="29" t="s">
        <v>2899</v>
      </c>
      <c r="O73" s="36" t="s">
        <v>2920</v>
      </c>
      <c r="P73" s="36" t="s">
        <v>1276</v>
      </c>
      <c r="Q73" s="30" t="s">
        <v>1368</v>
      </c>
      <c r="R73" s="30" t="s">
        <v>1369</v>
      </c>
      <c r="S73" s="31">
        <v>162</v>
      </c>
      <c r="T73" s="31">
        <v>162</v>
      </c>
      <c r="U73" s="31">
        <v>1</v>
      </c>
      <c r="V73" s="31" t="s">
        <v>2628</v>
      </c>
      <c r="W73" s="31" t="s">
        <v>3383</v>
      </c>
      <c r="X73" s="31" t="s">
        <v>2699</v>
      </c>
      <c r="Y73" s="31" t="s">
        <v>2898</v>
      </c>
      <c r="Z73" s="30" t="s">
        <v>3189</v>
      </c>
      <c r="AA73" s="37" t="s">
        <v>2989</v>
      </c>
      <c r="AB73" s="30" t="s">
        <v>3189</v>
      </c>
      <c r="AC73" s="30" t="s">
        <v>3190</v>
      </c>
      <c r="AD73" s="32" t="s">
        <v>3191</v>
      </c>
      <c r="AE73" s="33">
        <v>45491</v>
      </c>
      <c r="AF73" s="30" t="s">
        <v>3385</v>
      </c>
      <c r="AG73" s="34" t="s">
        <v>3382</v>
      </c>
    </row>
    <row r="74" spans="1:33" ht="144" customHeight="1" x14ac:dyDescent="0.3">
      <c r="A74" s="26">
        <v>72</v>
      </c>
      <c r="B74" s="27" t="s">
        <v>3407</v>
      </c>
      <c r="C74" s="35">
        <v>45462</v>
      </c>
      <c r="D74" s="27" t="s">
        <v>25</v>
      </c>
      <c r="E74" s="27" t="s">
        <v>28</v>
      </c>
      <c r="F74" s="27" t="s">
        <v>27</v>
      </c>
      <c r="G74" s="28">
        <v>125151000441</v>
      </c>
      <c r="H74" s="27" t="s">
        <v>1205</v>
      </c>
      <c r="I74" s="27" t="s">
        <v>1206</v>
      </c>
      <c r="J74" s="27" t="s">
        <v>8</v>
      </c>
      <c r="K74" s="27" t="s">
        <v>1351</v>
      </c>
      <c r="L74" s="27" t="s">
        <v>1208</v>
      </c>
      <c r="M74" s="28">
        <v>60137338</v>
      </c>
      <c r="N74" s="29" t="s">
        <v>2899</v>
      </c>
      <c r="O74" s="36" t="s">
        <v>2922</v>
      </c>
      <c r="P74" s="36" t="s">
        <v>1370</v>
      </c>
      <c r="Q74" s="30" t="s">
        <v>1371</v>
      </c>
      <c r="R74" s="30" t="s">
        <v>1372</v>
      </c>
      <c r="S74" s="31">
        <v>162</v>
      </c>
      <c r="T74" s="31">
        <v>162</v>
      </c>
      <c r="U74" s="31">
        <v>1</v>
      </c>
      <c r="V74" s="31" t="s">
        <v>2628</v>
      </c>
      <c r="W74" s="31" t="s">
        <v>3383</v>
      </c>
      <c r="X74" s="31" t="s">
        <v>2700</v>
      </c>
      <c r="Y74" s="31" t="s">
        <v>2898</v>
      </c>
      <c r="Z74" s="30" t="s">
        <v>3182</v>
      </c>
      <c r="AA74" s="37" t="s">
        <v>2990</v>
      </c>
      <c r="AB74" s="30" t="s">
        <v>3182</v>
      </c>
      <c r="AC74" s="30" t="s">
        <v>3183</v>
      </c>
      <c r="AD74" s="32" t="s">
        <v>3188</v>
      </c>
      <c r="AE74" s="33">
        <v>45491</v>
      </c>
      <c r="AF74" s="30" t="s">
        <v>3385</v>
      </c>
      <c r="AG74" s="34" t="s">
        <v>3382</v>
      </c>
    </row>
    <row r="75" spans="1:33" ht="144" customHeight="1" x14ac:dyDescent="0.3">
      <c r="A75" s="26">
        <v>73</v>
      </c>
      <c r="B75" s="27" t="s">
        <v>3407</v>
      </c>
      <c r="C75" s="35">
        <v>45462</v>
      </c>
      <c r="D75" s="27" t="s">
        <v>25</v>
      </c>
      <c r="E75" s="27" t="s">
        <v>28</v>
      </c>
      <c r="F75" s="27" t="s">
        <v>27</v>
      </c>
      <c r="G75" s="28">
        <v>125151000441</v>
      </c>
      <c r="H75" s="27" t="s">
        <v>1205</v>
      </c>
      <c r="I75" s="27" t="s">
        <v>1206</v>
      </c>
      <c r="J75" s="27" t="s">
        <v>8</v>
      </c>
      <c r="K75" s="27" t="s">
        <v>1351</v>
      </c>
      <c r="L75" s="27" t="s">
        <v>1208</v>
      </c>
      <c r="M75" s="28">
        <v>60137338</v>
      </c>
      <c r="N75" s="29" t="s">
        <v>2899</v>
      </c>
      <c r="O75" s="36" t="s">
        <v>2923</v>
      </c>
      <c r="P75" s="36" t="s">
        <v>1373</v>
      </c>
      <c r="Q75" s="30" t="s">
        <v>1374</v>
      </c>
      <c r="R75" s="30" t="s">
        <v>1375</v>
      </c>
      <c r="S75" s="31">
        <v>162</v>
      </c>
      <c r="T75" s="31">
        <v>162</v>
      </c>
      <c r="U75" s="31">
        <v>1</v>
      </c>
      <c r="V75" s="31" t="s">
        <v>2628</v>
      </c>
      <c r="W75" s="31" t="s">
        <v>3383</v>
      </c>
      <c r="X75" s="31" t="s">
        <v>2701</v>
      </c>
      <c r="Y75" s="31" t="s">
        <v>2898</v>
      </c>
      <c r="Z75" s="30" t="s">
        <v>3189</v>
      </c>
      <c r="AA75" s="37" t="s">
        <v>2991</v>
      </c>
      <c r="AB75" s="30" t="s">
        <v>3189</v>
      </c>
      <c r="AC75" s="30" t="s">
        <v>3190</v>
      </c>
      <c r="AD75" s="32" t="s">
        <v>3191</v>
      </c>
      <c r="AE75" s="33">
        <v>45491</v>
      </c>
      <c r="AF75" s="30" t="s">
        <v>3385</v>
      </c>
      <c r="AG75" s="34" t="s">
        <v>3382</v>
      </c>
    </row>
    <row r="76" spans="1:33" ht="144" customHeight="1" x14ac:dyDescent="0.3">
      <c r="A76" s="26">
        <v>74</v>
      </c>
      <c r="B76" s="27" t="s">
        <v>3407</v>
      </c>
      <c r="C76" s="35">
        <v>45462</v>
      </c>
      <c r="D76" s="27" t="s">
        <v>25</v>
      </c>
      <c r="E76" s="27" t="s">
        <v>28</v>
      </c>
      <c r="F76" s="27" t="s">
        <v>27</v>
      </c>
      <c r="G76" s="28">
        <v>125151000441</v>
      </c>
      <c r="H76" s="27" t="s">
        <v>1205</v>
      </c>
      <c r="I76" s="27" t="s">
        <v>1206</v>
      </c>
      <c r="J76" s="27" t="s">
        <v>8</v>
      </c>
      <c r="K76" s="27" t="s">
        <v>1351</v>
      </c>
      <c r="L76" s="27" t="s">
        <v>1208</v>
      </c>
      <c r="M76" s="28">
        <v>60137338</v>
      </c>
      <c r="N76" s="29" t="s">
        <v>2899</v>
      </c>
      <c r="O76" s="36" t="s">
        <v>2923</v>
      </c>
      <c r="P76" s="36" t="s">
        <v>1326</v>
      </c>
      <c r="Q76" s="30" t="s">
        <v>1376</v>
      </c>
      <c r="R76" s="30" t="s">
        <v>1377</v>
      </c>
      <c r="S76" s="31">
        <v>162</v>
      </c>
      <c r="T76" s="31">
        <v>162</v>
      </c>
      <c r="U76" s="31">
        <v>1</v>
      </c>
      <c r="V76" s="31" t="s">
        <v>2628</v>
      </c>
      <c r="W76" s="31" t="s">
        <v>3383</v>
      </c>
      <c r="X76" s="31" t="s">
        <v>2702</v>
      </c>
      <c r="Y76" s="31" t="s">
        <v>2898</v>
      </c>
      <c r="Z76" s="30" t="s">
        <v>3173</v>
      </c>
      <c r="AA76" s="37" t="s">
        <v>2992</v>
      </c>
      <c r="AB76" s="30" t="s">
        <v>3173</v>
      </c>
      <c r="AC76" s="30" t="s">
        <v>3199</v>
      </c>
      <c r="AD76" s="32" t="s">
        <v>3174</v>
      </c>
      <c r="AE76" s="33">
        <v>45491</v>
      </c>
      <c r="AF76" s="30" t="s">
        <v>3385</v>
      </c>
      <c r="AG76" s="34" t="s">
        <v>3382</v>
      </c>
    </row>
    <row r="77" spans="1:33" ht="144" customHeight="1" x14ac:dyDescent="0.3">
      <c r="A77" s="26">
        <v>75</v>
      </c>
      <c r="B77" s="27" t="s">
        <v>3407</v>
      </c>
      <c r="C77" s="35">
        <v>45462</v>
      </c>
      <c r="D77" s="27" t="s">
        <v>25</v>
      </c>
      <c r="E77" s="27" t="s">
        <v>28</v>
      </c>
      <c r="F77" s="27" t="s">
        <v>27</v>
      </c>
      <c r="G77" s="28">
        <v>125151000441</v>
      </c>
      <c r="H77" s="27" t="s">
        <v>1205</v>
      </c>
      <c r="I77" s="27" t="s">
        <v>1206</v>
      </c>
      <c r="J77" s="27" t="s">
        <v>8</v>
      </c>
      <c r="K77" s="27" t="s">
        <v>1351</v>
      </c>
      <c r="L77" s="27" t="s">
        <v>1208</v>
      </c>
      <c r="M77" s="28">
        <v>60137338</v>
      </c>
      <c r="N77" s="29" t="s">
        <v>2899</v>
      </c>
      <c r="O77" s="36" t="s">
        <v>2923</v>
      </c>
      <c r="P77" s="36" t="s">
        <v>1329</v>
      </c>
      <c r="Q77" s="30" t="s">
        <v>1378</v>
      </c>
      <c r="R77" s="30" t="s">
        <v>1379</v>
      </c>
      <c r="S77" s="31">
        <v>162</v>
      </c>
      <c r="T77" s="31">
        <v>162</v>
      </c>
      <c r="U77" s="31">
        <v>1</v>
      </c>
      <c r="V77" s="31" t="s">
        <v>2628</v>
      </c>
      <c r="W77" s="31" t="s">
        <v>3383</v>
      </c>
      <c r="X77" s="31" t="s">
        <v>2703</v>
      </c>
      <c r="Y77" s="31" t="s">
        <v>2898</v>
      </c>
      <c r="Z77" s="30" t="s">
        <v>3173</v>
      </c>
      <c r="AA77" s="37" t="s">
        <v>2993</v>
      </c>
      <c r="AB77" s="30" t="s">
        <v>3173</v>
      </c>
      <c r="AC77" s="30" t="s">
        <v>3199</v>
      </c>
      <c r="AD77" s="32" t="s">
        <v>3174</v>
      </c>
      <c r="AE77" s="33">
        <v>45491</v>
      </c>
      <c r="AF77" s="30" t="s">
        <v>3385</v>
      </c>
      <c r="AG77" s="34" t="s">
        <v>3382</v>
      </c>
    </row>
    <row r="78" spans="1:33" ht="144" customHeight="1" x14ac:dyDescent="0.3">
      <c r="A78" s="26">
        <v>76</v>
      </c>
      <c r="B78" s="27" t="s">
        <v>3407</v>
      </c>
      <c r="C78" s="35">
        <v>45463</v>
      </c>
      <c r="D78" s="27" t="s">
        <v>83</v>
      </c>
      <c r="E78" s="27" t="s">
        <v>82</v>
      </c>
      <c r="F78" s="27" t="s">
        <v>82</v>
      </c>
      <c r="G78" s="28">
        <v>125178000168</v>
      </c>
      <c r="H78" s="27" t="s">
        <v>1205</v>
      </c>
      <c r="I78" s="27" t="s">
        <v>1380</v>
      </c>
      <c r="J78" s="27" t="s">
        <v>8</v>
      </c>
      <c r="K78" s="27" t="s">
        <v>1351</v>
      </c>
      <c r="L78" s="27" t="s">
        <v>1208</v>
      </c>
      <c r="M78" s="28">
        <v>60137338</v>
      </c>
      <c r="N78" s="29" t="s">
        <v>2899</v>
      </c>
      <c r="O78" s="36" t="s">
        <v>2900</v>
      </c>
      <c r="P78" s="36" t="s">
        <v>1216</v>
      </c>
      <c r="Q78" s="30" t="s">
        <v>1381</v>
      </c>
      <c r="R78" s="30" t="s">
        <v>1382</v>
      </c>
      <c r="S78" s="31">
        <v>1145</v>
      </c>
      <c r="T78" s="31">
        <v>1145</v>
      </c>
      <c r="U78" s="31">
        <v>1</v>
      </c>
      <c r="V78" s="31" t="s">
        <v>2628</v>
      </c>
      <c r="W78" s="31" t="s">
        <v>3383</v>
      </c>
      <c r="X78" s="31" t="s">
        <v>2704</v>
      </c>
      <c r="Y78" s="31" t="s">
        <v>2898</v>
      </c>
      <c r="Z78" s="30" t="s">
        <v>3242</v>
      </c>
      <c r="AA78" s="37" t="s">
        <v>2994</v>
      </c>
      <c r="AB78" s="30" t="s">
        <v>3242</v>
      </c>
      <c r="AC78" s="30" t="s">
        <v>3243</v>
      </c>
      <c r="AD78" s="32" t="s">
        <v>3295</v>
      </c>
      <c r="AE78" s="33">
        <v>45491</v>
      </c>
      <c r="AF78" s="30" t="s">
        <v>3385</v>
      </c>
      <c r="AG78" s="34" t="s">
        <v>3382</v>
      </c>
    </row>
    <row r="79" spans="1:33" ht="144" customHeight="1" x14ac:dyDescent="0.3">
      <c r="A79" s="26">
        <v>77</v>
      </c>
      <c r="B79" s="27" t="s">
        <v>3407</v>
      </c>
      <c r="C79" s="35">
        <v>45463</v>
      </c>
      <c r="D79" s="27" t="s">
        <v>83</v>
      </c>
      <c r="E79" s="27" t="s">
        <v>82</v>
      </c>
      <c r="F79" s="27" t="s">
        <v>82</v>
      </c>
      <c r="G79" s="28">
        <v>125178000168</v>
      </c>
      <c r="H79" s="27" t="s">
        <v>1205</v>
      </c>
      <c r="I79" s="27" t="s">
        <v>1380</v>
      </c>
      <c r="J79" s="27" t="s">
        <v>8</v>
      </c>
      <c r="K79" s="27" t="s">
        <v>1351</v>
      </c>
      <c r="L79" s="27" t="s">
        <v>1208</v>
      </c>
      <c r="M79" s="28">
        <v>60137338</v>
      </c>
      <c r="N79" s="29" t="s">
        <v>2899</v>
      </c>
      <c r="O79" s="36" t="s">
        <v>2900</v>
      </c>
      <c r="P79" s="36" t="s">
        <v>1233</v>
      </c>
      <c r="Q79" s="30" t="s">
        <v>1352</v>
      </c>
      <c r="R79" s="30" t="s">
        <v>1353</v>
      </c>
      <c r="S79" s="31">
        <v>1145</v>
      </c>
      <c r="T79" s="31">
        <v>1145</v>
      </c>
      <c r="U79" s="31">
        <v>1</v>
      </c>
      <c r="V79" s="31" t="s">
        <v>2628</v>
      </c>
      <c r="W79" s="31" t="s">
        <v>3383</v>
      </c>
      <c r="X79" s="31" t="s">
        <v>2705</v>
      </c>
      <c r="Y79" s="31" t="s">
        <v>2898</v>
      </c>
      <c r="Z79" s="30" t="s">
        <v>3182</v>
      </c>
      <c r="AA79" s="37" t="s">
        <v>2995</v>
      </c>
      <c r="AB79" s="30" t="s">
        <v>3182</v>
      </c>
      <c r="AC79" s="30" t="s">
        <v>3183</v>
      </c>
      <c r="AD79" s="32" t="s">
        <v>3174</v>
      </c>
      <c r="AE79" s="33">
        <v>45491</v>
      </c>
      <c r="AF79" s="30" t="s">
        <v>3385</v>
      </c>
      <c r="AG79" s="34" t="s">
        <v>3382</v>
      </c>
    </row>
    <row r="80" spans="1:33" ht="144" customHeight="1" x14ac:dyDescent="0.3">
      <c r="A80" s="26">
        <v>78</v>
      </c>
      <c r="B80" s="27" t="s">
        <v>3407</v>
      </c>
      <c r="C80" s="35">
        <v>45463</v>
      </c>
      <c r="D80" s="27" t="s">
        <v>83</v>
      </c>
      <c r="E80" s="27" t="s">
        <v>82</v>
      </c>
      <c r="F80" s="27" t="s">
        <v>82</v>
      </c>
      <c r="G80" s="28">
        <v>125178000168</v>
      </c>
      <c r="H80" s="27" t="s">
        <v>1205</v>
      </c>
      <c r="I80" s="27" t="s">
        <v>1380</v>
      </c>
      <c r="J80" s="27" t="s">
        <v>8</v>
      </c>
      <c r="K80" s="27" t="s">
        <v>1351</v>
      </c>
      <c r="L80" s="27" t="s">
        <v>1208</v>
      </c>
      <c r="M80" s="28">
        <v>60137338</v>
      </c>
      <c r="N80" s="29" t="s">
        <v>2899</v>
      </c>
      <c r="O80" s="36" t="s">
        <v>2900</v>
      </c>
      <c r="P80" s="36" t="s">
        <v>1354</v>
      </c>
      <c r="Q80" s="30" t="s">
        <v>1355</v>
      </c>
      <c r="R80" s="30" t="s">
        <v>1356</v>
      </c>
      <c r="S80" s="31">
        <v>1145</v>
      </c>
      <c r="T80" s="31">
        <v>1145</v>
      </c>
      <c r="U80" s="31">
        <v>1</v>
      </c>
      <c r="V80" s="31" t="s">
        <v>2628</v>
      </c>
      <c r="W80" s="31" t="s">
        <v>3383</v>
      </c>
      <c r="X80" s="31" t="s">
        <v>2706</v>
      </c>
      <c r="Y80" s="31" t="s">
        <v>2898</v>
      </c>
      <c r="Z80" s="30" t="s">
        <v>3182</v>
      </c>
      <c r="AA80" s="37" t="s">
        <v>2996</v>
      </c>
      <c r="AB80" s="30" t="s">
        <v>3182</v>
      </c>
      <c r="AC80" s="30" t="s">
        <v>3183</v>
      </c>
      <c r="AD80" s="32" t="s">
        <v>3174</v>
      </c>
      <c r="AE80" s="33">
        <v>45491</v>
      </c>
      <c r="AF80" s="30" t="s">
        <v>3385</v>
      </c>
      <c r="AG80" s="34" t="s">
        <v>3382</v>
      </c>
    </row>
    <row r="81" spans="1:33" ht="144" customHeight="1" x14ac:dyDescent="0.3">
      <c r="A81" s="26">
        <v>79</v>
      </c>
      <c r="B81" s="27" t="s">
        <v>3407</v>
      </c>
      <c r="C81" s="35">
        <v>45463</v>
      </c>
      <c r="D81" s="27" t="s">
        <v>83</v>
      </c>
      <c r="E81" s="27" t="s">
        <v>82</v>
      </c>
      <c r="F81" s="27" t="s">
        <v>82</v>
      </c>
      <c r="G81" s="28">
        <v>125178000168</v>
      </c>
      <c r="H81" s="27" t="s">
        <v>1205</v>
      </c>
      <c r="I81" s="27" t="s">
        <v>1380</v>
      </c>
      <c r="J81" s="27" t="s">
        <v>8</v>
      </c>
      <c r="K81" s="27" t="s">
        <v>1351</v>
      </c>
      <c r="L81" s="27" t="s">
        <v>1208</v>
      </c>
      <c r="M81" s="28">
        <v>60137338</v>
      </c>
      <c r="N81" s="29" t="s">
        <v>2899</v>
      </c>
      <c r="O81" s="36" t="s">
        <v>2900</v>
      </c>
      <c r="P81" s="36" t="s">
        <v>1242</v>
      </c>
      <c r="Q81" s="30" t="s">
        <v>1357</v>
      </c>
      <c r="R81" s="30" t="s">
        <v>1358</v>
      </c>
      <c r="S81" s="31">
        <v>1145</v>
      </c>
      <c r="T81" s="31">
        <v>1145</v>
      </c>
      <c r="U81" s="31">
        <v>1</v>
      </c>
      <c r="V81" s="31" t="s">
        <v>2628</v>
      </c>
      <c r="W81" s="31" t="s">
        <v>3383</v>
      </c>
      <c r="X81" s="31" t="s">
        <v>2707</v>
      </c>
      <c r="Y81" s="31" t="s">
        <v>2898</v>
      </c>
      <c r="Z81" s="30" t="s">
        <v>3182</v>
      </c>
      <c r="AA81" s="37" t="s">
        <v>2997</v>
      </c>
      <c r="AB81" s="30" t="s">
        <v>3182</v>
      </c>
      <c r="AC81" s="30" t="s">
        <v>3183</v>
      </c>
      <c r="AD81" s="32" t="s">
        <v>3174</v>
      </c>
      <c r="AE81" s="33">
        <v>45491</v>
      </c>
      <c r="AF81" s="30" t="s">
        <v>3385</v>
      </c>
      <c r="AG81" s="34" t="s">
        <v>3382</v>
      </c>
    </row>
    <row r="82" spans="1:33" ht="144" customHeight="1" x14ac:dyDescent="0.3">
      <c r="A82" s="26">
        <v>80</v>
      </c>
      <c r="B82" s="27" t="s">
        <v>3407</v>
      </c>
      <c r="C82" s="35">
        <v>45463</v>
      </c>
      <c r="D82" s="27" t="s">
        <v>83</v>
      </c>
      <c r="E82" s="27" t="s">
        <v>82</v>
      </c>
      <c r="F82" s="27" t="s">
        <v>82</v>
      </c>
      <c r="G82" s="28">
        <v>125178000168</v>
      </c>
      <c r="H82" s="27" t="s">
        <v>1205</v>
      </c>
      <c r="I82" s="27" t="s">
        <v>1380</v>
      </c>
      <c r="J82" s="27" t="s">
        <v>8</v>
      </c>
      <c r="K82" s="27" t="s">
        <v>1351</v>
      </c>
      <c r="L82" s="27" t="s">
        <v>1208</v>
      </c>
      <c r="M82" s="28">
        <v>60137338</v>
      </c>
      <c r="N82" s="29" t="s">
        <v>2899</v>
      </c>
      <c r="O82" s="36" t="s">
        <v>2900</v>
      </c>
      <c r="P82" s="36" t="s">
        <v>1248</v>
      </c>
      <c r="Q82" s="30" t="s">
        <v>1383</v>
      </c>
      <c r="R82" s="30" t="s">
        <v>1384</v>
      </c>
      <c r="S82" s="31">
        <v>1145</v>
      </c>
      <c r="T82" s="31">
        <v>1145</v>
      </c>
      <c r="U82" s="31">
        <v>1</v>
      </c>
      <c r="V82" s="31" t="s">
        <v>2628</v>
      </c>
      <c r="W82" s="31" t="s">
        <v>3383</v>
      </c>
      <c r="X82" s="31" t="s">
        <v>2708</v>
      </c>
      <c r="Y82" s="31" t="s">
        <v>2898</v>
      </c>
      <c r="Z82" s="30" t="s">
        <v>3216</v>
      </c>
      <c r="AA82" s="37" t="s">
        <v>2998</v>
      </c>
      <c r="AB82" s="30" t="s">
        <v>3216</v>
      </c>
      <c r="AC82" s="30" t="s">
        <v>3217</v>
      </c>
      <c r="AD82" s="32" t="s">
        <v>3298</v>
      </c>
      <c r="AE82" s="33">
        <v>45491</v>
      </c>
      <c r="AF82" s="30" t="s">
        <v>3385</v>
      </c>
      <c r="AG82" s="34" t="s">
        <v>3382</v>
      </c>
    </row>
    <row r="83" spans="1:33" ht="144" customHeight="1" x14ac:dyDescent="0.3">
      <c r="A83" s="26">
        <v>81</v>
      </c>
      <c r="B83" s="27" t="s">
        <v>3407</v>
      </c>
      <c r="C83" s="35">
        <v>45463</v>
      </c>
      <c r="D83" s="27" t="s">
        <v>83</v>
      </c>
      <c r="E83" s="27" t="s">
        <v>82</v>
      </c>
      <c r="F83" s="27" t="s">
        <v>82</v>
      </c>
      <c r="G83" s="28">
        <v>125178000168</v>
      </c>
      <c r="H83" s="27" t="s">
        <v>1205</v>
      </c>
      <c r="I83" s="27" t="s">
        <v>1380</v>
      </c>
      <c r="J83" s="27" t="s">
        <v>8</v>
      </c>
      <c r="K83" s="27" t="s">
        <v>1351</v>
      </c>
      <c r="L83" s="27" t="s">
        <v>1208</v>
      </c>
      <c r="M83" s="28">
        <v>60137338</v>
      </c>
      <c r="N83" s="29" t="s">
        <v>2899</v>
      </c>
      <c r="O83" s="36" t="s">
        <v>2918</v>
      </c>
      <c r="P83" s="36" t="s">
        <v>1385</v>
      </c>
      <c r="Q83" s="30" t="s">
        <v>1386</v>
      </c>
      <c r="R83" s="30" t="s">
        <v>1387</v>
      </c>
      <c r="S83" s="31">
        <v>1145</v>
      </c>
      <c r="T83" s="31">
        <v>1145</v>
      </c>
      <c r="U83" s="31">
        <v>1</v>
      </c>
      <c r="V83" s="31" t="s">
        <v>2628</v>
      </c>
      <c r="W83" s="31" t="s">
        <v>3383</v>
      </c>
      <c r="X83" s="31" t="s">
        <v>2709</v>
      </c>
      <c r="Y83" s="31" t="s">
        <v>2898</v>
      </c>
      <c r="Z83" s="30" t="s">
        <v>3287</v>
      </c>
      <c r="AA83" s="37" t="s">
        <v>2999</v>
      </c>
      <c r="AB83" s="30" t="s">
        <v>3287</v>
      </c>
      <c r="AC83" s="30" t="s">
        <v>3167</v>
      </c>
      <c r="AD83" s="32" t="s">
        <v>3192</v>
      </c>
      <c r="AE83" s="33">
        <v>45491</v>
      </c>
      <c r="AF83" s="30" t="s">
        <v>3385</v>
      </c>
      <c r="AG83" s="34" t="s">
        <v>3382</v>
      </c>
    </row>
    <row r="84" spans="1:33" ht="144" customHeight="1" x14ac:dyDescent="0.3">
      <c r="A84" s="26">
        <v>82</v>
      </c>
      <c r="B84" s="27" t="s">
        <v>3407</v>
      </c>
      <c r="C84" s="35">
        <v>45463</v>
      </c>
      <c r="D84" s="27" t="s">
        <v>83</v>
      </c>
      <c r="E84" s="27" t="s">
        <v>82</v>
      </c>
      <c r="F84" s="27" t="s">
        <v>82</v>
      </c>
      <c r="G84" s="28">
        <v>125178000168</v>
      </c>
      <c r="H84" s="27" t="s">
        <v>1205</v>
      </c>
      <c r="I84" s="27" t="s">
        <v>1380</v>
      </c>
      <c r="J84" s="27" t="s">
        <v>8</v>
      </c>
      <c r="K84" s="27" t="s">
        <v>1351</v>
      </c>
      <c r="L84" s="27" t="s">
        <v>1208</v>
      </c>
      <c r="M84" s="28">
        <v>60137338</v>
      </c>
      <c r="N84" s="29" t="s">
        <v>2899</v>
      </c>
      <c r="O84" s="36" t="s">
        <v>2918</v>
      </c>
      <c r="P84" s="36" t="s">
        <v>1388</v>
      </c>
      <c r="Q84" s="30" t="s">
        <v>1389</v>
      </c>
      <c r="R84" s="30" t="s">
        <v>1390</v>
      </c>
      <c r="S84" s="31">
        <v>1145</v>
      </c>
      <c r="T84" s="31">
        <v>1145</v>
      </c>
      <c r="U84" s="31">
        <v>1</v>
      </c>
      <c r="V84" s="31" t="s">
        <v>2628</v>
      </c>
      <c r="W84" s="31" t="s">
        <v>3383</v>
      </c>
      <c r="X84" s="31" t="s">
        <v>2710</v>
      </c>
      <c r="Y84" s="31" t="s">
        <v>2898</v>
      </c>
      <c r="Z84" s="30" t="s">
        <v>3287</v>
      </c>
      <c r="AA84" s="37" t="s">
        <v>3000</v>
      </c>
      <c r="AB84" s="30" t="s">
        <v>3287</v>
      </c>
      <c r="AC84" s="30" t="s">
        <v>3167</v>
      </c>
      <c r="AD84" s="32" t="s">
        <v>3192</v>
      </c>
      <c r="AE84" s="33">
        <v>45491</v>
      </c>
      <c r="AF84" s="30" t="s">
        <v>3385</v>
      </c>
      <c r="AG84" s="34" t="s">
        <v>3382</v>
      </c>
    </row>
    <row r="85" spans="1:33" ht="144" customHeight="1" x14ac:dyDescent="0.3">
      <c r="A85" s="26">
        <v>83</v>
      </c>
      <c r="B85" s="27" t="s">
        <v>3407</v>
      </c>
      <c r="C85" s="35">
        <v>45463</v>
      </c>
      <c r="D85" s="27" t="s">
        <v>83</v>
      </c>
      <c r="E85" s="27" t="s">
        <v>82</v>
      </c>
      <c r="F85" s="27" t="s">
        <v>82</v>
      </c>
      <c r="G85" s="28">
        <v>125178000168</v>
      </c>
      <c r="H85" s="27" t="s">
        <v>1205</v>
      </c>
      <c r="I85" s="27" t="s">
        <v>1380</v>
      </c>
      <c r="J85" s="27" t="s">
        <v>8</v>
      </c>
      <c r="K85" s="27" t="s">
        <v>1351</v>
      </c>
      <c r="L85" s="27" t="s">
        <v>1208</v>
      </c>
      <c r="M85" s="28">
        <v>60137338</v>
      </c>
      <c r="N85" s="29" t="s">
        <v>2899</v>
      </c>
      <c r="O85" s="36" t="s">
        <v>2918</v>
      </c>
      <c r="P85" s="36" t="s">
        <v>1359</v>
      </c>
      <c r="Q85" s="30" t="s">
        <v>1360</v>
      </c>
      <c r="R85" s="30" t="s">
        <v>2915</v>
      </c>
      <c r="S85" s="31">
        <v>1145</v>
      </c>
      <c r="T85" s="31">
        <v>1145</v>
      </c>
      <c r="U85" s="31">
        <v>1</v>
      </c>
      <c r="V85" s="31" t="s">
        <v>2628</v>
      </c>
      <c r="W85" s="31" t="s">
        <v>3383</v>
      </c>
      <c r="X85" s="31" t="s">
        <v>2711</v>
      </c>
      <c r="Y85" s="31" t="s">
        <v>2898</v>
      </c>
      <c r="Z85" s="30" t="s">
        <v>3287</v>
      </c>
      <c r="AA85" s="37" t="s">
        <v>3001</v>
      </c>
      <c r="AB85" s="30" t="s">
        <v>3287</v>
      </c>
      <c r="AC85" s="30" t="s">
        <v>3167</v>
      </c>
      <c r="AD85" s="32" t="s">
        <v>3192</v>
      </c>
      <c r="AE85" s="33">
        <v>45491</v>
      </c>
      <c r="AF85" s="30" t="s">
        <v>3385</v>
      </c>
      <c r="AG85" s="34" t="s">
        <v>3382</v>
      </c>
    </row>
    <row r="86" spans="1:33" ht="144" customHeight="1" x14ac:dyDescent="0.3">
      <c r="A86" s="26">
        <v>84</v>
      </c>
      <c r="B86" s="27" t="s">
        <v>3407</v>
      </c>
      <c r="C86" s="35">
        <v>45463</v>
      </c>
      <c r="D86" s="27" t="s">
        <v>83</v>
      </c>
      <c r="E86" s="27" t="s">
        <v>82</v>
      </c>
      <c r="F86" s="27" t="s">
        <v>82</v>
      </c>
      <c r="G86" s="28">
        <v>125178000168</v>
      </c>
      <c r="H86" s="27" t="s">
        <v>1205</v>
      </c>
      <c r="I86" s="27" t="s">
        <v>1380</v>
      </c>
      <c r="J86" s="27" t="s">
        <v>8</v>
      </c>
      <c r="K86" s="27" t="s">
        <v>1351</v>
      </c>
      <c r="L86" s="27" t="s">
        <v>1208</v>
      </c>
      <c r="M86" s="28">
        <v>60137338</v>
      </c>
      <c r="N86" s="29" t="s">
        <v>2899</v>
      </c>
      <c r="O86" s="36" t="s">
        <v>2913</v>
      </c>
      <c r="P86" s="36" t="s">
        <v>1391</v>
      </c>
      <c r="Q86" s="30" t="s">
        <v>1392</v>
      </c>
      <c r="R86" s="30" t="s">
        <v>1393</v>
      </c>
      <c r="S86" s="31">
        <v>1145</v>
      </c>
      <c r="T86" s="31">
        <v>1145</v>
      </c>
      <c r="U86" s="31">
        <v>1</v>
      </c>
      <c r="V86" s="31" t="s">
        <v>2628</v>
      </c>
      <c r="W86" s="31" t="s">
        <v>3383</v>
      </c>
      <c r="X86" s="31" t="s">
        <v>2712</v>
      </c>
      <c r="Y86" s="31" t="s">
        <v>2898</v>
      </c>
      <c r="Z86" s="30" t="s">
        <v>3265</v>
      </c>
      <c r="AA86" s="37" t="s">
        <v>3002</v>
      </c>
      <c r="AB86" s="30" t="s">
        <v>3265</v>
      </c>
      <c r="AC86" s="30" t="s">
        <v>3227</v>
      </c>
      <c r="AD86" s="32" t="s">
        <v>3298</v>
      </c>
      <c r="AE86" s="33">
        <v>45491</v>
      </c>
      <c r="AF86" s="30" t="s">
        <v>3385</v>
      </c>
      <c r="AG86" s="34" t="s">
        <v>3382</v>
      </c>
    </row>
    <row r="87" spans="1:33" ht="144" customHeight="1" x14ac:dyDescent="0.3">
      <c r="A87" s="26">
        <v>85</v>
      </c>
      <c r="B87" s="27" t="s">
        <v>3407</v>
      </c>
      <c r="C87" s="35">
        <v>45463</v>
      </c>
      <c r="D87" s="27" t="s">
        <v>83</v>
      </c>
      <c r="E87" s="27" t="s">
        <v>82</v>
      </c>
      <c r="F87" s="27" t="s">
        <v>82</v>
      </c>
      <c r="G87" s="28">
        <v>125178000168</v>
      </c>
      <c r="H87" s="27" t="s">
        <v>1205</v>
      </c>
      <c r="I87" s="27" t="s">
        <v>1380</v>
      </c>
      <c r="J87" s="27" t="s">
        <v>8</v>
      </c>
      <c r="K87" s="27" t="s">
        <v>1351</v>
      </c>
      <c r="L87" s="27" t="s">
        <v>1208</v>
      </c>
      <c r="M87" s="28">
        <v>60137338</v>
      </c>
      <c r="N87" s="29" t="s">
        <v>2899</v>
      </c>
      <c r="O87" s="36" t="s">
        <v>2913</v>
      </c>
      <c r="P87" s="36" t="s">
        <v>1262</v>
      </c>
      <c r="Q87" s="30" t="s">
        <v>1364</v>
      </c>
      <c r="R87" s="30" t="s">
        <v>1394</v>
      </c>
      <c r="S87" s="31">
        <v>1145</v>
      </c>
      <c r="T87" s="31">
        <v>1145</v>
      </c>
      <c r="U87" s="31">
        <v>1</v>
      </c>
      <c r="V87" s="31" t="s">
        <v>2628</v>
      </c>
      <c r="W87" s="31" t="s">
        <v>3383</v>
      </c>
      <c r="X87" s="31" t="s">
        <v>2713</v>
      </c>
      <c r="Y87" s="31" t="s">
        <v>2898</v>
      </c>
      <c r="Z87" s="30" t="s">
        <v>3288</v>
      </c>
      <c r="AA87" s="37" t="s">
        <v>3003</v>
      </c>
      <c r="AB87" s="30" t="s">
        <v>3288</v>
      </c>
      <c r="AC87" s="30" t="s">
        <v>3227</v>
      </c>
      <c r="AD87" s="32" t="s">
        <v>3197</v>
      </c>
      <c r="AE87" s="33">
        <v>45491</v>
      </c>
      <c r="AF87" s="30" t="s">
        <v>3385</v>
      </c>
      <c r="AG87" s="34" t="s">
        <v>3382</v>
      </c>
    </row>
    <row r="88" spans="1:33" ht="144" customHeight="1" x14ac:dyDescent="0.3">
      <c r="A88" s="26">
        <v>86</v>
      </c>
      <c r="B88" s="27" t="s">
        <v>3407</v>
      </c>
      <c r="C88" s="35">
        <v>45463</v>
      </c>
      <c r="D88" s="27" t="s">
        <v>83</v>
      </c>
      <c r="E88" s="27" t="s">
        <v>82</v>
      </c>
      <c r="F88" s="27" t="s">
        <v>82</v>
      </c>
      <c r="G88" s="28">
        <v>125178000168</v>
      </c>
      <c r="H88" s="27" t="s">
        <v>1205</v>
      </c>
      <c r="I88" s="27" t="s">
        <v>1380</v>
      </c>
      <c r="J88" s="27" t="s">
        <v>8</v>
      </c>
      <c r="K88" s="27" t="s">
        <v>1351</v>
      </c>
      <c r="L88" s="27" t="s">
        <v>1208</v>
      </c>
      <c r="M88" s="28">
        <v>60137338</v>
      </c>
      <c r="N88" s="29" t="s">
        <v>2899</v>
      </c>
      <c r="O88" s="36" t="s">
        <v>2920</v>
      </c>
      <c r="P88" s="36" t="s">
        <v>1276</v>
      </c>
      <c r="Q88" s="30" t="s">
        <v>1368</v>
      </c>
      <c r="R88" s="30" t="s">
        <v>1395</v>
      </c>
      <c r="S88" s="31">
        <v>1145</v>
      </c>
      <c r="T88" s="31">
        <v>1145</v>
      </c>
      <c r="U88" s="31">
        <v>1</v>
      </c>
      <c r="V88" s="31" t="s">
        <v>2628</v>
      </c>
      <c r="W88" s="31" t="s">
        <v>3383</v>
      </c>
      <c r="X88" s="31" t="s">
        <v>2714</v>
      </c>
      <c r="Y88" s="31" t="s">
        <v>2898</v>
      </c>
      <c r="Z88" s="30" t="s">
        <v>3209</v>
      </c>
      <c r="AA88" s="37" t="s">
        <v>3004</v>
      </c>
      <c r="AB88" s="30" t="s">
        <v>3209</v>
      </c>
      <c r="AC88" s="30" t="s">
        <v>3210</v>
      </c>
      <c r="AD88" s="32" t="s">
        <v>3191</v>
      </c>
      <c r="AE88" s="33">
        <v>45491</v>
      </c>
      <c r="AF88" s="30" t="s">
        <v>3385</v>
      </c>
      <c r="AG88" s="34" t="s">
        <v>3382</v>
      </c>
    </row>
    <row r="89" spans="1:33" ht="144" customHeight="1" x14ac:dyDescent="0.3">
      <c r="A89" s="26">
        <v>87</v>
      </c>
      <c r="B89" s="27" t="s">
        <v>3407</v>
      </c>
      <c r="C89" s="35">
        <v>45463</v>
      </c>
      <c r="D89" s="27" t="s">
        <v>83</v>
      </c>
      <c r="E89" s="27" t="s">
        <v>82</v>
      </c>
      <c r="F89" s="27" t="s">
        <v>82</v>
      </c>
      <c r="G89" s="28">
        <v>125178000168</v>
      </c>
      <c r="H89" s="27" t="s">
        <v>1205</v>
      </c>
      <c r="I89" s="27" t="s">
        <v>1380</v>
      </c>
      <c r="J89" s="27" t="s">
        <v>8</v>
      </c>
      <c r="K89" s="27" t="s">
        <v>1351</v>
      </c>
      <c r="L89" s="27" t="s">
        <v>1208</v>
      </c>
      <c r="M89" s="28">
        <v>60137338</v>
      </c>
      <c r="N89" s="29" t="s">
        <v>2899</v>
      </c>
      <c r="O89" s="36" t="s">
        <v>2921</v>
      </c>
      <c r="P89" s="36" t="s">
        <v>1396</v>
      </c>
      <c r="Q89" s="30" t="s">
        <v>1397</v>
      </c>
      <c r="R89" s="30" t="s">
        <v>1398</v>
      </c>
      <c r="S89" s="31">
        <v>1145</v>
      </c>
      <c r="T89" s="31">
        <v>1145</v>
      </c>
      <c r="U89" s="31">
        <v>1</v>
      </c>
      <c r="V89" s="31" t="s">
        <v>2628</v>
      </c>
      <c r="W89" s="31" t="s">
        <v>3383</v>
      </c>
      <c r="X89" s="31" t="s">
        <v>2715</v>
      </c>
      <c r="Y89" s="31" t="s">
        <v>2898</v>
      </c>
      <c r="Z89" s="30" t="s">
        <v>3226</v>
      </c>
      <c r="AA89" s="37" t="s">
        <v>3005</v>
      </c>
      <c r="AB89" s="30" t="s">
        <v>3226</v>
      </c>
      <c r="AC89" s="30" t="s">
        <v>3227</v>
      </c>
      <c r="AD89" s="32" t="s">
        <v>3298</v>
      </c>
      <c r="AE89" s="33">
        <v>45491</v>
      </c>
      <c r="AF89" s="30" t="s">
        <v>3385</v>
      </c>
      <c r="AG89" s="34" t="s">
        <v>3382</v>
      </c>
    </row>
    <row r="90" spans="1:33" ht="144" customHeight="1" x14ac:dyDescent="0.3">
      <c r="A90" s="26">
        <v>88</v>
      </c>
      <c r="B90" s="27" t="s">
        <v>3407</v>
      </c>
      <c r="C90" s="35">
        <v>45463</v>
      </c>
      <c r="D90" s="27" t="s">
        <v>83</v>
      </c>
      <c r="E90" s="27" t="s">
        <v>82</v>
      </c>
      <c r="F90" s="27" t="s">
        <v>82</v>
      </c>
      <c r="G90" s="28">
        <v>125178000168</v>
      </c>
      <c r="H90" s="27" t="s">
        <v>1205</v>
      </c>
      <c r="I90" s="27" t="s">
        <v>1380</v>
      </c>
      <c r="J90" s="27" t="s">
        <v>8</v>
      </c>
      <c r="K90" s="27" t="s">
        <v>1351</v>
      </c>
      <c r="L90" s="27" t="s">
        <v>1208</v>
      </c>
      <c r="M90" s="28">
        <v>60137338</v>
      </c>
      <c r="N90" s="29" t="s">
        <v>2899</v>
      </c>
      <c r="O90" s="36" t="s">
        <v>2922</v>
      </c>
      <c r="P90" s="36" t="s">
        <v>1370</v>
      </c>
      <c r="Q90" s="30" t="s">
        <v>1371</v>
      </c>
      <c r="R90" s="30" t="s">
        <v>1372</v>
      </c>
      <c r="S90" s="31">
        <v>1145</v>
      </c>
      <c r="T90" s="31">
        <v>1145</v>
      </c>
      <c r="U90" s="31">
        <v>1</v>
      </c>
      <c r="V90" s="31" t="s">
        <v>2628</v>
      </c>
      <c r="W90" s="31" t="s">
        <v>3383</v>
      </c>
      <c r="X90" s="31" t="s">
        <v>2716</v>
      </c>
      <c r="Y90" s="31" t="s">
        <v>2898</v>
      </c>
      <c r="Z90" s="30" t="s">
        <v>3182</v>
      </c>
      <c r="AA90" s="37" t="s">
        <v>3006</v>
      </c>
      <c r="AB90" s="30" t="s">
        <v>3182</v>
      </c>
      <c r="AC90" s="30" t="s">
        <v>3183</v>
      </c>
      <c r="AD90" s="32" t="s">
        <v>3174</v>
      </c>
      <c r="AE90" s="33">
        <v>45491</v>
      </c>
      <c r="AF90" s="30" t="s">
        <v>3385</v>
      </c>
      <c r="AG90" s="34" t="s">
        <v>3382</v>
      </c>
    </row>
    <row r="91" spans="1:33" ht="144" customHeight="1" x14ac:dyDescent="0.3">
      <c r="A91" s="26">
        <v>89</v>
      </c>
      <c r="B91" s="27" t="s">
        <v>3407</v>
      </c>
      <c r="C91" s="35">
        <v>45463</v>
      </c>
      <c r="D91" s="27" t="s">
        <v>83</v>
      </c>
      <c r="E91" s="27" t="s">
        <v>82</v>
      </c>
      <c r="F91" s="27" t="s">
        <v>82</v>
      </c>
      <c r="G91" s="28">
        <v>125178000168</v>
      </c>
      <c r="H91" s="27" t="s">
        <v>1205</v>
      </c>
      <c r="I91" s="27" t="s">
        <v>1380</v>
      </c>
      <c r="J91" s="27" t="s">
        <v>8</v>
      </c>
      <c r="K91" s="27" t="s">
        <v>1351</v>
      </c>
      <c r="L91" s="27" t="s">
        <v>1208</v>
      </c>
      <c r="M91" s="28">
        <v>60137338</v>
      </c>
      <c r="N91" s="29" t="s">
        <v>2899</v>
      </c>
      <c r="O91" s="36" t="s">
        <v>2923</v>
      </c>
      <c r="P91" s="36" t="s">
        <v>1373</v>
      </c>
      <c r="Q91" s="30" t="s">
        <v>1374</v>
      </c>
      <c r="R91" s="30" t="s">
        <v>1375</v>
      </c>
      <c r="S91" s="31">
        <v>1145</v>
      </c>
      <c r="T91" s="31">
        <v>1145</v>
      </c>
      <c r="U91" s="31">
        <v>1</v>
      </c>
      <c r="V91" s="31" t="s">
        <v>2628</v>
      </c>
      <c r="W91" s="31" t="s">
        <v>3383</v>
      </c>
      <c r="X91" s="31" t="s">
        <v>2717</v>
      </c>
      <c r="Y91" s="31" t="s">
        <v>2898</v>
      </c>
      <c r="Z91" s="30" t="s">
        <v>3209</v>
      </c>
      <c r="AA91" s="37" t="s">
        <v>3007</v>
      </c>
      <c r="AB91" s="30" t="s">
        <v>3209</v>
      </c>
      <c r="AC91" s="30" t="s">
        <v>3210</v>
      </c>
      <c r="AD91" s="32" t="s">
        <v>3191</v>
      </c>
      <c r="AE91" s="33">
        <v>45491</v>
      </c>
      <c r="AF91" s="30" t="s">
        <v>3385</v>
      </c>
      <c r="AG91" s="34" t="s">
        <v>3382</v>
      </c>
    </row>
    <row r="92" spans="1:33" ht="144" customHeight="1" x14ac:dyDescent="0.3">
      <c r="A92" s="26">
        <v>90</v>
      </c>
      <c r="B92" s="27" t="s">
        <v>3407</v>
      </c>
      <c r="C92" s="35">
        <v>45463</v>
      </c>
      <c r="D92" s="27" t="s">
        <v>83</v>
      </c>
      <c r="E92" s="27" t="s">
        <v>82</v>
      </c>
      <c r="F92" s="27" t="s">
        <v>82</v>
      </c>
      <c r="G92" s="28">
        <v>125178000168</v>
      </c>
      <c r="H92" s="27" t="s">
        <v>1205</v>
      </c>
      <c r="I92" s="27" t="s">
        <v>1380</v>
      </c>
      <c r="J92" s="27" t="s">
        <v>8</v>
      </c>
      <c r="K92" s="27" t="s">
        <v>1351</v>
      </c>
      <c r="L92" s="27" t="s">
        <v>1208</v>
      </c>
      <c r="M92" s="28">
        <v>60137338</v>
      </c>
      <c r="N92" s="29" t="s">
        <v>2899</v>
      </c>
      <c r="O92" s="36" t="s">
        <v>2923</v>
      </c>
      <c r="P92" s="36" t="s">
        <v>1326</v>
      </c>
      <c r="Q92" s="30" t="s">
        <v>1376</v>
      </c>
      <c r="R92" s="30" t="s">
        <v>1377</v>
      </c>
      <c r="S92" s="31">
        <v>1145</v>
      </c>
      <c r="T92" s="31">
        <v>1145</v>
      </c>
      <c r="U92" s="31">
        <v>1</v>
      </c>
      <c r="V92" s="31" t="s">
        <v>2628</v>
      </c>
      <c r="W92" s="31" t="s">
        <v>3383</v>
      </c>
      <c r="X92" s="31" t="s">
        <v>2718</v>
      </c>
      <c r="Y92" s="31" t="s">
        <v>2898</v>
      </c>
      <c r="Z92" s="30" t="s">
        <v>3173</v>
      </c>
      <c r="AA92" s="37" t="s">
        <v>3008</v>
      </c>
      <c r="AB92" s="30" t="s">
        <v>3173</v>
      </c>
      <c r="AC92" s="30" t="s">
        <v>3199</v>
      </c>
      <c r="AD92" s="32" t="s">
        <v>3174</v>
      </c>
      <c r="AE92" s="33">
        <v>45491</v>
      </c>
      <c r="AF92" s="30" t="s">
        <v>3385</v>
      </c>
      <c r="AG92" s="34" t="s">
        <v>3382</v>
      </c>
    </row>
    <row r="93" spans="1:33" ht="144" customHeight="1" x14ac:dyDescent="0.3">
      <c r="A93" s="26">
        <v>91</v>
      </c>
      <c r="B93" s="27" t="s">
        <v>3407</v>
      </c>
      <c r="C93" s="35">
        <v>45463</v>
      </c>
      <c r="D93" s="27" t="s">
        <v>83</v>
      </c>
      <c r="E93" s="27" t="s">
        <v>82</v>
      </c>
      <c r="F93" s="27" t="s">
        <v>82</v>
      </c>
      <c r="G93" s="28">
        <v>125178000168</v>
      </c>
      <c r="H93" s="27" t="s">
        <v>1205</v>
      </c>
      <c r="I93" s="27" t="s">
        <v>1380</v>
      </c>
      <c r="J93" s="27" t="s">
        <v>8</v>
      </c>
      <c r="K93" s="27" t="s">
        <v>1351</v>
      </c>
      <c r="L93" s="27" t="s">
        <v>1208</v>
      </c>
      <c r="M93" s="28">
        <v>60137338</v>
      </c>
      <c r="N93" s="29" t="s">
        <v>2899</v>
      </c>
      <c r="O93" s="36" t="s">
        <v>2923</v>
      </c>
      <c r="P93" s="36" t="s">
        <v>1329</v>
      </c>
      <c r="Q93" s="30" t="s">
        <v>1378</v>
      </c>
      <c r="R93" s="30" t="s">
        <v>1379</v>
      </c>
      <c r="S93" s="31">
        <v>1145</v>
      </c>
      <c r="T93" s="31">
        <v>1145</v>
      </c>
      <c r="U93" s="31">
        <v>1</v>
      </c>
      <c r="V93" s="31" t="s">
        <v>2628</v>
      </c>
      <c r="W93" s="31" t="s">
        <v>3383</v>
      </c>
      <c r="X93" s="31" t="s">
        <v>2719</v>
      </c>
      <c r="Y93" s="31" t="s">
        <v>2898</v>
      </c>
      <c r="Z93" s="30" t="s">
        <v>3173</v>
      </c>
      <c r="AA93" s="37" t="s">
        <v>3009</v>
      </c>
      <c r="AB93" s="30" t="s">
        <v>3173</v>
      </c>
      <c r="AC93" s="30" t="s">
        <v>3199</v>
      </c>
      <c r="AD93" s="32" t="s">
        <v>3174</v>
      </c>
      <c r="AE93" s="33">
        <v>45491</v>
      </c>
      <c r="AF93" s="30" t="s">
        <v>3385</v>
      </c>
      <c r="AG93" s="34" t="s">
        <v>3382</v>
      </c>
    </row>
    <row r="94" spans="1:33" ht="144" customHeight="1" x14ac:dyDescent="0.3">
      <c r="A94" s="26">
        <v>92</v>
      </c>
      <c r="B94" s="27" t="s">
        <v>3407</v>
      </c>
      <c r="C94" s="35">
        <v>45463</v>
      </c>
      <c r="D94" s="27" t="s">
        <v>83</v>
      </c>
      <c r="E94" s="27" t="s">
        <v>82</v>
      </c>
      <c r="F94" s="27" t="s">
        <v>82</v>
      </c>
      <c r="G94" s="28">
        <v>125178000168</v>
      </c>
      <c r="H94" s="27" t="s">
        <v>1205</v>
      </c>
      <c r="I94" s="27" t="s">
        <v>1380</v>
      </c>
      <c r="J94" s="27" t="s">
        <v>8</v>
      </c>
      <c r="K94" s="27" t="s">
        <v>1351</v>
      </c>
      <c r="L94" s="27" t="s">
        <v>1208</v>
      </c>
      <c r="M94" s="28">
        <v>60137338</v>
      </c>
      <c r="N94" s="29" t="s">
        <v>2899</v>
      </c>
      <c r="O94" s="36" t="s">
        <v>2923</v>
      </c>
      <c r="P94" s="36" t="s">
        <v>1399</v>
      </c>
      <c r="Q94" s="30" t="s">
        <v>1400</v>
      </c>
      <c r="R94" s="30" t="s">
        <v>1401</v>
      </c>
      <c r="S94" s="31">
        <v>1145</v>
      </c>
      <c r="T94" s="31">
        <v>1145</v>
      </c>
      <c r="U94" s="31">
        <v>1</v>
      </c>
      <c r="V94" s="31" t="s">
        <v>2628</v>
      </c>
      <c r="W94" s="31" t="s">
        <v>3383</v>
      </c>
      <c r="X94" s="31" t="s">
        <v>2720</v>
      </c>
      <c r="Y94" s="31" t="s">
        <v>2898</v>
      </c>
      <c r="Z94" s="30" t="s">
        <v>3173</v>
      </c>
      <c r="AA94" s="37" t="s">
        <v>3010</v>
      </c>
      <c r="AB94" s="30" t="s">
        <v>3173</v>
      </c>
      <c r="AC94" s="30" t="s">
        <v>3199</v>
      </c>
      <c r="AD94" s="32" t="s">
        <v>3174</v>
      </c>
      <c r="AE94" s="33">
        <v>45491</v>
      </c>
      <c r="AF94" s="30" t="s">
        <v>3385</v>
      </c>
      <c r="AG94" s="34" t="s">
        <v>3382</v>
      </c>
    </row>
    <row r="95" spans="1:33" ht="144" customHeight="1" x14ac:dyDescent="0.3">
      <c r="A95" s="26">
        <v>93</v>
      </c>
      <c r="B95" s="27" t="s">
        <v>3407</v>
      </c>
      <c r="C95" s="35">
        <v>45463</v>
      </c>
      <c r="D95" s="27" t="s">
        <v>83</v>
      </c>
      <c r="E95" s="27" t="s">
        <v>82</v>
      </c>
      <c r="F95" s="27" t="s">
        <v>3162</v>
      </c>
      <c r="G95" s="28">
        <v>125178000150</v>
      </c>
      <c r="H95" s="27" t="s">
        <v>1205</v>
      </c>
      <c r="I95" s="27" t="s">
        <v>1380</v>
      </c>
      <c r="J95" s="27" t="s">
        <v>8</v>
      </c>
      <c r="K95" s="27" t="s">
        <v>1351</v>
      </c>
      <c r="L95" s="27" t="s">
        <v>1208</v>
      </c>
      <c r="M95" s="28">
        <v>60137338</v>
      </c>
      <c r="N95" s="29" t="s">
        <v>2899</v>
      </c>
      <c r="O95" s="36" t="s">
        <v>2900</v>
      </c>
      <c r="P95" s="36" t="s">
        <v>1216</v>
      </c>
      <c r="Q95" s="30" t="s">
        <v>1381</v>
      </c>
      <c r="R95" s="30" t="s">
        <v>1382</v>
      </c>
      <c r="S95" s="31">
        <v>98</v>
      </c>
      <c r="T95" s="31">
        <v>98</v>
      </c>
      <c r="U95" s="31">
        <v>1</v>
      </c>
      <c r="V95" s="31" t="s">
        <v>2628</v>
      </c>
      <c r="W95" s="31" t="s">
        <v>3383</v>
      </c>
      <c r="X95" s="31" t="s">
        <v>2721</v>
      </c>
      <c r="Y95" s="31" t="s">
        <v>2898</v>
      </c>
      <c r="Z95" s="30" t="s">
        <v>3242</v>
      </c>
      <c r="AA95" s="37" t="s">
        <v>3011</v>
      </c>
      <c r="AB95" s="30" t="s">
        <v>3242</v>
      </c>
      <c r="AC95" s="30" t="s">
        <v>3243</v>
      </c>
      <c r="AD95" s="32" t="s">
        <v>3295</v>
      </c>
      <c r="AE95" s="33">
        <v>45491</v>
      </c>
      <c r="AF95" s="30" t="s">
        <v>3385</v>
      </c>
      <c r="AG95" s="34" t="s">
        <v>3382</v>
      </c>
    </row>
    <row r="96" spans="1:33" ht="144" customHeight="1" x14ac:dyDescent="0.3">
      <c r="A96" s="26">
        <v>94</v>
      </c>
      <c r="B96" s="27" t="s">
        <v>3407</v>
      </c>
      <c r="C96" s="35">
        <v>45463</v>
      </c>
      <c r="D96" s="27" t="s">
        <v>83</v>
      </c>
      <c r="E96" s="27" t="s">
        <v>82</v>
      </c>
      <c r="F96" s="27" t="s">
        <v>3162</v>
      </c>
      <c r="G96" s="28">
        <v>125178000150</v>
      </c>
      <c r="H96" s="27" t="s">
        <v>1205</v>
      </c>
      <c r="I96" s="27" t="s">
        <v>1380</v>
      </c>
      <c r="J96" s="27" t="s">
        <v>8</v>
      </c>
      <c r="K96" s="27" t="s">
        <v>1351</v>
      </c>
      <c r="L96" s="27" t="s">
        <v>1208</v>
      </c>
      <c r="M96" s="28">
        <v>60137338</v>
      </c>
      <c r="N96" s="29" t="s">
        <v>2899</v>
      </c>
      <c r="O96" s="36" t="s">
        <v>2900</v>
      </c>
      <c r="P96" s="36" t="s">
        <v>1233</v>
      </c>
      <c r="Q96" s="30" t="s">
        <v>1352</v>
      </c>
      <c r="R96" s="30" t="s">
        <v>1353</v>
      </c>
      <c r="S96" s="31">
        <v>98</v>
      </c>
      <c r="T96" s="31">
        <v>98</v>
      </c>
      <c r="U96" s="31">
        <v>1</v>
      </c>
      <c r="V96" s="31" t="s">
        <v>2628</v>
      </c>
      <c r="W96" s="31" t="s">
        <v>3383</v>
      </c>
      <c r="X96" s="31" t="s">
        <v>2722</v>
      </c>
      <c r="Y96" s="31" t="s">
        <v>2898</v>
      </c>
      <c r="Z96" s="30" t="s">
        <v>3182</v>
      </c>
      <c r="AA96" s="37" t="s">
        <v>3012</v>
      </c>
      <c r="AB96" s="30" t="s">
        <v>3182</v>
      </c>
      <c r="AC96" s="30" t="s">
        <v>3183</v>
      </c>
      <c r="AD96" s="32" t="s">
        <v>3174</v>
      </c>
      <c r="AE96" s="33">
        <v>45491</v>
      </c>
      <c r="AF96" s="30" t="s">
        <v>3385</v>
      </c>
      <c r="AG96" s="34" t="s">
        <v>3382</v>
      </c>
    </row>
    <row r="97" spans="1:33" ht="144" customHeight="1" x14ac:dyDescent="0.3">
      <c r="A97" s="26">
        <v>95</v>
      </c>
      <c r="B97" s="27" t="s">
        <v>3407</v>
      </c>
      <c r="C97" s="35">
        <v>45463</v>
      </c>
      <c r="D97" s="27" t="s">
        <v>83</v>
      </c>
      <c r="E97" s="27" t="s">
        <v>82</v>
      </c>
      <c r="F97" s="27" t="s">
        <v>3162</v>
      </c>
      <c r="G97" s="28">
        <v>125178000150</v>
      </c>
      <c r="H97" s="27" t="s">
        <v>1205</v>
      </c>
      <c r="I97" s="27" t="s">
        <v>1380</v>
      </c>
      <c r="J97" s="27" t="s">
        <v>8</v>
      </c>
      <c r="K97" s="27" t="s">
        <v>1351</v>
      </c>
      <c r="L97" s="27" t="s">
        <v>1208</v>
      </c>
      <c r="M97" s="28">
        <v>60137338</v>
      </c>
      <c r="N97" s="29" t="s">
        <v>2899</v>
      </c>
      <c r="O97" s="36" t="s">
        <v>2900</v>
      </c>
      <c r="P97" s="36" t="s">
        <v>1354</v>
      </c>
      <c r="Q97" s="30" t="s">
        <v>1355</v>
      </c>
      <c r="R97" s="30" t="s">
        <v>1356</v>
      </c>
      <c r="S97" s="31">
        <v>98</v>
      </c>
      <c r="T97" s="31">
        <v>98</v>
      </c>
      <c r="U97" s="31">
        <v>1</v>
      </c>
      <c r="V97" s="31" t="s">
        <v>2628</v>
      </c>
      <c r="W97" s="31" t="s">
        <v>3383</v>
      </c>
      <c r="X97" s="31" t="s">
        <v>2723</v>
      </c>
      <c r="Y97" s="31" t="s">
        <v>2898</v>
      </c>
      <c r="Z97" s="30" t="s">
        <v>3182</v>
      </c>
      <c r="AA97" s="37" t="s">
        <v>3013</v>
      </c>
      <c r="AB97" s="30" t="s">
        <v>3182</v>
      </c>
      <c r="AC97" s="30" t="s">
        <v>3183</v>
      </c>
      <c r="AD97" s="32" t="s">
        <v>3174</v>
      </c>
      <c r="AE97" s="33">
        <v>45491</v>
      </c>
      <c r="AF97" s="30" t="s">
        <v>3385</v>
      </c>
      <c r="AG97" s="34" t="s">
        <v>3382</v>
      </c>
    </row>
    <row r="98" spans="1:33" ht="144" customHeight="1" x14ac:dyDescent="0.3">
      <c r="A98" s="26">
        <v>96</v>
      </c>
      <c r="B98" s="27" t="s">
        <v>3407</v>
      </c>
      <c r="C98" s="35">
        <v>45463</v>
      </c>
      <c r="D98" s="27" t="s">
        <v>83</v>
      </c>
      <c r="E98" s="27" t="s">
        <v>82</v>
      </c>
      <c r="F98" s="27" t="s">
        <v>3162</v>
      </c>
      <c r="G98" s="28">
        <v>125178000150</v>
      </c>
      <c r="H98" s="27" t="s">
        <v>1205</v>
      </c>
      <c r="I98" s="27" t="s">
        <v>1380</v>
      </c>
      <c r="J98" s="27" t="s">
        <v>8</v>
      </c>
      <c r="K98" s="27" t="s">
        <v>1351</v>
      </c>
      <c r="L98" s="27" t="s">
        <v>1208</v>
      </c>
      <c r="M98" s="28">
        <v>60137338</v>
      </c>
      <c r="N98" s="29" t="s">
        <v>2899</v>
      </c>
      <c r="O98" s="36" t="s">
        <v>2900</v>
      </c>
      <c r="P98" s="36" t="s">
        <v>1242</v>
      </c>
      <c r="Q98" s="30" t="s">
        <v>1357</v>
      </c>
      <c r="R98" s="30" t="s">
        <v>1358</v>
      </c>
      <c r="S98" s="31">
        <v>98</v>
      </c>
      <c r="T98" s="31">
        <v>98</v>
      </c>
      <c r="U98" s="31">
        <v>1</v>
      </c>
      <c r="V98" s="31" t="s">
        <v>2628</v>
      </c>
      <c r="W98" s="31" t="s">
        <v>3383</v>
      </c>
      <c r="X98" s="31" t="s">
        <v>2724</v>
      </c>
      <c r="Y98" s="31" t="s">
        <v>2898</v>
      </c>
      <c r="Z98" s="30" t="s">
        <v>3182</v>
      </c>
      <c r="AA98" s="37" t="s">
        <v>3014</v>
      </c>
      <c r="AB98" s="30" t="s">
        <v>3182</v>
      </c>
      <c r="AC98" s="30" t="s">
        <v>3183</v>
      </c>
      <c r="AD98" s="32" t="s">
        <v>3174</v>
      </c>
      <c r="AE98" s="33">
        <v>45491</v>
      </c>
      <c r="AF98" s="30" t="s">
        <v>3385</v>
      </c>
      <c r="AG98" s="34" t="s">
        <v>3382</v>
      </c>
    </row>
    <row r="99" spans="1:33" ht="144" customHeight="1" x14ac:dyDescent="0.3">
      <c r="A99" s="26">
        <v>97</v>
      </c>
      <c r="B99" s="27" t="s">
        <v>3407</v>
      </c>
      <c r="C99" s="35">
        <v>45463</v>
      </c>
      <c r="D99" s="27" t="s">
        <v>83</v>
      </c>
      <c r="E99" s="27" t="s">
        <v>82</v>
      </c>
      <c r="F99" s="27" t="s">
        <v>3162</v>
      </c>
      <c r="G99" s="28">
        <v>125178000150</v>
      </c>
      <c r="H99" s="27" t="s">
        <v>1205</v>
      </c>
      <c r="I99" s="27" t="s">
        <v>1380</v>
      </c>
      <c r="J99" s="27" t="s">
        <v>8</v>
      </c>
      <c r="K99" s="27" t="s">
        <v>1351</v>
      </c>
      <c r="L99" s="27" t="s">
        <v>1208</v>
      </c>
      <c r="M99" s="28">
        <v>60137338</v>
      </c>
      <c r="N99" s="29" t="s">
        <v>2899</v>
      </c>
      <c r="O99" s="36" t="s">
        <v>2900</v>
      </c>
      <c r="P99" s="36" t="s">
        <v>1248</v>
      </c>
      <c r="Q99" s="30" t="s">
        <v>1383</v>
      </c>
      <c r="R99" s="30" t="s">
        <v>1384</v>
      </c>
      <c r="S99" s="31">
        <v>98</v>
      </c>
      <c r="T99" s="31">
        <v>98</v>
      </c>
      <c r="U99" s="31">
        <v>1</v>
      </c>
      <c r="V99" s="31" t="s">
        <v>2628</v>
      </c>
      <c r="W99" s="31" t="s">
        <v>3383</v>
      </c>
      <c r="X99" s="31" t="s">
        <v>2725</v>
      </c>
      <c r="Y99" s="31" t="s">
        <v>2898</v>
      </c>
      <c r="Z99" s="30" t="s">
        <v>3216</v>
      </c>
      <c r="AA99" s="37" t="s">
        <v>3015</v>
      </c>
      <c r="AB99" s="30" t="s">
        <v>3216</v>
      </c>
      <c r="AC99" s="30" t="s">
        <v>3218</v>
      </c>
      <c r="AD99" s="32" t="s">
        <v>3298</v>
      </c>
      <c r="AE99" s="33">
        <v>45491</v>
      </c>
      <c r="AF99" s="30" t="s">
        <v>3385</v>
      </c>
      <c r="AG99" s="34" t="s">
        <v>3382</v>
      </c>
    </row>
    <row r="100" spans="1:33" ht="144" customHeight="1" x14ac:dyDescent="0.3">
      <c r="A100" s="26">
        <v>98</v>
      </c>
      <c r="B100" s="27" t="s">
        <v>3407</v>
      </c>
      <c r="C100" s="35">
        <v>45463</v>
      </c>
      <c r="D100" s="27" t="s">
        <v>83</v>
      </c>
      <c r="E100" s="27" t="s">
        <v>82</v>
      </c>
      <c r="F100" s="27" t="s">
        <v>3162</v>
      </c>
      <c r="G100" s="28">
        <v>125178000150</v>
      </c>
      <c r="H100" s="27" t="s">
        <v>1205</v>
      </c>
      <c r="I100" s="27" t="s">
        <v>1380</v>
      </c>
      <c r="J100" s="27" t="s">
        <v>8</v>
      </c>
      <c r="K100" s="27" t="s">
        <v>1351</v>
      </c>
      <c r="L100" s="27" t="s">
        <v>1208</v>
      </c>
      <c r="M100" s="28">
        <v>60137338</v>
      </c>
      <c r="N100" s="29" t="s">
        <v>2899</v>
      </c>
      <c r="O100" s="36" t="s">
        <v>2918</v>
      </c>
      <c r="P100" s="36" t="s">
        <v>1385</v>
      </c>
      <c r="Q100" s="30" t="s">
        <v>1386</v>
      </c>
      <c r="R100" s="30" t="s">
        <v>1387</v>
      </c>
      <c r="S100" s="31">
        <v>98</v>
      </c>
      <c r="T100" s="31">
        <v>98</v>
      </c>
      <c r="U100" s="31">
        <v>1</v>
      </c>
      <c r="V100" s="31" t="s">
        <v>2628</v>
      </c>
      <c r="W100" s="31" t="s">
        <v>3383</v>
      </c>
      <c r="X100" s="31" t="s">
        <v>2726</v>
      </c>
      <c r="Y100" s="31" t="s">
        <v>2898</v>
      </c>
      <c r="Z100" s="30" t="s">
        <v>3287</v>
      </c>
      <c r="AA100" s="37" t="s">
        <v>3016</v>
      </c>
      <c r="AB100" s="30" t="s">
        <v>3287</v>
      </c>
      <c r="AC100" s="30" t="s">
        <v>3167</v>
      </c>
      <c r="AD100" s="32" t="s">
        <v>3192</v>
      </c>
      <c r="AE100" s="33">
        <v>45491</v>
      </c>
      <c r="AF100" s="30" t="s">
        <v>3375</v>
      </c>
      <c r="AG100" s="34" t="s">
        <v>3382</v>
      </c>
    </row>
    <row r="101" spans="1:33" ht="144" customHeight="1" x14ac:dyDescent="0.3">
      <c r="A101" s="26">
        <v>99</v>
      </c>
      <c r="B101" s="27" t="s">
        <v>3407</v>
      </c>
      <c r="C101" s="35">
        <v>45463</v>
      </c>
      <c r="D101" s="27" t="s">
        <v>83</v>
      </c>
      <c r="E101" s="27" t="s">
        <v>82</v>
      </c>
      <c r="F101" s="27" t="s">
        <v>3162</v>
      </c>
      <c r="G101" s="28">
        <v>125178000150</v>
      </c>
      <c r="H101" s="27" t="s">
        <v>1205</v>
      </c>
      <c r="I101" s="27" t="s">
        <v>1380</v>
      </c>
      <c r="J101" s="27" t="s">
        <v>8</v>
      </c>
      <c r="K101" s="27" t="s">
        <v>1351</v>
      </c>
      <c r="L101" s="27" t="s">
        <v>1208</v>
      </c>
      <c r="M101" s="28">
        <v>60137338</v>
      </c>
      <c r="N101" s="29" t="s">
        <v>2899</v>
      </c>
      <c r="O101" s="36" t="s">
        <v>2918</v>
      </c>
      <c r="P101" s="36" t="s">
        <v>1388</v>
      </c>
      <c r="Q101" s="30" t="s">
        <v>1389</v>
      </c>
      <c r="R101" s="30" t="s">
        <v>1390</v>
      </c>
      <c r="S101" s="31">
        <v>98</v>
      </c>
      <c r="T101" s="31">
        <v>98</v>
      </c>
      <c r="U101" s="31">
        <v>1</v>
      </c>
      <c r="V101" s="31" t="s">
        <v>2628</v>
      </c>
      <c r="W101" s="31" t="s">
        <v>3383</v>
      </c>
      <c r="X101" s="31" t="s">
        <v>2727</v>
      </c>
      <c r="Y101" s="31" t="s">
        <v>2898</v>
      </c>
      <c r="Z101" s="30" t="s">
        <v>3287</v>
      </c>
      <c r="AA101" s="37" t="s">
        <v>3017</v>
      </c>
      <c r="AB101" s="30" t="s">
        <v>3287</v>
      </c>
      <c r="AC101" s="30" t="s">
        <v>3167</v>
      </c>
      <c r="AD101" s="32" t="s">
        <v>3192</v>
      </c>
      <c r="AE101" s="33">
        <v>45491</v>
      </c>
      <c r="AF101" s="30" t="s">
        <v>3385</v>
      </c>
      <c r="AG101" s="34" t="s">
        <v>3382</v>
      </c>
    </row>
    <row r="102" spans="1:33" ht="144" customHeight="1" x14ac:dyDescent="0.3">
      <c r="A102" s="26">
        <v>100</v>
      </c>
      <c r="B102" s="27" t="s">
        <v>3407</v>
      </c>
      <c r="C102" s="35">
        <v>45463</v>
      </c>
      <c r="D102" s="27" t="s">
        <v>83</v>
      </c>
      <c r="E102" s="27" t="s">
        <v>82</v>
      </c>
      <c r="F102" s="27" t="s">
        <v>3162</v>
      </c>
      <c r="G102" s="28">
        <v>125178000150</v>
      </c>
      <c r="H102" s="27" t="s">
        <v>1205</v>
      </c>
      <c r="I102" s="27" t="s">
        <v>1380</v>
      </c>
      <c r="J102" s="27" t="s">
        <v>8</v>
      </c>
      <c r="K102" s="27" t="s">
        <v>1351</v>
      </c>
      <c r="L102" s="27" t="s">
        <v>1208</v>
      </c>
      <c r="M102" s="28">
        <v>60137338</v>
      </c>
      <c r="N102" s="29" t="s">
        <v>2899</v>
      </c>
      <c r="O102" s="36" t="s">
        <v>2918</v>
      </c>
      <c r="P102" s="36" t="s">
        <v>1359</v>
      </c>
      <c r="Q102" s="30" t="s">
        <v>1360</v>
      </c>
      <c r="R102" s="30" t="s">
        <v>2915</v>
      </c>
      <c r="S102" s="31">
        <v>98</v>
      </c>
      <c r="T102" s="31">
        <v>98</v>
      </c>
      <c r="U102" s="31">
        <v>1</v>
      </c>
      <c r="V102" s="31" t="s">
        <v>2628</v>
      </c>
      <c r="W102" s="31" t="s">
        <v>3383</v>
      </c>
      <c r="X102" s="31" t="s">
        <v>2728</v>
      </c>
      <c r="Y102" s="31" t="s">
        <v>2898</v>
      </c>
      <c r="Z102" s="30" t="s">
        <v>3287</v>
      </c>
      <c r="AA102" s="37" t="s">
        <v>3018</v>
      </c>
      <c r="AB102" s="30" t="s">
        <v>3287</v>
      </c>
      <c r="AC102" s="30" t="s">
        <v>3167</v>
      </c>
      <c r="AD102" s="32" t="s">
        <v>3192</v>
      </c>
      <c r="AE102" s="33">
        <v>45491</v>
      </c>
      <c r="AF102" s="30" t="s">
        <v>3385</v>
      </c>
      <c r="AG102" s="34" t="s">
        <v>3382</v>
      </c>
    </row>
    <row r="103" spans="1:33" ht="144" customHeight="1" x14ac:dyDescent="0.3">
      <c r="A103" s="26">
        <v>101</v>
      </c>
      <c r="B103" s="27" t="s">
        <v>3407</v>
      </c>
      <c r="C103" s="35">
        <v>45463</v>
      </c>
      <c r="D103" s="27" t="s">
        <v>83</v>
      </c>
      <c r="E103" s="27" t="s">
        <v>82</v>
      </c>
      <c r="F103" s="27" t="s">
        <v>3162</v>
      </c>
      <c r="G103" s="28">
        <v>125178000150</v>
      </c>
      <c r="H103" s="27" t="s">
        <v>1205</v>
      </c>
      <c r="I103" s="27" t="s">
        <v>1380</v>
      </c>
      <c r="J103" s="27" t="s">
        <v>8</v>
      </c>
      <c r="K103" s="27" t="s">
        <v>1351</v>
      </c>
      <c r="L103" s="27" t="s">
        <v>1208</v>
      </c>
      <c r="M103" s="28">
        <v>60137338</v>
      </c>
      <c r="N103" s="29" t="s">
        <v>2899</v>
      </c>
      <c r="O103" s="36" t="s">
        <v>2913</v>
      </c>
      <c r="P103" s="36" t="s">
        <v>1391</v>
      </c>
      <c r="Q103" s="30" t="s">
        <v>1392</v>
      </c>
      <c r="R103" s="30" t="s">
        <v>1393</v>
      </c>
      <c r="S103" s="31">
        <v>98</v>
      </c>
      <c r="T103" s="31">
        <v>98</v>
      </c>
      <c r="U103" s="31">
        <v>1</v>
      </c>
      <c r="V103" s="31" t="s">
        <v>2628</v>
      </c>
      <c r="W103" s="31" t="s">
        <v>3383</v>
      </c>
      <c r="X103" s="31" t="s">
        <v>2729</v>
      </c>
      <c r="Y103" s="31" t="s">
        <v>2898</v>
      </c>
      <c r="Z103" s="30" t="s">
        <v>3265</v>
      </c>
      <c r="AA103" s="37" t="s">
        <v>3019</v>
      </c>
      <c r="AB103" s="30" t="s">
        <v>3265</v>
      </c>
      <c r="AC103" s="30" t="s">
        <v>3227</v>
      </c>
      <c r="AD103" s="32" t="s">
        <v>3298</v>
      </c>
      <c r="AE103" s="33">
        <v>45491</v>
      </c>
      <c r="AF103" s="30" t="s">
        <v>3385</v>
      </c>
      <c r="AG103" s="34" t="s">
        <v>3382</v>
      </c>
    </row>
    <row r="104" spans="1:33" ht="144" customHeight="1" x14ac:dyDescent="0.3">
      <c r="A104" s="26">
        <v>102</v>
      </c>
      <c r="B104" s="27" t="s">
        <v>3407</v>
      </c>
      <c r="C104" s="35">
        <v>45463</v>
      </c>
      <c r="D104" s="27" t="s">
        <v>83</v>
      </c>
      <c r="E104" s="27" t="s">
        <v>82</v>
      </c>
      <c r="F104" s="27" t="s">
        <v>3162</v>
      </c>
      <c r="G104" s="28">
        <v>125178000150</v>
      </c>
      <c r="H104" s="27" t="s">
        <v>1205</v>
      </c>
      <c r="I104" s="27" t="s">
        <v>1380</v>
      </c>
      <c r="J104" s="27" t="s">
        <v>8</v>
      </c>
      <c r="K104" s="27" t="s">
        <v>1351</v>
      </c>
      <c r="L104" s="27" t="s">
        <v>1208</v>
      </c>
      <c r="M104" s="28">
        <v>60137338</v>
      </c>
      <c r="N104" s="29" t="s">
        <v>2899</v>
      </c>
      <c r="O104" s="36" t="s">
        <v>2913</v>
      </c>
      <c r="P104" s="36" t="s">
        <v>1262</v>
      </c>
      <c r="Q104" s="30" t="s">
        <v>1364</v>
      </c>
      <c r="R104" s="30" t="s">
        <v>1394</v>
      </c>
      <c r="S104" s="31">
        <v>98</v>
      </c>
      <c r="T104" s="31">
        <v>98</v>
      </c>
      <c r="U104" s="31">
        <v>1</v>
      </c>
      <c r="V104" s="31" t="s">
        <v>2628</v>
      </c>
      <c r="W104" s="31" t="s">
        <v>3383</v>
      </c>
      <c r="X104" s="31" t="s">
        <v>2730</v>
      </c>
      <c r="Y104" s="31" t="s">
        <v>2898</v>
      </c>
      <c r="Z104" s="30" t="s">
        <v>3288</v>
      </c>
      <c r="AA104" s="37" t="s">
        <v>3020</v>
      </c>
      <c r="AB104" s="30" t="s">
        <v>3288</v>
      </c>
      <c r="AC104" s="30" t="s">
        <v>3227</v>
      </c>
      <c r="AD104" s="32" t="s">
        <v>3197</v>
      </c>
      <c r="AE104" s="33">
        <v>45491</v>
      </c>
      <c r="AF104" s="30" t="s">
        <v>3385</v>
      </c>
      <c r="AG104" s="34" t="s">
        <v>3382</v>
      </c>
    </row>
    <row r="105" spans="1:33" ht="144" customHeight="1" x14ac:dyDescent="0.3">
      <c r="A105" s="26">
        <v>103</v>
      </c>
      <c r="B105" s="27" t="s">
        <v>3407</v>
      </c>
      <c r="C105" s="35">
        <v>45463</v>
      </c>
      <c r="D105" s="27" t="s">
        <v>83</v>
      </c>
      <c r="E105" s="27" t="s">
        <v>82</v>
      </c>
      <c r="F105" s="27" t="s">
        <v>3162</v>
      </c>
      <c r="G105" s="28">
        <v>125178000150</v>
      </c>
      <c r="H105" s="27" t="s">
        <v>1205</v>
      </c>
      <c r="I105" s="27" t="s">
        <v>1380</v>
      </c>
      <c r="J105" s="27" t="s">
        <v>8</v>
      </c>
      <c r="K105" s="27" t="s">
        <v>1351</v>
      </c>
      <c r="L105" s="27" t="s">
        <v>1208</v>
      </c>
      <c r="M105" s="28">
        <v>60137338</v>
      </c>
      <c r="N105" s="29" t="s">
        <v>2899</v>
      </c>
      <c r="O105" s="36" t="s">
        <v>2920</v>
      </c>
      <c r="P105" s="36" t="s">
        <v>1276</v>
      </c>
      <c r="Q105" s="30" t="s">
        <v>1368</v>
      </c>
      <c r="R105" s="30" t="s">
        <v>1395</v>
      </c>
      <c r="S105" s="31">
        <v>98</v>
      </c>
      <c r="T105" s="31">
        <v>98</v>
      </c>
      <c r="U105" s="31">
        <v>1</v>
      </c>
      <c r="V105" s="31" t="s">
        <v>2628</v>
      </c>
      <c r="W105" s="31" t="s">
        <v>3383</v>
      </c>
      <c r="X105" s="31" t="s">
        <v>2731</v>
      </c>
      <c r="Y105" s="31" t="s">
        <v>2898</v>
      </c>
      <c r="Z105" s="30" t="s">
        <v>3209</v>
      </c>
      <c r="AA105" s="37" t="s">
        <v>3021</v>
      </c>
      <c r="AB105" s="30" t="s">
        <v>3209</v>
      </c>
      <c r="AC105" s="30" t="s">
        <v>3210</v>
      </c>
      <c r="AD105" s="32" t="s">
        <v>3191</v>
      </c>
      <c r="AE105" s="33">
        <v>45491</v>
      </c>
      <c r="AF105" s="30" t="s">
        <v>3385</v>
      </c>
      <c r="AG105" s="34" t="s">
        <v>3382</v>
      </c>
    </row>
    <row r="106" spans="1:33" ht="144" customHeight="1" x14ac:dyDescent="0.3">
      <c r="A106" s="26">
        <v>104</v>
      </c>
      <c r="B106" s="27" t="s">
        <v>3407</v>
      </c>
      <c r="C106" s="35">
        <v>45463</v>
      </c>
      <c r="D106" s="27" t="s">
        <v>83</v>
      </c>
      <c r="E106" s="27" t="s">
        <v>82</v>
      </c>
      <c r="F106" s="27" t="s">
        <v>3162</v>
      </c>
      <c r="G106" s="28">
        <v>125178000150</v>
      </c>
      <c r="H106" s="27" t="s">
        <v>1205</v>
      </c>
      <c r="I106" s="27" t="s">
        <v>1380</v>
      </c>
      <c r="J106" s="27" t="s">
        <v>8</v>
      </c>
      <c r="K106" s="27" t="s">
        <v>1351</v>
      </c>
      <c r="L106" s="27" t="s">
        <v>1208</v>
      </c>
      <c r="M106" s="28">
        <v>60137338</v>
      </c>
      <c r="N106" s="29" t="s">
        <v>2899</v>
      </c>
      <c r="O106" s="36" t="s">
        <v>2921</v>
      </c>
      <c r="P106" s="36" t="s">
        <v>1396</v>
      </c>
      <c r="Q106" s="30" t="s">
        <v>1397</v>
      </c>
      <c r="R106" s="30" t="s">
        <v>1398</v>
      </c>
      <c r="S106" s="31">
        <v>98</v>
      </c>
      <c r="T106" s="31">
        <v>98</v>
      </c>
      <c r="U106" s="31">
        <v>1</v>
      </c>
      <c r="V106" s="31" t="s">
        <v>2628</v>
      </c>
      <c r="W106" s="31" t="s">
        <v>3383</v>
      </c>
      <c r="X106" s="31" t="s">
        <v>2732</v>
      </c>
      <c r="Y106" s="31" t="s">
        <v>2898</v>
      </c>
      <c r="Z106" s="30" t="s">
        <v>3226</v>
      </c>
      <c r="AA106" s="37" t="s">
        <v>3022</v>
      </c>
      <c r="AB106" s="30" t="s">
        <v>3226</v>
      </c>
      <c r="AC106" s="30" t="s">
        <v>3227</v>
      </c>
      <c r="AD106" s="32" t="s">
        <v>3298</v>
      </c>
      <c r="AE106" s="33">
        <v>45491</v>
      </c>
      <c r="AF106" s="30" t="s">
        <v>3385</v>
      </c>
      <c r="AG106" s="34" t="s">
        <v>3382</v>
      </c>
    </row>
    <row r="107" spans="1:33" ht="144" customHeight="1" x14ac:dyDescent="0.3">
      <c r="A107" s="26">
        <v>105</v>
      </c>
      <c r="B107" s="27" t="s">
        <v>3407</v>
      </c>
      <c r="C107" s="35">
        <v>45463</v>
      </c>
      <c r="D107" s="27" t="s">
        <v>83</v>
      </c>
      <c r="E107" s="27" t="s">
        <v>82</v>
      </c>
      <c r="F107" s="27" t="s">
        <v>3162</v>
      </c>
      <c r="G107" s="28">
        <v>125178000150</v>
      </c>
      <c r="H107" s="27" t="s">
        <v>1205</v>
      </c>
      <c r="I107" s="27" t="s">
        <v>1380</v>
      </c>
      <c r="J107" s="27" t="s">
        <v>8</v>
      </c>
      <c r="K107" s="27" t="s">
        <v>1351</v>
      </c>
      <c r="L107" s="27" t="s">
        <v>1208</v>
      </c>
      <c r="M107" s="28">
        <v>60137338</v>
      </c>
      <c r="N107" s="29" t="s">
        <v>2899</v>
      </c>
      <c r="O107" s="36" t="s">
        <v>2922</v>
      </c>
      <c r="P107" s="36" t="s">
        <v>1370</v>
      </c>
      <c r="Q107" s="30" t="s">
        <v>1371</v>
      </c>
      <c r="R107" s="30" t="s">
        <v>1372</v>
      </c>
      <c r="S107" s="31">
        <v>98</v>
      </c>
      <c r="T107" s="31">
        <v>98</v>
      </c>
      <c r="U107" s="31">
        <v>1</v>
      </c>
      <c r="V107" s="31" t="s">
        <v>2628</v>
      </c>
      <c r="W107" s="31" t="s">
        <v>3383</v>
      </c>
      <c r="X107" s="31" t="s">
        <v>2733</v>
      </c>
      <c r="Y107" s="31" t="s">
        <v>2898</v>
      </c>
      <c r="Z107" s="30" t="s">
        <v>3182</v>
      </c>
      <c r="AA107" s="37" t="s">
        <v>3023</v>
      </c>
      <c r="AB107" s="30" t="s">
        <v>3182</v>
      </c>
      <c r="AC107" s="30" t="s">
        <v>3183</v>
      </c>
      <c r="AD107" s="32" t="s">
        <v>3174</v>
      </c>
      <c r="AE107" s="33">
        <v>45491</v>
      </c>
      <c r="AF107" s="30" t="s">
        <v>3385</v>
      </c>
      <c r="AG107" s="34" t="s">
        <v>3382</v>
      </c>
    </row>
    <row r="108" spans="1:33" ht="144" customHeight="1" x14ac:dyDescent="0.3">
      <c r="A108" s="26">
        <v>106</v>
      </c>
      <c r="B108" s="27" t="s">
        <v>3407</v>
      </c>
      <c r="C108" s="35">
        <v>45463</v>
      </c>
      <c r="D108" s="27" t="s">
        <v>83</v>
      </c>
      <c r="E108" s="27" t="s">
        <v>82</v>
      </c>
      <c r="F108" s="27" t="s">
        <v>3162</v>
      </c>
      <c r="G108" s="28">
        <v>125178000150</v>
      </c>
      <c r="H108" s="27" t="s">
        <v>1205</v>
      </c>
      <c r="I108" s="27" t="s">
        <v>1380</v>
      </c>
      <c r="J108" s="27" t="s">
        <v>8</v>
      </c>
      <c r="K108" s="27" t="s">
        <v>1351</v>
      </c>
      <c r="L108" s="27" t="s">
        <v>1208</v>
      </c>
      <c r="M108" s="28">
        <v>60137338</v>
      </c>
      <c r="N108" s="29" t="s">
        <v>2899</v>
      </c>
      <c r="O108" s="36" t="s">
        <v>2923</v>
      </c>
      <c r="P108" s="36" t="s">
        <v>1373</v>
      </c>
      <c r="Q108" s="30" t="s">
        <v>1374</v>
      </c>
      <c r="R108" s="30" t="s">
        <v>1375</v>
      </c>
      <c r="S108" s="31">
        <v>98</v>
      </c>
      <c r="T108" s="31">
        <v>98</v>
      </c>
      <c r="U108" s="31">
        <v>1</v>
      </c>
      <c r="V108" s="31" t="s">
        <v>2628</v>
      </c>
      <c r="W108" s="31" t="s">
        <v>3383</v>
      </c>
      <c r="X108" s="31" t="s">
        <v>2734</v>
      </c>
      <c r="Y108" s="31" t="s">
        <v>2898</v>
      </c>
      <c r="Z108" s="30" t="s">
        <v>3209</v>
      </c>
      <c r="AA108" s="37" t="s">
        <v>3024</v>
      </c>
      <c r="AB108" s="30" t="s">
        <v>3209</v>
      </c>
      <c r="AC108" s="30" t="s">
        <v>3210</v>
      </c>
      <c r="AD108" s="32" t="s">
        <v>3191</v>
      </c>
      <c r="AE108" s="33">
        <v>45491</v>
      </c>
      <c r="AF108" s="30" t="s">
        <v>3385</v>
      </c>
      <c r="AG108" s="34" t="s">
        <v>3382</v>
      </c>
    </row>
    <row r="109" spans="1:33" ht="144" customHeight="1" x14ac:dyDescent="0.3">
      <c r="A109" s="26">
        <v>107</v>
      </c>
      <c r="B109" s="27" t="s">
        <v>3407</v>
      </c>
      <c r="C109" s="35">
        <v>45463</v>
      </c>
      <c r="D109" s="27" t="s">
        <v>83</v>
      </c>
      <c r="E109" s="27" t="s">
        <v>82</v>
      </c>
      <c r="F109" s="27" t="s">
        <v>3162</v>
      </c>
      <c r="G109" s="28">
        <v>125178000150</v>
      </c>
      <c r="H109" s="27" t="s">
        <v>1205</v>
      </c>
      <c r="I109" s="27" t="s">
        <v>1380</v>
      </c>
      <c r="J109" s="27" t="s">
        <v>8</v>
      </c>
      <c r="K109" s="27" t="s">
        <v>1351</v>
      </c>
      <c r="L109" s="27" t="s">
        <v>1208</v>
      </c>
      <c r="M109" s="28">
        <v>60137338</v>
      </c>
      <c r="N109" s="29" t="s">
        <v>2899</v>
      </c>
      <c r="O109" s="36" t="s">
        <v>2923</v>
      </c>
      <c r="P109" s="36" t="s">
        <v>1326</v>
      </c>
      <c r="Q109" s="30" t="s">
        <v>1376</v>
      </c>
      <c r="R109" s="30" t="s">
        <v>1377</v>
      </c>
      <c r="S109" s="31">
        <v>98</v>
      </c>
      <c r="T109" s="31">
        <v>98</v>
      </c>
      <c r="U109" s="31">
        <v>1</v>
      </c>
      <c r="V109" s="31" t="s">
        <v>2628</v>
      </c>
      <c r="W109" s="31" t="s">
        <v>3383</v>
      </c>
      <c r="X109" s="31" t="s">
        <v>2735</v>
      </c>
      <c r="Y109" s="31" t="s">
        <v>2898</v>
      </c>
      <c r="Z109" s="30" t="s">
        <v>3173</v>
      </c>
      <c r="AA109" s="37" t="s">
        <v>3025</v>
      </c>
      <c r="AB109" s="30" t="s">
        <v>3173</v>
      </c>
      <c r="AC109" s="30" t="s">
        <v>3199</v>
      </c>
      <c r="AD109" s="32" t="s">
        <v>3174</v>
      </c>
      <c r="AE109" s="33">
        <v>45491</v>
      </c>
      <c r="AF109" s="30" t="s">
        <v>3385</v>
      </c>
      <c r="AG109" s="34" t="s">
        <v>3382</v>
      </c>
    </row>
    <row r="110" spans="1:33" ht="144" customHeight="1" x14ac:dyDescent="0.3">
      <c r="A110" s="26">
        <v>108</v>
      </c>
      <c r="B110" s="27" t="s">
        <v>3407</v>
      </c>
      <c r="C110" s="35">
        <v>45463</v>
      </c>
      <c r="D110" s="27" t="s">
        <v>83</v>
      </c>
      <c r="E110" s="27" t="s">
        <v>82</v>
      </c>
      <c r="F110" s="27" t="s">
        <v>3162</v>
      </c>
      <c r="G110" s="28">
        <v>125178000150</v>
      </c>
      <c r="H110" s="27" t="s">
        <v>1205</v>
      </c>
      <c r="I110" s="27" t="s">
        <v>1380</v>
      </c>
      <c r="J110" s="27" t="s">
        <v>8</v>
      </c>
      <c r="K110" s="27" t="s">
        <v>1351</v>
      </c>
      <c r="L110" s="27" t="s">
        <v>1208</v>
      </c>
      <c r="M110" s="28">
        <v>60137338</v>
      </c>
      <c r="N110" s="29" t="s">
        <v>2899</v>
      </c>
      <c r="O110" s="36" t="s">
        <v>2923</v>
      </c>
      <c r="P110" s="36" t="s">
        <v>1329</v>
      </c>
      <c r="Q110" s="30" t="s">
        <v>1378</v>
      </c>
      <c r="R110" s="30" t="s">
        <v>1379</v>
      </c>
      <c r="S110" s="31">
        <v>98</v>
      </c>
      <c r="T110" s="31">
        <v>98</v>
      </c>
      <c r="U110" s="31">
        <v>1</v>
      </c>
      <c r="V110" s="31" t="s">
        <v>2628</v>
      </c>
      <c r="W110" s="31" t="s">
        <v>3383</v>
      </c>
      <c r="X110" s="31" t="s">
        <v>2736</v>
      </c>
      <c r="Y110" s="31" t="s">
        <v>2898</v>
      </c>
      <c r="Z110" s="30" t="s">
        <v>3173</v>
      </c>
      <c r="AA110" s="37" t="s">
        <v>3026</v>
      </c>
      <c r="AB110" s="30" t="s">
        <v>3173</v>
      </c>
      <c r="AC110" s="30" t="s">
        <v>3199</v>
      </c>
      <c r="AD110" s="32" t="s">
        <v>3174</v>
      </c>
      <c r="AE110" s="33">
        <v>45491</v>
      </c>
      <c r="AF110" s="30" t="s">
        <v>3385</v>
      </c>
      <c r="AG110" s="34" t="s">
        <v>3382</v>
      </c>
    </row>
    <row r="111" spans="1:33" ht="144" customHeight="1" x14ac:dyDescent="0.3">
      <c r="A111" s="26">
        <v>109</v>
      </c>
      <c r="B111" s="27" t="s">
        <v>3407</v>
      </c>
      <c r="C111" s="35">
        <v>45463</v>
      </c>
      <c r="D111" s="27" t="s">
        <v>83</v>
      </c>
      <c r="E111" s="27" t="s">
        <v>82</v>
      </c>
      <c r="F111" s="27" t="s">
        <v>3162</v>
      </c>
      <c r="G111" s="28">
        <v>125178000150</v>
      </c>
      <c r="H111" s="27" t="s">
        <v>1205</v>
      </c>
      <c r="I111" s="27" t="s">
        <v>1380</v>
      </c>
      <c r="J111" s="27" t="s">
        <v>8</v>
      </c>
      <c r="K111" s="27" t="s">
        <v>1351</v>
      </c>
      <c r="L111" s="27" t="s">
        <v>1208</v>
      </c>
      <c r="M111" s="28">
        <v>60137338</v>
      </c>
      <c r="N111" s="29" t="s">
        <v>2899</v>
      </c>
      <c r="O111" s="36" t="s">
        <v>2923</v>
      </c>
      <c r="P111" s="36" t="s">
        <v>1399</v>
      </c>
      <c r="Q111" s="30" t="s">
        <v>1400</v>
      </c>
      <c r="R111" s="30" t="s">
        <v>1401</v>
      </c>
      <c r="S111" s="31">
        <v>98</v>
      </c>
      <c r="T111" s="31">
        <v>98</v>
      </c>
      <c r="U111" s="31">
        <v>1</v>
      </c>
      <c r="V111" s="31" t="s">
        <v>2628</v>
      </c>
      <c r="W111" s="31" t="s">
        <v>3383</v>
      </c>
      <c r="X111" s="31" t="s">
        <v>2737</v>
      </c>
      <c r="Y111" s="31" t="s">
        <v>2898</v>
      </c>
      <c r="Z111" s="30" t="s">
        <v>3173</v>
      </c>
      <c r="AA111" s="37" t="s">
        <v>3027</v>
      </c>
      <c r="AB111" s="30" t="s">
        <v>3173</v>
      </c>
      <c r="AC111" s="30" t="s">
        <v>3199</v>
      </c>
      <c r="AD111" s="32" t="s">
        <v>3174</v>
      </c>
      <c r="AE111" s="33">
        <v>45491</v>
      </c>
      <c r="AF111" s="30" t="s">
        <v>3385</v>
      </c>
      <c r="AG111" s="34" t="s">
        <v>3382</v>
      </c>
    </row>
    <row r="112" spans="1:33" ht="144" customHeight="1" x14ac:dyDescent="0.3">
      <c r="A112" s="26">
        <v>110</v>
      </c>
      <c r="B112" s="27" t="s">
        <v>3407</v>
      </c>
      <c r="C112" s="35">
        <v>45463</v>
      </c>
      <c r="D112" s="27" t="s">
        <v>220</v>
      </c>
      <c r="E112" s="27" t="s">
        <v>219</v>
      </c>
      <c r="F112" s="27" t="s">
        <v>223</v>
      </c>
      <c r="G112" s="28">
        <v>425279000634</v>
      </c>
      <c r="H112" s="27" t="s">
        <v>1205</v>
      </c>
      <c r="I112" s="27" t="s">
        <v>1206</v>
      </c>
      <c r="J112" s="27" t="s">
        <v>12</v>
      </c>
      <c r="K112" s="27" t="s">
        <v>1402</v>
      </c>
      <c r="L112" s="27" t="s">
        <v>1208</v>
      </c>
      <c r="M112" s="28">
        <v>60137338</v>
      </c>
      <c r="N112" s="29" t="s">
        <v>2899</v>
      </c>
      <c r="O112" s="36" t="s">
        <v>2900</v>
      </c>
      <c r="P112" s="36" t="s">
        <v>1209</v>
      </c>
      <c r="Q112" s="30" t="s">
        <v>1403</v>
      </c>
      <c r="R112" s="30" t="s">
        <v>1404</v>
      </c>
      <c r="S112" s="31">
        <v>158</v>
      </c>
      <c r="T112" s="31">
        <v>158</v>
      </c>
      <c r="U112" s="31">
        <v>1</v>
      </c>
      <c r="V112" s="31" t="s">
        <v>2628</v>
      </c>
      <c r="W112" s="31" t="s">
        <v>3382</v>
      </c>
      <c r="X112" s="31" t="s">
        <v>2738</v>
      </c>
      <c r="Y112" s="31" t="s">
        <v>2898</v>
      </c>
      <c r="Z112" s="30" t="s">
        <v>3221</v>
      </c>
      <c r="AA112" s="37" t="s">
        <v>3028</v>
      </c>
      <c r="AB112" s="30" t="s">
        <v>3221</v>
      </c>
      <c r="AC112" s="30" t="s">
        <v>3221</v>
      </c>
      <c r="AD112" s="32" t="s">
        <v>3221</v>
      </c>
      <c r="AE112" s="33">
        <v>45491</v>
      </c>
      <c r="AF112" s="30" t="s">
        <v>3384</v>
      </c>
      <c r="AG112" s="34" t="s">
        <v>3382</v>
      </c>
    </row>
    <row r="113" spans="1:33" ht="144" customHeight="1" x14ac:dyDescent="0.3">
      <c r="A113" s="26">
        <v>111</v>
      </c>
      <c r="B113" s="27" t="s">
        <v>3407</v>
      </c>
      <c r="C113" s="35">
        <v>45463</v>
      </c>
      <c r="D113" s="27" t="s">
        <v>220</v>
      </c>
      <c r="E113" s="27" t="s">
        <v>219</v>
      </c>
      <c r="F113" s="27" t="s">
        <v>223</v>
      </c>
      <c r="G113" s="28">
        <v>425279000634</v>
      </c>
      <c r="H113" s="27" t="s">
        <v>1205</v>
      </c>
      <c r="I113" s="27" t="s">
        <v>1206</v>
      </c>
      <c r="J113" s="27" t="s">
        <v>12</v>
      </c>
      <c r="K113" s="27" t="s">
        <v>1402</v>
      </c>
      <c r="L113" s="27" t="s">
        <v>1208</v>
      </c>
      <c r="M113" s="28">
        <v>60137338</v>
      </c>
      <c r="N113" s="29" t="s">
        <v>2899</v>
      </c>
      <c r="O113" s="36" t="s">
        <v>2900</v>
      </c>
      <c r="P113" s="36" t="s">
        <v>1214</v>
      </c>
      <c r="Q113" s="30" t="s">
        <v>1405</v>
      </c>
      <c r="R113" s="30" t="s">
        <v>1404</v>
      </c>
      <c r="S113" s="31">
        <v>158</v>
      </c>
      <c r="T113" s="31">
        <v>158</v>
      </c>
      <c r="U113" s="31">
        <v>1</v>
      </c>
      <c r="V113" s="31" t="s">
        <v>2628</v>
      </c>
      <c r="W113" s="31" t="s">
        <v>3382</v>
      </c>
      <c r="X113" s="31" t="s">
        <v>2739</v>
      </c>
      <c r="Y113" s="31" t="s">
        <v>2898</v>
      </c>
      <c r="Z113" s="30" t="s">
        <v>3221</v>
      </c>
      <c r="AA113" s="37" t="s">
        <v>3029</v>
      </c>
      <c r="AB113" s="30" t="s">
        <v>3221</v>
      </c>
      <c r="AC113" s="30" t="s">
        <v>3221</v>
      </c>
      <c r="AD113" s="32" t="s">
        <v>3221</v>
      </c>
      <c r="AE113" s="33">
        <v>45491</v>
      </c>
      <c r="AF113" s="30" t="s">
        <v>3384</v>
      </c>
      <c r="AG113" s="34" t="s">
        <v>3382</v>
      </c>
    </row>
    <row r="114" spans="1:33" ht="144" customHeight="1" x14ac:dyDescent="0.3">
      <c r="A114" s="26">
        <v>112</v>
      </c>
      <c r="B114" s="27" t="s">
        <v>3407</v>
      </c>
      <c r="C114" s="35">
        <v>45463</v>
      </c>
      <c r="D114" s="27" t="s">
        <v>220</v>
      </c>
      <c r="E114" s="27" t="s">
        <v>219</v>
      </c>
      <c r="F114" s="27" t="s">
        <v>223</v>
      </c>
      <c r="G114" s="28">
        <v>425279000634</v>
      </c>
      <c r="H114" s="27" t="s">
        <v>1205</v>
      </c>
      <c r="I114" s="27" t="s">
        <v>1206</v>
      </c>
      <c r="J114" s="27" t="s">
        <v>12</v>
      </c>
      <c r="K114" s="27" t="s">
        <v>1402</v>
      </c>
      <c r="L114" s="27" t="s">
        <v>1208</v>
      </c>
      <c r="M114" s="28">
        <v>60137338</v>
      </c>
      <c r="N114" s="29" t="s">
        <v>2899</v>
      </c>
      <c r="O114" s="36" t="s">
        <v>2900</v>
      </c>
      <c r="P114" s="36" t="s">
        <v>1219</v>
      </c>
      <c r="Q114" s="30" t="s">
        <v>1406</v>
      </c>
      <c r="R114" s="30" t="s">
        <v>1407</v>
      </c>
      <c r="S114" s="31">
        <v>158</v>
      </c>
      <c r="T114" s="31">
        <v>158</v>
      </c>
      <c r="U114" s="31">
        <v>1</v>
      </c>
      <c r="V114" s="31" t="s">
        <v>2628</v>
      </c>
      <c r="W114" s="31" t="s">
        <v>3383</v>
      </c>
      <c r="X114" s="31" t="s">
        <v>2740</v>
      </c>
      <c r="Y114" s="31" t="s">
        <v>2898</v>
      </c>
      <c r="Z114" s="30" t="s">
        <v>3230</v>
      </c>
      <c r="AA114" s="37" t="s">
        <v>3030</v>
      </c>
      <c r="AB114" s="30" t="s">
        <v>3230</v>
      </c>
      <c r="AC114" s="30" t="s">
        <v>3231</v>
      </c>
      <c r="AD114" s="32" t="s">
        <v>3177</v>
      </c>
      <c r="AE114" s="33">
        <v>45491</v>
      </c>
      <c r="AF114" s="30" t="s">
        <v>3385</v>
      </c>
      <c r="AG114" s="34" t="s">
        <v>3382</v>
      </c>
    </row>
    <row r="115" spans="1:33" ht="144" customHeight="1" x14ac:dyDescent="0.3">
      <c r="A115" s="26">
        <v>113</v>
      </c>
      <c r="B115" s="27" t="s">
        <v>3407</v>
      </c>
      <c r="C115" s="35">
        <v>45463</v>
      </c>
      <c r="D115" s="27" t="s">
        <v>220</v>
      </c>
      <c r="E115" s="27" t="s">
        <v>219</v>
      </c>
      <c r="F115" s="27" t="s">
        <v>223</v>
      </c>
      <c r="G115" s="28">
        <v>425279000634</v>
      </c>
      <c r="H115" s="27" t="s">
        <v>1205</v>
      </c>
      <c r="I115" s="27" t="s">
        <v>1206</v>
      </c>
      <c r="J115" s="27" t="s">
        <v>12</v>
      </c>
      <c r="K115" s="27" t="s">
        <v>1402</v>
      </c>
      <c r="L115" s="27" t="s">
        <v>1208</v>
      </c>
      <c r="M115" s="28">
        <v>60137338</v>
      </c>
      <c r="N115" s="29" t="s">
        <v>2899</v>
      </c>
      <c r="O115" s="36" t="s">
        <v>2900</v>
      </c>
      <c r="P115" s="36" t="s">
        <v>1236</v>
      </c>
      <c r="Q115" s="30" t="s">
        <v>1408</v>
      </c>
      <c r="R115" s="30" t="s">
        <v>1409</v>
      </c>
      <c r="S115" s="31">
        <v>158</v>
      </c>
      <c r="T115" s="31">
        <v>158</v>
      </c>
      <c r="U115" s="31">
        <v>1</v>
      </c>
      <c r="V115" s="31" t="s">
        <v>2628</v>
      </c>
      <c r="W115" s="31" t="s">
        <v>3383</v>
      </c>
      <c r="X115" s="31" t="s">
        <v>2741</v>
      </c>
      <c r="Y115" s="31" t="s">
        <v>2898</v>
      </c>
      <c r="Z115" s="30" t="s">
        <v>3195</v>
      </c>
      <c r="AA115" s="37" t="s">
        <v>3031</v>
      </c>
      <c r="AB115" s="30" t="s">
        <v>3195</v>
      </c>
      <c r="AC115" s="30" t="s">
        <v>3196</v>
      </c>
      <c r="AD115" s="32" t="s">
        <v>3174</v>
      </c>
      <c r="AE115" s="33">
        <v>45491</v>
      </c>
      <c r="AF115" s="30" t="s">
        <v>3385</v>
      </c>
      <c r="AG115" s="34" t="s">
        <v>3382</v>
      </c>
    </row>
    <row r="116" spans="1:33" ht="144" customHeight="1" x14ac:dyDescent="0.3">
      <c r="A116" s="26">
        <v>114</v>
      </c>
      <c r="B116" s="27" t="s">
        <v>3407</v>
      </c>
      <c r="C116" s="35">
        <v>45463</v>
      </c>
      <c r="D116" s="27" t="s">
        <v>220</v>
      </c>
      <c r="E116" s="27" t="s">
        <v>219</v>
      </c>
      <c r="F116" s="27" t="s">
        <v>223</v>
      </c>
      <c r="G116" s="28">
        <v>425279000634</v>
      </c>
      <c r="H116" s="27" t="s">
        <v>1205</v>
      </c>
      <c r="I116" s="27" t="s">
        <v>1206</v>
      </c>
      <c r="J116" s="27" t="s">
        <v>12</v>
      </c>
      <c r="K116" s="27" t="s">
        <v>1402</v>
      </c>
      <c r="L116" s="27" t="s">
        <v>1208</v>
      </c>
      <c r="M116" s="28">
        <v>60137338</v>
      </c>
      <c r="N116" s="29" t="s">
        <v>2899</v>
      </c>
      <c r="O116" s="36" t="s">
        <v>2900</v>
      </c>
      <c r="P116" s="36" t="s">
        <v>1354</v>
      </c>
      <c r="Q116" s="30" t="s">
        <v>1410</v>
      </c>
      <c r="R116" s="30" t="s">
        <v>1407</v>
      </c>
      <c r="S116" s="31">
        <v>158</v>
      </c>
      <c r="T116" s="31">
        <v>158</v>
      </c>
      <c r="U116" s="31">
        <v>1</v>
      </c>
      <c r="V116" s="31" t="s">
        <v>2628</v>
      </c>
      <c r="W116" s="31" t="s">
        <v>3383</v>
      </c>
      <c r="X116" s="31" t="s">
        <v>2742</v>
      </c>
      <c r="Y116" s="31" t="s">
        <v>2898</v>
      </c>
      <c r="Z116" s="30" t="s">
        <v>3182</v>
      </c>
      <c r="AA116" s="37" t="s">
        <v>3032</v>
      </c>
      <c r="AB116" s="30" t="s">
        <v>3182</v>
      </c>
      <c r="AC116" s="30" t="s">
        <v>3183</v>
      </c>
      <c r="AD116" s="32" t="s">
        <v>3174</v>
      </c>
      <c r="AE116" s="33">
        <v>45491</v>
      </c>
      <c r="AF116" s="30" t="s">
        <v>3385</v>
      </c>
      <c r="AG116" s="34" t="s">
        <v>3382</v>
      </c>
    </row>
    <row r="117" spans="1:33" ht="144" customHeight="1" x14ac:dyDescent="0.3">
      <c r="A117" s="26">
        <v>115</v>
      </c>
      <c r="B117" s="27" t="s">
        <v>3407</v>
      </c>
      <c r="C117" s="35">
        <v>45463</v>
      </c>
      <c r="D117" s="27" t="s">
        <v>220</v>
      </c>
      <c r="E117" s="27" t="s">
        <v>219</v>
      </c>
      <c r="F117" s="27" t="s">
        <v>223</v>
      </c>
      <c r="G117" s="28">
        <v>425279000634</v>
      </c>
      <c r="H117" s="27" t="s">
        <v>1205</v>
      </c>
      <c r="I117" s="27" t="s">
        <v>1206</v>
      </c>
      <c r="J117" s="27" t="s">
        <v>12</v>
      </c>
      <c r="K117" s="27" t="s">
        <v>1402</v>
      </c>
      <c r="L117" s="27" t="s">
        <v>1208</v>
      </c>
      <c r="M117" s="28">
        <v>60137338</v>
      </c>
      <c r="N117" s="29" t="s">
        <v>2899</v>
      </c>
      <c r="O117" s="36" t="s">
        <v>2900</v>
      </c>
      <c r="P117" s="36" t="s">
        <v>1242</v>
      </c>
      <c r="Q117" s="30" t="s">
        <v>1411</v>
      </c>
      <c r="R117" s="30" t="s">
        <v>1412</v>
      </c>
      <c r="S117" s="31">
        <v>158</v>
      </c>
      <c r="T117" s="31">
        <v>158</v>
      </c>
      <c r="U117" s="31">
        <v>1</v>
      </c>
      <c r="V117" s="31" t="s">
        <v>2628</v>
      </c>
      <c r="W117" s="31" t="s">
        <v>3383</v>
      </c>
      <c r="X117" s="31" t="s">
        <v>2743</v>
      </c>
      <c r="Y117" s="31" t="s">
        <v>2898</v>
      </c>
      <c r="Z117" s="30" t="s">
        <v>3198</v>
      </c>
      <c r="AA117" s="37" t="s">
        <v>3033</v>
      </c>
      <c r="AB117" s="30" t="s">
        <v>3198</v>
      </c>
      <c r="AC117" s="30" t="s">
        <v>3200</v>
      </c>
      <c r="AD117" s="32" t="s">
        <v>3174</v>
      </c>
      <c r="AE117" s="33">
        <v>45491</v>
      </c>
      <c r="AF117" s="30" t="s">
        <v>3385</v>
      </c>
      <c r="AG117" s="34" t="s">
        <v>3382</v>
      </c>
    </row>
    <row r="118" spans="1:33" ht="144" customHeight="1" x14ac:dyDescent="0.3">
      <c r="A118" s="26">
        <v>116</v>
      </c>
      <c r="B118" s="27" t="s">
        <v>3407</v>
      </c>
      <c r="C118" s="35">
        <v>45463</v>
      </c>
      <c r="D118" s="27" t="s">
        <v>220</v>
      </c>
      <c r="E118" s="27" t="s">
        <v>219</v>
      </c>
      <c r="F118" s="27" t="s">
        <v>223</v>
      </c>
      <c r="G118" s="28">
        <v>425279000634</v>
      </c>
      <c r="H118" s="27" t="s">
        <v>1205</v>
      </c>
      <c r="I118" s="27" t="s">
        <v>1206</v>
      </c>
      <c r="J118" s="27" t="s">
        <v>12</v>
      </c>
      <c r="K118" s="27" t="s">
        <v>1402</v>
      </c>
      <c r="L118" s="27" t="s">
        <v>1208</v>
      </c>
      <c r="M118" s="28">
        <v>60137338</v>
      </c>
      <c r="N118" s="29" t="s">
        <v>2899</v>
      </c>
      <c r="O118" s="36" t="s">
        <v>2900</v>
      </c>
      <c r="P118" s="36" t="s">
        <v>1245</v>
      </c>
      <c r="Q118" s="30" t="s">
        <v>1413</v>
      </c>
      <c r="R118" s="30" t="s">
        <v>1414</v>
      </c>
      <c r="S118" s="31">
        <v>158</v>
      </c>
      <c r="T118" s="31">
        <v>158</v>
      </c>
      <c r="U118" s="31">
        <v>1</v>
      </c>
      <c r="V118" s="31" t="s">
        <v>2628</v>
      </c>
      <c r="W118" s="31" t="s">
        <v>3383</v>
      </c>
      <c r="X118" s="31" t="s">
        <v>2744</v>
      </c>
      <c r="Y118" s="31" t="s">
        <v>2898</v>
      </c>
      <c r="Z118" s="30" t="s">
        <v>3198</v>
      </c>
      <c r="AA118" s="37" t="s">
        <v>3034</v>
      </c>
      <c r="AB118" s="30" t="s">
        <v>3198</v>
      </c>
      <c r="AC118" s="30" t="s">
        <v>3200</v>
      </c>
      <c r="AD118" s="32" t="s">
        <v>3174</v>
      </c>
      <c r="AE118" s="33">
        <v>45491</v>
      </c>
      <c r="AF118" s="30" t="s">
        <v>3385</v>
      </c>
      <c r="AG118" s="34" t="s">
        <v>3382</v>
      </c>
    </row>
    <row r="119" spans="1:33" ht="144" customHeight="1" x14ac:dyDescent="0.3">
      <c r="A119" s="26">
        <v>117</v>
      </c>
      <c r="B119" s="27" t="s">
        <v>3407</v>
      </c>
      <c r="C119" s="35">
        <v>45463</v>
      </c>
      <c r="D119" s="27" t="s">
        <v>220</v>
      </c>
      <c r="E119" s="27" t="s">
        <v>219</v>
      </c>
      <c r="F119" s="27" t="s">
        <v>223</v>
      </c>
      <c r="G119" s="28">
        <v>425279000634</v>
      </c>
      <c r="H119" s="27" t="s">
        <v>1205</v>
      </c>
      <c r="I119" s="27" t="s">
        <v>1206</v>
      </c>
      <c r="J119" s="27" t="s">
        <v>12</v>
      </c>
      <c r="K119" s="27" t="s">
        <v>1402</v>
      </c>
      <c r="L119" s="27" t="s">
        <v>1208</v>
      </c>
      <c r="M119" s="28">
        <v>60137338</v>
      </c>
      <c r="N119" s="29" t="s">
        <v>2899</v>
      </c>
      <c r="O119" s="36" t="s">
        <v>2900</v>
      </c>
      <c r="P119" s="36" t="s">
        <v>1248</v>
      </c>
      <c r="Q119" s="30" t="s">
        <v>1415</v>
      </c>
      <c r="R119" s="30" t="s">
        <v>1416</v>
      </c>
      <c r="S119" s="31">
        <v>158</v>
      </c>
      <c r="T119" s="31">
        <v>158</v>
      </c>
      <c r="U119" s="31">
        <v>1</v>
      </c>
      <c r="V119" s="31" t="s">
        <v>2628</v>
      </c>
      <c r="W119" s="31" t="s">
        <v>3383</v>
      </c>
      <c r="X119" s="31" t="s">
        <v>2745</v>
      </c>
      <c r="Y119" s="31" t="s">
        <v>2898</v>
      </c>
      <c r="Z119" s="30" t="s">
        <v>3216</v>
      </c>
      <c r="AA119" s="37" t="s">
        <v>3035</v>
      </c>
      <c r="AB119" s="30" t="s">
        <v>3216</v>
      </c>
      <c r="AC119" s="30" t="s">
        <v>3217</v>
      </c>
      <c r="AD119" s="32" t="s">
        <v>3174</v>
      </c>
      <c r="AE119" s="33">
        <v>45491</v>
      </c>
      <c r="AF119" s="30" t="s">
        <v>3385</v>
      </c>
      <c r="AG119" s="34" t="s">
        <v>3382</v>
      </c>
    </row>
    <row r="120" spans="1:33" ht="144" customHeight="1" x14ac:dyDescent="0.3">
      <c r="A120" s="26">
        <v>118</v>
      </c>
      <c r="B120" s="27" t="s">
        <v>3407</v>
      </c>
      <c r="C120" s="35">
        <v>45463</v>
      </c>
      <c r="D120" s="27" t="s">
        <v>220</v>
      </c>
      <c r="E120" s="27" t="s">
        <v>219</v>
      </c>
      <c r="F120" s="27" t="s">
        <v>223</v>
      </c>
      <c r="G120" s="28">
        <v>425279000634</v>
      </c>
      <c r="H120" s="27" t="s">
        <v>1205</v>
      </c>
      <c r="I120" s="27" t="s">
        <v>1206</v>
      </c>
      <c r="J120" s="27" t="s">
        <v>12</v>
      </c>
      <c r="K120" s="27" t="s">
        <v>1402</v>
      </c>
      <c r="L120" s="27" t="s">
        <v>1208</v>
      </c>
      <c r="M120" s="28">
        <v>60137338</v>
      </c>
      <c r="N120" s="29" t="s">
        <v>2899</v>
      </c>
      <c r="O120" s="36" t="s">
        <v>2918</v>
      </c>
      <c r="P120" s="36" t="s">
        <v>1341</v>
      </c>
      <c r="Q120" s="30" t="s">
        <v>1342</v>
      </c>
      <c r="R120" s="30" t="s">
        <v>1417</v>
      </c>
      <c r="S120" s="31">
        <v>158</v>
      </c>
      <c r="T120" s="31">
        <v>158</v>
      </c>
      <c r="U120" s="31">
        <v>1</v>
      </c>
      <c r="V120" s="31" t="s">
        <v>2628</v>
      </c>
      <c r="W120" s="31" t="s">
        <v>3383</v>
      </c>
      <c r="X120" s="31" t="s">
        <v>2746</v>
      </c>
      <c r="Y120" s="31" t="s">
        <v>2898</v>
      </c>
      <c r="Z120" s="30" t="s">
        <v>3173</v>
      </c>
      <c r="AA120" s="37" t="s">
        <v>3036</v>
      </c>
      <c r="AB120" s="30" t="s">
        <v>3173</v>
      </c>
      <c r="AC120" s="30" t="s">
        <v>3199</v>
      </c>
      <c r="AD120" s="32" t="s">
        <v>3174</v>
      </c>
      <c r="AE120" s="33">
        <v>45491</v>
      </c>
      <c r="AF120" s="30" t="s">
        <v>3385</v>
      </c>
      <c r="AG120" s="34" t="s">
        <v>3382</v>
      </c>
    </row>
    <row r="121" spans="1:33" ht="144" customHeight="1" x14ac:dyDescent="0.3">
      <c r="A121" s="26">
        <v>119</v>
      </c>
      <c r="B121" s="27" t="s">
        <v>3407</v>
      </c>
      <c r="C121" s="35">
        <v>45463</v>
      </c>
      <c r="D121" s="27" t="s">
        <v>220</v>
      </c>
      <c r="E121" s="27" t="s">
        <v>219</v>
      </c>
      <c r="F121" s="27" t="s">
        <v>223</v>
      </c>
      <c r="G121" s="28">
        <v>425279000634</v>
      </c>
      <c r="H121" s="27" t="s">
        <v>1205</v>
      </c>
      <c r="I121" s="27" t="s">
        <v>1206</v>
      </c>
      <c r="J121" s="27" t="s">
        <v>12</v>
      </c>
      <c r="K121" s="27" t="s">
        <v>1402</v>
      </c>
      <c r="L121" s="27" t="s">
        <v>1208</v>
      </c>
      <c r="M121" s="28">
        <v>60137338</v>
      </c>
      <c r="N121" s="29" t="s">
        <v>2899</v>
      </c>
      <c r="O121" s="36" t="s">
        <v>2918</v>
      </c>
      <c r="P121" s="36" t="s">
        <v>3372</v>
      </c>
      <c r="Q121" s="30" t="s">
        <v>1418</v>
      </c>
      <c r="R121" s="30" t="s">
        <v>1419</v>
      </c>
      <c r="S121" s="31">
        <v>158</v>
      </c>
      <c r="T121" s="31">
        <v>158</v>
      </c>
      <c r="U121" s="31">
        <v>1</v>
      </c>
      <c r="V121" s="31" t="s">
        <v>2628</v>
      </c>
      <c r="W121" s="31" t="s">
        <v>3383</v>
      </c>
      <c r="X121" s="31" t="s">
        <v>2747</v>
      </c>
      <c r="Y121" s="31" t="s">
        <v>2898</v>
      </c>
      <c r="Z121" s="30" t="s">
        <v>3222</v>
      </c>
      <c r="AA121" s="37" t="s">
        <v>3037</v>
      </c>
      <c r="AB121" s="30" t="s">
        <v>3222</v>
      </c>
      <c r="AC121" s="30" t="s">
        <v>3223</v>
      </c>
      <c r="AD121" s="32" t="s">
        <v>3192</v>
      </c>
      <c r="AE121" s="33">
        <v>45491</v>
      </c>
      <c r="AF121" s="30" t="s">
        <v>3385</v>
      </c>
      <c r="AG121" s="34" t="s">
        <v>3382</v>
      </c>
    </row>
    <row r="122" spans="1:33" ht="144" customHeight="1" x14ac:dyDescent="0.3">
      <c r="A122" s="26">
        <v>120</v>
      </c>
      <c r="B122" s="27" t="s">
        <v>3407</v>
      </c>
      <c r="C122" s="35">
        <v>45463</v>
      </c>
      <c r="D122" s="27" t="s">
        <v>220</v>
      </c>
      <c r="E122" s="27" t="s">
        <v>219</v>
      </c>
      <c r="F122" s="27" t="s">
        <v>223</v>
      </c>
      <c r="G122" s="28">
        <v>425279000634</v>
      </c>
      <c r="H122" s="27" t="s">
        <v>1205</v>
      </c>
      <c r="I122" s="27" t="s">
        <v>1206</v>
      </c>
      <c r="J122" s="27" t="s">
        <v>12</v>
      </c>
      <c r="K122" s="27" t="s">
        <v>1402</v>
      </c>
      <c r="L122" s="27" t="s">
        <v>1208</v>
      </c>
      <c r="M122" s="28">
        <v>60137338</v>
      </c>
      <c r="N122" s="29" t="s">
        <v>2899</v>
      </c>
      <c r="O122" s="36" t="s">
        <v>2913</v>
      </c>
      <c r="P122" s="36" t="s">
        <v>1262</v>
      </c>
      <c r="Q122" s="30" t="s">
        <v>1420</v>
      </c>
      <c r="R122" s="30" t="s">
        <v>1421</v>
      </c>
      <c r="S122" s="31">
        <v>158</v>
      </c>
      <c r="T122" s="31">
        <v>158</v>
      </c>
      <c r="U122" s="31">
        <v>1</v>
      </c>
      <c r="V122" s="31" t="s">
        <v>2628</v>
      </c>
      <c r="W122" s="31" t="s">
        <v>3383</v>
      </c>
      <c r="X122" s="31" t="s">
        <v>2748</v>
      </c>
      <c r="Y122" s="31" t="s">
        <v>2898</v>
      </c>
      <c r="Z122" s="30" t="s">
        <v>3193</v>
      </c>
      <c r="AA122" s="37" t="s">
        <v>3038</v>
      </c>
      <c r="AB122" s="30" t="s">
        <v>3193</v>
      </c>
      <c r="AC122" s="30" t="s">
        <v>3194</v>
      </c>
      <c r="AD122" s="32" t="s">
        <v>3197</v>
      </c>
      <c r="AE122" s="33">
        <v>45491</v>
      </c>
      <c r="AF122" s="30" t="s">
        <v>3385</v>
      </c>
      <c r="AG122" s="34" t="s">
        <v>3382</v>
      </c>
    </row>
    <row r="123" spans="1:33" ht="144" customHeight="1" x14ac:dyDescent="0.3">
      <c r="A123" s="26">
        <v>121</v>
      </c>
      <c r="B123" s="27" t="s">
        <v>3407</v>
      </c>
      <c r="C123" s="35">
        <v>45463</v>
      </c>
      <c r="D123" s="27" t="s">
        <v>220</v>
      </c>
      <c r="E123" s="27" t="s">
        <v>219</v>
      </c>
      <c r="F123" s="27" t="s">
        <v>223</v>
      </c>
      <c r="G123" s="28">
        <v>425279000634</v>
      </c>
      <c r="H123" s="27" t="s">
        <v>1205</v>
      </c>
      <c r="I123" s="27" t="s">
        <v>1206</v>
      </c>
      <c r="J123" s="27" t="s">
        <v>12</v>
      </c>
      <c r="K123" s="27" t="s">
        <v>1402</v>
      </c>
      <c r="L123" s="27" t="s">
        <v>1208</v>
      </c>
      <c r="M123" s="28">
        <v>60137338</v>
      </c>
      <c r="N123" s="29" t="s">
        <v>2899</v>
      </c>
      <c r="O123" s="36" t="s">
        <v>2919</v>
      </c>
      <c r="P123" s="36" t="s">
        <v>1454</v>
      </c>
      <c r="Q123" s="30" t="s">
        <v>1422</v>
      </c>
      <c r="R123" s="30" t="s">
        <v>1423</v>
      </c>
      <c r="S123" s="31">
        <v>158</v>
      </c>
      <c r="T123" s="31">
        <v>158</v>
      </c>
      <c r="U123" s="31">
        <v>1</v>
      </c>
      <c r="V123" s="31" t="s">
        <v>2628</v>
      </c>
      <c r="W123" s="31" t="s">
        <v>3383</v>
      </c>
      <c r="X123" s="31" t="s">
        <v>2749</v>
      </c>
      <c r="Y123" s="31" t="s">
        <v>2898</v>
      </c>
      <c r="Z123" s="30" t="s">
        <v>3226</v>
      </c>
      <c r="AA123" s="37" t="s">
        <v>3039</v>
      </c>
      <c r="AB123" s="30" t="s">
        <v>3226</v>
      </c>
      <c r="AC123" s="30" t="s">
        <v>3227</v>
      </c>
      <c r="AD123" s="32" t="s">
        <v>3174</v>
      </c>
      <c r="AE123" s="33">
        <v>45491</v>
      </c>
      <c r="AF123" s="30" t="s">
        <v>3385</v>
      </c>
      <c r="AG123" s="34" t="s">
        <v>3382</v>
      </c>
    </row>
    <row r="124" spans="1:33" ht="144" customHeight="1" x14ac:dyDescent="0.3">
      <c r="A124" s="26">
        <v>122</v>
      </c>
      <c r="B124" s="27" t="s">
        <v>3407</v>
      </c>
      <c r="C124" s="35">
        <v>45463</v>
      </c>
      <c r="D124" s="27" t="s">
        <v>220</v>
      </c>
      <c r="E124" s="27" t="s">
        <v>219</v>
      </c>
      <c r="F124" s="27" t="s">
        <v>223</v>
      </c>
      <c r="G124" s="28">
        <v>425279000634</v>
      </c>
      <c r="H124" s="27" t="s">
        <v>1205</v>
      </c>
      <c r="I124" s="27" t="s">
        <v>1206</v>
      </c>
      <c r="J124" s="27" t="s">
        <v>12</v>
      </c>
      <c r="K124" s="27" t="s">
        <v>1402</v>
      </c>
      <c r="L124" s="27" t="s">
        <v>1208</v>
      </c>
      <c r="M124" s="28">
        <v>60137338</v>
      </c>
      <c r="N124" s="29" t="s">
        <v>2899</v>
      </c>
      <c r="O124" s="36" t="s">
        <v>2919</v>
      </c>
      <c r="P124" s="36" t="s">
        <v>1552</v>
      </c>
      <c r="Q124" s="30" t="s">
        <v>1424</v>
      </c>
      <c r="R124" s="30" t="s">
        <v>1425</v>
      </c>
      <c r="S124" s="31">
        <v>158</v>
      </c>
      <c r="T124" s="31">
        <v>158</v>
      </c>
      <c r="U124" s="31">
        <v>1</v>
      </c>
      <c r="V124" s="31" t="s">
        <v>2628</v>
      </c>
      <c r="W124" s="31" t="s">
        <v>3383</v>
      </c>
      <c r="X124" s="31" t="s">
        <v>2750</v>
      </c>
      <c r="Y124" s="31" t="s">
        <v>2898</v>
      </c>
      <c r="Z124" s="30" t="s">
        <v>3228</v>
      </c>
      <c r="AA124" s="37" t="s">
        <v>3040</v>
      </c>
      <c r="AB124" s="30" t="s">
        <v>3228</v>
      </c>
      <c r="AC124" s="30" t="s">
        <v>3229</v>
      </c>
      <c r="AD124" s="32" t="s">
        <v>3234</v>
      </c>
      <c r="AE124" s="33">
        <v>45491</v>
      </c>
      <c r="AF124" s="30" t="s">
        <v>3385</v>
      </c>
      <c r="AG124" s="34" t="s">
        <v>3382</v>
      </c>
    </row>
    <row r="125" spans="1:33" ht="144" customHeight="1" x14ac:dyDescent="0.3">
      <c r="A125" s="26">
        <v>123</v>
      </c>
      <c r="B125" s="27" t="s">
        <v>3407</v>
      </c>
      <c r="C125" s="35">
        <v>45463</v>
      </c>
      <c r="D125" s="27" t="s">
        <v>220</v>
      </c>
      <c r="E125" s="27" t="s">
        <v>219</v>
      </c>
      <c r="F125" s="27" t="s">
        <v>223</v>
      </c>
      <c r="G125" s="28">
        <v>425279000634</v>
      </c>
      <c r="H125" s="27" t="s">
        <v>1205</v>
      </c>
      <c r="I125" s="27" t="s">
        <v>1206</v>
      </c>
      <c r="J125" s="27" t="s">
        <v>12</v>
      </c>
      <c r="K125" s="27" t="s">
        <v>1402</v>
      </c>
      <c r="L125" s="27" t="s">
        <v>1208</v>
      </c>
      <c r="M125" s="28">
        <v>60137338</v>
      </c>
      <c r="N125" s="29" t="s">
        <v>2899</v>
      </c>
      <c r="O125" s="36" t="s">
        <v>2919</v>
      </c>
      <c r="P125" s="36" t="s">
        <v>1267</v>
      </c>
      <c r="Q125" s="30" t="s">
        <v>1366</v>
      </c>
      <c r="R125" s="30" t="s">
        <v>1426</v>
      </c>
      <c r="S125" s="31">
        <v>158</v>
      </c>
      <c r="T125" s="31">
        <v>158</v>
      </c>
      <c r="U125" s="31">
        <v>1</v>
      </c>
      <c r="V125" s="31" t="s">
        <v>2628</v>
      </c>
      <c r="W125" s="31" t="s">
        <v>3383</v>
      </c>
      <c r="X125" s="31" t="s">
        <v>2751</v>
      </c>
      <c r="Y125" s="31" t="s">
        <v>2898</v>
      </c>
      <c r="Z125" s="30" t="s">
        <v>3180</v>
      </c>
      <c r="AA125" s="37" t="s">
        <v>3041</v>
      </c>
      <c r="AB125" s="30" t="s">
        <v>3180</v>
      </c>
      <c r="AC125" s="30" t="s">
        <v>3181</v>
      </c>
      <c r="AD125" s="32" t="s">
        <v>3177</v>
      </c>
      <c r="AE125" s="33">
        <v>45491</v>
      </c>
      <c r="AF125" s="30" t="s">
        <v>3385</v>
      </c>
      <c r="AG125" s="34" t="s">
        <v>3382</v>
      </c>
    </row>
    <row r="126" spans="1:33" ht="144" customHeight="1" x14ac:dyDescent="0.3">
      <c r="A126" s="26">
        <v>124</v>
      </c>
      <c r="B126" s="27" t="s">
        <v>3407</v>
      </c>
      <c r="C126" s="35">
        <v>45463</v>
      </c>
      <c r="D126" s="27" t="s">
        <v>220</v>
      </c>
      <c r="E126" s="27" t="s">
        <v>219</v>
      </c>
      <c r="F126" s="27" t="s">
        <v>223</v>
      </c>
      <c r="G126" s="28">
        <v>425279000634</v>
      </c>
      <c r="H126" s="27" t="s">
        <v>1205</v>
      </c>
      <c r="I126" s="27" t="s">
        <v>1206</v>
      </c>
      <c r="J126" s="27" t="s">
        <v>12</v>
      </c>
      <c r="K126" s="27" t="s">
        <v>1402</v>
      </c>
      <c r="L126" s="27" t="s">
        <v>1208</v>
      </c>
      <c r="M126" s="28">
        <v>60137338</v>
      </c>
      <c r="N126" s="29" t="s">
        <v>2899</v>
      </c>
      <c r="O126" s="36" t="s">
        <v>2919</v>
      </c>
      <c r="P126" s="36" t="s">
        <v>1270</v>
      </c>
      <c r="Q126" s="30" t="s">
        <v>1346</v>
      </c>
      <c r="R126" s="30" t="s">
        <v>1427</v>
      </c>
      <c r="S126" s="31">
        <v>158</v>
      </c>
      <c r="T126" s="31">
        <v>158</v>
      </c>
      <c r="U126" s="31">
        <v>1</v>
      </c>
      <c r="V126" s="31" t="s">
        <v>2628</v>
      </c>
      <c r="W126" s="31" t="s">
        <v>3383</v>
      </c>
      <c r="X126" s="31" t="s">
        <v>2752</v>
      </c>
      <c r="Y126" s="31" t="s">
        <v>2898</v>
      </c>
      <c r="Z126" s="30" t="s">
        <v>3206</v>
      </c>
      <c r="AA126" s="37" t="s">
        <v>3042</v>
      </c>
      <c r="AB126" s="30" t="s">
        <v>3206</v>
      </c>
      <c r="AC126" s="30" t="s">
        <v>3179</v>
      </c>
      <c r="AD126" s="32" t="s">
        <v>3174</v>
      </c>
      <c r="AE126" s="33">
        <v>45491</v>
      </c>
      <c r="AF126" s="30" t="s">
        <v>3385</v>
      </c>
      <c r="AG126" s="34" t="s">
        <v>3382</v>
      </c>
    </row>
    <row r="127" spans="1:33" ht="144" customHeight="1" x14ac:dyDescent="0.3">
      <c r="A127" s="26">
        <v>125</v>
      </c>
      <c r="B127" s="27" t="s">
        <v>3407</v>
      </c>
      <c r="C127" s="35">
        <v>45463</v>
      </c>
      <c r="D127" s="27" t="s">
        <v>220</v>
      </c>
      <c r="E127" s="27" t="s">
        <v>219</v>
      </c>
      <c r="F127" s="27" t="s">
        <v>223</v>
      </c>
      <c r="G127" s="28">
        <v>425279000634</v>
      </c>
      <c r="H127" s="27" t="s">
        <v>1205</v>
      </c>
      <c r="I127" s="27" t="s">
        <v>1206</v>
      </c>
      <c r="J127" s="27" t="s">
        <v>12</v>
      </c>
      <c r="K127" s="27" t="s">
        <v>1402</v>
      </c>
      <c r="L127" s="27" t="s">
        <v>1208</v>
      </c>
      <c r="M127" s="28">
        <v>60137338</v>
      </c>
      <c r="N127" s="29" t="s">
        <v>2899</v>
      </c>
      <c r="O127" s="36" t="s">
        <v>2919</v>
      </c>
      <c r="P127" s="36" t="s">
        <v>1272</v>
      </c>
      <c r="Q127" s="30" t="s">
        <v>1428</v>
      </c>
      <c r="R127" s="30" t="s">
        <v>1429</v>
      </c>
      <c r="S127" s="31">
        <v>158</v>
      </c>
      <c r="T127" s="31">
        <v>158</v>
      </c>
      <c r="U127" s="31">
        <v>1</v>
      </c>
      <c r="V127" s="31" t="s">
        <v>2628</v>
      </c>
      <c r="W127" s="31" t="s">
        <v>3383</v>
      </c>
      <c r="X127" s="31" t="s">
        <v>2753</v>
      </c>
      <c r="Y127" s="31" t="s">
        <v>2898</v>
      </c>
      <c r="Z127" s="30" t="s">
        <v>3195</v>
      </c>
      <c r="AA127" s="37" t="s">
        <v>3043</v>
      </c>
      <c r="AB127" s="30" t="s">
        <v>3195</v>
      </c>
      <c r="AC127" s="30" t="s">
        <v>3196</v>
      </c>
      <c r="AD127" s="32" t="s">
        <v>3174</v>
      </c>
      <c r="AE127" s="33">
        <v>45491</v>
      </c>
      <c r="AF127" s="30" t="s">
        <v>3385</v>
      </c>
      <c r="AG127" s="34" t="s">
        <v>3382</v>
      </c>
    </row>
    <row r="128" spans="1:33" ht="144" customHeight="1" x14ac:dyDescent="0.3">
      <c r="A128" s="26">
        <v>126</v>
      </c>
      <c r="B128" s="27" t="s">
        <v>3407</v>
      </c>
      <c r="C128" s="35">
        <v>45463</v>
      </c>
      <c r="D128" s="27" t="s">
        <v>220</v>
      </c>
      <c r="E128" s="27" t="s">
        <v>219</v>
      </c>
      <c r="F128" s="27" t="s">
        <v>223</v>
      </c>
      <c r="G128" s="28">
        <v>425279000634</v>
      </c>
      <c r="H128" s="27" t="s">
        <v>1205</v>
      </c>
      <c r="I128" s="27" t="s">
        <v>1206</v>
      </c>
      <c r="J128" s="27" t="s">
        <v>12</v>
      </c>
      <c r="K128" s="27" t="s">
        <v>1402</v>
      </c>
      <c r="L128" s="27" t="s">
        <v>1208</v>
      </c>
      <c r="M128" s="28">
        <v>60137338</v>
      </c>
      <c r="N128" s="29" t="s">
        <v>2899</v>
      </c>
      <c r="O128" s="36" t="s">
        <v>2920</v>
      </c>
      <c r="P128" s="36" t="s">
        <v>1274</v>
      </c>
      <c r="Q128" s="30" t="s">
        <v>1430</v>
      </c>
      <c r="R128" s="30" t="s">
        <v>1431</v>
      </c>
      <c r="S128" s="31">
        <v>158</v>
      </c>
      <c r="T128" s="31">
        <v>158</v>
      </c>
      <c r="U128" s="31">
        <v>1</v>
      </c>
      <c r="V128" s="31" t="s">
        <v>2628</v>
      </c>
      <c r="W128" s="31" t="s">
        <v>3383</v>
      </c>
      <c r="X128" s="31" t="s">
        <v>2754</v>
      </c>
      <c r="Y128" s="31" t="s">
        <v>2898</v>
      </c>
      <c r="Z128" s="30" t="s">
        <v>3224</v>
      </c>
      <c r="AA128" s="37" t="s">
        <v>3044</v>
      </c>
      <c r="AB128" s="30" t="s">
        <v>3224</v>
      </c>
      <c r="AC128" s="30" t="s">
        <v>3225</v>
      </c>
      <c r="AD128" s="32" t="s">
        <v>3174</v>
      </c>
      <c r="AE128" s="33">
        <v>45491</v>
      </c>
      <c r="AF128" s="30" t="s">
        <v>3385</v>
      </c>
      <c r="AG128" s="34" t="s">
        <v>3382</v>
      </c>
    </row>
    <row r="129" spans="1:33" ht="144" customHeight="1" x14ac:dyDescent="0.3">
      <c r="A129" s="26">
        <v>127</v>
      </c>
      <c r="B129" s="27" t="s">
        <v>3407</v>
      </c>
      <c r="C129" s="35">
        <v>45463</v>
      </c>
      <c r="D129" s="27" t="s">
        <v>220</v>
      </c>
      <c r="E129" s="27" t="s">
        <v>219</v>
      </c>
      <c r="F129" s="27" t="s">
        <v>223</v>
      </c>
      <c r="G129" s="28">
        <v>425279000634</v>
      </c>
      <c r="H129" s="27" t="s">
        <v>1205</v>
      </c>
      <c r="I129" s="27" t="s">
        <v>1206</v>
      </c>
      <c r="J129" s="27" t="s">
        <v>12</v>
      </c>
      <c r="K129" s="27" t="s">
        <v>1402</v>
      </c>
      <c r="L129" s="27" t="s">
        <v>1208</v>
      </c>
      <c r="M129" s="28">
        <v>60137338</v>
      </c>
      <c r="N129" s="29" t="s">
        <v>2899</v>
      </c>
      <c r="O129" s="36" t="s">
        <v>2920</v>
      </c>
      <c r="P129" s="36" t="s">
        <v>1556</v>
      </c>
      <c r="Q129" s="30" t="s">
        <v>1432</v>
      </c>
      <c r="R129" s="30" t="s">
        <v>1433</v>
      </c>
      <c r="S129" s="31">
        <v>158</v>
      </c>
      <c r="T129" s="31">
        <v>158</v>
      </c>
      <c r="U129" s="31">
        <v>1</v>
      </c>
      <c r="V129" s="31" t="s">
        <v>2628</v>
      </c>
      <c r="W129" s="31" t="s">
        <v>3383</v>
      </c>
      <c r="X129" s="31" t="s">
        <v>2755</v>
      </c>
      <c r="Y129" s="31" t="s">
        <v>2898</v>
      </c>
      <c r="Z129" s="30" t="s">
        <v>3180</v>
      </c>
      <c r="AA129" s="37" t="s">
        <v>3045</v>
      </c>
      <c r="AB129" s="30" t="s">
        <v>3180</v>
      </c>
      <c r="AC129" s="30" t="s">
        <v>3181</v>
      </c>
      <c r="AD129" s="32" t="s">
        <v>3177</v>
      </c>
      <c r="AE129" s="33">
        <v>45491</v>
      </c>
      <c r="AF129" s="30" t="s">
        <v>3385</v>
      </c>
      <c r="AG129" s="34" t="s">
        <v>3382</v>
      </c>
    </row>
    <row r="130" spans="1:33" ht="144" customHeight="1" x14ac:dyDescent="0.3">
      <c r="A130" s="26">
        <v>128</v>
      </c>
      <c r="B130" s="27" t="s">
        <v>3407</v>
      </c>
      <c r="C130" s="35">
        <v>45463</v>
      </c>
      <c r="D130" s="27" t="s">
        <v>220</v>
      </c>
      <c r="E130" s="27" t="s">
        <v>219</v>
      </c>
      <c r="F130" s="27" t="s">
        <v>223</v>
      </c>
      <c r="G130" s="28">
        <v>425279000634</v>
      </c>
      <c r="H130" s="27" t="s">
        <v>1205</v>
      </c>
      <c r="I130" s="27" t="s">
        <v>1206</v>
      </c>
      <c r="J130" s="27" t="s">
        <v>12</v>
      </c>
      <c r="K130" s="27" t="s">
        <v>1402</v>
      </c>
      <c r="L130" s="27" t="s">
        <v>1208</v>
      </c>
      <c r="M130" s="28">
        <v>60137338</v>
      </c>
      <c r="N130" s="29" t="s">
        <v>2899</v>
      </c>
      <c r="O130" s="36" t="s">
        <v>2920</v>
      </c>
      <c r="P130" s="36" t="s">
        <v>1463</v>
      </c>
      <c r="Q130" s="30" t="s">
        <v>1434</v>
      </c>
      <c r="R130" s="30" t="s">
        <v>1435</v>
      </c>
      <c r="S130" s="31">
        <v>158</v>
      </c>
      <c r="T130" s="31">
        <v>158</v>
      </c>
      <c r="U130" s="31">
        <v>1</v>
      </c>
      <c r="V130" s="31" t="s">
        <v>2628</v>
      </c>
      <c r="W130" s="31" t="s">
        <v>3383</v>
      </c>
      <c r="X130" s="31" t="s">
        <v>2756</v>
      </c>
      <c r="Y130" s="31" t="s">
        <v>2898</v>
      </c>
      <c r="Z130" s="30" t="s">
        <v>3207</v>
      </c>
      <c r="AA130" s="37" t="s">
        <v>3046</v>
      </c>
      <c r="AB130" s="30" t="s">
        <v>3207</v>
      </c>
      <c r="AC130" s="30" t="s">
        <v>3208</v>
      </c>
      <c r="AD130" s="32" t="s">
        <v>3174</v>
      </c>
      <c r="AE130" s="33">
        <v>45491</v>
      </c>
      <c r="AF130" s="30" t="s">
        <v>3385</v>
      </c>
      <c r="AG130" s="34" t="s">
        <v>3382</v>
      </c>
    </row>
    <row r="131" spans="1:33" ht="144" customHeight="1" x14ac:dyDescent="0.3">
      <c r="A131" s="26">
        <v>129</v>
      </c>
      <c r="B131" s="27" t="s">
        <v>3407</v>
      </c>
      <c r="C131" s="35">
        <v>45463</v>
      </c>
      <c r="D131" s="27" t="s">
        <v>220</v>
      </c>
      <c r="E131" s="27" t="s">
        <v>219</v>
      </c>
      <c r="F131" s="27" t="s">
        <v>223</v>
      </c>
      <c r="G131" s="28">
        <v>425279000634</v>
      </c>
      <c r="H131" s="27" t="s">
        <v>1205</v>
      </c>
      <c r="I131" s="27" t="s">
        <v>1206</v>
      </c>
      <c r="J131" s="27" t="s">
        <v>12</v>
      </c>
      <c r="K131" s="27" t="s">
        <v>1402</v>
      </c>
      <c r="L131" s="27" t="s">
        <v>1208</v>
      </c>
      <c r="M131" s="28">
        <v>60137338</v>
      </c>
      <c r="N131" s="29" t="s">
        <v>2899</v>
      </c>
      <c r="O131" s="36" t="s">
        <v>2921</v>
      </c>
      <c r="P131" s="36" t="s">
        <v>1396</v>
      </c>
      <c r="Q131" s="30" t="s">
        <v>1436</v>
      </c>
      <c r="R131" s="30" t="s">
        <v>1437</v>
      </c>
      <c r="S131" s="31">
        <v>158</v>
      </c>
      <c r="T131" s="31">
        <v>158</v>
      </c>
      <c r="U131" s="31">
        <v>1</v>
      </c>
      <c r="V131" s="31" t="s">
        <v>2628</v>
      </c>
      <c r="W131" s="31" t="s">
        <v>3383</v>
      </c>
      <c r="X131" s="31" t="s">
        <v>2757</v>
      </c>
      <c r="Y131" s="31" t="s">
        <v>2898</v>
      </c>
      <c r="Z131" s="30" t="s">
        <v>3226</v>
      </c>
      <c r="AA131" s="37" t="s">
        <v>3047</v>
      </c>
      <c r="AB131" s="30" t="s">
        <v>3226</v>
      </c>
      <c r="AC131" s="30" t="s">
        <v>3227</v>
      </c>
      <c r="AD131" s="32" t="s">
        <v>3174</v>
      </c>
      <c r="AE131" s="33">
        <v>45491</v>
      </c>
      <c r="AF131" s="30" t="s">
        <v>3385</v>
      </c>
      <c r="AG131" s="34" t="s">
        <v>3382</v>
      </c>
    </row>
    <row r="132" spans="1:33" ht="144" customHeight="1" x14ac:dyDescent="0.3">
      <c r="A132" s="26">
        <v>130</v>
      </c>
      <c r="B132" s="27" t="s">
        <v>3407</v>
      </c>
      <c r="C132" s="35">
        <v>45463</v>
      </c>
      <c r="D132" s="27" t="s">
        <v>220</v>
      </c>
      <c r="E132" s="27" t="s">
        <v>219</v>
      </c>
      <c r="F132" s="27" t="s">
        <v>223</v>
      </c>
      <c r="G132" s="28">
        <v>425279000634</v>
      </c>
      <c r="H132" s="27" t="s">
        <v>1205</v>
      </c>
      <c r="I132" s="27" t="s">
        <v>1206</v>
      </c>
      <c r="J132" s="27" t="s">
        <v>12</v>
      </c>
      <c r="K132" s="27" t="s">
        <v>1402</v>
      </c>
      <c r="L132" s="27" t="s">
        <v>1208</v>
      </c>
      <c r="M132" s="28">
        <v>60137338</v>
      </c>
      <c r="N132" s="29" t="s">
        <v>2899</v>
      </c>
      <c r="O132" s="36" t="s">
        <v>2921</v>
      </c>
      <c r="P132" s="36" t="s">
        <v>1279</v>
      </c>
      <c r="Q132" s="30" t="s">
        <v>1438</v>
      </c>
      <c r="R132" s="30" t="s">
        <v>1431</v>
      </c>
      <c r="S132" s="31">
        <v>158</v>
      </c>
      <c r="T132" s="31">
        <v>158</v>
      </c>
      <c r="U132" s="31">
        <v>1</v>
      </c>
      <c r="V132" s="31" t="s">
        <v>2628</v>
      </c>
      <c r="W132" s="31" t="s">
        <v>3383</v>
      </c>
      <c r="X132" s="31" t="s">
        <v>2758</v>
      </c>
      <c r="Y132" s="31" t="s">
        <v>2898</v>
      </c>
      <c r="Z132" s="30" t="s">
        <v>3224</v>
      </c>
      <c r="AA132" s="37" t="s">
        <v>3048</v>
      </c>
      <c r="AB132" s="30" t="s">
        <v>3224</v>
      </c>
      <c r="AC132" s="30" t="s">
        <v>3225</v>
      </c>
      <c r="AD132" s="32" t="s">
        <v>3174</v>
      </c>
      <c r="AE132" s="33">
        <v>45491</v>
      </c>
      <c r="AF132" s="30" t="s">
        <v>3385</v>
      </c>
      <c r="AG132" s="34" t="s">
        <v>3382</v>
      </c>
    </row>
    <row r="133" spans="1:33" ht="144" customHeight="1" x14ac:dyDescent="0.3">
      <c r="A133" s="26">
        <v>131</v>
      </c>
      <c r="B133" s="27" t="s">
        <v>3407</v>
      </c>
      <c r="C133" s="35">
        <v>45463</v>
      </c>
      <c r="D133" s="27" t="s">
        <v>220</v>
      </c>
      <c r="E133" s="27" t="s">
        <v>219</v>
      </c>
      <c r="F133" s="27" t="s">
        <v>223</v>
      </c>
      <c r="G133" s="28">
        <v>425279000634</v>
      </c>
      <c r="H133" s="27" t="s">
        <v>1205</v>
      </c>
      <c r="I133" s="27" t="s">
        <v>1206</v>
      </c>
      <c r="J133" s="27" t="s">
        <v>12</v>
      </c>
      <c r="K133" s="27" t="s">
        <v>1402</v>
      </c>
      <c r="L133" s="27" t="s">
        <v>1208</v>
      </c>
      <c r="M133" s="28">
        <v>60137338</v>
      </c>
      <c r="N133" s="29" t="s">
        <v>2899</v>
      </c>
      <c r="O133" s="36" t="s">
        <v>2922</v>
      </c>
      <c r="P133" s="36" t="s">
        <v>1370</v>
      </c>
      <c r="Q133" s="30" t="s">
        <v>1371</v>
      </c>
      <c r="R133" s="30" t="s">
        <v>1439</v>
      </c>
      <c r="S133" s="31">
        <v>158</v>
      </c>
      <c r="T133" s="31">
        <v>158</v>
      </c>
      <c r="U133" s="31">
        <v>1</v>
      </c>
      <c r="V133" s="31" t="s">
        <v>2628</v>
      </c>
      <c r="W133" s="31" t="s">
        <v>3383</v>
      </c>
      <c r="X133" s="31" t="s">
        <v>2759</v>
      </c>
      <c r="Y133" s="31" t="s">
        <v>2898</v>
      </c>
      <c r="Z133" s="30" t="s">
        <v>3182</v>
      </c>
      <c r="AA133" s="37" t="s">
        <v>3049</v>
      </c>
      <c r="AB133" s="30" t="s">
        <v>3182</v>
      </c>
      <c r="AC133" s="30" t="s">
        <v>3183</v>
      </c>
      <c r="AD133" s="32" t="s">
        <v>3174</v>
      </c>
      <c r="AE133" s="33">
        <v>45491</v>
      </c>
      <c r="AF133" s="30" t="s">
        <v>3385</v>
      </c>
      <c r="AG133" s="34" t="s">
        <v>3382</v>
      </c>
    </row>
    <row r="134" spans="1:33" ht="144" customHeight="1" x14ac:dyDescent="0.3">
      <c r="A134" s="26">
        <v>132</v>
      </c>
      <c r="B134" s="27" t="s">
        <v>3407</v>
      </c>
      <c r="C134" s="35">
        <v>45463</v>
      </c>
      <c r="D134" s="27" t="s">
        <v>220</v>
      </c>
      <c r="E134" s="27" t="s">
        <v>219</v>
      </c>
      <c r="F134" s="27" t="s">
        <v>223</v>
      </c>
      <c r="G134" s="28">
        <v>425279000634</v>
      </c>
      <c r="H134" s="27" t="s">
        <v>1205</v>
      </c>
      <c r="I134" s="27" t="s">
        <v>1206</v>
      </c>
      <c r="J134" s="27" t="s">
        <v>12</v>
      </c>
      <c r="K134" s="27" t="s">
        <v>1402</v>
      </c>
      <c r="L134" s="27" t="s">
        <v>1208</v>
      </c>
      <c r="M134" s="28">
        <v>60137338</v>
      </c>
      <c r="N134" s="29" t="s">
        <v>2899</v>
      </c>
      <c r="O134" s="36" t="s">
        <v>2922</v>
      </c>
      <c r="P134" s="36" t="s">
        <v>1282</v>
      </c>
      <c r="Q134" s="30" t="s">
        <v>1337</v>
      </c>
      <c r="R134" s="30" t="s">
        <v>1440</v>
      </c>
      <c r="S134" s="31">
        <v>158</v>
      </c>
      <c r="T134" s="31">
        <v>158</v>
      </c>
      <c r="U134" s="31">
        <v>1</v>
      </c>
      <c r="V134" s="31" t="s">
        <v>2628</v>
      </c>
      <c r="W134" s="31" t="s">
        <v>3383</v>
      </c>
      <c r="X134" s="31" t="s">
        <v>2760</v>
      </c>
      <c r="Y134" s="31" t="s">
        <v>2898</v>
      </c>
      <c r="Z134" s="30" t="s">
        <v>3180</v>
      </c>
      <c r="AA134" s="37" t="s">
        <v>3050</v>
      </c>
      <c r="AB134" s="30" t="s">
        <v>3180</v>
      </c>
      <c r="AC134" s="30" t="s">
        <v>3181</v>
      </c>
      <c r="AD134" s="32" t="s">
        <v>3177</v>
      </c>
      <c r="AE134" s="33">
        <v>45491</v>
      </c>
      <c r="AF134" s="30" t="s">
        <v>3385</v>
      </c>
      <c r="AG134" s="34" t="s">
        <v>3382</v>
      </c>
    </row>
    <row r="135" spans="1:33" ht="144" customHeight="1" x14ac:dyDescent="0.3">
      <c r="A135" s="26">
        <v>133</v>
      </c>
      <c r="B135" s="27" t="s">
        <v>3407</v>
      </c>
      <c r="C135" s="35">
        <v>45463</v>
      </c>
      <c r="D135" s="27" t="s">
        <v>220</v>
      </c>
      <c r="E135" s="27" t="s">
        <v>219</v>
      </c>
      <c r="F135" s="27" t="s">
        <v>223</v>
      </c>
      <c r="G135" s="28">
        <v>425279000634</v>
      </c>
      <c r="H135" s="27" t="s">
        <v>1205</v>
      </c>
      <c r="I135" s="27" t="s">
        <v>1206</v>
      </c>
      <c r="J135" s="27" t="s">
        <v>12</v>
      </c>
      <c r="K135" s="27" t="s">
        <v>1402</v>
      </c>
      <c r="L135" s="27" t="s">
        <v>1208</v>
      </c>
      <c r="M135" s="28">
        <v>60137338</v>
      </c>
      <c r="N135" s="29" t="s">
        <v>2899</v>
      </c>
      <c r="O135" s="36" t="s">
        <v>2923</v>
      </c>
      <c r="P135" s="36" t="s">
        <v>1537</v>
      </c>
      <c r="Q135" s="30" t="s">
        <v>1441</v>
      </c>
      <c r="R135" s="30" t="s">
        <v>1442</v>
      </c>
      <c r="S135" s="31">
        <v>158</v>
      </c>
      <c r="T135" s="31">
        <v>158</v>
      </c>
      <c r="U135" s="31">
        <v>1</v>
      </c>
      <c r="V135" s="31" t="s">
        <v>2628</v>
      </c>
      <c r="W135" s="31" t="s">
        <v>3383</v>
      </c>
      <c r="X135" s="31" t="s">
        <v>2761</v>
      </c>
      <c r="Y135" s="31" t="s">
        <v>2898</v>
      </c>
      <c r="Z135" s="30" t="s">
        <v>3232</v>
      </c>
      <c r="AA135" s="37" t="s">
        <v>3051</v>
      </c>
      <c r="AB135" s="30" t="s">
        <v>3232</v>
      </c>
      <c r="AC135" s="30" t="s">
        <v>3233</v>
      </c>
      <c r="AD135" s="32" t="s">
        <v>3174</v>
      </c>
      <c r="AE135" s="33">
        <v>45491</v>
      </c>
      <c r="AF135" s="30" t="s">
        <v>3385</v>
      </c>
      <c r="AG135" s="34" t="s">
        <v>3382</v>
      </c>
    </row>
    <row r="136" spans="1:33" ht="144" customHeight="1" x14ac:dyDescent="0.3">
      <c r="A136" s="26">
        <v>134</v>
      </c>
      <c r="B136" s="27" t="s">
        <v>3407</v>
      </c>
      <c r="C136" s="35">
        <v>45463</v>
      </c>
      <c r="D136" s="27" t="s">
        <v>220</v>
      </c>
      <c r="E136" s="27" t="s">
        <v>219</v>
      </c>
      <c r="F136" s="27" t="s">
        <v>223</v>
      </c>
      <c r="G136" s="28">
        <v>425279000634</v>
      </c>
      <c r="H136" s="27" t="s">
        <v>1205</v>
      </c>
      <c r="I136" s="27" t="s">
        <v>1206</v>
      </c>
      <c r="J136" s="27" t="s">
        <v>12</v>
      </c>
      <c r="K136" s="27" t="s">
        <v>1402</v>
      </c>
      <c r="L136" s="27" t="s">
        <v>1208</v>
      </c>
      <c r="M136" s="28">
        <v>60137338</v>
      </c>
      <c r="N136" s="29" t="s">
        <v>2899</v>
      </c>
      <c r="O136" s="36" t="s">
        <v>2923</v>
      </c>
      <c r="P136" s="36" t="s">
        <v>1326</v>
      </c>
      <c r="Q136" s="30" t="s">
        <v>1327</v>
      </c>
      <c r="R136" s="30" t="s">
        <v>1443</v>
      </c>
      <c r="S136" s="31">
        <v>158</v>
      </c>
      <c r="T136" s="31">
        <v>158</v>
      </c>
      <c r="U136" s="31">
        <v>1</v>
      </c>
      <c r="V136" s="31" t="s">
        <v>2628</v>
      </c>
      <c r="W136" s="31" t="s">
        <v>3383</v>
      </c>
      <c r="X136" s="31" t="s">
        <v>2762</v>
      </c>
      <c r="Y136" s="31" t="s">
        <v>2898</v>
      </c>
      <c r="Z136" s="30" t="s">
        <v>3173</v>
      </c>
      <c r="AA136" s="37" t="s">
        <v>3052</v>
      </c>
      <c r="AB136" s="30" t="s">
        <v>3173</v>
      </c>
      <c r="AC136" s="30" t="s">
        <v>3236</v>
      </c>
      <c r="AD136" s="32" t="s">
        <v>3174</v>
      </c>
      <c r="AE136" s="33">
        <v>45491</v>
      </c>
      <c r="AF136" s="30" t="s">
        <v>3385</v>
      </c>
      <c r="AG136" s="34" t="s">
        <v>3382</v>
      </c>
    </row>
    <row r="137" spans="1:33" ht="144" customHeight="1" x14ac:dyDescent="0.3">
      <c r="A137" s="26">
        <v>135</v>
      </c>
      <c r="B137" s="27" t="s">
        <v>3407</v>
      </c>
      <c r="C137" s="35">
        <v>45463</v>
      </c>
      <c r="D137" s="27" t="s">
        <v>220</v>
      </c>
      <c r="E137" s="27" t="s">
        <v>219</v>
      </c>
      <c r="F137" s="27" t="s">
        <v>223</v>
      </c>
      <c r="G137" s="28">
        <v>425279000634</v>
      </c>
      <c r="H137" s="27" t="s">
        <v>1205</v>
      </c>
      <c r="I137" s="27" t="s">
        <v>1206</v>
      </c>
      <c r="J137" s="27" t="s">
        <v>12</v>
      </c>
      <c r="K137" s="27" t="s">
        <v>1402</v>
      </c>
      <c r="L137" s="27" t="s">
        <v>1208</v>
      </c>
      <c r="M137" s="28">
        <v>60137338</v>
      </c>
      <c r="N137" s="29" t="s">
        <v>2899</v>
      </c>
      <c r="O137" s="36" t="s">
        <v>2923</v>
      </c>
      <c r="P137" s="36" t="s">
        <v>1329</v>
      </c>
      <c r="Q137" s="30" t="s">
        <v>1330</v>
      </c>
      <c r="R137" s="30" t="s">
        <v>1417</v>
      </c>
      <c r="S137" s="31">
        <v>158</v>
      </c>
      <c r="T137" s="31">
        <v>158</v>
      </c>
      <c r="U137" s="31">
        <v>1</v>
      </c>
      <c r="V137" s="31" t="s">
        <v>2628</v>
      </c>
      <c r="W137" s="31" t="s">
        <v>3383</v>
      </c>
      <c r="X137" s="31" t="s">
        <v>2763</v>
      </c>
      <c r="Y137" s="31" t="s">
        <v>2898</v>
      </c>
      <c r="Z137" s="30" t="s">
        <v>3173</v>
      </c>
      <c r="AA137" s="37" t="s">
        <v>3053</v>
      </c>
      <c r="AB137" s="30" t="s">
        <v>3173</v>
      </c>
      <c r="AC137" s="30" t="s">
        <v>3199</v>
      </c>
      <c r="AD137" s="32" t="s">
        <v>3174</v>
      </c>
      <c r="AE137" s="33">
        <v>45491</v>
      </c>
      <c r="AF137" s="30" t="s">
        <v>3385</v>
      </c>
      <c r="AG137" s="34" t="s">
        <v>3382</v>
      </c>
    </row>
    <row r="138" spans="1:33" ht="144" customHeight="1" x14ac:dyDescent="0.3">
      <c r="A138" s="26">
        <v>136</v>
      </c>
      <c r="B138" s="27" t="s">
        <v>3407</v>
      </c>
      <c r="C138" s="35">
        <v>45463</v>
      </c>
      <c r="D138" s="27" t="s">
        <v>220</v>
      </c>
      <c r="E138" s="27" t="s">
        <v>219</v>
      </c>
      <c r="F138" s="27" t="s">
        <v>223</v>
      </c>
      <c r="G138" s="28">
        <v>425279000634</v>
      </c>
      <c r="H138" s="27" t="s">
        <v>1205</v>
      </c>
      <c r="I138" s="27" t="s">
        <v>1206</v>
      </c>
      <c r="J138" s="27" t="s">
        <v>12</v>
      </c>
      <c r="K138" s="27" t="s">
        <v>1402</v>
      </c>
      <c r="L138" s="27" t="s">
        <v>1208</v>
      </c>
      <c r="M138" s="28">
        <v>60137338</v>
      </c>
      <c r="N138" s="29" t="s">
        <v>2899</v>
      </c>
      <c r="O138" s="36" t="s">
        <v>2923</v>
      </c>
      <c r="P138" s="36" t="s">
        <v>3373</v>
      </c>
      <c r="Q138" s="30" t="s">
        <v>1444</v>
      </c>
      <c r="R138" s="30" t="s">
        <v>1435</v>
      </c>
      <c r="S138" s="31">
        <v>158</v>
      </c>
      <c r="T138" s="31">
        <v>158</v>
      </c>
      <c r="U138" s="31">
        <v>1</v>
      </c>
      <c r="V138" s="31" t="s">
        <v>2628</v>
      </c>
      <c r="W138" s="31" t="s">
        <v>3383</v>
      </c>
      <c r="X138" s="31" t="s">
        <v>2764</v>
      </c>
      <c r="Y138" s="31" t="s">
        <v>2898</v>
      </c>
      <c r="Z138" s="30" t="s">
        <v>3173</v>
      </c>
      <c r="AA138" s="37" t="s">
        <v>3054</v>
      </c>
      <c r="AB138" s="30" t="s">
        <v>3173</v>
      </c>
      <c r="AC138" s="30" t="s">
        <v>3199</v>
      </c>
      <c r="AD138" s="32" t="s">
        <v>3174</v>
      </c>
      <c r="AE138" s="33">
        <v>45491</v>
      </c>
      <c r="AF138" s="30" t="s">
        <v>3385</v>
      </c>
      <c r="AG138" s="34" t="s">
        <v>3382</v>
      </c>
    </row>
    <row r="139" spans="1:33" ht="144" customHeight="1" x14ac:dyDescent="0.3">
      <c r="A139" s="26">
        <v>137</v>
      </c>
      <c r="B139" s="27" t="s">
        <v>3407</v>
      </c>
      <c r="C139" s="35">
        <v>45463</v>
      </c>
      <c r="D139" s="27" t="s">
        <v>220</v>
      </c>
      <c r="E139" s="27" t="s">
        <v>219</v>
      </c>
      <c r="F139" s="27" t="s">
        <v>223</v>
      </c>
      <c r="G139" s="28">
        <v>425279000634</v>
      </c>
      <c r="H139" s="27" t="s">
        <v>1205</v>
      </c>
      <c r="I139" s="27" t="s">
        <v>1206</v>
      </c>
      <c r="J139" s="27" t="s">
        <v>12</v>
      </c>
      <c r="K139" s="27" t="s">
        <v>1402</v>
      </c>
      <c r="L139" s="27" t="s">
        <v>1208</v>
      </c>
      <c r="M139" s="28">
        <v>60137338</v>
      </c>
      <c r="N139" s="29" t="s">
        <v>2899</v>
      </c>
      <c r="O139" s="36" t="s">
        <v>2923</v>
      </c>
      <c r="P139" s="36" t="s">
        <v>1399</v>
      </c>
      <c r="Q139" s="30" t="s">
        <v>1445</v>
      </c>
      <c r="R139" s="30" t="s">
        <v>1446</v>
      </c>
      <c r="S139" s="31">
        <v>158</v>
      </c>
      <c r="T139" s="31">
        <v>158</v>
      </c>
      <c r="U139" s="31">
        <v>1</v>
      </c>
      <c r="V139" s="31" t="s">
        <v>2628</v>
      </c>
      <c r="W139" s="31" t="s">
        <v>3383</v>
      </c>
      <c r="X139" s="31" t="s">
        <v>2765</v>
      </c>
      <c r="Y139" s="31" t="s">
        <v>2898</v>
      </c>
      <c r="Z139" s="30" t="s">
        <v>3173</v>
      </c>
      <c r="AA139" s="37" t="s">
        <v>3055</v>
      </c>
      <c r="AB139" s="30" t="s">
        <v>3173</v>
      </c>
      <c r="AC139" s="30" t="s">
        <v>3199</v>
      </c>
      <c r="AD139" s="32" t="s">
        <v>3174</v>
      </c>
      <c r="AE139" s="33">
        <v>45491</v>
      </c>
      <c r="AF139" s="30" t="s">
        <v>3385</v>
      </c>
      <c r="AG139" s="34" t="s">
        <v>3382</v>
      </c>
    </row>
    <row r="140" spans="1:33" ht="144" customHeight="1" x14ac:dyDescent="0.3">
      <c r="A140" s="26">
        <v>138</v>
      </c>
      <c r="B140" s="27" t="s">
        <v>3407</v>
      </c>
      <c r="C140" s="35">
        <v>45464</v>
      </c>
      <c r="D140" s="27" t="s">
        <v>999</v>
      </c>
      <c r="E140" s="27" t="s">
        <v>998</v>
      </c>
      <c r="F140" s="27" t="s">
        <v>998</v>
      </c>
      <c r="G140" s="28">
        <v>125845000244</v>
      </c>
      <c r="H140" s="27" t="s">
        <v>1607</v>
      </c>
      <c r="I140" s="27" t="s">
        <v>1447</v>
      </c>
      <c r="J140" s="27" t="s">
        <v>8</v>
      </c>
      <c r="K140" s="27" t="s">
        <v>1402</v>
      </c>
      <c r="L140" s="27" t="s">
        <v>1208</v>
      </c>
      <c r="M140" s="28">
        <v>60137338</v>
      </c>
      <c r="N140" s="29" t="s">
        <v>2899</v>
      </c>
      <c r="O140" s="36" t="s">
        <v>2900</v>
      </c>
      <c r="P140" s="36" t="s">
        <v>1219</v>
      </c>
      <c r="Q140" s="30" t="s">
        <v>1406</v>
      </c>
      <c r="R140" s="30" t="s">
        <v>1448</v>
      </c>
      <c r="S140" s="31">
        <v>526</v>
      </c>
      <c r="T140" s="31">
        <v>526</v>
      </c>
      <c r="U140" s="31">
        <v>1</v>
      </c>
      <c r="V140" s="31" t="s">
        <v>2628</v>
      </c>
      <c r="W140" s="31" t="s">
        <v>3383</v>
      </c>
      <c r="X140" s="31" t="s">
        <v>2766</v>
      </c>
      <c r="Y140" s="31" t="s">
        <v>2898</v>
      </c>
      <c r="Z140" s="30" t="s">
        <v>3230</v>
      </c>
      <c r="AA140" s="37" t="s">
        <v>3056</v>
      </c>
      <c r="AB140" s="30" t="s">
        <v>3230</v>
      </c>
      <c r="AC140" s="30" t="s">
        <v>3231</v>
      </c>
      <c r="AD140" s="32" t="s">
        <v>3371</v>
      </c>
      <c r="AE140" s="33">
        <v>45491</v>
      </c>
      <c r="AF140" s="30" t="s">
        <v>3385</v>
      </c>
      <c r="AG140" s="34" t="s">
        <v>3382</v>
      </c>
    </row>
    <row r="141" spans="1:33" ht="144" customHeight="1" x14ac:dyDescent="0.3">
      <c r="A141" s="26">
        <v>139</v>
      </c>
      <c r="B141" s="27" t="s">
        <v>3407</v>
      </c>
      <c r="C141" s="35">
        <v>45464</v>
      </c>
      <c r="D141" s="27" t="s">
        <v>999</v>
      </c>
      <c r="E141" s="27" t="s">
        <v>998</v>
      </c>
      <c r="F141" s="27" t="s">
        <v>998</v>
      </c>
      <c r="G141" s="28">
        <v>125845000244</v>
      </c>
      <c r="H141" s="27" t="s">
        <v>1607</v>
      </c>
      <c r="I141" s="27" t="s">
        <v>1447</v>
      </c>
      <c r="J141" s="27" t="s">
        <v>8</v>
      </c>
      <c r="K141" s="27" t="s">
        <v>1402</v>
      </c>
      <c r="L141" s="27" t="s">
        <v>1208</v>
      </c>
      <c r="M141" s="28">
        <v>60137338</v>
      </c>
      <c r="N141" s="29" t="s">
        <v>2899</v>
      </c>
      <c r="O141" s="36" t="s">
        <v>2900</v>
      </c>
      <c r="P141" s="36" t="s">
        <v>1225</v>
      </c>
      <c r="Q141" s="30" t="s">
        <v>1449</v>
      </c>
      <c r="R141" s="30" t="s">
        <v>1450</v>
      </c>
      <c r="S141" s="31">
        <v>526</v>
      </c>
      <c r="T141" s="31">
        <v>526</v>
      </c>
      <c r="U141" s="31">
        <v>1</v>
      </c>
      <c r="V141" s="31" t="s">
        <v>2628</v>
      </c>
      <c r="W141" s="31" t="s">
        <v>3383</v>
      </c>
      <c r="X141" s="31" t="s">
        <v>2767</v>
      </c>
      <c r="Y141" s="31" t="s">
        <v>2898</v>
      </c>
      <c r="Z141" s="30" t="s">
        <v>3301</v>
      </c>
      <c r="AA141" s="37" t="s">
        <v>3057</v>
      </c>
      <c r="AB141" s="30" t="s">
        <v>3301</v>
      </c>
      <c r="AC141" s="30" t="s">
        <v>3282</v>
      </c>
      <c r="AD141" s="32" t="s">
        <v>3371</v>
      </c>
      <c r="AE141" s="33">
        <v>45491</v>
      </c>
      <c r="AF141" s="30" t="s">
        <v>3385</v>
      </c>
      <c r="AG141" s="34" t="s">
        <v>3382</v>
      </c>
    </row>
    <row r="142" spans="1:33" ht="144" customHeight="1" x14ac:dyDescent="0.3">
      <c r="A142" s="26">
        <v>140</v>
      </c>
      <c r="B142" s="27" t="s">
        <v>3407</v>
      </c>
      <c r="C142" s="35">
        <v>45464</v>
      </c>
      <c r="D142" s="27" t="s">
        <v>999</v>
      </c>
      <c r="E142" s="27" t="s">
        <v>998</v>
      </c>
      <c r="F142" s="27" t="s">
        <v>998</v>
      </c>
      <c r="G142" s="28">
        <v>125845000244</v>
      </c>
      <c r="H142" s="27" t="s">
        <v>1607</v>
      </c>
      <c r="I142" s="27" t="s">
        <v>1447</v>
      </c>
      <c r="J142" s="27" t="s">
        <v>8</v>
      </c>
      <c r="K142" s="27" t="s">
        <v>1402</v>
      </c>
      <c r="L142" s="27" t="s">
        <v>1208</v>
      </c>
      <c r="M142" s="28">
        <v>60137338</v>
      </c>
      <c r="N142" s="29" t="s">
        <v>2899</v>
      </c>
      <c r="O142" s="36" t="s">
        <v>2900</v>
      </c>
      <c r="P142" s="36" t="s">
        <v>1242</v>
      </c>
      <c r="Q142" s="30" t="s">
        <v>1411</v>
      </c>
      <c r="R142" s="30" t="s">
        <v>1412</v>
      </c>
      <c r="S142" s="31">
        <v>526</v>
      </c>
      <c r="T142" s="31">
        <v>526</v>
      </c>
      <c r="U142" s="31">
        <v>1</v>
      </c>
      <c r="V142" s="31" t="s">
        <v>2628</v>
      </c>
      <c r="W142" s="31" t="s">
        <v>3383</v>
      </c>
      <c r="X142" s="31" t="s">
        <v>2768</v>
      </c>
      <c r="Y142" s="31" t="s">
        <v>2898</v>
      </c>
      <c r="Z142" s="30" t="s">
        <v>3302</v>
      </c>
      <c r="AA142" s="37" t="s">
        <v>3058</v>
      </c>
      <c r="AB142" s="30" t="s">
        <v>3302</v>
      </c>
      <c r="AC142" s="30" t="s">
        <v>3303</v>
      </c>
      <c r="AD142" s="32" t="s">
        <v>3371</v>
      </c>
      <c r="AE142" s="33">
        <v>45491</v>
      </c>
      <c r="AF142" s="30" t="s">
        <v>3385</v>
      </c>
      <c r="AG142" s="34" t="s">
        <v>3382</v>
      </c>
    </row>
    <row r="143" spans="1:33" ht="144" customHeight="1" x14ac:dyDescent="0.3">
      <c r="A143" s="26">
        <v>141</v>
      </c>
      <c r="B143" s="27" t="s">
        <v>3407</v>
      </c>
      <c r="C143" s="35">
        <v>45464</v>
      </c>
      <c r="D143" s="27" t="s">
        <v>999</v>
      </c>
      <c r="E143" s="27" t="s">
        <v>998</v>
      </c>
      <c r="F143" s="27" t="s">
        <v>998</v>
      </c>
      <c r="G143" s="28">
        <v>125845000244</v>
      </c>
      <c r="H143" s="27" t="s">
        <v>1607</v>
      </c>
      <c r="I143" s="27" t="s">
        <v>1447</v>
      </c>
      <c r="J143" s="27" t="s">
        <v>8</v>
      </c>
      <c r="K143" s="27" t="s">
        <v>1402</v>
      </c>
      <c r="L143" s="27" t="s">
        <v>1208</v>
      </c>
      <c r="M143" s="28">
        <v>60137338</v>
      </c>
      <c r="N143" s="29" t="s">
        <v>2899</v>
      </c>
      <c r="O143" s="36" t="s">
        <v>2900</v>
      </c>
      <c r="P143" s="36" t="s">
        <v>1248</v>
      </c>
      <c r="Q143" s="30" t="s">
        <v>1415</v>
      </c>
      <c r="R143" s="30" t="s">
        <v>1416</v>
      </c>
      <c r="S143" s="31">
        <v>526</v>
      </c>
      <c r="T143" s="31">
        <v>526</v>
      </c>
      <c r="U143" s="31">
        <v>1</v>
      </c>
      <c r="V143" s="31" t="s">
        <v>2628</v>
      </c>
      <c r="W143" s="31" t="s">
        <v>3383</v>
      </c>
      <c r="X143" s="31" t="s">
        <v>2769</v>
      </c>
      <c r="Y143" s="31" t="s">
        <v>2898</v>
      </c>
      <c r="Z143" s="30" t="s">
        <v>3304</v>
      </c>
      <c r="AA143" s="37" t="s">
        <v>3059</v>
      </c>
      <c r="AB143" s="30" t="s">
        <v>3304</v>
      </c>
      <c r="AC143" s="30" t="s">
        <v>3183</v>
      </c>
      <c r="AD143" s="32" t="s">
        <v>3174</v>
      </c>
      <c r="AE143" s="33">
        <v>45491</v>
      </c>
      <c r="AF143" s="30" t="s">
        <v>3385</v>
      </c>
      <c r="AG143" s="34" t="s">
        <v>3382</v>
      </c>
    </row>
    <row r="144" spans="1:33" ht="144" customHeight="1" x14ac:dyDescent="0.3">
      <c r="A144" s="26">
        <v>142</v>
      </c>
      <c r="B144" s="27" t="s">
        <v>3407</v>
      </c>
      <c r="C144" s="35">
        <v>45464</v>
      </c>
      <c r="D144" s="27" t="s">
        <v>999</v>
      </c>
      <c r="E144" s="27" t="s">
        <v>998</v>
      </c>
      <c r="F144" s="27" t="s">
        <v>998</v>
      </c>
      <c r="G144" s="28">
        <v>125845000244</v>
      </c>
      <c r="H144" s="27" t="s">
        <v>1607</v>
      </c>
      <c r="I144" s="27" t="s">
        <v>1447</v>
      </c>
      <c r="J144" s="27" t="s">
        <v>8</v>
      </c>
      <c r="K144" s="27" t="s">
        <v>1402</v>
      </c>
      <c r="L144" s="27" t="s">
        <v>1208</v>
      </c>
      <c r="M144" s="28">
        <v>60137338</v>
      </c>
      <c r="N144" s="29" t="s">
        <v>2899</v>
      </c>
      <c r="O144" s="36" t="s">
        <v>2913</v>
      </c>
      <c r="P144" s="36" t="s">
        <v>1451</v>
      </c>
      <c r="Q144" s="30" t="s">
        <v>1452</v>
      </c>
      <c r="R144" s="30" t="s">
        <v>1453</v>
      </c>
      <c r="S144" s="31">
        <v>526</v>
      </c>
      <c r="T144" s="31">
        <v>526</v>
      </c>
      <c r="U144" s="31">
        <v>1</v>
      </c>
      <c r="V144" s="31" t="s">
        <v>2628</v>
      </c>
      <c r="W144" s="31" t="s">
        <v>3383</v>
      </c>
      <c r="X144" s="31" t="s">
        <v>2770</v>
      </c>
      <c r="Y144" s="31" t="s">
        <v>2898</v>
      </c>
      <c r="Z144" s="30" t="s">
        <v>3305</v>
      </c>
      <c r="AA144" s="37" t="s">
        <v>3060</v>
      </c>
      <c r="AB144" s="30" t="s">
        <v>3305</v>
      </c>
      <c r="AC144" s="30" t="s">
        <v>3227</v>
      </c>
      <c r="AD144" s="32" t="s">
        <v>3298</v>
      </c>
      <c r="AE144" s="33">
        <v>45491</v>
      </c>
      <c r="AF144" s="30" t="s">
        <v>3385</v>
      </c>
      <c r="AG144" s="34" t="s">
        <v>3382</v>
      </c>
    </row>
    <row r="145" spans="1:33" ht="144" customHeight="1" x14ac:dyDescent="0.3">
      <c r="A145" s="26">
        <v>143</v>
      </c>
      <c r="B145" s="27" t="s">
        <v>3407</v>
      </c>
      <c r="C145" s="35">
        <v>45464</v>
      </c>
      <c r="D145" s="27" t="s">
        <v>999</v>
      </c>
      <c r="E145" s="27" t="s">
        <v>998</v>
      </c>
      <c r="F145" s="27" t="s">
        <v>998</v>
      </c>
      <c r="G145" s="28">
        <v>125845000244</v>
      </c>
      <c r="H145" s="27" t="s">
        <v>1607</v>
      </c>
      <c r="I145" s="27" t="s">
        <v>1447</v>
      </c>
      <c r="J145" s="27" t="s">
        <v>8</v>
      </c>
      <c r="K145" s="27" t="s">
        <v>1402</v>
      </c>
      <c r="L145" s="27" t="s">
        <v>1208</v>
      </c>
      <c r="M145" s="28">
        <v>60137338</v>
      </c>
      <c r="N145" s="29" t="s">
        <v>2899</v>
      </c>
      <c r="O145" s="36" t="s">
        <v>2919</v>
      </c>
      <c r="P145" s="36" t="s">
        <v>1454</v>
      </c>
      <c r="Q145" s="30" t="s">
        <v>1422</v>
      </c>
      <c r="R145" s="30" t="s">
        <v>1455</v>
      </c>
      <c r="S145" s="31">
        <v>526</v>
      </c>
      <c r="T145" s="31">
        <v>526</v>
      </c>
      <c r="U145" s="31">
        <v>1</v>
      </c>
      <c r="V145" s="31" t="s">
        <v>2628</v>
      </c>
      <c r="W145" s="31" t="s">
        <v>3383</v>
      </c>
      <c r="X145" s="31" t="s">
        <v>2771</v>
      </c>
      <c r="Y145" s="31" t="s">
        <v>2898</v>
      </c>
      <c r="Z145" s="30" t="s">
        <v>3226</v>
      </c>
      <c r="AA145" s="37" t="s">
        <v>3061</v>
      </c>
      <c r="AB145" s="30" t="s">
        <v>3226</v>
      </c>
      <c r="AC145" s="30" t="s">
        <v>3227</v>
      </c>
      <c r="AD145" s="32" t="s">
        <v>3298</v>
      </c>
      <c r="AE145" s="33">
        <v>45491</v>
      </c>
      <c r="AF145" s="30" t="s">
        <v>3385</v>
      </c>
      <c r="AG145" s="34" t="s">
        <v>3382</v>
      </c>
    </row>
    <row r="146" spans="1:33" ht="144" customHeight="1" x14ac:dyDescent="0.3">
      <c r="A146" s="26">
        <v>144</v>
      </c>
      <c r="B146" s="27" t="s">
        <v>3407</v>
      </c>
      <c r="C146" s="35">
        <v>45464</v>
      </c>
      <c r="D146" s="27" t="s">
        <v>999</v>
      </c>
      <c r="E146" s="27" t="s">
        <v>998</v>
      </c>
      <c r="F146" s="27" t="s">
        <v>998</v>
      </c>
      <c r="G146" s="28">
        <v>125845000244</v>
      </c>
      <c r="H146" s="27" t="s">
        <v>1607</v>
      </c>
      <c r="I146" s="27" t="s">
        <v>1447</v>
      </c>
      <c r="J146" s="27" t="s">
        <v>8</v>
      </c>
      <c r="K146" s="27" t="s">
        <v>1402</v>
      </c>
      <c r="L146" s="27" t="s">
        <v>1208</v>
      </c>
      <c r="M146" s="28">
        <v>60137338</v>
      </c>
      <c r="N146" s="29" t="s">
        <v>2899</v>
      </c>
      <c r="O146" s="36" t="s">
        <v>2919</v>
      </c>
      <c r="P146" s="36" t="s">
        <v>1270</v>
      </c>
      <c r="Q146" s="30" t="s">
        <v>1346</v>
      </c>
      <c r="R146" s="30" t="s">
        <v>1456</v>
      </c>
      <c r="S146" s="31">
        <v>526</v>
      </c>
      <c r="T146" s="31">
        <v>526</v>
      </c>
      <c r="U146" s="31">
        <v>1</v>
      </c>
      <c r="V146" s="31" t="s">
        <v>2628</v>
      </c>
      <c r="W146" s="31" t="s">
        <v>3383</v>
      </c>
      <c r="X146" s="31" t="s">
        <v>2772</v>
      </c>
      <c r="Y146" s="31" t="s">
        <v>2898</v>
      </c>
      <c r="Z146" s="30" t="s">
        <v>3206</v>
      </c>
      <c r="AA146" s="37" t="s">
        <v>3062</v>
      </c>
      <c r="AB146" s="30" t="s">
        <v>3206</v>
      </c>
      <c r="AC146" s="30" t="s">
        <v>3179</v>
      </c>
      <c r="AD146" s="32" t="s">
        <v>3174</v>
      </c>
      <c r="AE146" s="33">
        <v>45491</v>
      </c>
      <c r="AF146" s="30" t="s">
        <v>3385</v>
      </c>
      <c r="AG146" s="34" t="s">
        <v>3382</v>
      </c>
    </row>
    <row r="147" spans="1:33" ht="144" customHeight="1" x14ac:dyDescent="0.3">
      <c r="A147" s="26">
        <v>145</v>
      </c>
      <c r="B147" s="27" t="s">
        <v>3407</v>
      </c>
      <c r="C147" s="35">
        <v>45464</v>
      </c>
      <c r="D147" s="27" t="s">
        <v>999</v>
      </c>
      <c r="E147" s="27" t="s">
        <v>998</v>
      </c>
      <c r="F147" s="27" t="s">
        <v>998</v>
      </c>
      <c r="G147" s="28">
        <v>125845000244</v>
      </c>
      <c r="H147" s="27" t="s">
        <v>1607</v>
      </c>
      <c r="I147" s="27" t="s">
        <v>1447</v>
      </c>
      <c r="J147" s="27" t="s">
        <v>8</v>
      </c>
      <c r="K147" s="27" t="s">
        <v>1402</v>
      </c>
      <c r="L147" s="27" t="s">
        <v>1208</v>
      </c>
      <c r="M147" s="28">
        <v>60137338</v>
      </c>
      <c r="N147" s="29" t="s">
        <v>2899</v>
      </c>
      <c r="O147" s="36" t="s">
        <v>2921</v>
      </c>
      <c r="P147" s="36" t="s">
        <v>1396</v>
      </c>
      <c r="Q147" s="30" t="s">
        <v>1436</v>
      </c>
      <c r="R147" s="30" t="s">
        <v>1407</v>
      </c>
      <c r="S147" s="31">
        <v>526</v>
      </c>
      <c r="T147" s="31">
        <v>526</v>
      </c>
      <c r="U147" s="31">
        <v>1</v>
      </c>
      <c r="V147" s="31" t="s">
        <v>2628</v>
      </c>
      <c r="W147" s="31" t="s">
        <v>3383</v>
      </c>
      <c r="X147" s="31" t="s">
        <v>2773</v>
      </c>
      <c r="Y147" s="31" t="s">
        <v>2898</v>
      </c>
      <c r="Z147" s="30" t="s">
        <v>3226</v>
      </c>
      <c r="AA147" s="37" t="s">
        <v>3063</v>
      </c>
      <c r="AB147" s="30" t="s">
        <v>3226</v>
      </c>
      <c r="AC147" s="30" t="s">
        <v>3227</v>
      </c>
      <c r="AD147" s="32" t="s">
        <v>3298</v>
      </c>
      <c r="AE147" s="33">
        <v>45491</v>
      </c>
      <c r="AF147" s="30" t="s">
        <v>3385</v>
      </c>
      <c r="AG147" s="34" t="s">
        <v>3382</v>
      </c>
    </row>
    <row r="148" spans="1:33" ht="144" customHeight="1" x14ac:dyDescent="0.3">
      <c r="A148" s="26">
        <v>146</v>
      </c>
      <c r="B148" s="27" t="s">
        <v>3407</v>
      </c>
      <c r="C148" s="35">
        <v>45464</v>
      </c>
      <c r="D148" s="27" t="s">
        <v>999</v>
      </c>
      <c r="E148" s="27" t="s">
        <v>998</v>
      </c>
      <c r="F148" s="27" t="s">
        <v>998</v>
      </c>
      <c r="G148" s="28">
        <v>125845000244</v>
      </c>
      <c r="H148" s="27" t="s">
        <v>1607</v>
      </c>
      <c r="I148" s="27" t="s">
        <v>1447</v>
      </c>
      <c r="J148" s="27" t="s">
        <v>8</v>
      </c>
      <c r="K148" s="27" t="s">
        <v>1402</v>
      </c>
      <c r="L148" s="27" t="s">
        <v>1208</v>
      </c>
      <c r="M148" s="28">
        <v>60137338</v>
      </c>
      <c r="N148" s="29" t="s">
        <v>2899</v>
      </c>
      <c r="O148" s="36" t="s">
        <v>2922</v>
      </c>
      <c r="P148" s="36" t="s">
        <v>1370</v>
      </c>
      <c r="Q148" s="30" t="s">
        <v>1371</v>
      </c>
      <c r="R148" s="30" t="s">
        <v>1439</v>
      </c>
      <c r="S148" s="31">
        <v>526</v>
      </c>
      <c r="T148" s="31">
        <v>526</v>
      </c>
      <c r="U148" s="31">
        <v>1</v>
      </c>
      <c r="V148" s="31" t="s">
        <v>2628</v>
      </c>
      <c r="W148" s="31" t="s">
        <v>3383</v>
      </c>
      <c r="X148" s="31" t="s">
        <v>2774</v>
      </c>
      <c r="Y148" s="31" t="s">
        <v>2898</v>
      </c>
      <c r="Z148" s="30" t="s">
        <v>3182</v>
      </c>
      <c r="AA148" s="37" t="s">
        <v>3064</v>
      </c>
      <c r="AB148" s="30" t="s">
        <v>3182</v>
      </c>
      <c r="AC148" s="30" t="s">
        <v>3183</v>
      </c>
      <c r="AD148" s="32" t="s">
        <v>3174</v>
      </c>
      <c r="AE148" s="33">
        <v>45491</v>
      </c>
      <c r="AF148" s="30" t="s">
        <v>3385</v>
      </c>
      <c r="AG148" s="34" t="s">
        <v>3382</v>
      </c>
    </row>
    <row r="149" spans="1:33" ht="144" customHeight="1" x14ac:dyDescent="0.3">
      <c r="A149" s="26">
        <v>147</v>
      </c>
      <c r="B149" s="27" t="s">
        <v>3407</v>
      </c>
      <c r="C149" s="35">
        <v>45464</v>
      </c>
      <c r="D149" s="27" t="s">
        <v>999</v>
      </c>
      <c r="E149" s="27" t="s">
        <v>998</v>
      </c>
      <c r="F149" s="27" t="s">
        <v>998</v>
      </c>
      <c r="G149" s="28">
        <v>125845000244</v>
      </c>
      <c r="H149" s="27" t="s">
        <v>1607</v>
      </c>
      <c r="I149" s="27" t="s">
        <v>1447</v>
      </c>
      <c r="J149" s="27" t="s">
        <v>8</v>
      </c>
      <c r="K149" s="27" t="s">
        <v>1402</v>
      </c>
      <c r="L149" s="27" t="s">
        <v>1208</v>
      </c>
      <c r="M149" s="28">
        <v>60137338</v>
      </c>
      <c r="N149" s="29" t="s">
        <v>2899</v>
      </c>
      <c r="O149" s="36" t="s">
        <v>2922</v>
      </c>
      <c r="P149" s="36" t="s">
        <v>1282</v>
      </c>
      <c r="Q149" s="30" t="s">
        <v>1337</v>
      </c>
      <c r="R149" s="30" t="s">
        <v>1440</v>
      </c>
      <c r="S149" s="31">
        <v>526</v>
      </c>
      <c r="T149" s="31">
        <v>526</v>
      </c>
      <c r="U149" s="31">
        <v>1</v>
      </c>
      <c r="V149" s="31" t="s">
        <v>2628</v>
      </c>
      <c r="W149" s="31" t="s">
        <v>3383</v>
      </c>
      <c r="X149" s="31" t="s">
        <v>2775</v>
      </c>
      <c r="Y149" s="31" t="s">
        <v>2898</v>
      </c>
      <c r="Z149" s="30" t="s">
        <v>3286</v>
      </c>
      <c r="AA149" s="37" t="s">
        <v>3065</v>
      </c>
      <c r="AB149" s="30" t="s">
        <v>3286</v>
      </c>
      <c r="AC149" s="30" t="s">
        <v>3203</v>
      </c>
      <c r="AD149" s="32" t="s">
        <v>3296</v>
      </c>
      <c r="AE149" s="33">
        <v>45491</v>
      </c>
      <c r="AF149" s="30" t="s">
        <v>3376</v>
      </c>
      <c r="AG149" s="34" t="s">
        <v>3382</v>
      </c>
    </row>
    <row r="150" spans="1:33" ht="144" customHeight="1" x14ac:dyDescent="0.3">
      <c r="A150" s="26">
        <v>148</v>
      </c>
      <c r="B150" s="27" t="s">
        <v>3407</v>
      </c>
      <c r="C150" s="35">
        <v>45464</v>
      </c>
      <c r="D150" s="27" t="s">
        <v>999</v>
      </c>
      <c r="E150" s="27" t="s">
        <v>998</v>
      </c>
      <c r="F150" s="27" t="s">
        <v>998</v>
      </c>
      <c r="G150" s="28">
        <v>125845000244</v>
      </c>
      <c r="H150" s="27" t="s">
        <v>1607</v>
      </c>
      <c r="I150" s="27" t="s">
        <v>1447</v>
      </c>
      <c r="J150" s="27" t="s">
        <v>8</v>
      </c>
      <c r="K150" s="27" t="s">
        <v>1402</v>
      </c>
      <c r="L150" s="27" t="s">
        <v>1208</v>
      </c>
      <c r="M150" s="28">
        <v>60137338</v>
      </c>
      <c r="N150" s="29" t="s">
        <v>2899</v>
      </c>
      <c r="O150" s="36" t="s">
        <v>2923</v>
      </c>
      <c r="P150" s="36" t="s">
        <v>1326</v>
      </c>
      <c r="Q150" s="30" t="s">
        <v>1327</v>
      </c>
      <c r="R150" s="30" t="s">
        <v>1443</v>
      </c>
      <c r="S150" s="31">
        <v>526</v>
      </c>
      <c r="T150" s="31">
        <v>526</v>
      </c>
      <c r="U150" s="31">
        <v>1</v>
      </c>
      <c r="V150" s="31" t="s">
        <v>2628</v>
      </c>
      <c r="W150" s="31" t="s">
        <v>3383</v>
      </c>
      <c r="X150" s="31" t="s">
        <v>2776</v>
      </c>
      <c r="Y150" s="31" t="s">
        <v>2898</v>
      </c>
      <c r="Z150" s="30" t="s">
        <v>3173</v>
      </c>
      <c r="AA150" s="37" t="s">
        <v>3066</v>
      </c>
      <c r="AB150" s="30" t="s">
        <v>3173</v>
      </c>
      <c r="AC150" s="30" t="s">
        <v>3199</v>
      </c>
      <c r="AD150" s="32" t="s">
        <v>3174</v>
      </c>
      <c r="AE150" s="33">
        <v>45491</v>
      </c>
      <c r="AF150" s="30" t="s">
        <v>3385</v>
      </c>
      <c r="AG150" s="34" t="s">
        <v>3382</v>
      </c>
    </row>
    <row r="151" spans="1:33" ht="144" customHeight="1" x14ac:dyDescent="0.3">
      <c r="A151" s="26">
        <v>149</v>
      </c>
      <c r="B151" s="27" t="s">
        <v>3407</v>
      </c>
      <c r="C151" s="35">
        <v>45460</v>
      </c>
      <c r="D151" s="27" t="s">
        <v>670</v>
      </c>
      <c r="E151" s="27" t="s">
        <v>682</v>
      </c>
      <c r="F151" s="27" t="s">
        <v>684</v>
      </c>
      <c r="G151" s="28">
        <v>225486000131</v>
      </c>
      <c r="H151" s="27" t="s">
        <v>1205</v>
      </c>
      <c r="I151" s="27" t="s">
        <v>1457</v>
      </c>
      <c r="J151" s="27" t="s">
        <v>12</v>
      </c>
      <c r="K151" s="27" t="s">
        <v>1458</v>
      </c>
      <c r="L151" s="27" t="s">
        <v>1208</v>
      </c>
      <c r="M151" s="28">
        <v>60137338</v>
      </c>
      <c r="N151" s="29" t="s">
        <v>2899</v>
      </c>
      <c r="O151" s="36" t="s">
        <v>2900</v>
      </c>
      <c r="P151" s="36" t="s">
        <v>1216</v>
      </c>
      <c r="Q151" s="30" t="s">
        <v>1459</v>
      </c>
      <c r="R151" s="30" t="s">
        <v>1460</v>
      </c>
      <c r="S151" s="31">
        <v>862</v>
      </c>
      <c r="T151" s="31">
        <v>862</v>
      </c>
      <c r="U151" s="31">
        <v>1</v>
      </c>
      <c r="V151" s="31" t="s">
        <v>2628</v>
      </c>
      <c r="W151" s="31" t="s">
        <v>3383</v>
      </c>
      <c r="X151" s="31" t="s">
        <v>2777</v>
      </c>
      <c r="Y151" s="31" t="s">
        <v>2898</v>
      </c>
      <c r="Z151" s="30" t="s">
        <v>3242</v>
      </c>
      <c r="AA151" s="37" t="s">
        <v>3067</v>
      </c>
      <c r="AB151" s="30" t="s">
        <v>3242</v>
      </c>
      <c r="AC151" s="30" t="s">
        <v>3243</v>
      </c>
      <c r="AD151" s="32" t="s">
        <v>3314</v>
      </c>
      <c r="AE151" s="33">
        <v>45491</v>
      </c>
      <c r="AF151" s="30" t="s">
        <v>3385</v>
      </c>
      <c r="AG151" s="34" t="s">
        <v>3382</v>
      </c>
    </row>
    <row r="152" spans="1:33" ht="144" customHeight="1" x14ac:dyDescent="0.3">
      <c r="A152" s="26">
        <v>150</v>
      </c>
      <c r="B152" s="27" t="s">
        <v>3407</v>
      </c>
      <c r="C152" s="35">
        <v>45460</v>
      </c>
      <c r="D152" s="27" t="s">
        <v>670</v>
      </c>
      <c r="E152" s="27" t="s">
        <v>682</v>
      </c>
      <c r="F152" s="27" t="s">
        <v>684</v>
      </c>
      <c r="G152" s="28">
        <v>225486000131</v>
      </c>
      <c r="H152" s="27" t="s">
        <v>1205</v>
      </c>
      <c r="I152" s="27" t="s">
        <v>1457</v>
      </c>
      <c r="J152" s="27" t="s">
        <v>12</v>
      </c>
      <c r="K152" s="27" t="s">
        <v>1458</v>
      </c>
      <c r="L152" s="27" t="s">
        <v>1208</v>
      </c>
      <c r="M152" s="28">
        <v>60137338</v>
      </c>
      <c r="N152" s="29" t="s">
        <v>2899</v>
      </c>
      <c r="O152" s="36" t="s">
        <v>2918</v>
      </c>
      <c r="P152" s="36" t="s">
        <v>1385</v>
      </c>
      <c r="Q152" s="30" t="s">
        <v>1461</v>
      </c>
      <c r="R152" s="30" t="s">
        <v>1462</v>
      </c>
      <c r="S152" s="31">
        <v>862</v>
      </c>
      <c r="T152" s="31">
        <v>862</v>
      </c>
      <c r="U152" s="31">
        <v>1</v>
      </c>
      <c r="V152" s="31" t="s">
        <v>2628</v>
      </c>
      <c r="W152" s="31" t="s">
        <v>3383</v>
      </c>
      <c r="X152" s="31" t="s">
        <v>2778</v>
      </c>
      <c r="Y152" s="31" t="s">
        <v>2898</v>
      </c>
      <c r="Z152" s="30" t="s">
        <v>3184</v>
      </c>
      <c r="AA152" s="37" t="s">
        <v>3377</v>
      </c>
      <c r="AB152" s="30" t="s">
        <v>3184</v>
      </c>
      <c r="AC152" s="30" t="s">
        <v>3185</v>
      </c>
      <c r="AD152" s="32" t="s">
        <v>3192</v>
      </c>
      <c r="AE152" s="33">
        <v>45491</v>
      </c>
      <c r="AF152" s="30" t="s">
        <v>3388</v>
      </c>
      <c r="AG152" s="34" t="s">
        <v>3382</v>
      </c>
    </row>
    <row r="153" spans="1:33" ht="144" customHeight="1" x14ac:dyDescent="0.3">
      <c r="A153" s="26">
        <v>151</v>
      </c>
      <c r="B153" s="27" t="s">
        <v>3407</v>
      </c>
      <c r="C153" s="35">
        <v>45460</v>
      </c>
      <c r="D153" s="27" t="s">
        <v>670</v>
      </c>
      <c r="E153" s="27" t="s">
        <v>682</v>
      </c>
      <c r="F153" s="27" t="s">
        <v>684</v>
      </c>
      <c r="G153" s="28">
        <v>225486000131</v>
      </c>
      <c r="H153" s="27" t="s">
        <v>1205</v>
      </c>
      <c r="I153" s="27" t="s">
        <v>1457</v>
      </c>
      <c r="J153" s="27" t="s">
        <v>12</v>
      </c>
      <c r="K153" s="27" t="s">
        <v>1458</v>
      </c>
      <c r="L153" s="27" t="s">
        <v>1208</v>
      </c>
      <c r="M153" s="28">
        <v>60137338</v>
      </c>
      <c r="N153" s="29" t="s">
        <v>2899</v>
      </c>
      <c r="O153" s="36" t="s">
        <v>2921</v>
      </c>
      <c r="P153" s="36" t="s">
        <v>1463</v>
      </c>
      <c r="Q153" s="30" t="s">
        <v>1434</v>
      </c>
      <c r="R153" s="30" t="s">
        <v>1464</v>
      </c>
      <c r="S153" s="31">
        <v>862</v>
      </c>
      <c r="T153" s="31">
        <v>862</v>
      </c>
      <c r="U153" s="31">
        <v>1</v>
      </c>
      <c r="V153" s="31" t="s">
        <v>2628</v>
      </c>
      <c r="W153" s="31" t="s">
        <v>3383</v>
      </c>
      <c r="X153" s="31" t="s">
        <v>2779</v>
      </c>
      <c r="Y153" s="31" t="s">
        <v>2898</v>
      </c>
      <c r="Z153" s="30" t="s">
        <v>3207</v>
      </c>
      <c r="AA153" s="37" t="s">
        <v>3068</v>
      </c>
      <c r="AB153" s="30" t="s">
        <v>3207</v>
      </c>
      <c r="AC153" s="30" t="s">
        <v>3208</v>
      </c>
      <c r="AD153" s="32" t="s">
        <v>3308</v>
      </c>
      <c r="AE153" s="33">
        <v>45491</v>
      </c>
      <c r="AF153" s="30" t="s">
        <v>3385</v>
      </c>
      <c r="AG153" s="34" t="s">
        <v>3382</v>
      </c>
    </row>
    <row r="154" spans="1:33" ht="144" customHeight="1" x14ac:dyDescent="0.3">
      <c r="A154" s="26">
        <v>152</v>
      </c>
      <c r="B154" s="27" t="s">
        <v>3407</v>
      </c>
      <c r="C154" s="35">
        <v>45460</v>
      </c>
      <c r="D154" s="27" t="s">
        <v>670</v>
      </c>
      <c r="E154" s="27" t="s">
        <v>682</v>
      </c>
      <c r="F154" s="27" t="s">
        <v>684</v>
      </c>
      <c r="G154" s="28">
        <v>225486000131</v>
      </c>
      <c r="H154" s="27" t="s">
        <v>1205</v>
      </c>
      <c r="I154" s="27" t="s">
        <v>1457</v>
      </c>
      <c r="J154" s="27" t="s">
        <v>12</v>
      </c>
      <c r="K154" s="27" t="s">
        <v>1458</v>
      </c>
      <c r="L154" s="27" t="s">
        <v>1208</v>
      </c>
      <c r="M154" s="28">
        <v>60137338</v>
      </c>
      <c r="N154" s="29" t="s">
        <v>2899</v>
      </c>
      <c r="O154" s="36" t="s">
        <v>2922</v>
      </c>
      <c r="P154" s="36" t="s">
        <v>1282</v>
      </c>
      <c r="Q154" s="30" t="s">
        <v>1337</v>
      </c>
      <c r="R154" s="30" t="s">
        <v>2916</v>
      </c>
      <c r="S154" s="31">
        <v>862</v>
      </c>
      <c r="T154" s="31">
        <v>862</v>
      </c>
      <c r="U154" s="31">
        <v>1</v>
      </c>
      <c r="V154" s="31" t="s">
        <v>2628</v>
      </c>
      <c r="W154" s="31" t="s">
        <v>3383</v>
      </c>
      <c r="X154" s="31" t="s">
        <v>2780</v>
      </c>
      <c r="Y154" s="31" t="s">
        <v>2898</v>
      </c>
      <c r="Z154" s="30" t="s">
        <v>3325</v>
      </c>
      <c r="AA154" s="37" t="s">
        <v>3069</v>
      </c>
      <c r="AB154" s="30" t="s">
        <v>3312</v>
      </c>
      <c r="AC154" s="30" t="s">
        <v>3326</v>
      </c>
      <c r="AD154" s="32" t="s">
        <v>3327</v>
      </c>
      <c r="AE154" s="33">
        <v>45491</v>
      </c>
      <c r="AF154" s="30" t="s">
        <v>3376</v>
      </c>
      <c r="AG154" s="34" t="s">
        <v>3382</v>
      </c>
    </row>
    <row r="155" spans="1:33" ht="144" customHeight="1" x14ac:dyDescent="0.3">
      <c r="A155" s="26">
        <v>153</v>
      </c>
      <c r="B155" s="27" t="s">
        <v>3407</v>
      </c>
      <c r="C155" s="35">
        <v>45460</v>
      </c>
      <c r="D155" s="27" t="s">
        <v>670</v>
      </c>
      <c r="E155" s="27" t="s">
        <v>682</v>
      </c>
      <c r="F155" s="27" t="s">
        <v>684</v>
      </c>
      <c r="G155" s="28">
        <v>225486000131</v>
      </c>
      <c r="H155" s="27" t="s">
        <v>1205</v>
      </c>
      <c r="I155" s="27" t="s">
        <v>1457</v>
      </c>
      <c r="J155" s="27" t="s">
        <v>12</v>
      </c>
      <c r="K155" s="27" t="s">
        <v>1458</v>
      </c>
      <c r="L155" s="27" t="s">
        <v>1208</v>
      </c>
      <c r="M155" s="28">
        <v>60137338</v>
      </c>
      <c r="N155" s="29" t="s">
        <v>2899</v>
      </c>
      <c r="O155" s="36" t="s">
        <v>2923</v>
      </c>
      <c r="P155" s="36" t="s">
        <v>1329</v>
      </c>
      <c r="Q155" s="30" t="s">
        <v>1330</v>
      </c>
      <c r="R155" s="30" t="s">
        <v>1465</v>
      </c>
      <c r="S155" s="31">
        <v>862</v>
      </c>
      <c r="T155" s="31">
        <v>862</v>
      </c>
      <c r="U155" s="31">
        <v>1</v>
      </c>
      <c r="V155" s="31" t="s">
        <v>2628</v>
      </c>
      <c r="W155" s="31" t="s">
        <v>3383</v>
      </c>
      <c r="X155" s="31" t="s">
        <v>2781</v>
      </c>
      <c r="Y155" s="31" t="s">
        <v>2898</v>
      </c>
      <c r="Z155" s="30" t="s">
        <v>3173</v>
      </c>
      <c r="AA155" s="37" t="s">
        <v>3070</v>
      </c>
      <c r="AB155" s="30" t="s">
        <v>3173</v>
      </c>
      <c r="AC155" s="30" t="s">
        <v>3311</v>
      </c>
      <c r="AD155" s="32" t="s">
        <v>3308</v>
      </c>
      <c r="AE155" s="33">
        <v>45491</v>
      </c>
      <c r="AF155" s="30" t="s">
        <v>3385</v>
      </c>
      <c r="AG155" s="34" t="s">
        <v>3382</v>
      </c>
    </row>
    <row r="156" spans="1:33" ht="144" customHeight="1" x14ac:dyDescent="0.3">
      <c r="A156" s="26">
        <v>154</v>
      </c>
      <c r="B156" s="27" t="s">
        <v>3407</v>
      </c>
      <c r="C156" s="35">
        <v>45462</v>
      </c>
      <c r="D156" s="27" t="s">
        <v>318</v>
      </c>
      <c r="E156" s="27" t="s">
        <v>317</v>
      </c>
      <c r="F156" s="27" t="s">
        <v>326</v>
      </c>
      <c r="G156" s="28">
        <v>125295000063</v>
      </c>
      <c r="H156" s="27" t="s">
        <v>1607</v>
      </c>
      <c r="I156" s="27" t="s">
        <v>1447</v>
      </c>
      <c r="J156" s="27" t="s">
        <v>8</v>
      </c>
      <c r="K156" s="27" t="s">
        <v>1458</v>
      </c>
      <c r="L156" s="27" t="s">
        <v>1208</v>
      </c>
      <c r="M156" s="28">
        <v>60137338</v>
      </c>
      <c r="N156" s="29" t="s">
        <v>2899</v>
      </c>
      <c r="O156" s="36" t="s">
        <v>2900</v>
      </c>
      <c r="P156" s="36" t="s">
        <v>1248</v>
      </c>
      <c r="Q156" s="30" t="s">
        <v>1415</v>
      </c>
      <c r="R156" s="30" t="s">
        <v>1466</v>
      </c>
      <c r="S156" s="31">
        <v>511</v>
      </c>
      <c r="T156" s="31">
        <v>511</v>
      </c>
      <c r="U156" s="31">
        <v>1</v>
      </c>
      <c r="V156" s="31" t="s">
        <v>2628</v>
      </c>
      <c r="W156" s="31" t="s">
        <v>3383</v>
      </c>
      <c r="X156" s="31" t="s">
        <v>2782</v>
      </c>
      <c r="Y156" s="31" t="s">
        <v>2898</v>
      </c>
      <c r="Z156" s="30" t="s">
        <v>3216</v>
      </c>
      <c r="AA156" s="37" t="s">
        <v>3071</v>
      </c>
      <c r="AB156" s="30" t="s">
        <v>3216</v>
      </c>
      <c r="AC156" s="30" t="s">
        <v>3217</v>
      </c>
      <c r="AD156" s="32" t="s">
        <v>3174</v>
      </c>
      <c r="AE156" s="33">
        <v>45491</v>
      </c>
      <c r="AF156" s="30" t="s">
        <v>3385</v>
      </c>
      <c r="AG156" s="34" t="s">
        <v>3382</v>
      </c>
    </row>
    <row r="157" spans="1:33" ht="144" customHeight="1" x14ac:dyDescent="0.3">
      <c r="A157" s="26">
        <v>155</v>
      </c>
      <c r="B157" s="27" t="s">
        <v>3407</v>
      </c>
      <c r="C157" s="35">
        <v>45462</v>
      </c>
      <c r="D157" s="27" t="s">
        <v>318</v>
      </c>
      <c r="E157" s="27" t="s">
        <v>317</v>
      </c>
      <c r="F157" s="27" t="s">
        <v>326</v>
      </c>
      <c r="G157" s="28">
        <v>125295000063</v>
      </c>
      <c r="H157" s="27" t="s">
        <v>1607</v>
      </c>
      <c r="I157" s="27" t="s">
        <v>1447</v>
      </c>
      <c r="J157" s="27" t="s">
        <v>8</v>
      </c>
      <c r="K157" s="27" t="s">
        <v>1458</v>
      </c>
      <c r="L157" s="27" t="s">
        <v>1208</v>
      </c>
      <c r="M157" s="28">
        <v>60137338</v>
      </c>
      <c r="N157" s="29" t="s">
        <v>2899</v>
      </c>
      <c r="O157" s="36" t="s">
        <v>2918</v>
      </c>
      <c r="P157" s="36" t="s">
        <v>1385</v>
      </c>
      <c r="Q157" s="30" t="s">
        <v>1461</v>
      </c>
      <c r="R157" s="30" t="s">
        <v>1467</v>
      </c>
      <c r="S157" s="31">
        <v>511</v>
      </c>
      <c r="T157" s="31">
        <v>511</v>
      </c>
      <c r="U157" s="31">
        <v>1</v>
      </c>
      <c r="V157" s="31" t="s">
        <v>2628</v>
      </c>
      <c r="W157" s="31" t="s">
        <v>3383</v>
      </c>
      <c r="X157" s="31" t="s">
        <v>2783</v>
      </c>
      <c r="Y157" s="31" t="s">
        <v>2898</v>
      </c>
      <c r="Z157" s="30" t="s">
        <v>3184</v>
      </c>
      <c r="AA157" s="37" t="s">
        <v>3072</v>
      </c>
      <c r="AB157" s="30" t="s">
        <v>3184</v>
      </c>
      <c r="AC157" s="30" t="s">
        <v>3185</v>
      </c>
      <c r="AD157" s="32" t="s">
        <v>3192</v>
      </c>
      <c r="AE157" s="33">
        <v>45491</v>
      </c>
      <c r="AF157" s="30" t="s">
        <v>3385</v>
      </c>
      <c r="AG157" s="34" t="s">
        <v>3382</v>
      </c>
    </row>
    <row r="158" spans="1:33" ht="144" customHeight="1" x14ac:dyDescent="0.3">
      <c r="A158" s="26">
        <v>156</v>
      </c>
      <c r="B158" s="27" t="s">
        <v>3407</v>
      </c>
      <c r="C158" s="35">
        <v>45462</v>
      </c>
      <c r="D158" s="27" t="s">
        <v>318</v>
      </c>
      <c r="E158" s="27" t="s">
        <v>317</v>
      </c>
      <c r="F158" s="27" t="s">
        <v>326</v>
      </c>
      <c r="G158" s="28">
        <v>125295000063</v>
      </c>
      <c r="H158" s="27" t="s">
        <v>1607</v>
      </c>
      <c r="I158" s="27" t="s">
        <v>1447</v>
      </c>
      <c r="J158" s="27" t="s">
        <v>8</v>
      </c>
      <c r="K158" s="27" t="s">
        <v>1458</v>
      </c>
      <c r="L158" s="27" t="s">
        <v>1208</v>
      </c>
      <c r="M158" s="28">
        <v>60137338</v>
      </c>
      <c r="N158" s="29" t="s">
        <v>2899</v>
      </c>
      <c r="O158" s="36" t="s">
        <v>2913</v>
      </c>
      <c r="P158" s="36" t="s">
        <v>1262</v>
      </c>
      <c r="Q158" s="30" t="s">
        <v>1420</v>
      </c>
      <c r="R158" s="30" t="s">
        <v>1468</v>
      </c>
      <c r="S158" s="31">
        <v>511</v>
      </c>
      <c r="T158" s="31">
        <v>511</v>
      </c>
      <c r="U158" s="31">
        <v>1</v>
      </c>
      <c r="V158" s="31" t="s">
        <v>2628</v>
      </c>
      <c r="W158" s="31" t="s">
        <v>3383</v>
      </c>
      <c r="X158" s="31" t="s">
        <v>2784</v>
      </c>
      <c r="Y158" s="31" t="s">
        <v>2898</v>
      </c>
      <c r="Z158" s="30" t="s">
        <v>3214</v>
      </c>
      <c r="AA158" s="37" t="s">
        <v>3073</v>
      </c>
      <c r="AB158" s="30" t="s">
        <v>3214</v>
      </c>
      <c r="AC158" s="30" t="s">
        <v>3194</v>
      </c>
      <c r="AD158" s="32" t="s">
        <v>3197</v>
      </c>
      <c r="AE158" s="33">
        <v>45491</v>
      </c>
      <c r="AF158" s="30" t="s">
        <v>3385</v>
      </c>
      <c r="AG158" s="34" t="s">
        <v>3382</v>
      </c>
    </row>
    <row r="159" spans="1:33" ht="144" customHeight="1" x14ac:dyDescent="0.3">
      <c r="A159" s="26">
        <v>157</v>
      </c>
      <c r="B159" s="27" t="s">
        <v>3407</v>
      </c>
      <c r="C159" s="35">
        <v>45462</v>
      </c>
      <c r="D159" s="27" t="s">
        <v>318</v>
      </c>
      <c r="E159" s="27" t="s">
        <v>317</v>
      </c>
      <c r="F159" s="27" t="s">
        <v>326</v>
      </c>
      <c r="G159" s="28">
        <v>125295000063</v>
      </c>
      <c r="H159" s="27" t="s">
        <v>1607</v>
      </c>
      <c r="I159" s="27" t="s">
        <v>1447</v>
      </c>
      <c r="J159" s="27" t="s">
        <v>8</v>
      </c>
      <c r="K159" s="27" t="s">
        <v>1458</v>
      </c>
      <c r="L159" s="27" t="s">
        <v>1208</v>
      </c>
      <c r="M159" s="28">
        <v>60137338</v>
      </c>
      <c r="N159" s="29" t="s">
        <v>2899</v>
      </c>
      <c r="O159" s="36" t="s">
        <v>2919</v>
      </c>
      <c r="P159" s="36" t="s">
        <v>1265</v>
      </c>
      <c r="Q159" s="30" t="s">
        <v>1469</v>
      </c>
      <c r="R159" s="30" t="s">
        <v>1470</v>
      </c>
      <c r="S159" s="31">
        <v>511</v>
      </c>
      <c r="T159" s="31">
        <v>511</v>
      </c>
      <c r="U159" s="31">
        <v>1</v>
      </c>
      <c r="V159" s="31" t="s">
        <v>2628</v>
      </c>
      <c r="W159" s="31" t="s">
        <v>3383</v>
      </c>
      <c r="X159" s="31" t="s">
        <v>2785</v>
      </c>
      <c r="Y159" s="31" t="s">
        <v>2898</v>
      </c>
      <c r="Z159" s="30" t="s">
        <v>3180</v>
      </c>
      <c r="AA159" s="37" t="s">
        <v>3074</v>
      </c>
      <c r="AB159" s="30" t="s">
        <v>3180</v>
      </c>
      <c r="AC159" s="30" t="s">
        <v>3181</v>
      </c>
      <c r="AD159" s="32" t="s">
        <v>3177</v>
      </c>
      <c r="AE159" s="33">
        <v>45491</v>
      </c>
      <c r="AF159" s="30" t="s">
        <v>3385</v>
      </c>
      <c r="AG159" s="34" t="s">
        <v>3382</v>
      </c>
    </row>
    <row r="160" spans="1:33" ht="144" customHeight="1" x14ac:dyDescent="0.3">
      <c r="A160" s="26">
        <v>158</v>
      </c>
      <c r="B160" s="27" t="s">
        <v>3407</v>
      </c>
      <c r="C160" s="35">
        <v>45462</v>
      </c>
      <c r="D160" s="27" t="s">
        <v>318</v>
      </c>
      <c r="E160" s="27" t="s">
        <v>317</v>
      </c>
      <c r="F160" s="27" t="s">
        <v>326</v>
      </c>
      <c r="G160" s="28">
        <v>125295000063</v>
      </c>
      <c r="H160" s="27" t="s">
        <v>1607</v>
      </c>
      <c r="I160" s="27" t="s">
        <v>1447</v>
      </c>
      <c r="J160" s="27" t="s">
        <v>8</v>
      </c>
      <c r="K160" s="27" t="s">
        <v>1458</v>
      </c>
      <c r="L160" s="27" t="s">
        <v>1208</v>
      </c>
      <c r="M160" s="28">
        <v>60137338</v>
      </c>
      <c r="N160" s="29" t="s">
        <v>2899</v>
      </c>
      <c r="O160" s="36" t="s">
        <v>2919</v>
      </c>
      <c r="P160" s="36" t="s">
        <v>1270</v>
      </c>
      <c r="Q160" s="30" t="s">
        <v>1346</v>
      </c>
      <c r="R160" s="30" t="s">
        <v>1471</v>
      </c>
      <c r="S160" s="31">
        <v>511</v>
      </c>
      <c r="T160" s="31">
        <v>511</v>
      </c>
      <c r="U160" s="31">
        <v>1</v>
      </c>
      <c r="V160" s="31" t="s">
        <v>2628</v>
      </c>
      <c r="W160" s="31" t="s">
        <v>3383</v>
      </c>
      <c r="X160" s="31" t="s">
        <v>2786</v>
      </c>
      <c r="Y160" s="31" t="s">
        <v>2898</v>
      </c>
      <c r="Z160" s="30" t="s">
        <v>3206</v>
      </c>
      <c r="AA160" s="37" t="s">
        <v>3075</v>
      </c>
      <c r="AB160" s="30" t="s">
        <v>3206</v>
      </c>
      <c r="AC160" s="30" t="s">
        <v>3179</v>
      </c>
      <c r="AD160" s="32" t="s">
        <v>3174</v>
      </c>
      <c r="AE160" s="33">
        <v>45491</v>
      </c>
      <c r="AF160" s="30" t="s">
        <v>3385</v>
      </c>
      <c r="AG160" s="34" t="s">
        <v>3382</v>
      </c>
    </row>
    <row r="161" spans="1:33" ht="144" customHeight="1" x14ac:dyDescent="0.3">
      <c r="A161" s="26">
        <v>159</v>
      </c>
      <c r="B161" s="27" t="s">
        <v>3407</v>
      </c>
      <c r="C161" s="35">
        <v>45462</v>
      </c>
      <c r="D161" s="27" t="s">
        <v>318</v>
      </c>
      <c r="E161" s="27" t="s">
        <v>317</v>
      </c>
      <c r="F161" s="27" t="s">
        <v>326</v>
      </c>
      <c r="G161" s="28">
        <v>125295000063</v>
      </c>
      <c r="H161" s="27" t="s">
        <v>1607</v>
      </c>
      <c r="I161" s="27" t="s">
        <v>1447</v>
      </c>
      <c r="J161" s="27" t="s">
        <v>8</v>
      </c>
      <c r="K161" s="27" t="s">
        <v>1458</v>
      </c>
      <c r="L161" s="27" t="s">
        <v>1208</v>
      </c>
      <c r="M161" s="28">
        <v>60137338</v>
      </c>
      <c r="N161" s="29" t="s">
        <v>2899</v>
      </c>
      <c r="O161" s="36" t="s">
        <v>2922</v>
      </c>
      <c r="P161" s="36" t="s">
        <v>1282</v>
      </c>
      <c r="Q161" s="30" t="s">
        <v>1337</v>
      </c>
      <c r="R161" s="30" t="s">
        <v>1472</v>
      </c>
      <c r="S161" s="31">
        <v>511</v>
      </c>
      <c r="T161" s="31">
        <v>511</v>
      </c>
      <c r="U161" s="31">
        <v>1</v>
      </c>
      <c r="V161" s="31" t="s">
        <v>2628</v>
      </c>
      <c r="W161" s="31" t="s">
        <v>3383</v>
      </c>
      <c r="X161" s="31" t="s">
        <v>2787</v>
      </c>
      <c r="Y161" s="31" t="s">
        <v>2898</v>
      </c>
      <c r="Z161" s="30" t="s">
        <v>3202</v>
      </c>
      <c r="AA161" s="37" t="s">
        <v>3076</v>
      </c>
      <c r="AB161" s="30" t="s">
        <v>3202</v>
      </c>
      <c r="AC161" s="30" t="s">
        <v>3203</v>
      </c>
      <c r="AD161" s="32" t="s">
        <v>3215</v>
      </c>
      <c r="AE161" s="33">
        <v>45491</v>
      </c>
      <c r="AF161" s="30" t="s">
        <v>3376</v>
      </c>
      <c r="AG161" s="34" t="s">
        <v>3382</v>
      </c>
    </row>
    <row r="162" spans="1:33" ht="144" customHeight="1" x14ac:dyDescent="0.3">
      <c r="A162" s="26">
        <v>160</v>
      </c>
      <c r="B162" s="27" t="s">
        <v>3407</v>
      </c>
      <c r="C162" s="35">
        <v>45462</v>
      </c>
      <c r="D162" s="27" t="s">
        <v>318</v>
      </c>
      <c r="E162" s="27" t="s">
        <v>317</v>
      </c>
      <c r="F162" s="27" t="s">
        <v>326</v>
      </c>
      <c r="G162" s="28">
        <v>125295000063</v>
      </c>
      <c r="H162" s="27" t="s">
        <v>1607</v>
      </c>
      <c r="I162" s="27" t="s">
        <v>1447</v>
      </c>
      <c r="J162" s="27" t="s">
        <v>8</v>
      </c>
      <c r="K162" s="27" t="s">
        <v>1458</v>
      </c>
      <c r="L162" s="27" t="s">
        <v>1208</v>
      </c>
      <c r="M162" s="28">
        <v>60137338</v>
      </c>
      <c r="N162" s="29" t="s">
        <v>2899</v>
      </c>
      <c r="O162" s="36" t="s">
        <v>2923</v>
      </c>
      <c r="P162" s="36" t="s">
        <v>1473</v>
      </c>
      <c r="Q162" s="30" t="s">
        <v>1474</v>
      </c>
      <c r="R162" s="30" t="s">
        <v>1475</v>
      </c>
      <c r="S162" s="31">
        <v>511</v>
      </c>
      <c r="T162" s="31">
        <v>511</v>
      </c>
      <c r="U162" s="31">
        <v>1</v>
      </c>
      <c r="V162" s="31" t="s">
        <v>2628</v>
      </c>
      <c r="W162" s="31" t="s">
        <v>3383</v>
      </c>
      <c r="X162" s="31" t="s">
        <v>2788</v>
      </c>
      <c r="Y162" s="31" t="s">
        <v>2898</v>
      </c>
      <c r="Z162" s="30" t="s">
        <v>3218</v>
      </c>
      <c r="AA162" s="37" t="s">
        <v>3077</v>
      </c>
      <c r="AB162" s="30" t="s">
        <v>3218</v>
      </c>
      <c r="AC162" s="30" t="s">
        <v>3220</v>
      </c>
      <c r="AD162" s="32" t="s">
        <v>3219</v>
      </c>
      <c r="AE162" s="33">
        <v>45491</v>
      </c>
      <c r="AF162" s="30" t="s">
        <v>3385</v>
      </c>
      <c r="AG162" s="34" t="s">
        <v>3382</v>
      </c>
    </row>
    <row r="163" spans="1:33" ht="144" customHeight="1" x14ac:dyDescent="0.3">
      <c r="A163" s="26">
        <v>161</v>
      </c>
      <c r="B163" s="27" t="s">
        <v>3407</v>
      </c>
      <c r="C163" s="35">
        <v>45457</v>
      </c>
      <c r="D163" s="27" t="s">
        <v>318</v>
      </c>
      <c r="E163" s="27" t="s">
        <v>317</v>
      </c>
      <c r="F163" s="27" t="s">
        <v>321</v>
      </c>
      <c r="G163" s="28">
        <v>225295000025</v>
      </c>
      <c r="H163" s="27" t="s">
        <v>1340</v>
      </c>
      <c r="I163" s="27" t="s">
        <v>1340</v>
      </c>
      <c r="J163" s="27" t="s">
        <v>12</v>
      </c>
      <c r="K163" s="27" t="s">
        <v>1476</v>
      </c>
      <c r="L163" s="27" t="s">
        <v>1208</v>
      </c>
      <c r="M163" s="28">
        <v>60137338</v>
      </c>
      <c r="N163" s="29" t="s">
        <v>2899</v>
      </c>
      <c r="O163" s="36" t="s">
        <v>2920</v>
      </c>
      <c r="P163" s="36" t="s">
        <v>1276</v>
      </c>
      <c r="Q163" s="30" t="s">
        <v>1477</v>
      </c>
      <c r="R163" s="30" t="s">
        <v>1478</v>
      </c>
      <c r="S163" s="31">
        <v>134</v>
      </c>
      <c r="T163" s="31">
        <v>134</v>
      </c>
      <c r="U163" s="31">
        <v>1</v>
      </c>
      <c r="V163" s="31" t="s">
        <v>2628</v>
      </c>
      <c r="W163" s="31" t="s">
        <v>3383</v>
      </c>
      <c r="X163" s="31" t="s">
        <v>2789</v>
      </c>
      <c r="Y163" s="31" t="s">
        <v>2898</v>
      </c>
      <c r="Z163" s="30" t="s">
        <v>3209</v>
      </c>
      <c r="AA163" s="37" t="s">
        <v>3078</v>
      </c>
      <c r="AB163" s="30" t="s">
        <v>3209</v>
      </c>
      <c r="AC163" s="30" t="s">
        <v>3210</v>
      </c>
      <c r="AD163" s="32" t="s">
        <v>3191</v>
      </c>
      <c r="AE163" s="33">
        <v>45491</v>
      </c>
      <c r="AF163" s="30" t="s">
        <v>3385</v>
      </c>
      <c r="AG163" s="34" t="s">
        <v>3382</v>
      </c>
    </row>
    <row r="164" spans="1:33" ht="144" customHeight="1" x14ac:dyDescent="0.3">
      <c r="A164" s="26">
        <v>162</v>
      </c>
      <c r="B164" s="27" t="s">
        <v>3407</v>
      </c>
      <c r="C164" s="35">
        <v>45457</v>
      </c>
      <c r="D164" s="27" t="s">
        <v>318</v>
      </c>
      <c r="E164" s="27" t="s">
        <v>317</v>
      </c>
      <c r="F164" s="27" t="s">
        <v>321</v>
      </c>
      <c r="G164" s="28">
        <v>225295000025</v>
      </c>
      <c r="H164" s="27" t="s">
        <v>1340</v>
      </c>
      <c r="I164" s="27" t="s">
        <v>1340</v>
      </c>
      <c r="J164" s="27" t="s">
        <v>12</v>
      </c>
      <c r="K164" s="27" t="s">
        <v>1476</v>
      </c>
      <c r="L164" s="27" t="s">
        <v>1208</v>
      </c>
      <c r="M164" s="28">
        <v>60137338</v>
      </c>
      <c r="N164" s="29" t="s">
        <v>2899</v>
      </c>
      <c r="O164" s="36" t="s">
        <v>2923</v>
      </c>
      <c r="P164" s="36" t="s">
        <v>1373</v>
      </c>
      <c r="Q164" s="30" t="s">
        <v>1479</v>
      </c>
      <c r="R164" s="30" t="s">
        <v>1480</v>
      </c>
      <c r="S164" s="31">
        <v>134</v>
      </c>
      <c r="T164" s="31">
        <v>134</v>
      </c>
      <c r="U164" s="31">
        <v>1</v>
      </c>
      <c r="V164" s="31" t="s">
        <v>2628</v>
      </c>
      <c r="W164" s="31" t="s">
        <v>3383</v>
      </c>
      <c r="X164" s="31" t="s">
        <v>2790</v>
      </c>
      <c r="Y164" s="31" t="s">
        <v>2898</v>
      </c>
      <c r="Z164" s="30" t="s">
        <v>3209</v>
      </c>
      <c r="AA164" s="37" t="s">
        <v>3079</v>
      </c>
      <c r="AB164" s="30" t="s">
        <v>3209</v>
      </c>
      <c r="AC164" s="30" t="s">
        <v>3210</v>
      </c>
      <c r="AD164" s="32" t="s">
        <v>3191</v>
      </c>
      <c r="AE164" s="33">
        <v>45491</v>
      </c>
      <c r="AF164" s="30" t="s">
        <v>3385</v>
      </c>
      <c r="AG164" s="34" t="s">
        <v>3382</v>
      </c>
    </row>
    <row r="165" spans="1:33" ht="144" customHeight="1" x14ac:dyDescent="0.3">
      <c r="A165" s="26">
        <v>163</v>
      </c>
      <c r="B165" s="27" t="s">
        <v>3407</v>
      </c>
      <c r="C165" s="35">
        <v>45460</v>
      </c>
      <c r="D165" s="27" t="s">
        <v>835</v>
      </c>
      <c r="E165" s="27" t="s">
        <v>834</v>
      </c>
      <c r="F165" s="27" t="s">
        <v>842</v>
      </c>
      <c r="G165" s="28">
        <v>125772000194</v>
      </c>
      <c r="H165" s="27" t="s">
        <v>1205</v>
      </c>
      <c r="I165" s="27" t="s">
        <v>1447</v>
      </c>
      <c r="J165" s="27" t="s">
        <v>8</v>
      </c>
      <c r="K165" s="27" t="s">
        <v>1476</v>
      </c>
      <c r="L165" s="27" t="s">
        <v>1208</v>
      </c>
      <c r="M165" s="28">
        <v>60137338</v>
      </c>
      <c r="N165" s="29" t="s">
        <v>2899</v>
      </c>
      <c r="O165" s="36" t="s">
        <v>2900</v>
      </c>
      <c r="P165" s="36" t="s">
        <v>1209</v>
      </c>
      <c r="Q165" s="30" t="s">
        <v>1403</v>
      </c>
      <c r="R165" s="30" t="s">
        <v>1481</v>
      </c>
      <c r="S165" s="31">
        <v>586</v>
      </c>
      <c r="T165" s="31">
        <v>586</v>
      </c>
      <c r="U165" s="31">
        <v>1</v>
      </c>
      <c r="V165" s="31" t="s">
        <v>2628</v>
      </c>
      <c r="W165" s="31" t="s">
        <v>3383</v>
      </c>
      <c r="X165" s="31" t="s">
        <v>2791</v>
      </c>
      <c r="Y165" s="31" t="s">
        <v>2898</v>
      </c>
      <c r="Z165" s="30" t="s">
        <v>3348</v>
      </c>
      <c r="AA165" s="37" t="s">
        <v>3080</v>
      </c>
      <c r="AB165" s="30" t="s">
        <v>3348</v>
      </c>
      <c r="AC165" s="30" t="s">
        <v>3349</v>
      </c>
      <c r="AD165" s="32" t="s">
        <v>3350</v>
      </c>
      <c r="AE165" s="33">
        <v>45491</v>
      </c>
      <c r="AF165" s="30" t="s">
        <v>3385</v>
      </c>
      <c r="AG165" s="34" t="s">
        <v>3382</v>
      </c>
    </row>
    <row r="166" spans="1:33" ht="144" customHeight="1" x14ac:dyDescent="0.3">
      <c r="A166" s="26">
        <v>164</v>
      </c>
      <c r="B166" s="27" t="s">
        <v>3407</v>
      </c>
      <c r="C166" s="35">
        <v>45460</v>
      </c>
      <c r="D166" s="27" t="s">
        <v>835</v>
      </c>
      <c r="E166" s="27" t="s">
        <v>834</v>
      </c>
      <c r="F166" s="27" t="s">
        <v>842</v>
      </c>
      <c r="G166" s="28">
        <v>125772000194</v>
      </c>
      <c r="H166" s="27" t="s">
        <v>1205</v>
      </c>
      <c r="I166" s="27" t="s">
        <v>1447</v>
      </c>
      <c r="J166" s="27" t="s">
        <v>8</v>
      </c>
      <c r="K166" s="27" t="s">
        <v>1476</v>
      </c>
      <c r="L166" s="27" t="s">
        <v>1208</v>
      </c>
      <c r="M166" s="28">
        <v>60137338</v>
      </c>
      <c r="N166" s="29" t="s">
        <v>2899</v>
      </c>
      <c r="O166" s="36" t="s">
        <v>2900</v>
      </c>
      <c r="P166" s="36" t="s">
        <v>1228</v>
      </c>
      <c r="Q166" s="30" t="s">
        <v>1482</v>
      </c>
      <c r="R166" s="30" t="s">
        <v>1483</v>
      </c>
      <c r="S166" s="31">
        <v>586</v>
      </c>
      <c r="T166" s="31">
        <v>586</v>
      </c>
      <c r="U166" s="31">
        <v>1</v>
      </c>
      <c r="V166" s="31" t="s">
        <v>2628</v>
      </c>
      <c r="W166" s="31" t="s">
        <v>3383</v>
      </c>
      <c r="X166" s="31" t="s">
        <v>2792</v>
      </c>
      <c r="Y166" s="31" t="s">
        <v>2898</v>
      </c>
      <c r="Z166" s="30" t="s">
        <v>3173</v>
      </c>
      <c r="AA166" s="37" t="s">
        <v>3081</v>
      </c>
      <c r="AB166" s="30" t="s">
        <v>3173</v>
      </c>
      <c r="AC166" s="30" t="s">
        <v>3311</v>
      </c>
      <c r="AD166" s="32" t="s">
        <v>3308</v>
      </c>
      <c r="AE166" s="33">
        <v>45491</v>
      </c>
      <c r="AF166" s="30" t="s">
        <v>3385</v>
      </c>
      <c r="AG166" s="34" t="s">
        <v>3382</v>
      </c>
    </row>
    <row r="167" spans="1:33" ht="144" customHeight="1" x14ac:dyDescent="0.3">
      <c r="A167" s="26">
        <v>165</v>
      </c>
      <c r="B167" s="27" t="s">
        <v>3407</v>
      </c>
      <c r="C167" s="35">
        <v>45460</v>
      </c>
      <c r="D167" s="27" t="s">
        <v>835</v>
      </c>
      <c r="E167" s="27" t="s">
        <v>834</v>
      </c>
      <c r="F167" s="27" t="s">
        <v>842</v>
      </c>
      <c r="G167" s="28">
        <v>125772000194</v>
      </c>
      <c r="H167" s="27" t="s">
        <v>1205</v>
      </c>
      <c r="I167" s="27" t="s">
        <v>1447</v>
      </c>
      <c r="J167" s="27" t="s">
        <v>8</v>
      </c>
      <c r="K167" s="27" t="s">
        <v>1476</v>
      </c>
      <c r="L167" s="27" t="s">
        <v>1208</v>
      </c>
      <c r="M167" s="28">
        <v>60137338</v>
      </c>
      <c r="N167" s="29" t="s">
        <v>2899</v>
      </c>
      <c r="O167" s="36" t="s">
        <v>2900</v>
      </c>
      <c r="P167" s="36" t="s">
        <v>1236</v>
      </c>
      <c r="Q167" s="30" t="s">
        <v>1408</v>
      </c>
      <c r="R167" s="30" t="s">
        <v>1484</v>
      </c>
      <c r="S167" s="31">
        <v>586</v>
      </c>
      <c r="T167" s="31">
        <v>586</v>
      </c>
      <c r="U167" s="31">
        <v>1</v>
      </c>
      <c r="V167" s="31" t="s">
        <v>2628</v>
      </c>
      <c r="W167" s="31" t="s">
        <v>3383</v>
      </c>
      <c r="X167" s="31" t="s">
        <v>2793</v>
      </c>
      <c r="Y167" s="31" t="s">
        <v>2898</v>
      </c>
      <c r="Z167" s="30" t="s">
        <v>3315</v>
      </c>
      <c r="AA167" s="37" t="s">
        <v>3082</v>
      </c>
      <c r="AB167" s="30" t="s">
        <v>3315</v>
      </c>
      <c r="AC167" s="30" t="s">
        <v>3316</v>
      </c>
      <c r="AD167" s="32" t="s">
        <v>3317</v>
      </c>
      <c r="AE167" s="33">
        <v>45491</v>
      </c>
      <c r="AF167" s="30" t="s">
        <v>3385</v>
      </c>
      <c r="AG167" s="34" t="s">
        <v>3382</v>
      </c>
    </row>
    <row r="168" spans="1:33" ht="144" customHeight="1" x14ac:dyDescent="0.3">
      <c r="A168" s="26">
        <v>166</v>
      </c>
      <c r="B168" s="27" t="s">
        <v>3407</v>
      </c>
      <c r="C168" s="35">
        <v>45460</v>
      </c>
      <c r="D168" s="27" t="s">
        <v>835</v>
      </c>
      <c r="E168" s="27" t="s">
        <v>834</v>
      </c>
      <c r="F168" s="27" t="s">
        <v>842</v>
      </c>
      <c r="G168" s="28">
        <v>125772000194</v>
      </c>
      <c r="H168" s="27" t="s">
        <v>1205</v>
      </c>
      <c r="I168" s="27" t="s">
        <v>1447</v>
      </c>
      <c r="J168" s="27" t="s">
        <v>8</v>
      </c>
      <c r="K168" s="27" t="s">
        <v>1476</v>
      </c>
      <c r="L168" s="27" t="s">
        <v>1208</v>
      </c>
      <c r="M168" s="28">
        <v>60137338</v>
      </c>
      <c r="N168" s="29" t="s">
        <v>2899</v>
      </c>
      <c r="O168" s="36" t="s">
        <v>2900</v>
      </c>
      <c r="P168" s="36" t="s">
        <v>1245</v>
      </c>
      <c r="Q168" s="30" t="s">
        <v>1413</v>
      </c>
      <c r="R168" s="30" t="s">
        <v>1485</v>
      </c>
      <c r="S168" s="31">
        <v>586</v>
      </c>
      <c r="T168" s="31">
        <v>586</v>
      </c>
      <c r="U168" s="31">
        <v>1</v>
      </c>
      <c r="V168" s="31" t="s">
        <v>2628</v>
      </c>
      <c r="W168" s="31" t="s">
        <v>3383</v>
      </c>
      <c r="X168" s="31" t="s">
        <v>2794</v>
      </c>
      <c r="Y168" s="31" t="s">
        <v>2898</v>
      </c>
      <c r="Z168" s="30" t="s">
        <v>3348</v>
      </c>
      <c r="AA168" s="37" t="s">
        <v>3083</v>
      </c>
      <c r="AB168" s="30" t="s">
        <v>3348</v>
      </c>
      <c r="AC168" s="30" t="s">
        <v>3349</v>
      </c>
      <c r="AD168" s="32" t="s">
        <v>3350</v>
      </c>
      <c r="AE168" s="33">
        <v>45491</v>
      </c>
      <c r="AF168" s="30" t="s">
        <v>3385</v>
      </c>
      <c r="AG168" s="34" t="s">
        <v>3382</v>
      </c>
    </row>
    <row r="169" spans="1:33" ht="144" customHeight="1" x14ac:dyDescent="0.3">
      <c r="A169" s="26">
        <v>167</v>
      </c>
      <c r="B169" s="27" t="s">
        <v>3407</v>
      </c>
      <c r="C169" s="35">
        <v>45460</v>
      </c>
      <c r="D169" s="27" t="s">
        <v>835</v>
      </c>
      <c r="E169" s="27" t="s">
        <v>834</v>
      </c>
      <c r="F169" s="27" t="s">
        <v>842</v>
      </c>
      <c r="G169" s="28">
        <v>125772000194</v>
      </c>
      <c r="H169" s="27" t="s">
        <v>1205</v>
      </c>
      <c r="I169" s="27" t="s">
        <v>1447</v>
      </c>
      <c r="J169" s="27" t="s">
        <v>8</v>
      </c>
      <c r="K169" s="27" t="s">
        <v>1476</v>
      </c>
      <c r="L169" s="27" t="s">
        <v>1208</v>
      </c>
      <c r="M169" s="28">
        <v>60137338</v>
      </c>
      <c r="N169" s="29" t="s">
        <v>2899</v>
      </c>
      <c r="O169" s="36" t="s">
        <v>2918</v>
      </c>
      <c r="P169" s="36" t="s">
        <v>1341</v>
      </c>
      <c r="Q169" s="30" t="s">
        <v>1342</v>
      </c>
      <c r="R169" s="30" t="s">
        <v>1486</v>
      </c>
      <c r="S169" s="31">
        <v>586</v>
      </c>
      <c r="T169" s="31">
        <v>586</v>
      </c>
      <c r="U169" s="31">
        <v>1</v>
      </c>
      <c r="V169" s="31" t="s">
        <v>2628</v>
      </c>
      <c r="W169" s="31" t="s">
        <v>3383</v>
      </c>
      <c r="X169" s="31" t="s">
        <v>2795</v>
      </c>
      <c r="Y169" s="31" t="s">
        <v>2898</v>
      </c>
      <c r="Z169" s="30" t="s">
        <v>3173</v>
      </c>
      <c r="AA169" s="37" t="s">
        <v>3084</v>
      </c>
      <c r="AB169" s="30" t="s">
        <v>3173</v>
      </c>
      <c r="AC169" s="30" t="s">
        <v>3311</v>
      </c>
      <c r="AD169" s="32" t="s">
        <v>3308</v>
      </c>
      <c r="AE169" s="33">
        <v>45491</v>
      </c>
      <c r="AF169" s="30" t="s">
        <v>3385</v>
      </c>
      <c r="AG169" s="34" t="s">
        <v>3382</v>
      </c>
    </row>
    <row r="170" spans="1:33" ht="144" customHeight="1" x14ac:dyDescent="0.3">
      <c r="A170" s="26">
        <v>168</v>
      </c>
      <c r="B170" s="27" t="s">
        <v>3407</v>
      </c>
      <c r="C170" s="35">
        <v>45460</v>
      </c>
      <c r="D170" s="27" t="s">
        <v>835</v>
      </c>
      <c r="E170" s="27" t="s">
        <v>834</v>
      </c>
      <c r="F170" s="27" t="s">
        <v>842</v>
      </c>
      <c r="G170" s="28">
        <v>125772000194</v>
      </c>
      <c r="H170" s="27" t="s">
        <v>1205</v>
      </c>
      <c r="I170" s="27" t="s">
        <v>1447</v>
      </c>
      <c r="J170" s="27" t="s">
        <v>8</v>
      </c>
      <c r="K170" s="27" t="s">
        <v>1476</v>
      </c>
      <c r="L170" s="27" t="s">
        <v>1208</v>
      </c>
      <c r="M170" s="28">
        <v>60137338</v>
      </c>
      <c r="N170" s="29" t="s">
        <v>2899</v>
      </c>
      <c r="O170" s="36" t="s">
        <v>2913</v>
      </c>
      <c r="P170" s="36" t="s">
        <v>1316</v>
      </c>
      <c r="Q170" s="30" t="s">
        <v>1332</v>
      </c>
      <c r="R170" s="30" t="s">
        <v>1487</v>
      </c>
      <c r="S170" s="31">
        <v>586</v>
      </c>
      <c r="T170" s="31">
        <v>586</v>
      </c>
      <c r="U170" s="31">
        <v>1</v>
      </c>
      <c r="V170" s="31" t="s">
        <v>2628</v>
      </c>
      <c r="W170" s="31" t="s">
        <v>3383</v>
      </c>
      <c r="X170" s="31" t="s">
        <v>2796</v>
      </c>
      <c r="Y170" s="31" t="s">
        <v>2898</v>
      </c>
      <c r="Z170" s="30" t="s">
        <v>3306</v>
      </c>
      <c r="AA170" s="37" t="s">
        <v>3085</v>
      </c>
      <c r="AB170" s="30" t="s">
        <v>3306</v>
      </c>
      <c r="AC170" s="30" t="s">
        <v>3307</v>
      </c>
      <c r="AD170" s="32" t="s">
        <v>3308</v>
      </c>
      <c r="AE170" s="33">
        <v>45491</v>
      </c>
      <c r="AF170" s="30" t="s">
        <v>3385</v>
      </c>
      <c r="AG170" s="34" t="s">
        <v>3382</v>
      </c>
    </row>
    <row r="171" spans="1:33" ht="144" customHeight="1" x14ac:dyDescent="0.3">
      <c r="A171" s="26">
        <v>169</v>
      </c>
      <c r="B171" s="27" t="s">
        <v>3407</v>
      </c>
      <c r="C171" s="35">
        <v>45460</v>
      </c>
      <c r="D171" s="27" t="s">
        <v>835</v>
      </c>
      <c r="E171" s="27" t="s">
        <v>834</v>
      </c>
      <c r="F171" s="27" t="s">
        <v>842</v>
      </c>
      <c r="G171" s="28">
        <v>125772000194</v>
      </c>
      <c r="H171" s="27" t="s">
        <v>1205</v>
      </c>
      <c r="I171" s="27" t="s">
        <v>1447</v>
      </c>
      <c r="J171" s="27" t="s">
        <v>8</v>
      </c>
      <c r="K171" s="27" t="s">
        <v>1476</v>
      </c>
      <c r="L171" s="27" t="s">
        <v>1208</v>
      </c>
      <c r="M171" s="28">
        <v>60137338</v>
      </c>
      <c r="N171" s="29" t="s">
        <v>2899</v>
      </c>
      <c r="O171" s="36" t="s">
        <v>2919</v>
      </c>
      <c r="P171" s="36" t="s">
        <v>1307</v>
      </c>
      <c r="Q171" s="30" t="s">
        <v>1346</v>
      </c>
      <c r="R171" s="30" t="s">
        <v>1488</v>
      </c>
      <c r="S171" s="31">
        <v>586</v>
      </c>
      <c r="T171" s="31">
        <v>586</v>
      </c>
      <c r="U171" s="31">
        <v>1</v>
      </c>
      <c r="V171" s="31" t="s">
        <v>2628</v>
      </c>
      <c r="W171" s="31" t="s">
        <v>3383</v>
      </c>
      <c r="X171" s="31" t="s">
        <v>2797</v>
      </c>
      <c r="Y171" s="31" t="s">
        <v>2898</v>
      </c>
      <c r="Z171" s="30" t="e">
        <v>#N/A</v>
      </c>
      <c r="AA171" s="37" t="s">
        <v>3084</v>
      </c>
      <c r="AB171" s="30" t="e">
        <v>#N/A</v>
      </c>
      <c r="AC171" s="30" t="s">
        <v>3311</v>
      </c>
      <c r="AD171" s="32" t="s">
        <v>3308</v>
      </c>
      <c r="AE171" s="33" t="e">
        <v>#N/A</v>
      </c>
      <c r="AF171" s="30" t="s">
        <v>3385</v>
      </c>
      <c r="AG171" s="34" t="s">
        <v>3382</v>
      </c>
    </row>
    <row r="172" spans="1:33" ht="144" customHeight="1" x14ac:dyDescent="0.3">
      <c r="A172" s="26">
        <v>170</v>
      </c>
      <c r="B172" s="27" t="s">
        <v>3407</v>
      </c>
      <c r="C172" s="35">
        <v>45460</v>
      </c>
      <c r="D172" s="27" t="s">
        <v>835</v>
      </c>
      <c r="E172" s="27" t="s">
        <v>834</v>
      </c>
      <c r="F172" s="27" t="s">
        <v>842</v>
      </c>
      <c r="G172" s="28">
        <v>125772000194</v>
      </c>
      <c r="H172" s="27" t="s">
        <v>1205</v>
      </c>
      <c r="I172" s="27" t="s">
        <v>1447</v>
      </c>
      <c r="J172" s="27" t="s">
        <v>8</v>
      </c>
      <c r="K172" s="27" t="s">
        <v>1476</v>
      </c>
      <c r="L172" s="27" t="s">
        <v>1208</v>
      </c>
      <c r="M172" s="28">
        <v>60137338</v>
      </c>
      <c r="N172" s="29" t="s">
        <v>2899</v>
      </c>
      <c r="O172" s="36" t="s">
        <v>2923</v>
      </c>
      <c r="P172" s="36" t="s">
        <v>1326</v>
      </c>
      <c r="Q172" s="30" t="s">
        <v>1327</v>
      </c>
      <c r="R172" s="30" t="s">
        <v>1489</v>
      </c>
      <c r="S172" s="31">
        <v>586</v>
      </c>
      <c r="T172" s="31">
        <v>586</v>
      </c>
      <c r="U172" s="31">
        <v>1</v>
      </c>
      <c r="V172" s="31" t="s">
        <v>2628</v>
      </c>
      <c r="W172" s="31" t="s">
        <v>3383</v>
      </c>
      <c r="X172" s="31" t="s">
        <v>2798</v>
      </c>
      <c r="Y172" s="31" t="s">
        <v>2898</v>
      </c>
      <c r="Z172" s="30" t="s">
        <v>3173</v>
      </c>
      <c r="AA172" s="37" t="s">
        <v>3086</v>
      </c>
      <c r="AB172" s="30" t="s">
        <v>3173</v>
      </c>
      <c r="AC172" s="30" t="s">
        <v>3311</v>
      </c>
      <c r="AD172" s="32" t="s">
        <v>3308</v>
      </c>
      <c r="AE172" s="33">
        <v>45491</v>
      </c>
      <c r="AF172" s="30" t="s">
        <v>3385</v>
      </c>
      <c r="AG172" s="34" t="s">
        <v>3382</v>
      </c>
    </row>
    <row r="173" spans="1:33" ht="144" customHeight="1" x14ac:dyDescent="0.3">
      <c r="A173" s="26">
        <v>171</v>
      </c>
      <c r="B173" s="27" t="s">
        <v>3407</v>
      </c>
      <c r="C173" s="35">
        <v>45460</v>
      </c>
      <c r="D173" s="27" t="s">
        <v>835</v>
      </c>
      <c r="E173" s="27" t="s">
        <v>834</v>
      </c>
      <c r="F173" s="27" t="s">
        <v>842</v>
      </c>
      <c r="G173" s="28">
        <v>125772000194</v>
      </c>
      <c r="H173" s="27" t="s">
        <v>1205</v>
      </c>
      <c r="I173" s="27" t="s">
        <v>1447</v>
      </c>
      <c r="J173" s="27" t="s">
        <v>8</v>
      </c>
      <c r="K173" s="27" t="s">
        <v>1476</v>
      </c>
      <c r="L173" s="27" t="s">
        <v>1208</v>
      </c>
      <c r="M173" s="28">
        <v>60137338</v>
      </c>
      <c r="N173" s="29" t="s">
        <v>2899</v>
      </c>
      <c r="O173" s="36" t="s">
        <v>2923</v>
      </c>
      <c r="P173" s="36" t="s">
        <v>1329</v>
      </c>
      <c r="Q173" s="30" t="s">
        <v>1330</v>
      </c>
      <c r="R173" s="30" t="s">
        <v>1490</v>
      </c>
      <c r="S173" s="31">
        <v>586</v>
      </c>
      <c r="T173" s="31">
        <v>586</v>
      </c>
      <c r="U173" s="31">
        <v>1</v>
      </c>
      <c r="V173" s="31" t="s">
        <v>2628</v>
      </c>
      <c r="W173" s="31" t="s">
        <v>3383</v>
      </c>
      <c r="X173" s="31" t="s">
        <v>2799</v>
      </c>
      <c r="Y173" s="31" t="s">
        <v>2898</v>
      </c>
      <c r="Z173" s="30" t="s">
        <v>3173</v>
      </c>
      <c r="AA173" s="37" t="s">
        <v>3087</v>
      </c>
      <c r="AB173" s="30" t="s">
        <v>3173</v>
      </c>
      <c r="AC173" s="30" t="s">
        <v>3311</v>
      </c>
      <c r="AD173" s="32" t="s">
        <v>3308</v>
      </c>
      <c r="AE173" s="33">
        <v>45491</v>
      </c>
      <c r="AF173" s="30" t="s">
        <v>3385</v>
      </c>
      <c r="AG173" s="34" t="s">
        <v>3382</v>
      </c>
    </row>
    <row r="174" spans="1:33" ht="144" customHeight="1" x14ac:dyDescent="0.3">
      <c r="A174" s="26">
        <v>172</v>
      </c>
      <c r="B174" s="27" t="s">
        <v>3407</v>
      </c>
      <c r="C174" s="35">
        <v>45460</v>
      </c>
      <c r="D174" s="27" t="s">
        <v>835</v>
      </c>
      <c r="E174" s="27" t="s">
        <v>834</v>
      </c>
      <c r="F174" s="27" t="s">
        <v>842</v>
      </c>
      <c r="G174" s="28">
        <v>125772000194</v>
      </c>
      <c r="H174" s="27" t="s">
        <v>1205</v>
      </c>
      <c r="I174" s="27" t="s">
        <v>1447</v>
      </c>
      <c r="J174" s="27" t="s">
        <v>8</v>
      </c>
      <c r="K174" s="27" t="s">
        <v>1476</v>
      </c>
      <c r="L174" s="27" t="s">
        <v>1208</v>
      </c>
      <c r="M174" s="28">
        <v>60137338</v>
      </c>
      <c r="N174" s="29" t="s">
        <v>2899</v>
      </c>
      <c r="O174" s="36" t="s">
        <v>2923</v>
      </c>
      <c r="P174" s="36" t="s">
        <v>1399</v>
      </c>
      <c r="Q174" s="30" t="s">
        <v>1445</v>
      </c>
      <c r="R174" s="30" t="s">
        <v>1491</v>
      </c>
      <c r="S174" s="31">
        <v>586</v>
      </c>
      <c r="T174" s="31">
        <v>586</v>
      </c>
      <c r="U174" s="31">
        <v>1</v>
      </c>
      <c r="V174" s="31" t="s">
        <v>2628</v>
      </c>
      <c r="W174" s="31" t="s">
        <v>3383</v>
      </c>
      <c r="X174" s="31" t="s">
        <v>2800</v>
      </c>
      <c r="Y174" s="31" t="s">
        <v>2898</v>
      </c>
      <c r="Z174" s="30" t="s">
        <v>3173</v>
      </c>
      <c r="AA174" s="37" t="s">
        <v>3088</v>
      </c>
      <c r="AB174" s="30" t="s">
        <v>3173</v>
      </c>
      <c r="AC174" s="30" t="s">
        <v>3311</v>
      </c>
      <c r="AD174" s="32" t="s">
        <v>3308</v>
      </c>
      <c r="AE174" s="33">
        <v>45491</v>
      </c>
      <c r="AF174" s="30" t="s">
        <v>3385</v>
      </c>
      <c r="AG174" s="34" t="s">
        <v>3382</v>
      </c>
    </row>
    <row r="175" spans="1:33" ht="144" customHeight="1" x14ac:dyDescent="0.3">
      <c r="A175" s="26">
        <v>173</v>
      </c>
      <c r="B175" s="27" t="s">
        <v>3407</v>
      </c>
      <c r="C175" s="35">
        <v>45461</v>
      </c>
      <c r="D175" s="27" t="s">
        <v>3165</v>
      </c>
      <c r="E175" s="27" t="s">
        <v>486</v>
      </c>
      <c r="F175" s="27" t="s">
        <v>3170</v>
      </c>
      <c r="G175" s="28">
        <v>125377000061</v>
      </c>
      <c r="H175" s="27" t="s">
        <v>1340</v>
      </c>
      <c r="I175" s="27" t="s">
        <v>1340</v>
      </c>
      <c r="J175" s="27" t="s">
        <v>8</v>
      </c>
      <c r="K175" s="27" t="s">
        <v>1476</v>
      </c>
      <c r="L175" s="27" t="s">
        <v>1208</v>
      </c>
      <c r="M175" s="28">
        <v>60137338</v>
      </c>
      <c r="N175" s="29" t="s">
        <v>2899</v>
      </c>
      <c r="O175" s="36" t="s">
        <v>2900</v>
      </c>
      <c r="P175" s="36" t="s">
        <v>1228</v>
      </c>
      <c r="Q175" s="30" t="s">
        <v>1482</v>
      </c>
      <c r="R175" s="30" t="s">
        <v>1483</v>
      </c>
      <c r="S175" s="31">
        <v>266</v>
      </c>
      <c r="T175" s="31">
        <v>266</v>
      </c>
      <c r="U175" s="31">
        <v>1</v>
      </c>
      <c r="V175" s="31" t="s">
        <v>2628</v>
      </c>
      <c r="W175" s="31" t="s">
        <v>3383</v>
      </c>
      <c r="X175" s="31" t="s">
        <v>2801</v>
      </c>
      <c r="Y175" s="31" t="s">
        <v>2898</v>
      </c>
      <c r="Z175" s="30" t="s">
        <v>3173</v>
      </c>
      <c r="AA175" s="37" t="s">
        <v>3089</v>
      </c>
      <c r="AB175" s="30" t="s">
        <v>3173</v>
      </c>
      <c r="AC175" s="30" t="s">
        <v>3199</v>
      </c>
      <c r="AD175" s="32" t="s">
        <v>3174</v>
      </c>
      <c r="AE175" s="33">
        <v>45491</v>
      </c>
      <c r="AF175" s="30" t="s">
        <v>3385</v>
      </c>
      <c r="AG175" s="34" t="s">
        <v>3382</v>
      </c>
    </row>
    <row r="176" spans="1:33" ht="144" customHeight="1" x14ac:dyDescent="0.3">
      <c r="A176" s="26">
        <v>174</v>
      </c>
      <c r="B176" s="27" t="s">
        <v>3407</v>
      </c>
      <c r="C176" s="35">
        <v>45461</v>
      </c>
      <c r="D176" s="27" t="s">
        <v>3165</v>
      </c>
      <c r="E176" s="27" t="s">
        <v>486</v>
      </c>
      <c r="F176" s="27" t="s">
        <v>3170</v>
      </c>
      <c r="G176" s="28">
        <v>125377000061</v>
      </c>
      <c r="H176" s="27" t="s">
        <v>1340</v>
      </c>
      <c r="I176" s="27" t="s">
        <v>1340</v>
      </c>
      <c r="J176" s="27" t="s">
        <v>8</v>
      </c>
      <c r="K176" s="27" t="s">
        <v>1476</v>
      </c>
      <c r="L176" s="27" t="s">
        <v>1208</v>
      </c>
      <c r="M176" s="28">
        <v>60137338</v>
      </c>
      <c r="N176" s="29" t="s">
        <v>2899</v>
      </c>
      <c r="O176" s="36" t="s">
        <v>2918</v>
      </c>
      <c r="P176" s="36" t="s">
        <v>1359</v>
      </c>
      <c r="Q176" s="30" t="s">
        <v>1492</v>
      </c>
      <c r="R176" s="30" t="s">
        <v>1493</v>
      </c>
      <c r="S176" s="31">
        <v>266</v>
      </c>
      <c r="T176" s="31">
        <v>266</v>
      </c>
      <c r="U176" s="31">
        <v>1</v>
      </c>
      <c r="V176" s="31" t="s">
        <v>2628</v>
      </c>
      <c r="W176" s="31" t="s">
        <v>3383</v>
      </c>
      <c r="X176" s="31" t="s">
        <v>2802</v>
      </c>
      <c r="Y176" s="31" t="s">
        <v>2898</v>
      </c>
      <c r="Z176" s="30" t="s">
        <v>3289</v>
      </c>
      <c r="AA176" s="37" t="s">
        <v>3090</v>
      </c>
      <c r="AB176" s="30" t="s">
        <v>3289</v>
      </c>
      <c r="AC176" s="30" t="s">
        <v>3290</v>
      </c>
      <c r="AD176" s="32" t="s">
        <v>3174</v>
      </c>
      <c r="AE176" s="33">
        <v>45491</v>
      </c>
      <c r="AF176" s="30" t="s">
        <v>3385</v>
      </c>
      <c r="AG176" s="34" t="s">
        <v>3382</v>
      </c>
    </row>
    <row r="177" spans="1:33" ht="144" customHeight="1" x14ac:dyDescent="0.3">
      <c r="A177" s="26">
        <v>175</v>
      </c>
      <c r="B177" s="27" t="s">
        <v>3407</v>
      </c>
      <c r="C177" s="35">
        <v>45461</v>
      </c>
      <c r="D177" s="27" t="s">
        <v>3165</v>
      </c>
      <c r="E177" s="27" t="s">
        <v>486</v>
      </c>
      <c r="F177" s="27" t="s">
        <v>3170</v>
      </c>
      <c r="G177" s="28">
        <v>125377000061</v>
      </c>
      <c r="H177" s="27" t="s">
        <v>1340</v>
      </c>
      <c r="I177" s="27" t="s">
        <v>1340</v>
      </c>
      <c r="J177" s="27" t="s">
        <v>8</v>
      </c>
      <c r="K177" s="27" t="s">
        <v>1476</v>
      </c>
      <c r="L177" s="27" t="s">
        <v>1208</v>
      </c>
      <c r="M177" s="28">
        <v>60137338</v>
      </c>
      <c r="N177" s="29" t="s">
        <v>2899</v>
      </c>
      <c r="O177" s="36" t="s">
        <v>2918</v>
      </c>
      <c r="P177" s="36" t="s">
        <v>1300</v>
      </c>
      <c r="Q177" s="30" t="s">
        <v>1494</v>
      </c>
      <c r="R177" s="30" t="s">
        <v>1495</v>
      </c>
      <c r="S177" s="31">
        <v>266</v>
      </c>
      <c r="T177" s="31">
        <v>266</v>
      </c>
      <c r="U177" s="31">
        <v>1</v>
      </c>
      <c r="V177" s="31" t="s">
        <v>2628</v>
      </c>
      <c r="W177" s="31" t="s">
        <v>3383</v>
      </c>
      <c r="X177" s="31" t="s">
        <v>2803</v>
      </c>
      <c r="Y177" s="31" t="s">
        <v>2898</v>
      </c>
      <c r="Z177" s="30" t="s">
        <v>3226</v>
      </c>
      <c r="AA177" s="37" t="s">
        <v>3091</v>
      </c>
      <c r="AB177" s="30" t="s">
        <v>3226</v>
      </c>
      <c r="AC177" s="30" t="s">
        <v>3227</v>
      </c>
      <c r="AD177" s="32" t="s">
        <v>3197</v>
      </c>
      <c r="AE177" s="33">
        <v>45491</v>
      </c>
      <c r="AF177" s="30" t="s">
        <v>3385</v>
      </c>
      <c r="AG177" s="34" t="s">
        <v>3382</v>
      </c>
    </row>
    <row r="178" spans="1:33" ht="144" customHeight="1" x14ac:dyDescent="0.3">
      <c r="A178" s="26">
        <v>176</v>
      </c>
      <c r="B178" s="27" t="s">
        <v>3407</v>
      </c>
      <c r="C178" s="35">
        <v>45461</v>
      </c>
      <c r="D178" s="27" t="s">
        <v>3165</v>
      </c>
      <c r="E178" s="27" t="s">
        <v>486</v>
      </c>
      <c r="F178" s="27" t="s">
        <v>3170</v>
      </c>
      <c r="G178" s="28">
        <v>125377000061</v>
      </c>
      <c r="H178" s="27" t="s">
        <v>1340</v>
      </c>
      <c r="I178" s="27" t="s">
        <v>1340</v>
      </c>
      <c r="J178" s="27" t="s">
        <v>8</v>
      </c>
      <c r="K178" s="27" t="s">
        <v>1476</v>
      </c>
      <c r="L178" s="27" t="s">
        <v>1208</v>
      </c>
      <c r="M178" s="28">
        <v>60137338</v>
      </c>
      <c r="N178" s="29" t="s">
        <v>2899</v>
      </c>
      <c r="O178" s="36" t="s">
        <v>2913</v>
      </c>
      <c r="P178" s="36" t="s">
        <v>1391</v>
      </c>
      <c r="Q178" s="30" t="s">
        <v>1496</v>
      </c>
      <c r="R178" s="30" t="s">
        <v>1497</v>
      </c>
      <c r="S178" s="31">
        <v>266</v>
      </c>
      <c r="T178" s="31">
        <v>266</v>
      </c>
      <c r="U178" s="31">
        <v>1</v>
      </c>
      <c r="V178" s="31" t="s">
        <v>2628</v>
      </c>
      <c r="W178" s="31" t="s">
        <v>3383</v>
      </c>
      <c r="X178" s="31" t="s">
        <v>2804</v>
      </c>
      <c r="Y178" s="31" t="s">
        <v>2898</v>
      </c>
      <c r="Z178" s="30" t="s">
        <v>3291</v>
      </c>
      <c r="AA178" s="37" t="s">
        <v>3092</v>
      </c>
      <c r="AB178" s="30" t="s">
        <v>3291</v>
      </c>
      <c r="AC178" s="30" t="s">
        <v>3282</v>
      </c>
      <c r="AD178" s="32" t="s">
        <v>3235</v>
      </c>
      <c r="AE178" s="33">
        <v>45491</v>
      </c>
      <c r="AF178" s="30" t="s">
        <v>3376</v>
      </c>
      <c r="AG178" s="34" t="s">
        <v>3382</v>
      </c>
    </row>
    <row r="179" spans="1:33" ht="144" customHeight="1" x14ac:dyDescent="0.3">
      <c r="A179" s="26">
        <v>177</v>
      </c>
      <c r="B179" s="27" t="s">
        <v>3407</v>
      </c>
      <c r="C179" s="35">
        <v>45461</v>
      </c>
      <c r="D179" s="27" t="s">
        <v>3165</v>
      </c>
      <c r="E179" s="27" t="s">
        <v>486</v>
      </c>
      <c r="F179" s="27" t="s">
        <v>3170</v>
      </c>
      <c r="G179" s="28">
        <v>125377000061</v>
      </c>
      <c r="H179" s="27" t="s">
        <v>1340</v>
      </c>
      <c r="I179" s="27" t="s">
        <v>1340</v>
      </c>
      <c r="J179" s="27" t="s">
        <v>8</v>
      </c>
      <c r="K179" s="27" t="s">
        <v>1476</v>
      </c>
      <c r="L179" s="27" t="s">
        <v>1208</v>
      </c>
      <c r="M179" s="28">
        <v>60137338</v>
      </c>
      <c r="N179" s="29" t="s">
        <v>2899</v>
      </c>
      <c r="O179" s="36" t="s">
        <v>2919</v>
      </c>
      <c r="P179" s="36" t="s">
        <v>1267</v>
      </c>
      <c r="Q179" s="30" t="s">
        <v>1366</v>
      </c>
      <c r="R179" s="30" t="s">
        <v>1498</v>
      </c>
      <c r="S179" s="31">
        <v>266</v>
      </c>
      <c r="T179" s="31">
        <v>266</v>
      </c>
      <c r="U179" s="31">
        <v>1</v>
      </c>
      <c r="V179" s="31" t="s">
        <v>2628</v>
      </c>
      <c r="W179" s="31" t="s">
        <v>3383</v>
      </c>
      <c r="X179" s="31" t="s">
        <v>2805</v>
      </c>
      <c r="Y179" s="31" t="s">
        <v>2898</v>
      </c>
      <c r="Z179" s="30" t="s">
        <v>3291</v>
      </c>
      <c r="AA179" s="37" t="s">
        <v>3093</v>
      </c>
      <c r="AB179" s="30" t="s">
        <v>3291</v>
      </c>
      <c r="AC179" s="30" t="s">
        <v>3282</v>
      </c>
      <c r="AD179" s="32" t="s">
        <v>3235</v>
      </c>
      <c r="AE179" s="33">
        <v>45491</v>
      </c>
      <c r="AF179" s="30" t="s">
        <v>3376</v>
      </c>
      <c r="AG179" s="34" t="s">
        <v>3382</v>
      </c>
    </row>
    <row r="180" spans="1:33" ht="144" customHeight="1" x14ac:dyDescent="0.3">
      <c r="A180" s="26">
        <v>178</v>
      </c>
      <c r="B180" s="27" t="s">
        <v>3407</v>
      </c>
      <c r="C180" s="35">
        <v>45461</v>
      </c>
      <c r="D180" s="27" t="s">
        <v>3165</v>
      </c>
      <c r="E180" s="27" t="s">
        <v>486</v>
      </c>
      <c r="F180" s="27" t="s">
        <v>3170</v>
      </c>
      <c r="G180" s="28">
        <v>125377000061</v>
      </c>
      <c r="H180" s="27" t="s">
        <v>1340</v>
      </c>
      <c r="I180" s="27" t="s">
        <v>1340</v>
      </c>
      <c r="J180" s="27" t="s">
        <v>8</v>
      </c>
      <c r="K180" s="27" t="s">
        <v>1476</v>
      </c>
      <c r="L180" s="27" t="s">
        <v>1208</v>
      </c>
      <c r="M180" s="28">
        <v>60137338</v>
      </c>
      <c r="N180" s="29" t="s">
        <v>2899</v>
      </c>
      <c r="O180" s="36" t="s">
        <v>2919</v>
      </c>
      <c r="P180" s="36" t="s">
        <v>1270</v>
      </c>
      <c r="Q180" s="30" t="s">
        <v>1346</v>
      </c>
      <c r="R180" s="30" t="s">
        <v>1499</v>
      </c>
      <c r="S180" s="31">
        <v>266</v>
      </c>
      <c r="T180" s="31">
        <v>266</v>
      </c>
      <c r="U180" s="31">
        <v>1</v>
      </c>
      <c r="V180" s="31" t="s">
        <v>2628</v>
      </c>
      <c r="W180" s="31" t="s">
        <v>3383</v>
      </c>
      <c r="X180" s="31" t="s">
        <v>2806</v>
      </c>
      <c r="Y180" s="31" t="s">
        <v>2898</v>
      </c>
      <c r="Z180" s="30" t="s">
        <v>3206</v>
      </c>
      <c r="AA180" s="37" t="s">
        <v>3094</v>
      </c>
      <c r="AB180" s="30" t="s">
        <v>3206</v>
      </c>
      <c r="AC180" s="30" t="s">
        <v>3179</v>
      </c>
      <c r="AD180" s="32" t="s">
        <v>3174</v>
      </c>
      <c r="AE180" s="33">
        <v>45491</v>
      </c>
      <c r="AF180" s="30" t="s">
        <v>3385</v>
      </c>
      <c r="AG180" s="34" t="s">
        <v>3382</v>
      </c>
    </row>
    <row r="181" spans="1:33" ht="144" customHeight="1" x14ac:dyDescent="0.3">
      <c r="A181" s="26">
        <v>179</v>
      </c>
      <c r="B181" s="27" t="s">
        <v>3407</v>
      </c>
      <c r="C181" s="35">
        <v>45461</v>
      </c>
      <c r="D181" s="27" t="s">
        <v>3165</v>
      </c>
      <c r="E181" s="27" t="s">
        <v>486</v>
      </c>
      <c r="F181" s="27" t="s">
        <v>3170</v>
      </c>
      <c r="G181" s="28">
        <v>125377000061</v>
      </c>
      <c r="H181" s="27" t="s">
        <v>1340</v>
      </c>
      <c r="I181" s="27" t="s">
        <v>1340</v>
      </c>
      <c r="J181" s="27" t="s">
        <v>8</v>
      </c>
      <c r="K181" s="27" t="s">
        <v>1476</v>
      </c>
      <c r="L181" s="27" t="s">
        <v>1208</v>
      </c>
      <c r="M181" s="28">
        <v>60137338</v>
      </c>
      <c r="N181" s="29" t="s">
        <v>2899</v>
      </c>
      <c r="O181" s="36" t="s">
        <v>2920</v>
      </c>
      <c r="P181" s="36" t="s">
        <v>1274</v>
      </c>
      <c r="Q181" s="30" t="s">
        <v>1430</v>
      </c>
      <c r="R181" s="30" t="s">
        <v>1500</v>
      </c>
      <c r="S181" s="31">
        <v>266</v>
      </c>
      <c r="T181" s="31">
        <v>266</v>
      </c>
      <c r="U181" s="31">
        <v>1</v>
      </c>
      <c r="V181" s="31" t="s">
        <v>2628</v>
      </c>
      <c r="W181" s="31" t="s">
        <v>3383</v>
      </c>
      <c r="X181" s="31" t="s">
        <v>2807</v>
      </c>
      <c r="Y181" s="31" t="s">
        <v>2898</v>
      </c>
      <c r="Z181" s="30" t="s">
        <v>3292</v>
      </c>
      <c r="AA181" s="37" t="s">
        <v>3095</v>
      </c>
      <c r="AB181" s="30" t="s">
        <v>3292</v>
      </c>
      <c r="AC181" s="30" t="s">
        <v>2924</v>
      </c>
      <c r="AD181" s="32" t="s">
        <v>2924</v>
      </c>
      <c r="AE181" s="33">
        <v>45491</v>
      </c>
      <c r="AF181" s="30" t="s">
        <v>3389</v>
      </c>
      <c r="AG181" s="34" t="s">
        <v>3382</v>
      </c>
    </row>
    <row r="182" spans="1:33" ht="144" customHeight="1" x14ac:dyDescent="0.3">
      <c r="A182" s="26">
        <v>180</v>
      </c>
      <c r="B182" s="27" t="s">
        <v>3407</v>
      </c>
      <c r="C182" s="35">
        <v>45463</v>
      </c>
      <c r="D182" s="27" t="s">
        <v>180</v>
      </c>
      <c r="E182" s="27" t="s">
        <v>179</v>
      </c>
      <c r="F182" s="27" t="s">
        <v>183</v>
      </c>
      <c r="G182" s="28">
        <v>225224000105</v>
      </c>
      <c r="H182" s="27" t="s">
        <v>1205</v>
      </c>
      <c r="I182" s="27" t="s">
        <v>1501</v>
      </c>
      <c r="J182" s="27" t="s">
        <v>12</v>
      </c>
      <c r="K182" s="27" t="s">
        <v>1476</v>
      </c>
      <c r="L182" s="27" t="s">
        <v>1208</v>
      </c>
      <c r="M182" s="28">
        <v>60137338</v>
      </c>
      <c r="N182" s="29" t="s">
        <v>2899</v>
      </c>
      <c r="O182" s="36" t="s">
        <v>2900</v>
      </c>
      <c r="P182" s="36" t="s">
        <v>1242</v>
      </c>
      <c r="Q182" s="30" t="s">
        <v>1411</v>
      </c>
      <c r="R182" s="30" t="s">
        <v>1502</v>
      </c>
      <c r="S182" s="31">
        <v>45</v>
      </c>
      <c r="T182" s="31">
        <v>45</v>
      </c>
      <c r="U182" s="31">
        <v>1</v>
      </c>
      <c r="V182" s="31" t="s">
        <v>2628</v>
      </c>
      <c r="W182" s="31" t="s">
        <v>3383</v>
      </c>
      <c r="X182" s="31" t="s">
        <v>2808</v>
      </c>
      <c r="Y182" s="31" t="s">
        <v>2898</v>
      </c>
      <c r="Z182" s="30" t="s">
        <v>3204</v>
      </c>
      <c r="AA182" s="37" t="s">
        <v>3096</v>
      </c>
      <c r="AB182" s="30" t="s">
        <v>3204</v>
      </c>
      <c r="AC182" s="30" t="s">
        <v>3205</v>
      </c>
      <c r="AD182" s="32" t="s">
        <v>3174</v>
      </c>
      <c r="AE182" s="33">
        <v>45491</v>
      </c>
      <c r="AF182" s="30" t="s">
        <v>3385</v>
      </c>
      <c r="AG182" s="34" t="s">
        <v>3382</v>
      </c>
    </row>
    <row r="183" spans="1:33" ht="144" customHeight="1" x14ac:dyDescent="0.3">
      <c r="A183" s="26">
        <v>181</v>
      </c>
      <c r="B183" s="27" t="s">
        <v>3407</v>
      </c>
      <c r="C183" s="35">
        <v>45463</v>
      </c>
      <c r="D183" s="27" t="s">
        <v>180</v>
      </c>
      <c r="E183" s="27" t="s">
        <v>179</v>
      </c>
      <c r="F183" s="27" t="s">
        <v>183</v>
      </c>
      <c r="G183" s="28">
        <v>225224000105</v>
      </c>
      <c r="H183" s="27" t="s">
        <v>1205</v>
      </c>
      <c r="I183" s="27" t="s">
        <v>1501</v>
      </c>
      <c r="J183" s="27" t="s">
        <v>12</v>
      </c>
      <c r="K183" s="27" t="s">
        <v>1476</v>
      </c>
      <c r="L183" s="27" t="s">
        <v>1208</v>
      </c>
      <c r="M183" s="28">
        <v>60137338</v>
      </c>
      <c r="N183" s="29" t="s">
        <v>2899</v>
      </c>
      <c r="O183" s="36" t="s">
        <v>2919</v>
      </c>
      <c r="P183" s="36" t="s">
        <v>1270</v>
      </c>
      <c r="Q183" s="30" t="s">
        <v>1346</v>
      </c>
      <c r="R183" s="30" t="s">
        <v>1503</v>
      </c>
      <c r="S183" s="31">
        <v>45</v>
      </c>
      <c r="T183" s="31">
        <v>45</v>
      </c>
      <c r="U183" s="31">
        <v>1</v>
      </c>
      <c r="V183" s="31" t="s">
        <v>2628</v>
      </c>
      <c r="W183" s="31" t="s">
        <v>3383</v>
      </c>
      <c r="X183" s="31" t="s">
        <v>2809</v>
      </c>
      <c r="Y183" s="31" t="s">
        <v>2898</v>
      </c>
      <c r="Z183" s="30" t="s">
        <v>3206</v>
      </c>
      <c r="AA183" s="37" t="s">
        <v>3097</v>
      </c>
      <c r="AB183" s="30" t="s">
        <v>3206</v>
      </c>
      <c r="AC183" s="30" t="s">
        <v>3179</v>
      </c>
      <c r="AD183" s="32" t="s">
        <v>3174</v>
      </c>
      <c r="AE183" s="33">
        <v>45491</v>
      </c>
      <c r="AF183" s="30" t="s">
        <v>3385</v>
      </c>
      <c r="AG183" s="34" t="s">
        <v>3382</v>
      </c>
    </row>
    <row r="184" spans="1:33" ht="144" customHeight="1" x14ac:dyDescent="0.3">
      <c r="A184" s="26">
        <v>182</v>
      </c>
      <c r="B184" s="27" t="s">
        <v>3407</v>
      </c>
      <c r="C184" s="35">
        <v>45463</v>
      </c>
      <c r="D184" s="27" t="s">
        <v>180</v>
      </c>
      <c r="E184" s="27" t="s">
        <v>179</v>
      </c>
      <c r="F184" s="27" t="s">
        <v>183</v>
      </c>
      <c r="G184" s="28">
        <v>225224000105</v>
      </c>
      <c r="H184" s="27" t="s">
        <v>1205</v>
      </c>
      <c r="I184" s="27" t="s">
        <v>1501</v>
      </c>
      <c r="J184" s="27" t="s">
        <v>12</v>
      </c>
      <c r="K184" s="27" t="s">
        <v>1476</v>
      </c>
      <c r="L184" s="27" t="s">
        <v>1208</v>
      </c>
      <c r="M184" s="28">
        <v>60137338</v>
      </c>
      <c r="N184" s="29" t="s">
        <v>2899</v>
      </c>
      <c r="O184" s="36" t="s">
        <v>2920</v>
      </c>
      <c r="P184" s="36" t="s">
        <v>1276</v>
      </c>
      <c r="Q184" s="30" t="s">
        <v>1477</v>
      </c>
      <c r="R184" s="30" t="s">
        <v>1504</v>
      </c>
      <c r="S184" s="31">
        <v>45</v>
      </c>
      <c r="T184" s="31">
        <v>45</v>
      </c>
      <c r="U184" s="31">
        <v>1</v>
      </c>
      <c r="V184" s="31" t="s">
        <v>2628</v>
      </c>
      <c r="W184" s="31" t="s">
        <v>3383</v>
      </c>
      <c r="X184" s="31" t="s">
        <v>2810</v>
      </c>
      <c r="Y184" s="31" t="s">
        <v>2898</v>
      </c>
      <c r="Z184" s="30" t="s">
        <v>3209</v>
      </c>
      <c r="AA184" s="37" t="s">
        <v>3098</v>
      </c>
      <c r="AB184" s="30" t="s">
        <v>3209</v>
      </c>
      <c r="AC184" s="30" t="s">
        <v>3210</v>
      </c>
      <c r="AD184" s="32" t="s">
        <v>3191</v>
      </c>
      <c r="AE184" s="33">
        <v>45491</v>
      </c>
      <c r="AF184" s="30" t="s">
        <v>3385</v>
      </c>
      <c r="AG184" s="34" t="s">
        <v>3382</v>
      </c>
    </row>
    <row r="185" spans="1:33" ht="144" customHeight="1" x14ac:dyDescent="0.3">
      <c r="A185" s="26">
        <v>183</v>
      </c>
      <c r="B185" s="27" t="s">
        <v>3407</v>
      </c>
      <c r="C185" s="35">
        <v>45463</v>
      </c>
      <c r="D185" s="27" t="s">
        <v>180</v>
      </c>
      <c r="E185" s="27" t="s">
        <v>179</v>
      </c>
      <c r="F185" s="27" t="s">
        <v>183</v>
      </c>
      <c r="G185" s="28">
        <v>225224000105</v>
      </c>
      <c r="H185" s="27" t="s">
        <v>1205</v>
      </c>
      <c r="I185" s="27" t="s">
        <v>1501</v>
      </c>
      <c r="J185" s="27" t="s">
        <v>12</v>
      </c>
      <c r="K185" s="27" t="s">
        <v>1476</v>
      </c>
      <c r="L185" s="27" t="s">
        <v>1208</v>
      </c>
      <c r="M185" s="28">
        <v>60137338</v>
      </c>
      <c r="N185" s="29" t="s">
        <v>2899</v>
      </c>
      <c r="O185" s="36" t="s">
        <v>2920</v>
      </c>
      <c r="P185" s="36" t="s">
        <v>1463</v>
      </c>
      <c r="Q185" s="30" t="s">
        <v>1434</v>
      </c>
      <c r="R185" s="30" t="s">
        <v>1505</v>
      </c>
      <c r="S185" s="31">
        <v>45</v>
      </c>
      <c r="T185" s="31">
        <v>45</v>
      </c>
      <c r="U185" s="31">
        <v>1</v>
      </c>
      <c r="V185" s="31" t="s">
        <v>2628</v>
      </c>
      <c r="W185" s="31" t="s">
        <v>3383</v>
      </c>
      <c r="X185" s="31" t="s">
        <v>2811</v>
      </c>
      <c r="Y185" s="31" t="s">
        <v>2898</v>
      </c>
      <c r="Z185" s="30" t="s">
        <v>3207</v>
      </c>
      <c r="AA185" s="37" t="s">
        <v>3099</v>
      </c>
      <c r="AB185" s="30" t="s">
        <v>3207</v>
      </c>
      <c r="AC185" s="30" t="s">
        <v>3208</v>
      </c>
      <c r="AD185" s="32" t="s">
        <v>3174</v>
      </c>
      <c r="AE185" s="33">
        <v>45491</v>
      </c>
      <c r="AF185" s="30" t="s">
        <v>3385</v>
      </c>
      <c r="AG185" s="34" t="s">
        <v>3382</v>
      </c>
    </row>
    <row r="186" spans="1:33" ht="144" customHeight="1" x14ac:dyDescent="0.3">
      <c r="A186" s="26">
        <v>184</v>
      </c>
      <c r="B186" s="27" t="s">
        <v>3407</v>
      </c>
      <c r="C186" s="35">
        <v>45463</v>
      </c>
      <c r="D186" s="27" t="s">
        <v>180</v>
      </c>
      <c r="E186" s="27" t="s">
        <v>179</v>
      </c>
      <c r="F186" s="27" t="s">
        <v>183</v>
      </c>
      <c r="G186" s="28">
        <v>225224000105</v>
      </c>
      <c r="H186" s="27" t="s">
        <v>1205</v>
      </c>
      <c r="I186" s="27" t="s">
        <v>1501</v>
      </c>
      <c r="J186" s="27" t="s">
        <v>12</v>
      </c>
      <c r="K186" s="27" t="s">
        <v>1476</v>
      </c>
      <c r="L186" s="27" t="s">
        <v>1208</v>
      </c>
      <c r="M186" s="28">
        <v>60137338</v>
      </c>
      <c r="N186" s="29" t="s">
        <v>2899</v>
      </c>
      <c r="O186" s="36" t="s">
        <v>2922</v>
      </c>
      <c r="P186" s="36" t="s">
        <v>1370</v>
      </c>
      <c r="Q186" s="30" t="s">
        <v>1371</v>
      </c>
      <c r="R186" s="30" t="s">
        <v>1506</v>
      </c>
      <c r="S186" s="31">
        <v>45</v>
      </c>
      <c r="T186" s="31">
        <v>45</v>
      </c>
      <c r="U186" s="31">
        <v>1</v>
      </c>
      <c r="V186" s="31" t="s">
        <v>2628</v>
      </c>
      <c r="W186" s="31" t="s">
        <v>3383</v>
      </c>
      <c r="X186" s="31" t="s">
        <v>2812</v>
      </c>
      <c r="Y186" s="31" t="s">
        <v>2898</v>
      </c>
      <c r="Z186" s="30" t="s">
        <v>3212</v>
      </c>
      <c r="AA186" s="37" t="s">
        <v>3100</v>
      </c>
      <c r="AB186" s="30" t="s">
        <v>3212</v>
      </c>
      <c r="AC186" s="30" t="s">
        <v>3213</v>
      </c>
      <c r="AD186" s="32" t="s">
        <v>3211</v>
      </c>
      <c r="AE186" s="33">
        <v>45491</v>
      </c>
      <c r="AF186" s="30" t="s">
        <v>3385</v>
      </c>
      <c r="AG186" s="34" t="s">
        <v>3382</v>
      </c>
    </row>
    <row r="187" spans="1:33" ht="144" customHeight="1" x14ac:dyDescent="0.3">
      <c r="A187" s="26">
        <v>185</v>
      </c>
      <c r="B187" s="27" t="s">
        <v>3407</v>
      </c>
      <c r="C187" s="35">
        <v>45463</v>
      </c>
      <c r="D187" s="27" t="s">
        <v>180</v>
      </c>
      <c r="E187" s="27" t="s">
        <v>179</v>
      </c>
      <c r="F187" s="27" t="s">
        <v>183</v>
      </c>
      <c r="G187" s="28">
        <v>225224000105</v>
      </c>
      <c r="H187" s="27" t="s">
        <v>1205</v>
      </c>
      <c r="I187" s="27" t="s">
        <v>1501</v>
      </c>
      <c r="J187" s="27" t="s">
        <v>12</v>
      </c>
      <c r="K187" s="27" t="s">
        <v>1476</v>
      </c>
      <c r="L187" s="27" t="s">
        <v>1208</v>
      </c>
      <c r="M187" s="28">
        <v>60137338</v>
      </c>
      <c r="N187" s="29" t="s">
        <v>2899</v>
      </c>
      <c r="O187" s="36" t="s">
        <v>2923</v>
      </c>
      <c r="P187" s="36" t="s">
        <v>1373</v>
      </c>
      <c r="Q187" s="30" t="s">
        <v>1479</v>
      </c>
      <c r="R187" s="30" t="s">
        <v>1507</v>
      </c>
      <c r="S187" s="31">
        <v>45</v>
      </c>
      <c r="T187" s="31">
        <v>45</v>
      </c>
      <c r="U187" s="31">
        <v>1</v>
      </c>
      <c r="V187" s="31" t="s">
        <v>2628</v>
      </c>
      <c r="W187" s="31" t="s">
        <v>3383</v>
      </c>
      <c r="X187" s="31" t="s">
        <v>2813</v>
      </c>
      <c r="Y187" s="31" t="s">
        <v>2898</v>
      </c>
      <c r="Z187" s="30" t="s">
        <v>3209</v>
      </c>
      <c r="AA187" s="37" t="s">
        <v>3101</v>
      </c>
      <c r="AB187" s="30" t="s">
        <v>3209</v>
      </c>
      <c r="AC187" s="30" t="s">
        <v>3210</v>
      </c>
      <c r="AD187" s="32" t="s">
        <v>3174</v>
      </c>
      <c r="AE187" s="33">
        <v>45491</v>
      </c>
      <c r="AF187" s="30" t="s">
        <v>3385</v>
      </c>
      <c r="AG187" s="34" t="s">
        <v>3382</v>
      </c>
    </row>
    <row r="188" spans="1:33" ht="144" customHeight="1" x14ac:dyDescent="0.3">
      <c r="A188" s="26">
        <v>186</v>
      </c>
      <c r="B188" s="27" t="s">
        <v>3407</v>
      </c>
      <c r="C188" s="35">
        <v>45463</v>
      </c>
      <c r="D188" s="27" t="s">
        <v>180</v>
      </c>
      <c r="E188" s="27" t="s">
        <v>179</v>
      </c>
      <c r="F188" s="27" t="s">
        <v>183</v>
      </c>
      <c r="G188" s="28">
        <v>225224000105</v>
      </c>
      <c r="H188" s="27" t="s">
        <v>1205</v>
      </c>
      <c r="I188" s="27" t="s">
        <v>1501</v>
      </c>
      <c r="J188" s="27" t="s">
        <v>12</v>
      </c>
      <c r="K188" s="27" t="s">
        <v>1476</v>
      </c>
      <c r="L188" s="27" t="s">
        <v>1208</v>
      </c>
      <c r="M188" s="28">
        <v>60137338</v>
      </c>
      <c r="N188" s="29" t="s">
        <v>2899</v>
      </c>
      <c r="O188" s="36" t="s">
        <v>2923</v>
      </c>
      <c r="P188" s="36" t="s">
        <v>1399</v>
      </c>
      <c r="Q188" s="30" t="s">
        <v>1445</v>
      </c>
      <c r="R188" s="30" t="s">
        <v>1508</v>
      </c>
      <c r="S188" s="31">
        <v>45</v>
      </c>
      <c r="T188" s="31">
        <v>45</v>
      </c>
      <c r="U188" s="31">
        <v>1</v>
      </c>
      <c r="V188" s="31" t="s">
        <v>2628</v>
      </c>
      <c r="W188" s="31" t="s">
        <v>3383</v>
      </c>
      <c r="X188" s="31" t="s">
        <v>2814</v>
      </c>
      <c r="Y188" s="31" t="s">
        <v>2898</v>
      </c>
      <c r="Z188" s="30" t="s">
        <v>3173</v>
      </c>
      <c r="AA188" s="37" t="s">
        <v>3102</v>
      </c>
      <c r="AB188" s="30" t="s">
        <v>3173</v>
      </c>
      <c r="AC188" s="30" t="s">
        <v>3199</v>
      </c>
      <c r="AD188" s="32" t="s">
        <v>3174</v>
      </c>
      <c r="AE188" s="33">
        <v>45491</v>
      </c>
      <c r="AF188" s="30" t="s">
        <v>3385</v>
      </c>
      <c r="AG188" s="34" t="s">
        <v>3382</v>
      </c>
    </row>
    <row r="189" spans="1:33" ht="144" customHeight="1" x14ac:dyDescent="0.3">
      <c r="A189" s="26">
        <v>187</v>
      </c>
      <c r="B189" s="27" t="s">
        <v>3407</v>
      </c>
      <c r="C189" s="35">
        <v>45464</v>
      </c>
      <c r="D189" s="27" t="s">
        <v>869</v>
      </c>
      <c r="E189" s="27" t="s">
        <v>868</v>
      </c>
      <c r="F189" s="27" t="s">
        <v>867</v>
      </c>
      <c r="G189" s="28">
        <v>125781000059</v>
      </c>
      <c r="H189" s="27" t="s">
        <v>1205</v>
      </c>
      <c r="I189" s="27" t="s">
        <v>1501</v>
      </c>
      <c r="J189" s="27" t="s">
        <v>8</v>
      </c>
      <c r="K189" s="27" t="s">
        <v>1476</v>
      </c>
      <c r="L189" s="27" t="s">
        <v>1208</v>
      </c>
      <c r="M189" s="28">
        <v>60137338</v>
      </c>
      <c r="N189" s="29" t="s">
        <v>2899</v>
      </c>
      <c r="O189" s="36" t="s">
        <v>2900</v>
      </c>
      <c r="P189" s="36" t="s">
        <v>1225</v>
      </c>
      <c r="Q189" s="30" t="s">
        <v>1449</v>
      </c>
      <c r="R189" s="30" t="s">
        <v>1509</v>
      </c>
      <c r="S189" s="31">
        <v>280</v>
      </c>
      <c r="T189" s="31">
        <v>280</v>
      </c>
      <c r="U189" s="31">
        <v>1</v>
      </c>
      <c r="V189" s="31" t="s">
        <v>2628</v>
      </c>
      <c r="W189" s="31" t="s">
        <v>3383</v>
      </c>
      <c r="X189" s="31" t="s">
        <v>2815</v>
      </c>
      <c r="Y189" s="31" t="s">
        <v>2898</v>
      </c>
      <c r="Z189" s="30" t="s">
        <v>3293</v>
      </c>
      <c r="AA189" s="37" t="s">
        <v>3103</v>
      </c>
      <c r="AB189" s="30" t="s">
        <v>3293</v>
      </c>
      <c r="AC189" s="30" t="s">
        <v>3282</v>
      </c>
      <c r="AD189" s="32" t="s">
        <v>3235</v>
      </c>
      <c r="AE189" s="33">
        <v>45491</v>
      </c>
      <c r="AF189" s="30" t="s">
        <v>3376</v>
      </c>
      <c r="AG189" s="34" t="s">
        <v>3382</v>
      </c>
    </row>
    <row r="190" spans="1:33" ht="144" customHeight="1" x14ac:dyDescent="0.3">
      <c r="A190" s="26">
        <v>188</v>
      </c>
      <c r="B190" s="27" t="s">
        <v>3407</v>
      </c>
      <c r="C190" s="35">
        <v>45464</v>
      </c>
      <c r="D190" s="27" t="s">
        <v>869</v>
      </c>
      <c r="E190" s="27" t="s">
        <v>868</v>
      </c>
      <c r="F190" s="27" t="s">
        <v>867</v>
      </c>
      <c r="G190" s="28">
        <v>125781000059</v>
      </c>
      <c r="H190" s="27" t="s">
        <v>1205</v>
      </c>
      <c r="I190" s="27" t="s">
        <v>1501</v>
      </c>
      <c r="J190" s="27" t="s">
        <v>8</v>
      </c>
      <c r="K190" s="27" t="s">
        <v>1476</v>
      </c>
      <c r="L190" s="27" t="s">
        <v>1208</v>
      </c>
      <c r="M190" s="28">
        <v>60137338</v>
      </c>
      <c r="N190" s="29" t="s">
        <v>2899</v>
      </c>
      <c r="O190" s="36" t="s">
        <v>2919</v>
      </c>
      <c r="P190" s="36" t="s">
        <v>1270</v>
      </c>
      <c r="Q190" s="30" t="s">
        <v>1346</v>
      </c>
      <c r="R190" s="30" t="s">
        <v>1510</v>
      </c>
      <c r="S190" s="31">
        <v>280</v>
      </c>
      <c r="T190" s="31">
        <v>280</v>
      </c>
      <c r="U190" s="31">
        <v>1</v>
      </c>
      <c r="V190" s="31" t="s">
        <v>2628</v>
      </c>
      <c r="W190" s="31" t="s">
        <v>3383</v>
      </c>
      <c r="X190" s="31" t="s">
        <v>2816</v>
      </c>
      <c r="Y190" s="31" t="s">
        <v>2898</v>
      </c>
      <c r="Z190" s="30" t="s">
        <v>3206</v>
      </c>
      <c r="AA190" s="37" t="s">
        <v>3104</v>
      </c>
      <c r="AB190" s="30" t="s">
        <v>3206</v>
      </c>
      <c r="AC190" s="30" t="s">
        <v>3179</v>
      </c>
      <c r="AD190" s="32" t="s">
        <v>3174</v>
      </c>
      <c r="AE190" s="33">
        <v>45491</v>
      </c>
      <c r="AF190" s="30" t="s">
        <v>3385</v>
      </c>
      <c r="AG190" s="34" t="s">
        <v>3382</v>
      </c>
    </row>
    <row r="191" spans="1:33" ht="144" customHeight="1" x14ac:dyDescent="0.3">
      <c r="A191" s="26">
        <v>189</v>
      </c>
      <c r="B191" s="27" t="s">
        <v>3407</v>
      </c>
      <c r="C191" s="35">
        <v>45464</v>
      </c>
      <c r="D191" s="27" t="s">
        <v>869</v>
      </c>
      <c r="E191" s="27" t="s">
        <v>868</v>
      </c>
      <c r="F191" s="27" t="s">
        <v>867</v>
      </c>
      <c r="G191" s="28">
        <v>125781000059</v>
      </c>
      <c r="H191" s="27" t="s">
        <v>1205</v>
      </c>
      <c r="I191" s="27" t="s">
        <v>1501</v>
      </c>
      <c r="J191" s="27" t="s">
        <v>8</v>
      </c>
      <c r="K191" s="27" t="s">
        <v>1476</v>
      </c>
      <c r="L191" s="27" t="s">
        <v>1208</v>
      </c>
      <c r="M191" s="28">
        <v>60137338</v>
      </c>
      <c r="N191" s="29" t="s">
        <v>2899</v>
      </c>
      <c r="O191" s="36" t="s">
        <v>2920</v>
      </c>
      <c r="P191" s="36" t="s">
        <v>1276</v>
      </c>
      <c r="Q191" s="30" t="s">
        <v>1477</v>
      </c>
      <c r="R191" s="30" t="s">
        <v>1511</v>
      </c>
      <c r="S191" s="31">
        <v>280</v>
      </c>
      <c r="T191" s="31">
        <v>280</v>
      </c>
      <c r="U191" s="31">
        <v>1</v>
      </c>
      <c r="V191" s="31" t="s">
        <v>2628</v>
      </c>
      <c r="W191" s="31" t="s">
        <v>3383</v>
      </c>
      <c r="X191" s="31" t="s">
        <v>2817</v>
      </c>
      <c r="Y191" s="31" t="s">
        <v>2898</v>
      </c>
      <c r="Z191" s="30" t="s">
        <v>3209</v>
      </c>
      <c r="AA191" s="37" t="s">
        <v>3105</v>
      </c>
      <c r="AB191" s="30" t="s">
        <v>3209</v>
      </c>
      <c r="AC191" s="30" t="s">
        <v>3210</v>
      </c>
      <c r="AD191" s="32" t="s">
        <v>3191</v>
      </c>
      <c r="AE191" s="33">
        <v>45491</v>
      </c>
      <c r="AF191" s="30" t="s">
        <v>3385</v>
      </c>
      <c r="AG191" s="34" t="s">
        <v>3382</v>
      </c>
    </row>
    <row r="192" spans="1:33" ht="144" customHeight="1" x14ac:dyDescent="0.3">
      <c r="A192" s="26">
        <v>190</v>
      </c>
      <c r="B192" s="27" t="s">
        <v>3407</v>
      </c>
      <c r="C192" s="35">
        <v>45464</v>
      </c>
      <c r="D192" s="27" t="s">
        <v>869</v>
      </c>
      <c r="E192" s="27" t="s">
        <v>868</v>
      </c>
      <c r="F192" s="27" t="s">
        <v>867</v>
      </c>
      <c r="G192" s="28">
        <v>125781000059</v>
      </c>
      <c r="H192" s="27" t="s">
        <v>1205</v>
      </c>
      <c r="I192" s="27" t="s">
        <v>1501</v>
      </c>
      <c r="J192" s="27" t="s">
        <v>8</v>
      </c>
      <c r="K192" s="27" t="s">
        <v>1476</v>
      </c>
      <c r="L192" s="27" t="s">
        <v>1208</v>
      </c>
      <c r="M192" s="28">
        <v>60137338</v>
      </c>
      <c r="N192" s="29" t="s">
        <v>2899</v>
      </c>
      <c r="O192" s="36" t="s">
        <v>2920</v>
      </c>
      <c r="P192" s="36" t="s">
        <v>1463</v>
      </c>
      <c r="Q192" s="30" t="s">
        <v>1434</v>
      </c>
      <c r="R192" s="30" t="s">
        <v>1505</v>
      </c>
      <c r="S192" s="31">
        <v>280</v>
      </c>
      <c r="T192" s="31">
        <v>280</v>
      </c>
      <c r="U192" s="31">
        <v>1</v>
      </c>
      <c r="V192" s="31" t="s">
        <v>2628</v>
      </c>
      <c r="W192" s="31" t="s">
        <v>3383</v>
      </c>
      <c r="X192" s="31" t="s">
        <v>2818</v>
      </c>
      <c r="Y192" s="31" t="s">
        <v>2898</v>
      </c>
      <c r="Z192" s="30" t="s">
        <v>3207</v>
      </c>
      <c r="AA192" s="37" t="s">
        <v>3106</v>
      </c>
      <c r="AB192" s="30" t="s">
        <v>3207</v>
      </c>
      <c r="AC192" s="30" t="s">
        <v>3208</v>
      </c>
      <c r="AD192" s="32" t="s">
        <v>3174</v>
      </c>
      <c r="AE192" s="33">
        <v>45491</v>
      </c>
      <c r="AF192" s="30" t="s">
        <v>3385</v>
      </c>
      <c r="AG192" s="34" t="s">
        <v>3382</v>
      </c>
    </row>
    <row r="193" spans="1:33" ht="144" customHeight="1" x14ac:dyDescent="0.3">
      <c r="A193" s="26">
        <v>191</v>
      </c>
      <c r="B193" s="27" t="s">
        <v>3407</v>
      </c>
      <c r="C193" s="35">
        <v>45464</v>
      </c>
      <c r="D193" s="27" t="s">
        <v>869</v>
      </c>
      <c r="E193" s="27" t="s">
        <v>868</v>
      </c>
      <c r="F193" s="27" t="s">
        <v>867</v>
      </c>
      <c r="G193" s="28">
        <v>125781000059</v>
      </c>
      <c r="H193" s="27" t="s">
        <v>1205</v>
      </c>
      <c r="I193" s="27" t="s">
        <v>1501</v>
      </c>
      <c r="J193" s="27" t="s">
        <v>8</v>
      </c>
      <c r="K193" s="27" t="s">
        <v>1476</v>
      </c>
      <c r="L193" s="27" t="s">
        <v>1208</v>
      </c>
      <c r="M193" s="28">
        <v>60137338</v>
      </c>
      <c r="N193" s="29" t="s">
        <v>2899</v>
      </c>
      <c r="O193" s="36" t="s">
        <v>2923</v>
      </c>
      <c r="P193" s="36" t="s">
        <v>1373</v>
      </c>
      <c r="Q193" s="30" t="s">
        <v>1479</v>
      </c>
      <c r="R193" s="30" t="s">
        <v>1512</v>
      </c>
      <c r="S193" s="31">
        <v>280</v>
      </c>
      <c r="T193" s="31">
        <v>280</v>
      </c>
      <c r="U193" s="31">
        <v>1</v>
      </c>
      <c r="V193" s="31" t="s">
        <v>2628</v>
      </c>
      <c r="W193" s="31" t="s">
        <v>3383</v>
      </c>
      <c r="X193" s="31" t="s">
        <v>2819</v>
      </c>
      <c r="Y193" s="31" t="s">
        <v>2898</v>
      </c>
      <c r="Z193" s="30" t="s">
        <v>3209</v>
      </c>
      <c r="AA193" s="37" t="s">
        <v>3107</v>
      </c>
      <c r="AB193" s="30" t="s">
        <v>3209</v>
      </c>
      <c r="AC193" s="30" t="s">
        <v>3210</v>
      </c>
      <c r="AD193" s="32" t="s">
        <v>3191</v>
      </c>
      <c r="AE193" s="33">
        <v>45491</v>
      </c>
      <c r="AF193" s="30" t="s">
        <v>3385</v>
      </c>
      <c r="AG193" s="34" t="s">
        <v>3382</v>
      </c>
    </row>
    <row r="194" spans="1:33" ht="144" customHeight="1" x14ac:dyDescent="0.3">
      <c r="A194" s="26">
        <v>192</v>
      </c>
      <c r="B194" s="27" t="s">
        <v>3407</v>
      </c>
      <c r="C194" s="35">
        <v>45464</v>
      </c>
      <c r="D194" s="27" t="s">
        <v>855</v>
      </c>
      <c r="E194" s="27" t="s">
        <v>854</v>
      </c>
      <c r="F194" s="27" t="s">
        <v>853</v>
      </c>
      <c r="G194" s="28">
        <v>125779000173</v>
      </c>
      <c r="H194" s="27" t="s">
        <v>1205</v>
      </c>
      <c r="I194" s="27" t="s">
        <v>1447</v>
      </c>
      <c r="J194" s="27" t="s">
        <v>8</v>
      </c>
      <c r="K194" s="27" t="s">
        <v>1513</v>
      </c>
      <c r="L194" s="27" t="s">
        <v>1208</v>
      </c>
      <c r="M194" s="28">
        <v>60137338</v>
      </c>
      <c r="N194" s="29" t="s">
        <v>2899</v>
      </c>
      <c r="O194" s="36" t="s">
        <v>2900</v>
      </c>
      <c r="P194" s="36" t="s">
        <v>1225</v>
      </c>
      <c r="Q194" s="30" t="s">
        <v>1514</v>
      </c>
      <c r="R194" s="30" t="s">
        <v>1515</v>
      </c>
      <c r="S194" s="31">
        <v>200</v>
      </c>
      <c r="T194" s="31">
        <v>200</v>
      </c>
      <c r="U194" s="31">
        <v>1</v>
      </c>
      <c r="V194" s="31" t="s">
        <v>2628</v>
      </c>
      <c r="W194" s="31" t="s">
        <v>3383</v>
      </c>
      <c r="X194" s="31" t="s">
        <v>2820</v>
      </c>
      <c r="Y194" s="31" t="s">
        <v>2898</v>
      </c>
      <c r="Z194" s="30" t="s">
        <v>3351</v>
      </c>
      <c r="AA194" s="37" t="s">
        <v>3108</v>
      </c>
      <c r="AB194" s="30" t="s">
        <v>3351</v>
      </c>
      <c r="AC194" s="30" t="s">
        <v>3352</v>
      </c>
      <c r="AD194" s="32" t="s">
        <v>3347</v>
      </c>
      <c r="AE194" s="33">
        <v>45491</v>
      </c>
      <c r="AF194" s="30" t="s">
        <v>3390</v>
      </c>
      <c r="AG194" s="34" t="s">
        <v>3382</v>
      </c>
    </row>
    <row r="195" spans="1:33" ht="144" customHeight="1" x14ac:dyDescent="0.3">
      <c r="A195" s="26">
        <v>193</v>
      </c>
      <c r="B195" s="27" t="s">
        <v>3407</v>
      </c>
      <c r="C195" s="35">
        <v>45464</v>
      </c>
      <c r="D195" s="27" t="s">
        <v>855</v>
      </c>
      <c r="E195" s="27" t="s">
        <v>854</v>
      </c>
      <c r="F195" s="27" t="s">
        <v>853</v>
      </c>
      <c r="G195" s="28">
        <v>125779000173</v>
      </c>
      <c r="H195" s="27" t="s">
        <v>1205</v>
      </c>
      <c r="I195" s="27" t="s">
        <v>1447</v>
      </c>
      <c r="J195" s="27" t="s">
        <v>8</v>
      </c>
      <c r="K195" s="27" t="s">
        <v>1513</v>
      </c>
      <c r="L195" s="27" t="s">
        <v>1208</v>
      </c>
      <c r="M195" s="28">
        <v>60137338</v>
      </c>
      <c r="N195" s="29" t="s">
        <v>2899</v>
      </c>
      <c r="O195" s="36" t="s">
        <v>2900</v>
      </c>
      <c r="P195" s="36" t="s">
        <v>1228</v>
      </c>
      <c r="Q195" s="30" t="s">
        <v>1516</v>
      </c>
      <c r="R195" s="30" t="s">
        <v>1517</v>
      </c>
      <c r="S195" s="31">
        <v>200</v>
      </c>
      <c r="T195" s="31">
        <v>200</v>
      </c>
      <c r="U195" s="31">
        <v>1</v>
      </c>
      <c r="V195" s="31" t="s">
        <v>2628</v>
      </c>
      <c r="W195" s="31" t="s">
        <v>3383</v>
      </c>
      <c r="X195" s="31" t="s">
        <v>2821</v>
      </c>
      <c r="Y195" s="31" t="s">
        <v>2898</v>
      </c>
      <c r="Z195" s="30" t="s">
        <v>3173</v>
      </c>
      <c r="AA195" s="37" t="s">
        <v>3109</v>
      </c>
      <c r="AB195" s="30" t="s">
        <v>3173</v>
      </c>
      <c r="AC195" s="30" t="s">
        <v>3311</v>
      </c>
      <c r="AD195" s="32" t="s">
        <v>3308</v>
      </c>
      <c r="AE195" s="33">
        <v>45491</v>
      </c>
      <c r="AF195" s="30" t="s">
        <v>3385</v>
      </c>
      <c r="AG195" s="34" t="s">
        <v>3382</v>
      </c>
    </row>
    <row r="196" spans="1:33" ht="144" customHeight="1" x14ac:dyDescent="0.3">
      <c r="A196" s="26">
        <v>194</v>
      </c>
      <c r="B196" s="27" t="s">
        <v>3407</v>
      </c>
      <c r="C196" s="35">
        <v>45464</v>
      </c>
      <c r="D196" s="27" t="s">
        <v>855</v>
      </c>
      <c r="E196" s="27" t="s">
        <v>854</v>
      </c>
      <c r="F196" s="27" t="s">
        <v>853</v>
      </c>
      <c r="G196" s="28">
        <v>125779000173</v>
      </c>
      <c r="H196" s="27" t="s">
        <v>1205</v>
      </c>
      <c r="I196" s="27" t="s">
        <v>1447</v>
      </c>
      <c r="J196" s="27" t="s">
        <v>8</v>
      </c>
      <c r="K196" s="27" t="s">
        <v>1513</v>
      </c>
      <c r="L196" s="27" t="s">
        <v>1208</v>
      </c>
      <c r="M196" s="28">
        <v>60137338</v>
      </c>
      <c r="N196" s="29" t="s">
        <v>2899</v>
      </c>
      <c r="O196" s="36" t="s">
        <v>2900</v>
      </c>
      <c r="P196" s="36" t="s">
        <v>1233</v>
      </c>
      <c r="Q196" s="30" t="s">
        <v>1518</v>
      </c>
      <c r="R196" s="30" t="s">
        <v>1519</v>
      </c>
      <c r="S196" s="31">
        <v>200</v>
      </c>
      <c r="T196" s="31">
        <v>200</v>
      </c>
      <c r="U196" s="31">
        <v>1</v>
      </c>
      <c r="V196" s="31" t="s">
        <v>2628</v>
      </c>
      <c r="W196" s="31" t="s">
        <v>3383</v>
      </c>
      <c r="X196" s="31" t="s">
        <v>2822</v>
      </c>
      <c r="Y196" s="31" t="s">
        <v>2898</v>
      </c>
      <c r="Z196" s="30" t="s">
        <v>3353</v>
      </c>
      <c r="AA196" s="37" t="s">
        <v>3110</v>
      </c>
      <c r="AB196" s="30" t="s">
        <v>3353</v>
      </c>
      <c r="AC196" s="30" t="s">
        <v>3354</v>
      </c>
      <c r="AD196" s="32" t="s">
        <v>3308</v>
      </c>
      <c r="AE196" s="33">
        <v>45491</v>
      </c>
      <c r="AF196" s="30" t="s">
        <v>3385</v>
      </c>
      <c r="AG196" s="34" t="s">
        <v>3382</v>
      </c>
    </row>
    <row r="197" spans="1:33" ht="144" customHeight="1" x14ac:dyDescent="0.3">
      <c r="A197" s="26">
        <v>195</v>
      </c>
      <c r="B197" s="27" t="s">
        <v>3407</v>
      </c>
      <c r="C197" s="35">
        <v>45464</v>
      </c>
      <c r="D197" s="27" t="s">
        <v>855</v>
      </c>
      <c r="E197" s="27" t="s">
        <v>854</v>
      </c>
      <c r="F197" s="27" t="s">
        <v>853</v>
      </c>
      <c r="G197" s="28">
        <v>125779000173</v>
      </c>
      <c r="H197" s="27" t="s">
        <v>1205</v>
      </c>
      <c r="I197" s="27" t="s">
        <v>1447</v>
      </c>
      <c r="J197" s="27" t="s">
        <v>8</v>
      </c>
      <c r="K197" s="27" t="s">
        <v>1513</v>
      </c>
      <c r="L197" s="27" t="s">
        <v>1208</v>
      </c>
      <c r="M197" s="28">
        <v>60137338</v>
      </c>
      <c r="N197" s="29" t="s">
        <v>2899</v>
      </c>
      <c r="O197" s="36" t="s">
        <v>2900</v>
      </c>
      <c r="P197" s="36" t="s">
        <v>1354</v>
      </c>
      <c r="Q197" s="30" t="s">
        <v>1520</v>
      </c>
      <c r="R197" s="30" t="s">
        <v>1521</v>
      </c>
      <c r="S197" s="31">
        <v>200</v>
      </c>
      <c r="T197" s="31">
        <v>200</v>
      </c>
      <c r="U197" s="31">
        <v>1</v>
      </c>
      <c r="V197" s="31" t="s">
        <v>2628</v>
      </c>
      <c r="W197" s="31" t="s">
        <v>3383</v>
      </c>
      <c r="X197" s="31" t="s">
        <v>2823</v>
      </c>
      <c r="Y197" s="31" t="s">
        <v>2898</v>
      </c>
      <c r="Z197" s="30" t="s">
        <v>3182</v>
      </c>
      <c r="AA197" s="37" t="s">
        <v>3111</v>
      </c>
      <c r="AB197" s="30" t="s">
        <v>3182</v>
      </c>
      <c r="AC197" s="30" t="s">
        <v>3355</v>
      </c>
      <c r="AD197" s="32" t="s">
        <v>3308</v>
      </c>
      <c r="AE197" s="33">
        <v>45491</v>
      </c>
      <c r="AF197" s="30" t="s">
        <v>3385</v>
      </c>
      <c r="AG197" s="34" t="s">
        <v>3382</v>
      </c>
    </row>
    <row r="198" spans="1:33" ht="144" customHeight="1" x14ac:dyDescent="0.3">
      <c r="A198" s="26">
        <v>196</v>
      </c>
      <c r="B198" s="27" t="s">
        <v>3407</v>
      </c>
      <c r="C198" s="35">
        <v>45464</v>
      </c>
      <c r="D198" s="27" t="s">
        <v>855</v>
      </c>
      <c r="E198" s="27" t="s">
        <v>854</v>
      </c>
      <c r="F198" s="27" t="s">
        <v>853</v>
      </c>
      <c r="G198" s="28">
        <v>125779000173</v>
      </c>
      <c r="H198" s="27" t="s">
        <v>1205</v>
      </c>
      <c r="I198" s="27" t="s">
        <v>1447</v>
      </c>
      <c r="J198" s="27" t="s">
        <v>8</v>
      </c>
      <c r="K198" s="27" t="s">
        <v>1513</v>
      </c>
      <c r="L198" s="27" t="s">
        <v>1208</v>
      </c>
      <c r="M198" s="28">
        <v>60137338</v>
      </c>
      <c r="N198" s="29" t="s">
        <v>2899</v>
      </c>
      <c r="O198" s="36" t="s">
        <v>2900</v>
      </c>
      <c r="P198" s="36" t="s">
        <v>1242</v>
      </c>
      <c r="Q198" s="30" t="s">
        <v>1522</v>
      </c>
      <c r="R198" s="30" t="s">
        <v>1523</v>
      </c>
      <c r="S198" s="31">
        <v>200</v>
      </c>
      <c r="T198" s="31">
        <v>200</v>
      </c>
      <c r="U198" s="31">
        <v>1</v>
      </c>
      <c r="V198" s="31" t="s">
        <v>2628</v>
      </c>
      <c r="W198" s="31" t="s">
        <v>3383</v>
      </c>
      <c r="X198" s="31" t="s">
        <v>2824</v>
      </c>
      <c r="Y198" s="31" t="s">
        <v>2898</v>
      </c>
      <c r="Z198" s="30" t="s">
        <v>3198</v>
      </c>
      <c r="AA198" s="37" t="s">
        <v>3112</v>
      </c>
      <c r="AB198" s="30" t="s">
        <v>3198</v>
      </c>
      <c r="AC198" s="30" t="s">
        <v>3356</v>
      </c>
      <c r="AD198" s="32" t="s">
        <v>3357</v>
      </c>
      <c r="AE198" s="33">
        <v>45491</v>
      </c>
      <c r="AF198" s="30" t="s">
        <v>3385</v>
      </c>
      <c r="AG198" s="34" t="s">
        <v>3382</v>
      </c>
    </row>
    <row r="199" spans="1:33" ht="144" customHeight="1" x14ac:dyDescent="0.3">
      <c r="A199" s="26">
        <v>197</v>
      </c>
      <c r="B199" s="27" t="s">
        <v>3407</v>
      </c>
      <c r="C199" s="35">
        <v>45464</v>
      </c>
      <c r="D199" s="27" t="s">
        <v>855</v>
      </c>
      <c r="E199" s="27" t="s">
        <v>854</v>
      </c>
      <c r="F199" s="27" t="s">
        <v>853</v>
      </c>
      <c r="G199" s="28">
        <v>125779000173</v>
      </c>
      <c r="H199" s="27" t="s">
        <v>1205</v>
      </c>
      <c r="I199" s="27" t="s">
        <v>1447</v>
      </c>
      <c r="J199" s="27" t="s">
        <v>8</v>
      </c>
      <c r="K199" s="27" t="s">
        <v>1513</v>
      </c>
      <c r="L199" s="27" t="s">
        <v>1208</v>
      </c>
      <c r="M199" s="28">
        <v>60137338</v>
      </c>
      <c r="N199" s="29" t="s">
        <v>2899</v>
      </c>
      <c r="O199" s="36" t="s">
        <v>2900</v>
      </c>
      <c r="P199" s="36" t="s">
        <v>1290</v>
      </c>
      <c r="Q199" s="30" t="s">
        <v>1524</v>
      </c>
      <c r="R199" s="30" t="s">
        <v>1525</v>
      </c>
      <c r="S199" s="31">
        <v>200</v>
      </c>
      <c r="T199" s="31">
        <v>200</v>
      </c>
      <c r="U199" s="31">
        <v>1</v>
      </c>
      <c r="V199" s="31" t="s">
        <v>2628</v>
      </c>
      <c r="W199" s="31" t="s">
        <v>3383</v>
      </c>
      <c r="X199" s="31" t="s">
        <v>2825</v>
      </c>
      <c r="Y199" s="31" t="s">
        <v>2898</v>
      </c>
      <c r="Z199" s="30" t="s">
        <v>3358</v>
      </c>
      <c r="AA199" s="37" t="s">
        <v>3113</v>
      </c>
      <c r="AB199" s="30" t="s">
        <v>3358</v>
      </c>
      <c r="AC199" s="30" t="s">
        <v>3359</v>
      </c>
      <c r="AD199" s="32" t="s">
        <v>3308</v>
      </c>
      <c r="AE199" s="33">
        <v>45491</v>
      </c>
      <c r="AF199" s="30" t="s">
        <v>3385</v>
      </c>
      <c r="AG199" s="34" t="s">
        <v>3382</v>
      </c>
    </row>
    <row r="200" spans="1:33" ht="144" customHeight="1" x14ac:dyDescent="0.3">
      <c r="A200" s="26">
        <v>198</v>
      </c>
      <c r="B200" s="27" t="s">
        <v>3407</v>
      </c>
      <c r="C200" s="35">
        <v>45464</v>
      </c>
      <c r="D200" s="27" t="s">
        <v>855</v>
      </c>
      <c r="E200" s="27" t="s">
        <v>854</v>
      </c>
      <c r="F200" s="27" t="s">
        <v>853</v>
      </c>
      <c r="G200" s="28">
        <v>125779000173</v>
      </c>
      <c r="H200" s="27" t="s">
        <v>1205</v>
      </c>
      <c r="I200" s="27" t="s">
        <v>1447</v>
      </c>
      <c r="J200" s="27" t="s">
        <v>8</v>
      </c>
      <c r="K200" s="27" t="s">
        <v>1513</v>
      </c>
      <c r="L200" s="27" t="s">
        <v>1208</v>
      </c>
      <c r="M200" s="28">
        <v>60137338</v>
      </c>
      <c r="N200" s="29" t="s">
        <v>2899</v>
      </c>
      <c r="O200" s="36" t="s">
        <v>2918</v>
      </c>
      <c r="P200" s="36" t="s">
        <v>1297</v>
      </c>
      <c r="Q200" s="30" t="s">
        <v>1526</v>
      </c>
      <c r="R200" s="30" t="s">
        <v>1527</v>
      </c>
      <c r="S200" s="31">
        <v>200</v>
      </c>
      <c r="T200" s="31">
        <v>200</v>
      </c>
      <c r="U200" s="31">
        <v>1</v>
      </c>
      <c r="V200" s="31" t="s">
        <v>2628</v>
      </c>
      <c r="W200" s="31" t="s">
        <v>3383</v>
      </c>
      <c r="X200" s="31" t="s">
        <v>2826</v>
      </c>
      <c r="Y200" s="31" t="s">
        <v>2898</v>
      </c>
      <c r="Z200" s="30" t="s">
        <v>3186</v>
      </c>
      <c r="AA200" s="37" t="s">
        <v>3114</v>
      </c>
      <c r="AB200" s="30" t="s">
        <v>3186</v>
      </c>
      <c r="AC200" s="30" t="s">
        <v>3168</v>
      </c>
      <c r="AD200" s="32" t="s">
        <v>3308</v>
      </c>
      <c r="AE200" s="33">
        <v>45491</v>
      </c>
      <c r="AF200" s="30" t="s">
        <v>3385</v>
      </c>
      <c r="AG200" s="34" t="s">
        <v>3382</v>
      </c>
    </row>
    <row r="201" spans="1:33" ht="144" customHeight="1" x14ac:dyDescent="0.3">
      <c r="A201" s="26">
        <v>199</v>
      </c>
      <c r="B201" s="27" t="s">
        <v>3407</v>
      </c>
      <c r="C201" s="35">
        <v>45464</v>
      </c>
      <c r="D201" s="27" t="s">
        <v>855</v>
      </c>
      <c r="E201" s="27" t="s">
        <v>854</v>
      </c>
      <c r="F201" s="27" t="s">
        <v>853</v>
      </c>
      <c r="G201" s="28">
        <v>125779000173</v>
      </c>
      <c r="H201" s="27" t="s">
        <v>1205</v>
      </c>
      <c r="I201" s="27" t="s">
        <v>1447</v>
      </c>
      <c r="J201" s="27" t="s">
        <v>8</v>
      </c>
      <c r="K201" s="27" t="s">
        <v>1513</v>
      </c>
      <c r="L201" s="27" t="s">
        <v>1208</v>
      </c>
      <c r="M201" s="28">
        <v>60137338</v>
      </c>
      <c r="N201" s="29" t="s">
        <v>2899</v>
      </c>
      <c r="O201" s="36" t="s">
        <v>2913</v>
      </c>
      <c r="P201" s="36" t="s">
        <v>1262</v>
      </c>
      <c r="Q201" s="30" t="s">
        <v>1528</v>
      </c>
      <c r="R201" s="30" t="s">
        <v>1529</v>
      </c>
      <c r="S201" s="31">
        <v>200</v>
      </c>
      <c r="T201" s="31">
        <v>200</v>
      </c>
      <c r="U201" s="31">
        <v>1</v>
      </c>
      <c r="V201" s="31" t="s">
        <v>2628</v>
      </c>
      <c r="W201" s="31" t="s">
        <v>3383</v>
      </c>
      <c r="X201" s="31" t="s">
        <v>2827</v>
      </c>
      <c r="Y201" s="31" t="s">
        <v>2898</v>
      </c>
      <c r="Z201" s="30" t="s">
        <v>3320</v>
      </c>
      <c r="AA201" s="37" t="s">
        <v>3115</v>
      </c>
      <c r="AB201" s="30" t="s">
        <v>3320</v>
      </c>
      <c r="AC201" s="30" t="s">
        <v>3194</v>
      </c>
      <c r="AD201" s="32" t="s">
        <v>3317</v>
      </c>
      <c r="AE201" s="33">
        <v>45491</v>
      </c>
      <c r="AF201" s="30" t="s">
        <v>3385</v>
      </c>
      <c r="AG201" s="34" t="s">
        <v>3382</v>
      </c>
    </row>
    <row r="202" spans="1:33" ht="144" customHeight="1" x14ac:dyDescent="0.3">
      <c r="A202" s="26">
        <v>200</v>
      </c>
      <c r="B202" s="27" t="s">
        <v>3407</v>
      </c>
      <c r="C202" s="35">
        <v>45464</v>
      </c>
      <c r="D202" s="27" t="s">
        <v>855</v>
      </c>
      <c r="E202" s="27" t="s">
        <v>854</v>
      </c>
      <c r="F202" s="27" t="s">
        <v>853</v>
      </c>
      <c r="G202" s="28">
        <v>125779000173</v>
      </c>
      <c r="H202" s="27" t="s">
        <v>1205</v>
      </c>
      <c r="I202" s="27" t="s">
        <v>1447</v>
      </c>
      <c r="J202" s="27" t="s">
        <v>8</v>
      </c>
      <c r="K202" s="27" t="s">
        <v>1513</v>
      </c>
      <c r="L202" s="27" t="s">
        <v>1208</v>
      </c>
      <c r="M202" s="28">
        <v>60137338</v>
      </c>
      <c r="N202" s="29" t="s">
        <v>2899</v>
      </c>
      <c r="O202" s="36" t="s">
        <v>2919</v>
      </c>
      <c r="P202" s="36" t="s">
        <v>1530</v>
      </c>
      <c r="Q202" s="30" t="s">
        <v>1531</v>
      </c>
      <c r="R202" s="30" t="s">
        <v>1532</v>
      </c>
      <c r="S202" s="31">
        <v>200</v>
      </c>
      <c r="T202" s="31">
        <v>200</v>
      </c>
      <c r="U202" s="31">
        <v>1</v>
      </c>
      <c r="V202" s="31" t="s">
        <v>2628</v>
      </c>
      <c r="W202" s="31" t="s">
        <v>3383</v>
      </c>
      <c r="X202" s="31" t="s">
        <v>2828</v>
      </c>
      <c r="Y202" s="31" t="s">
        <v>2898</v>
      </c>
      <c r="Z202" s="30" t="s">
        <v>3206</v>
      </c>
      <c r="AA202" s="37" t="s">
        <v>3116</v>
      </c>
      <c r="AB202" s="30" t="s">
        <v>3206</v>
      </c>
      <c r="AC202" s="30" t="s">
        <v>3179</v>
      </c>
      <c r="AD202" s="32" t="s">
        <v>3360</v>
      </c>
      <c r="AE202" s="33">
        <v>45491</v>
      </c>
      <c r="AF202" s="30" t="s">
        <v>3385</v>
      </c>
      <c r="AG202" s="34" t="s">
        <v>3382</v>
      </c>
    </row>
    <row r="203" spans="1:33" ht="144" customHeight="1" x14ac:dyDescent="0.3">
      <c r="A203" s="26">
        <v>201</v>
      </c>
      <c r="B203" s="27" t="s">
        <v>3407</v>
      </c>
      <c r="C203" s="35">
        <v>45464</v>
      </c>
      <c r="D203" s="27" t="s">
        <v>855</v>
      </c>
      <c r="E203" s="27" t="s">
        <v>854</v>
      </c>
      <c r="F203" s="27" t="s">
        <v>853</v>
      </c>
      <c r="G203" s="28">
        <v>125779000173</v>
      </c>
      <c r="H203" s="27" t="s">
        <v>1205</v>
      </c>
      <c r="I203" s="27" t="s">
        <v>1447</v>
      </c>
      <c r="J203" s="27" t="s">
        <v>8</v>
      </c>
      <c r="K203" s="27" t="s">
        <v>1513</v>
      </c>
      <c r="L203" s="27" t="s">
        <v>1208</v>
      </c>
      <c r="M203" s="28">
        <v>60137338</v>
      </c>
      <c r="N203" s="29" t="s">
        <v>2899</v>
      </c>
      <c r="O203" s="36" t="s">
        <v>2920</v>
      </c>
      <c r="P203" s="36" t="s">
        <v>1463</v>
      </c>
      <c r="Q203" s="30" t="s">
        <v>1533</v>
      </c>
      <c r="R203" s="30" t="s">
        <v>1534</v>
      </c>
      <c r="S203" s="31">
        <v>200</v>
      </c>
      <c r="T203" s="31">
        <v>200</v>
      </c>
      <c r="U203" s="31">
        <v>1</v>
      </c>
      <c r="V203" s="31" t="s">
        <v>2628</v>
      </c>
      <c r="W203" s="31" t="s">
        <v>3383</v>
      </c>
      <c r="X203" s="31" t="s">
        <v>2829</v>
      </c>
      <c r="Y203" s="31" t="s">
        <v>2898</v>
      </c>
      <c r="Z203" s="30" t="s">
        <v>3207</v>
      </c>
      <c r="AA203" s="37" t="s">
        <v>3117</v>
      </c>
      <c r="AB203" s="30" t="s">
        <v>3207</v>
      </c>
      <c r="AC203" s="30" t="s">
        <v>3208</v>
      </c>
      <c r="AD203" s="32" t="s">
        <v>3361</v>
      </c>
      <c r="AE203" s="33">
        <v>45491</v>
      </c>
      <c r="AF203" s="30" t="s">
        <v>3385</v>
      </c>
      <c r="AG203" s="34" t="s">
        <v>3382</v>
      </c>
    </row>
    <row r="204" spans="1:33" ht="144" customHeight="1" x14ac:dyDescent="0.3">
      <c r="A204" s="26">
        <v>202</v>
      </c>
      <c r="B204" s="27" t="s">
        <v>3407</v>
      </c>
      <c r="C204" s="35">
        <v>45464</v>
      </c>
      <c r="D204" s="27" t="s">
        <v>855</v>
      </c>
      <c r="E204" s="27" t="s">
        <v>854</v>
      </c>
      <c r="F204" s="27" t="s">
        <v>853</v>
      </c>
      <c r="G204" s="28">
        <v>125779000173</v>
      </c>
      <c r="H204" s="27" t="s">
        <v>1205</v>
      </c>
      <c r="I204" s="27" t="s">
        <v>1447</v>
      </c>
      <c r="J204" s="27" t="s">
        <v>8</v>
      </c>
      <c r="K204" s="27" t="s">
        <v>1513</v>
      </c>
      <c r="L204" s="27" t="s">
        <v>1208</v>
      </c>
      <c r="M204" s="28">
        <v>60137338</v>
      </c>
      <c r="N204" s="29" t="s">
        <v>2899</v>
      </c>
      <c r="O204" s="36" t="s">
        <v>2922</v>
      </c>
      <c r="P204" s="36" t="s">
        <v>1370</v>
      </c>
      <c r="Q204" s="30" t="s">
        <v>1535</v>
      </c>
      <c r="R204" s="30" t="s">
        <v>1536</v>
      </c>
      <c r="S204" s="31">
        <v>200</v>
      </c>
      <c r="T204" s="31">
        <v>200</v>
      </c>
      <c r="U204" s="31">
        <v>1</v>
      </c>
      <c r="V204" s="31" t="s">
        <v>2628</v>
      </c>
      <c r="W204" s="31" t="s">
        <v>3383</v>
      </c>
      <c r="X204" s="31" t="s">
        <v>2830</v>
      </c>
      <c r="Y204" s="31" t="s">
        <v>2898</v>
      </c>
      <c r="Z204" s="30" t="s">
        <v>3353</v>
      </c>
      <c r="AA204" s="37" t="s">
        <v>3118</v>
      </c>
      <c r="AB204" s="30" t="s">
        <v>3353</v>
      </c>
      <c r="AC204" s="30" t="s">
        <v>3354</v>
      </c>
      <c r="AD204" s="32" t="s">
        <v>3308</v>
      </c>
      <c r="AE204" s="33">
        <v>45491</v>
      </c>
      <c r="AF204" s="30" t="s">
        <v>3385</v>
      </c>
      <c r="AG204" s="34" t="s">
        <v>3382</v>
      </c>
    </row>
    <row r="205" spans="1:33" ht="144" customHeight="1" x14ac:dyDescent="0.3">
      <c r="A205" s="26">
        <v>203</v>
      </c>
      <c r="B205" s="27" t="s">
        <v>3407</v>
      </c>
      <c r="C205" s="35">
        <v>45464</v>
      </c>
      <c r="D205" s="27" t="s">
        <v>855</v>
      </c>
      <c r="E205" s="27" t="s">
        <v>854</v>
      </c>
      <c r="F205" s="27" t="s">
        <v>853</v>
      </c>
      <c r="G205" s="28">
        <v>125779000173</v>
      </c>
      <c r="H205" s="27" t="s">
        <v>1205</v>
      </c>
      <c r="I205" s="27" t="s">
        <v>1447</v>
      </c>
      <c r="J205" s="27" t="s">
        <v>8</v>
      </c>
      <c r="K205" s="27" t="s">
        <v>1513</v>
      </c>
      <c r="L205" s="27" t="s">
        <v>1208</v>
      </c>
      <c r="M205" s="28">
        <v>60137338</v>
      </c>
      <c r="N205" s="29" t="s">
        <v>2899</v>
      </c>
      <c r="O205" s="36" t="s">
        <v>2923</v>
      </c>
      <c r="P205" s="36" t="s">
        <v>1537</v>
      </c>
      <c r="Q205" s="30" t="s">
        <v>1441</v>
      </c>
      <c r="R205" s="30" t="s">
        <v>1538</v>
      </c>
      <c r="S205" s="31">
        <v>200</v>
      </c>
      <c r="T205" s="31">
        <v>200</v>
      </c>
      <c r="U205" s="31">
        <v>1</v>
      </c>
      <c r="V205" s="31" t="s">
        <v>2628</v>
      </c>
      <c r="W205" s="31" t="s">
        <v>3383</v>
      </c>
      <c r="X205" s="31" t="s">
        <v>2831</v>
      </c>
      <c r="Y205" s="31" t="s">
        <v>2898</v>
      </c>
      <c r="Z205" s="30" t="s">
        <v>3362</v>
      </c>
      <c r="AA205" s="37" t="s">
        <v>3119</v>
      </c>
      <c r="AB205" s="30" t="s">
        <v>3362</v>
      </c>
      <c r="AC205" s="30" t="s">
        <v>3363</v>
      </c>
      <c r="AD205" s="32" t="s">
        <v>3364</v>
      </c>
      <c r="AE205" s="33">
        <v>45491</v>
      </c>
      <c r="AF205" s="30" t="s">
        <v>3385</v>
      </c>
      <c r="AG205" s="34" t="s">
        <v>3382</v>
      </c>
    </row>
    <row r="206" spans="1:33" ht="144" customHeight="1" x14ac:dyDescent="0.3">
      <c r="A206" s="26">
        <v>204</v>
      </c>
      <c r="B206" s="27" t="s">
        <v>3407</v>
      </c>
      <c r="C206" s="35">
        <v>45464</v>
      </c>
      <c r="D206" s="27" t="s">
        <v>855</v>
      </c>
      <c r="E206" s="27" t="s">
        <v>854</v>
      </c>
      <c r="F206" s="27" t="s">
        <v>853</v>
      </c>
      <c r="G206" s="28">
        <v>125779000173</v>
      </c>
      <c r="H206" s="27" t="s">
        <v>1205</v>
      </c>
      <c r="I206" s="27" t="s">
        <v>1447</v>
      </c>
      <c r="J206" s="27" t="s">
        <v>8</v>
      </c>
      <c r="K206" s="27" t="s">
        <v>1513</v>
      </c>
      <c r="L206" s="27" t="s">
        <v>1208</v>
      </c>
      <c r="M206" s="28">
        <v>60137338</v>
      </c>
      <c r="N206" s="29" t="s">
        <v>2899</v>
      </c>
      <c r="O206" s="36" t="s">
        <v>2923</v>
      </c>
      <c r="P206" s="36" t="s">
        <v>1285</v>
      </c>
      <c r="Q206" s="30" t="s">
        <v>1539</v>
      </c>
      <c r="R206" s="30" t="s">
        <v>1540</v>
      </c>
      <c r="S206" s="31">
        <v>200</v>
      </c>
      <c r="T206" s="31">
        <v>200</v>
      </c>
      <c r="U206" s="31">
        <v>1</v>
      </c>
      <c r="V206" s="31" t="s">
        <v>2628</v>
      </c>
      <c r="W206" s="31" t="s">
        <v>3383</v>
      </c>
      <c r="X206" s="31" t="s">
        <v>2832</v>
      </c>
      <c r="Y206" s="31" t="s">
        <v>2898</v>
      </c>
      <c r="Z206" s="30" t="s">
        <v>3365</v>
      </c>
      <c r="AA206" s="37" t="s">
        <v>3120</v>
      </c>
      <c r="AB206" s="30" t="s">
        <v>3365</v>
      </c>
      <c r="AC206" s="30" t="s">
        <v>3366</v>
      </c>
      <c r="AD206" s="32" t="s">
        <v>3367</v>
      </c>
      <c r="AE206" s="33">
        <v>45491</v>
      </c>
      <c r="AF206" s="30" t="s">
        <v>3376</v>
      </c>
      <c r="AG206" s="34" t="s">
        <v>3382</v>
      </c>
    </row>
    <row r="207" spans="1:33" ht="144" customHeight="1" x14ac:dyDescent="0.3">
      <c r="A207" s="26">
        <v>205</v>
      </c>
      <c r="B207" s="27" t="s">
        <v>3407</v>
      </c>
      <c r="C207" s="35">
        <v>45464</v>
      </c>
      <c r="D207" s="27" t="s">
        <v>855</v>
      </c>
      <c r="E207" s="27" t="s">
        <v>854</v>
      </c>
      <c r="F207" s="27" t="s">
        <v>853</v>
      </c>
      <c r="G207" s="28">
        <v>125779000173</v>
      </c>
      <c r="H207" s="27" t="s">
        <v>1205</v>
      </c>
      <c r="I207" s="27" t="s">
        <v>1447</v>
      </c>
      <c r="J207" s="27" t="s">
        <v>8</v>
      </c>
      <c r="K207" s="27" t="s">
        <v>1513</v>
      </c>
      <c r="L207" s="27" t="s">
        <v>1208</v>
      </c>
      <c r="M207" s="28">
        <v>60137338</v>
      </c>
      <c r="N207" s="29" t="s">
        <v>2899</v>
      </c>
      <c r="O207" s="36" t="s">
        <v>2923</v>
      </c>
      <c r="P207" s="36" t="s">
        <v>1326</v>
      </c>
      <c r="Q207" s="30" t="s">
        <v>1541</v>
      </c>
      <c r="R207" s="30" t="s">
        <v>1542</v>
      </c>
      <c r="S207" s="31">
        <v>200</v>
      </c>
      <c r="T207" s="31">
        <v>200</v>
      </c>
      <c r="U207" s="31">
        <v>1</v>
      </c>
      <c r="V207" s="31" t="s">
        <v>2628</v>
      </c>
      <c r="W207" s="31" t="s">
        <v>3383</v>
      </c>
      <c r="X207" s="31" t="s">
        <v>2833</v>
      </c>
      <c r="Y207" s="31" t="s">
        <v>2898</v>
      </c>
      <c r="Z207" s="30" t="s">
        <v>3173</v>
      </c>
      <c r="AA207" s="37" t="s">
        <v>3121</v>
      </c>
      <c r="AB207" s="30" t="s">
        <v>3173</v>
      </c>
      <c r="AC207" s="30" t="s">
        <v>3311</v>
      </c>
      <c r="AD207" s="32" t="s">
        <v>3308</v>
      </c>
      <c r="AE207" s="33">
        <v>45491</v>
      </c>
      <c r="AF207" s="30" t="s">
        <v>3385</v>
      </c>
      <c r="AG207" s="34" t="s">
        <v>3382</v>
      </c>
    </row>
    <row r="208" spans="1:33" ht="144" customHeight="1" x14ac:dyDescent="0.3">
      <c r="A208" s="26">
        <v>206</v>
      </c>
      <c r="B208" s="27" t="s">
        <v>3407</v>
      </c>
      <c r="C208" s="35">
        <v>45464</v>
      </c>
      <c r="D208" s="27" t="s">
        <v>855</v>
      </c>
      <c r="E208" s="27" t="s">
        <v>854</v>
      </c>
      <c r="F208" s="27" t="s">
        <v>853</v>
      </c>
      <c r="G208" s="28">
        <v>125779000173</v>
      </c>
      <c r="H208" s="27" t="s">
        <v>1205</v>
      </c>
      <c r="I208" s="27" t="s">
        <v>1447</v>
      </c>
      <c r="J208" s="27" t="s">
        <v>8</v>
      </c>
      <c r="K208" s="27" t="s">
        <v>1513</v>
      </c>
      <c r="L208" s="27" t="s">
        <v>1208</v>
      </c>
      <c r="M208" s="28">
        <v>60137338</v>
      </c>
      <c r="N208" s="29" t="s">
        <v>2899</v>
      </c>
      <c r="O208" s="36" t="s">
        <v>2923</v>
      </c>
      <c r="P208" s="36" t="s">
        <v>1399</v>
      </c>
      <c r="Q208" s="30" t="s">
        <v>1543</v>
      </c>
      <c r="R208" s="30" t="s">
        <v>1544</v>
      </c>
      <c r="S208" s="31">
        <v>200</v>
      </c>
      <c r="T208" s="31">
        <v>200</v>
      </c>
      <c r="U208" s="31">
        <v>1</v>
      </c>
      <c r="V208" s="31" t="s">
        <v>2628</v>
      </c>
      <c r="W208" s="31" t="s">
        <v>3383</v>
      </c>
      <c r="X208" s="31" t="s">
        <v>2834</v>
      </c>
      <c r="Y208" s="31" t="s">
        <v>2898</v>
      </c>
      <c r="Z208" s="30" t="s">
        <v>3173</v>
      </c>
      <c r="AA208" s="37" t="s">
        <v>3122</v>
      </c>
      <c r="AB208" s="30" t="s">
        <v>3173</v>
      </c>
      <c r="AC208" s="30" t="s">
        <v>3311</v>
      </c>
      <c r="AD208" s="32" t="s">
        <v>3308</v>
      </c>
      <c r="AE208" s="33">
        <v>45491</v>
      </c>
      <c r="AF208" s="30" t="s">
        <v>3385</v>
      </c>
      <c r="AG208" s="34" t="s">
        <v>3382</v>
      </c>
    </row>
    <row r="209" spans="1:33" ht="144" customHeight="1" x14ac:dyDescent="0.3">
      <c r="A209" s="26">
        <v>207</v>
      </c>
      <c r="B209" s="27" t="s">
        <v>3407</v>
      </c>
      <c r="C209" s="35">
        <v>45464</v>
      </c>
      <c r="D209" s="27" t="s">
        <v>855</v>
      </c>
      <c r="E209" s="27" t="s">
        <v>854</v>
      </c>
      <c r="F209" s="27" t="s">
        <v>866</v>
      </c>
      <c r="G209" s="28">
        <v>125779000220</v>
      </c>
      <c r="H209" s="27" t="s">
        <v>1205</v>
      </c>
      <c r="I209" s="27" t="s">
        <v>1447</v>
      </c>
      <c r="J209" s="27" t="s">
        <v>8</v>
      </c>
      <c r="K209" s="27" t="s">
        <v>1513</v>
      </c>
      <c r="L209" s="27" t="s">
        <v>1208</v>
      </c>
      <c r="M209" s="28">
        <v>60137338</v>
      </c>
      <c r="N209" s="29" t="s">
        <v>2899</v>
      </c>
      <c r="O209" s="36" t="s">
        <v>2900</v>
      </c>
      <c r="P209" s="36" t="s">
        <v>1225</v>
      </c>
      <c r="Q209" s="30" t="s">
        <v>1514</v>
      </c>
      <c r="R209" s="30" t="s">
        <v>1515</v>
      </c>
      <c r="S209" s="31">
        <v>34</v>
      </c>
      <c r="T209" s="31">
        <v>34</v>
      </c>
      <c r="U209" s="31">
        <v>1</v>
      </c>
      <c r="V209" s="31" t="s">
        <v>2628</v>
      </c>
      <c r="W209" s="31" t="s">
        <v>3383</v>
      </c>
      <c r="X209" s="31" t="s">
        <v>2835</v>
      </c>
      <c r="Y209" s="31" t="s">
        <v>2898</v>
      </c>
      <c r="Z209" s="30" t="s">
        <v>3351</v>
      </c>
      <c r="AA209" s="37" t="s">
        <v>3123</v>
      </c>
      <c r="AB209" s="30" t="s">
        <v>3351</v>
      </c>
      <c r="AC209" s="30" t="s">
        <v>3352</v>
      </c>
      <c r="AD209" s="32" t="s">
        <v>3347</v>
      </c>
      <c r="AE209" s="33">
        <v>45491</v>
      </c>
      <c r="AF209" s="30" t="s">
        <v>3391</v>
      </c>
      <c r="AG209" s="34" t="s">
        <v>3382</v>
      </c>
    </row>
    <row r="210" spans="1:33" ht="144" customHeight="1" x14ac:dyDescent="0.3">
      <c r="A210" s="26">
        <v>208</v>
      </c>
      <c r="B210" s="27" t="s">
        <v>3407</v>
      </c>
      <c r="C210" s="35">
        <v>45464</v>
      </c>
      <c r="D210" s="27" t="s">
        <v>855</v>
      </c>
      <c r="E210" s="27" t="s">
        <v>854</v>
      </c>
      <c r="F210" s="27" t="s">
        <v>866</v>
      </c>
      <c r="G210" s="28">
        <v>125779000220</v>
      </c>
      <c r="H210" s="27" t="s">
        <v>1205</v>
      </c>
      <c r="I210" s="27" t="s">
        <v>1447</v>
      </c>
      <c r="J210" s="27" t="s">
        <v>8</v>
      </c>
      <c r="K210" s="27" t="s">
        <v>1513</v>
      </c>
      <c r="L210" s="27" t="s">
        <v>1208</v>
      </c>
      <c r="M210" s="28">
        <v>60137338</v>
      </c>
      <c r="N210" s="29" t="s">
        <v>2899</v>
      </c>
      <c r="O210" s="36" t="s">
        <v>2900</v>
      </c>
      <c r="P210" s="36" t="s">
        <v>1228</v>
      </c>
      <c r="Q210" s="30" t="s">
        <v>1516</v>
      </c>
      <c r="R210" s="30" t="s">
        <v>1517</v>
      </c>
      <c r="S210" s="31">
        <v>34</v>
      </c>
      <c r="T210" s="31">
        <v>34</v>
      </c>
      <c r="U210" s="31">
        <v>1</v>
      </c>
      <c r="V210" s="31" t="s">
        <v>2628</v>
      </c>
      <c r="W210" s="31" t="s">
        <v>3383</v>
      </c>
      <c r="X210" s="31" t="s">
        <v>2836</v>
      </c>
      <c r="Y210" s="31" t="s">
        <v>2898</v>
      </c>
      <c r="Z210" s="30" t="s">
        <v>3173</v>
      </c>
      <c r="AA210" s="37" t="s">
        <v>3124</v>
      </c>
      <c r="AB210" s="30" t="s">
        <v>3173</v>
      </c>
      <c r="AC210" s="30" t="s">
        <v>3311</v>
      </c>
      <c r="AD210" s="32" t="s">
        <v>3308</v>
      </c>
      <c r="AE210" s="33">
        <v>45491</v>
      </c>
      <c r="AF210" s="30" t="s">
        <v>3385</v>
      </c>
      <c r="AG210" s="34" t="s">
        <v>3382</v>
      </c>
    </row>
    <row r="211" spans="1:33" ht="144" customHeight="1" x14ac:dyDescent="0.3">
      <c r="A211" s="26">
        <v>209</v>
      </c>
      <c r="B211" s="27" t="s">
        <v>3407</v>
      </c>
      <c r="C211" s="35">
        <v>45464</v>
      </c>
      <c r="D211" s="27" t="s">
        <v>855</v>
      </c>
      <c r="E211" s="27" t="s">
        <v>854</v>
      </c>
      <c r="F211" s="27" t="s">
        <v>866</v>
      </c>
      <c r="G211" s="28">
        <v>125779000220</v>
      </c>
      <c r="H211" s="27" t="s">
        <v>1205</v>
      </c>
      <c r="I211" s="27" t="s">
        <v>1447</v>
      </c>
      <c r="J211" s="27" t="s">
        <v>8</v>
      </c>
      <c r="K211" s="27" t="s">
        <v>1513</v>
      </c>
      <c r="L211" s="27" t="s">
        <v>1208</v>
      </c>
      <c r="M211" s="28">
        <v>60137338</v>
      </c>
      <c r="N211" s="29" t="s">
        <v>2899</v>
      </c>
      <c r="O211" s="36" t="s">
        <v>2900</v>
      </c>
      <c r="P211" s="36" t="s">
        <v>1233</v>
      </c>
      <c r="Q211" s="30" t="s">
        <v>1518</v>
      </c>
      <c r="R211" s="30" t="s">
        <v>1519</v>
      </c>
      <c r="S211" s="31">
        <v>34</v>
      </c>
      <c r="T211" s="31">
        <v>34</v>
      </c>
      <c r="U211" s="31">
        <v>1</v>
      </c>
      <c r="V211" s="31" t="s">
        <v>2628</v>
      </c>
      <c r="W211" s="31" t="s">
        <v>3383</v>
      </c>
      <c r="X211" s="31" t="s">
        <v>2837</v>
      </c>
      <c r="Y211" s="31" t="s">
        <v>2898</v>
      </c>
      <c r="Z211" s="30" t="s">
        <v>3353</v>
      </c>
      <c r="AA211" s="37" t="s">
        <v>3125</v>
      </c>
      <c r="AB211" s="30" t="s">
        <v>3353</v>
      </c>
      <c r="AC211" s="30" t="s">
        <v>3354</v>
      </c>
      <c r="AD211" s="32" t="s">
        <v>3308</v>
      </c>
      <c r="AE211" s="33">
        <v>45491</v>
      </c>
      <c r="AF211" s="30" t="s">
        <v>3385</v>
      </c>
      <c r="AG211" s="34" t="s">
        <v>3382</v>
      </c>
    </row>
    <row r="212" spans="1:33" ht="144" customHeight="1" x14ac:dyDescent="0.3">
      <c r="A212" s="26">
        <v>210</v>
      </c>
      <c r="B212" s="27" t="s">
        <v>3407</v>
      </c>
      <c r="C212" s="35">
        <v>45464</v>
      </c>
      <c r="D212" s="27" t="s">
        <v>855</v>
      </c>
      <c r="E212" s="27" t="s">
        <v>854</v>
      </c>
      <c r="F212" s="27" t="s">
        <v>866</v>
      </c>
      <c r="G212" s="28">
        <v>125779000220</v>
      </c>
      <c r="H212" s="27" t="s">
        <v>1205</v>
      </c>
      <c r="I212" s="27" t="s">
        <v>1447</v>
      </c>
      <c r="J212" s="27" t="s">
        <v>8</v>
      </c>
      <c r="K212" s="27" t="s">
        <v>1513</v>
      </c>
      <c r="L212" s="27" t="s">
        <v>1208</v>
      </c>
      <c r="M212" s="28">
        <v>60137338</v>
      </c>
      <c r="N212" s="29" t="s">
        <v>2899</v>
      </c>
      <c r="O212" s="36" t="s">
        <v>2900</v>
      </c>
      <c r="P212" s="36" t="s">
        <v>1354</v>
      </c>
      <c r="Q212" s="30" t="s">
        <v>1520</v>
      </c>
      <c r="R212" s="30" t="s">
        <v>1521</v>
      </c>
      <c r="S212" s="31">
        <v>34</v>
      </c>
      <c r="T212" s="31">
        <v>34</v>
      </c>
      <c r="U212" s="31">
        <v>1</v>
      </c>
      <c r="V212" s="31" t="s">
        <v>2628</v>
      </c>
      <c r="W212" s="31" t="s">
        <v>3383</v>
      </c>
      <c r="X212" s="31" t="s">
        <v>2838</v>
      </c>
      <c r="Y212" s="31" t="s">
        <v>2898</v>
      </c>
      <c r="Z212" s="30" t="s">
        <v>3353</v>
      </c>
      <c r="AA212" s="37" t="s">
        <v>3126</v>
      </c>
      <c r="AB212" s="30" t="s">
        <v>3353</v>
      </c>
      <c r="AC212" s="30" t="s">
        <v>3354</v>
      </c>
      <c r="AD212" s="32" t="s">
        <v>3308</v>
      </c>
      <c r="AE212" s="33">
        <v>45491</v>
      </c>
      <c r="AF212" s="30" t="s">
        <v>3385</v>
      </c>
      <c r="AG212" s="34" t="s">
        <v>3382</v>
      </c>
    </row>
    <row r="213" spans="1:33" ht="144" customHeight="1" x14ac:dyDescent="0.3">
      <c r="A213" s="26">
        <v>211</v>
      </c>
      <c r="B213" s="27" t="s">
        <v>3407</v>
      </c>
      <c r="C213" s="35">
        <v>45464</v>
      </c>
      <c r="D213" s="27" t="s">
        <v>855</v>
      </c>
      <c r="E213" s="27" t="s">
        <v>854</v>
      </c>
      <c r="F213" s="27" t="s">
        <v>866</v>
      </c>
      <c r="G213" s="28">
        <v>125779000220</v>
      </c>
      <c r="H213" s="27" t="s">
        <v>1205</v>
      </c>
      <c r="I213" s="27" t="s">
        <v>1447</v>
      </c>
      <c r="J213" s="27" t="s">
        <v>8</v>
      </c>
      <c r="K213" s="27" t="s">
        <v>1513</v>
      </c>
      <c r="L213" s="27" t="s">
        <v>1208</v>
      </c>
      <c r="M213" s="28">
        <v>60137338</v>
      </c>
      <c r="N213" s="29" t="s">
        <v>2899</v>
      </c>
      <c r="O213" s="36" t="s">
        <v>2900</v>
      </c>
      <c r="P213" s="36" t="s">
        <v>1242</v>
      </c>
      <c r="Q213" s="30" t="s">
        <v>1522</v>
      </c>
      <c r="R213" s="30" t="s">
        <v>1523</v>
      </c>
      <c r="S213" s="31">
        <v>34</v>
      </c>
      <c r="T213" s="31">
        <v>34</v>
      </c>
      <c r="U213" s="31">
        <v>1</v>
      </c>
      <c r="V213" s="31" t="s">
        <v>2628</v>
      </c>
      <c r="W213" s="31" t="s">
        <v>3383</v>
      </c>
      <c r="X213" s="31" t="s">
        <v>2839</v>
      </c>
      <c r="Y213" s="31" t="s">
        <v>2898</v>
      </c>
      <c r="Z213" s="30" t="s">
        <v>3198</v>
      </c>
      <c r="AA213" s="37" t="s">
        <v>3127</v>
      </c>
      <c r="AB213" s="30" t="s">
        <v>3198</v>
      </c>
      <c r="AC213" s="30" t="s">
        <v>3356</v>
      </c>
      <c r="AD213" s="32" t="s">
        <v>3368</v>
      </c>
      <c r="AE213" s="33">
        <v>45491</v>
      </c>
      <c r="AF213" s="30" t="s">
        <v>3385</v>
      </c>
      <c r="AG213" s="34" t="s">
        <v>3382</v>
      </c>
    </row>
    <row r="214" spans="1:33" ht="144" customHeight="1" x14ac:dyDescent="0.3">
      <c r="A214" s="26">
        <v>212</v>
      </c>
      <c r="B214" s="27" t="s">
        <v>3407</v>
      </c>
      <c r="C214" s="35">
        <v>45464</v>
      </c>
      <c r="D214" s="27" t="s">
        <v>855</v>
      </c>
      <c r="E214" s="27" t="s">
        <v>854</v>
      </c>
      <c r="F214" s="27" t="s">
        <v>866</v>
      </c>
      <c r="G214" s="28">
        <v>125779000220</v>
      </c>
      <c r="H214" s="27" t="s">
        <v>1205</v>
      </c>
      <c r="I214" s="27" t="s">
        <v>1447</v>
      </c>
      <c r="J214" s="27" t="s">
        <v>8</v>
      </c>
      <c r="K214" s="27" t="s">
        <v>1513</v>
      </c>
      <c r="L214" s="27" t="s">
        <v>1208</v>
      </c>
      <c r="M214" s="28">
        <v>60137338</v>
      </c>
      <c r="N214" s="29" t="s">
        <v>2899</v>
      </c>
      <c r="O214" s="36" t="s">
        <v>2900</v>
      </c>
      <c r="P214" s="36" t="s">
        <v>1290</v>
      </c>
      <c r="Q214" s="30" t="s">
        <v>1524</v>
      </c>
      <c r="R214" s="30" t="s">
        <v>1525</v>
      </c>
      <c r="S214" s="31">
        <v>34</v>
      </c>
      <c r="T214" s="31">
        <v>34</v>
      </c>
      <c r="U214" s="31">
        <v>1</v>
      </c>
      <c r="V214" s="31" t="s">
        <v>2628</v>
      </c>
      <c r="W214" s="31" t="s">
        <v>3383</v>
      </c>
      <c r="X214" s="31" t="s">
        <v>2840</v>
      </c>
      <c r="Y214" s="31" t="s">
        <v>2898</v>
      </c>
      <c r="Z214" s="30" t="s">
        <v>3358</v>
      </c>
      <c r="AA214" s="37" t="s">
        <v>3128</v>
      </c>
      <c r="AB214" s="30" t="s">
        <v>3358</v>
      </c>
      <c r="AC214" s="30" t="s">
        <v>3359</v>
      </c>
      <c r="AD214" s="32" t="s">
        <v>3347</v>
      </c>
      <c r="AE214" s="33">
        <v>45491</v>
      </c>
      <c r="AF214" s="30" t="s">
        <v>3385</v>
      </c>
      <c r="AG214" s="34" t="s">
        <v>3382</v>
      </c>
    </row>
    <row r="215" spans="1:33" ht="144" customHeight="1" x14ac:dyDescent="0.3">
      <c r="A215" s="26">
        <v>213</v>
      </c>
      <c r="B215" s="27" t="s">
        <v>3407</v>
      </c>
      <c r="C215" s="35">
        <v>45464</v>
      </c>
      <c r="D215" s="27" t="s">
        <v>855</v>
      </c>
      <c r="E215" s="27" t="s">
        <v>854</v>
      </c>
      <c r="F215" s="27" t="s">
        <v>866</v>
      </c>
      <c r="G215" s="28">
        <v>125779000220</v>
      </c>
      <c r="H215" s="27" t="s">
        <v>1205</v>
      </c>
      <c r="I215" s="27" t="s">
        <v>1447</v>
      </c>
      <c r="J215" s="27" t="s">
        <v>8</v>
      </c>
      <c r="K215" s="27" t="s">
        <v>1513</v>
      </c>
      <c r="L215" s="27" t="s">
        <v>1208</v>
      </c>
      <c r="M215" s="28">
        <v>60137338</v>
      </c>
      <c r="N215" s="29" t="s">
        <v>2899</v>
      </c>
      <c r="O215" s="36" t="s">
        <v>2918</v>
      </c>
      <c r="P215" s="36" t="s">
        <v>1297</v>
      </c>
      <c r="Q215" s="30" t="s">
        <v>1526</v>
      </c>
      <c r="R215" s="30" t="s">
        <v>1527</v>
      </c>
      <c r="S215" s="31">
        <v>34</v>
      </c>
      <c r="T215" s="31">
        <v>34</v>
      </c>
      <c r="U215" s="31">
        <v>1</v>
      </c>
      <c r="V215" s="31" t="s">
        <v>2628</v>
      </c>
      <c r="W215" s="31" t="s">
        <v>3383</v>
      </c>
      <c r="X215" s="31" t="s">
        <v>2841</v>
      </c>
      <c r="Y215" s="31" t="s">
        <v>2898</v>
      </c>
      <c r="Z215" s="30" t="s">
        <v>3186</v>
      </c>
      <c r="AA215" s="37" t="s">
        <v>3129</v>
      </c>
      <c r="AB215" s="30" t="s">
        <v>3186</v>
      </c>
      <c r="AC215" s="30" t="s">
        <v>3194</v>
      </c>
      <c r="AD215" s="32" t="s">
        <v>3308</v>
      </c>
      <c r="AE215" s="33">
        <v>45491</v>
      </c>
      <c r="AF215" s="30" t="s">
        <v>3385</v>
      </c>
      <c r="AG215" s="34" t="s">
        <v>3382</v>
      </c>
    </row>
    <row r="216" spans="1:33" ht="144" customHeight="1" x14ac:dyDescent="0.3">
      <c r="A216" s="26">
        <v>214</v>
      </c>
      <c r="B216" s="27" t="s">
        <v>3407</v>
      </c>
      <c r="C216" s="35">
        <v>45464</v>
      </c>
      <c r="D216" s="27" t="s">
        <v>855</v>
      </c>
      <c r="E216" s="27" t="s">
        <v>854</v>
      </c>
      <c r="F216" s="27" t="s">
        <v>866</v>
      </c>
      <c r="G216" s="28">
        <v>125779000220</v>
      </c>
      <c r="H216" s="27" t="s">
        <v>1205</v>
      </c>
      <c r="I216" s="27" t="s">
        <v>1447</v>
      </c>
      <c r="J216" s="27" t="s">
        <v>8</v>
      </c>
      <c r="K216" s="27" t="s">
        <v>1513</v>
      </c>
      <c r="L216" s="27" t="s">
        <v>1208</v>
      </c>
      <c r="M216" s="28">
        <v>60137338</v>
      </c>
      <c r="N216" s="29" t="s">
        <v>2899</v>
      </c>
      <c r="O216" s="36" t="s">
        <v>2913</v>
      </c>
      <c r="P216" s="36" t="s">
        <v>1262</v>
      </c>
      <c r="Q216" s="30" t="s">
        <v>1528</v>
      </c>
      <c r="R216" s="30" t="s">
        <v>1529</v>
      </c>
      <c r="S216" s="31">
        <v>34</v>
      </c>
      <c r="T216" s="31">
        <v>34</v>
      </c>
      <c r="U216" s="31">
        <v>1</v>
      </c>
      <c r="V216" s="31" t="s">
        <v>2628</v>
      </c>
      <c r="W216" s="31" t="s">
        <v>3383</v>
      </c>
      <c r="X216" s="31" t="s">
        <v>2842</v>
      </c>
      <c r="Y216" s="31" t="s">
        <v>2898</v>
      </c>
      <c r="Z216" s="30" t="s">
        <v>3320</v>
      </c>
      <c r="AA216" s="37" t="s">
        <v>3130</v>
      </c>
      <c r="AB216" s="30" t="s">
        <v>3320</v>
      </c>
      <c r="AC216" s="30" t="s">
        <v>3194</v>
      </c>
      <c r="AD216" s="32" t="s">
        <v>3317</v>
      </c>
      <c r="AE216" s="33">
        <v>45491</v>
      </c>
      <c r="AF216" s="30" t="s">
        <v>3385</v>
      </c>
      <c r="AG216" s="34" t="s">
        <v>3382</v>
      </c>
    </row>
    <row r="217" spans="1:33" ht="144" customHeight="1" x14ac:dyDescent="0.3">
      <c r="A217" s="26">
        <v>215</v>
      </c>
      <c r="B217" s="27" t="s">
        <v>3407</v>
      </c>
      <c r="C217" s="35">
        <v>45464</v>
      </c>
      <c r="D217" s="27" t="s">
        <v>855</v>
      </c>
      <c r="E217" s="27" t="s">
        <v>854</v>
      </c>
      <c r="F217" s="27" t="s">
        <v>866</v>
      </c>
      <c r="G217" s="28">
        <v>125779000220</v>
      </c>
      <c r="H217" s="27" t="s">
        <v>1205</v>
      </c>
      <c r="I217" s="27" t="s">
        <v>1447</v>
      </c>
      <c r="J217" s="27" t="s">
        <v>8</v>
      </c>
      <c r="K217" s="27" t="s">
        <v>1513</v>
      </c>
      <c r="L217" s="27" t="s">
        <v>1208</v>
      </c>
      <c r="M217" s="28">
        <v>60137338</v>
      </c>
      <c r="N217" s="29" t="s">
        <v>2899</v>
      </c>
      <c r="O217" s="36" t="s">
        <v>2919</v>
      </c>
      <c r="P217" s="36" t="s">
        <v>1530</v>
      </c>
      <c r="Q217" s="30" t="s">
        <v>1531</v>
      </c>
      <c r="R217" s="30" t="s">
        <v>1532</v>
      </c>
      <c r="S217" s="31">
        <v>34</v>
      </c>
      <c r="T217" s="31">
        <v>34</v>
      </c>
      <c r="U217" s="31">
        <v>1</v>
      </c>
      <c r="V217" s="31" t="s">
        <v>2628</v>
      </c>
      <c r="W217" s="31" t="s">
        <v>3383</v>
      </c>
      <c r="X217" s="31" t="s">
        <v>2843</v>
      </c>
      <c r="Y217" s="31" t="s">
        <v>2898</v>
      </c>
      <c r="Z217" s="30" t="s">
        <v>3206</v>
      </c>
      <c r="AA217" s="37" t="s">
        <v>3131</v>
      </c>
      <c r="AB217" s="30" t="s">
        <v>3206</v>
      </c>
      <c r="AC217" s="30" t="s">
        <v>3179</v>
      </c>
      <c r="AD217" s="32" t="s">
        <v>3317</v>
      </c>
      <c r="AE217" s="33">
        <v>45491</v>
      </c>
      <c r="AF217" s="30" t="s">
        <v>3385</v>
      </c>
      <c r="AG217" s="34" t="s">
        <v>3382</v>
      </c>
    </row>
    <row r="218" spans="1:33" ht="144" customHeight="1" x14ac:dyDescent="0.3">
      <c r="A218" s="26">
        <v>216</v>
      </c>
      <c r="B218" s="27" t="s">
        <v>3407</v>
      </c>
      <c r="C218" s="35">
        <v>45464</v>
      </c>
      <c r="D218" s="27" t="s">
        <v>855</v>
      </c>
      <c r="E218" s="27" t="s">
        <v>854</v>
      </c>
      <c r="F218" s="27" t="s">
        <v>866</v>
      </c>
      <c r="G218" s="28">
        <v>125779000220</v>
      </c>
      <c r="H218" s="27" t="s">
        <v>1205</v>
      </c>
      <c r="I218" s="27" t="s">
        <v>1447</v>
      </c>
      <c r="J218" s="27" t="s">
        <v>8</v>
      </c>
      <c r="K218" s="27" t="s">
        <v>1513</v>
      </c>
      <c r="L218" s="27" t="s">
        <v>1208</v>
      </c>
      <c r="M218" s="28">
        <v>60137338</v>
      </c>
      <c r="N218" s="29" t="s">
        <v>2899</v>
      </c>
      <c r="O218" s="36" t="s">
        <v>2920</v>
      </c>
      <c r="P218" s="36" t="s">
        <v>1463</v>
      </c>
      <c r="Q218" s="30" t="s">
        <v>1533</v>
      </c>
      <c r="R218" s="30" t="s">
        <v>1534</v>
      </c>
      <c r="S218" s="31">
        <v>34</v>
      </c>
      <c r="T218" s="31">
        <v>34</v>
      </c>
      <c r="U218" s="31">
        <v>1</v>
      </c>
      <c r="V218" s="31" t="s">
        <v>2628</v>
      </c>
      <c r="W218" s="31" t="s">
        <v>3383</v>
      </c>
      <c r="X218" s="31" t="s">
        <v>2844</v>
      </c>
      <c r="Y218" s="31" t="s">
        <v>2898</v>
      </c>
      <c r="Z218" s="30" t="s">
        <v>3207</v>
      </c>
      <c r="AA218" s="37" t="s">
        <v>3132</v>
      </c>
      <c r="AB218" s="30" t="s">
        <v>3207</v>
      </c>
      <c r="AC218" s="30" t="s">
        <v>3208</v>
      </c>
      <c r="AD218" s="32" t="s">
        <v>3361</v>
      </c>
      <c r="AE218" s="33">
        <v>45491</v>
      </c>
      <c r="AF218" s="30" t="s">
        <v>3385</v>
      </c>
      <c r="AG218" s="34" t="s">
        <v>3382</v>
      </c>
    </row>
    <row r="219" spans="1:33" ht="144" customHeight="1" x14ac:dyDescent="0.3">
      <c r="A219" s="26">
        <v>217</v>
      </c>
      <c r="B219" s="27" t="s">
        <v>3407</v>
      </c>
      <c r="C219" s="35">
        <v>45464</v>
      </c>
      <c r="D219" s="27" t="s">
        <v>855</v>
      </c>
      <c r="E219" s="27" t="s">
        <v>854</v>
      </c>
      <c r="F219" s="27" t="s">
        <v>866</v>
      </c>
      <c r="G219" s="28">
        <v>125779000220</v>
      </c>
      <c r="H219" s="27" t="s">
        <v>1205</v>
      </c>
      <c r="I219" s="27" t="s">
        <v>1447</v>
      </c>
      <c r="J219" s="27" t="s">
        <v>8</v>
      </c>
      <c r="K219" s="27" t="s">
        <v>1513</v>
      </c>
      <c r="L219" s="27" t="s">
        <v>1208</v>
      </c>
      <c r="M219" s="28">
        <v>60137338</v>
      </c>
      <c r="N219" s="29" t="s">
        <v>2899</v>
      </c>
      <c r="O219" s="36" t="s">
        <v>2922</v>
      </c>
      <c r="P219" s="36" t="s">
        <v>1370</v>
      </c>
      <c r="Q219" s="30" t="s">
        <v>1535</v>
      </c>
      <c r="R219" s="30" t="s">
        <v>1536</v>
      </c>
      <c r="S219" s="31">
        <v>34</v>
      </c>
      <c r="T219" s="31">
        <v>34</v>
      </c>
      <c r="U219" s="31">
        <v>1</v>
      </c>
      <c r="V219" s="31" t="s">
        <v>2628</v>
      </c>
      <c r="W219" s="31" t="s">
        <v>3383</v>
      </c>
      <c r="X219" s="31" t="s">
        <v>2845</v>
      </c>
      <c r="Y219" s="31" t="s">
        <v>2898</v>
      </c>
      <c r="Z219" s="30" t="s">
        <v>3353</v>
      </c>
      <c r="AA219" s="37" t="s">
        <v>3133</v>
      </c>
      <c r="AB219" s="30" t="s">
        <v>3353</v>
      </c>
      <c r="AC219" s="30" t="s">
        <v>3354</v>
      </c>
      <c r="AD219" s="32" t="s">
        <v>3308</v>
      </c>
      <c r="AE219" s="33">
        <v>45491</v>
      </c>
      <c r="AF219" s="30" t="s">
        <v>3385</v>
      </c>
      <c r="AG219" s="34" t="s">
        <v>3382</v>
      </c>
    </row>
    <row r="220" spans="1:33" ht="144" customHeight="1" x14ac:dyDescent="0.3">
      <c r="A220" s="26">
        <v>218</v>
      </c>
      <c r="B220" s="27" t="s">
        <v>3407</v>
      </c>
      <c r="C220" s="35">
        <v>45464</v>
      </c>
      <c r="D220" s="27" t="s">
        <v>855</v>
      </c>
      <c r="E220" s="27" t="s">
        <v>854</v>
      </c>
      <c r="F220" s="27" t="s">
        <v>866</v>
      </c>
      <c r="G220" s="28">
        <v>125779000220</v>
      </c>
      <c r="H220" s="27" t="s">
        <v>1205</v>
      </c>
      <c r="I220" s="27" t="s">
        <v>1447</v>
      </c>
      <c r="J220" s="27" t="s">
        <v>8</v>
      </c>
      <c r="K220" s="27" t="s">
        <v>1513</v>
      </c>
      <c r="L220" s="27" t="s">
        <v>1208</v>
      </c>
      <c r="M220" s="28">
        <v>60137338</v>
      </c>
      <c r="N220" s="29" t="s">
        <v>2899</v>
      </c>
      <c r="O220" s="36" t="s">
        <v>2923</v>
      </c>
      <c r="P220" s="36" t="s">
        <v>1537</v>
      </c>
      <c r="Q220" s="30" t="s">
        <v>1441</v>
      </c>
      <c r="R220" s="30" t="s">
        <v>1538</v>
      </c>
      <c r="S220" s="31">
        <v>34</v>
      </c>
      <c r="T220" s="31">
        <v>34</v>
      </c>
      <c r="U220" s="31">
        <v>1</v>
      </c>
      <c r="V220" s="31" t="s">
        <v>2628</v>
      </c>
      <c r="W220" s="31" t="s">
        <v>3383</v>
      </c>
      <c r="X220" s="31" t="s">
        <v>2846</v>
      </c>
      <c r="Y220" s="31" t="s">
        <v>2898</v>
      </c>
      <c r="Z220" s="30" t="s">
        <v>3362</v>
      </c>
      <c r="AA220" s="37" t="s">
        <v>3134</v>
      </c>
      <c r="AB220" s="30" t="s">
        <v>3362</v>
      </c>
      <c r="AC220" s="30" t="s">
        <v>3369</v>
      </c>
      <c r="AD220" s="32" t="s">
        <v>3364</v>
      </c>
      <c r="AE220" s="33">
        <v>45491</v>
      </c>
      <c r="AF220" s="30" t="s">
        <v>3385</v>
      </c>
      <c r="AG220" s="34" t="s">
        <v>3382</v>
      </c>
    </row>
    <row r="221" spans="1:33" ht="144" customHeight="1" x14ac:dyDescent="0.3">
      <c r="A221" s="26">
        <v>219</v>
      </c>
      <c r="B221" s="27" t="s">
        <v>3407</v>
      </c>
      <c r="C221" s="35">
        <v>45464</v>
      </c>
      <c r="D221" s="27" t="s">
        <v>855</v>
      </c>
      <c r="E221" s="27" t="s">
        <v>854</v>
      </c>
      <c r="F221" s="27" t="s">
        <v>866</v>
      </c>
      <c r="G221" s="28">
        <v>125779000220</v>
      </c>
      <c r="H221" s="27" t="s">
        <v>1205</v>
      </c>
      <c r="I221" s="27" t="s">
        <v>1447</v>
      </c>
      <c r="J221" s="27" t="s">
        <v>8</v>
      </c>
      <c r="K221" s="27" t="s">
        <v>1513</v>
      </c>
      <c r="L221" s="27" t="s">
        <v>1208</v>
      </c>
      <c r="M221" s="28">
        <v>60137338</v>
      </c>
      <c r="N221" s="29" t="s">
        <v>2899</v>
      </c>
      <c r="O221" s="36" t="s">
        <v>2923</v>
      </c>
      <c r="P221" s="36" t="s">
        <v>1285</v>
      </c>
      <c r="Q221" s="30" t="s">
        <v>1539</v>
      </c>
      <c r="R221" s="30" t="s">
        <v>1540</v>
      </c>
      <c r="S221" s="31">
        <v>34</v>
      </c>
      <c r="T221" s="31">
        <v>34</v>
      </c>
      <c r="U221" s="31">
        <v>1</v>
      </c>
      <c r="V221" s="31" t="s">
        <v>2628</v>
      </c>
      <c r="W221" s="31" t="s">
        <v>3383</v>
      </c>
      <c r="X221" s="31" t="s">
        <v>2847</v>
      </c>
      <c r="Y221" s="31" t="s">
        <v>2898</v>
      </c>
      <c r="Z221" s="30" t="s">
        <v>3365</v>
      </c>
      <c r="AA221" s="37" t="s">
        <v>3135</v>
      </c>
      <c r="AB221" s="30" t="s">
        <v>3365</v>
      </c>
      <c r="AC221" s="30" t="s">
        <v>3366</v>
      </c>
      <c r="AD221" s="32" t="s">
        <v>3370</v>
      </c>
      <c r="AE221" s="33">
        <v>45491</v>
      </c>
      <c r="AF221" s="30" t="s">
        <v>3376</v>
      </c>
      <c r="AG221" s="34" t="s">
        <v>3382</v>
      </c>
    </row>
    <row r="222" spans="1:33" ht="144" customHeight="1" x14ac:dyDescent="0.3">
      <c r="A222" s="26">
        <v>220</v>
      </c>
      <c r="B222" s="27" t="s">
        <v>3407</v>
      </c>
      <c r="C222" s="35">
        <v>45464</v>
      </c>
      <c r="D222" s="27" t="s">
        <v>855</v>
      </c>
      <c r="E222" s="27" t="s">
        <v>854</v>
      </c>
      <c r="F222" s="27" t="s">
        <v>866</v>
      </c>
      <c r="G222" s="28">
        <v>125779000220</v>
      </c>
      <c r="H222" s="27" t="s">
        <v>1205</v>
      </c>
      <c r="I222" s="27" t="s">
        <v>1447</v>
      </c>
      <c r="J222" s="27" t="s">
        <v>8</v>
      </c>
      <c r="K222" s="27" t="s">
        <v>1513</v>
      </c>
      <c r="L222" s="27" t="s">
        <v>1208</v>
      </c>
      <c r="M222" s="28">
        <v>60137338</v>
      </c>
      <c r="N222" s="29" t="s">
        <v>2899</v>
      </c>
      <c r="O222" s="36" t="s">
        <v>2923</v>
      </c>
      <c r="P222" s="36" t="s">
        <v>1326</v>
      </c>
      <c r="Q222" s="30" t="s">
        <v>1541</v>
      </c>
      <c r="R222" s="30" t="s">
        <v>1542</v>
      </c>
      <c r="S222" s="31">
        <v>34</v>
      </c>
      <c r="T222" s="31">
        <v>34</v>
      </c>
      <c r="U222" s="31">
        <v>1</v>
      </c>
      <c r="V222" s="31" t="s">
        <v>2628</v>
      </c>
      <c r="W222" s="31" t="s">
        <v>3383</v>
      </c>
      <c r="X222" s="31" t="s">
        <v>2848</v>
      </c>
      <c r="Y222" s="31" t="s">
        <v>2898</v>
      </c>
      <c r="Z222" s="30" t="s">
        <v>3173</v>
      </c>
      <c r="AA222" s="37" t="s">
        <v>3136</v>
      </c>
      <c r="AB222" s="30" t="s">
        <v>3173</v>
      </c>
      <c r="AC222" s="30" t="s">
        <v>3311</v>
      </c>
      <c r="AD222" s="32" t="s">
        <v>3308</v>
      </c>
      <c r="AE222" s="33">
        <v>45491</v>
      </c>
      <c r="AF222" s="30" t="s">
        <v>3385</v>
      </c>
      <c r="AG222" s="34" t="s">
        <v>3382</v>
      </c>
    </row>
    <row r="223" spans="1:33" ht="144" customHeight="1" x14ac:dyDescent="0.3">
      <c r="A223" s="26">
        <v>221</v>
      </c>
      <c r="B223" s="27" t="s">
        <v>3407</v>
      </c>
      <c r="C223" s="35">
        <v>45464</v>
      </c>
      <c r="D223" s="27" t="s">
        <v>855</v>
      </c>
      <c r="E223" s="27" t="s">
        <v>854</v>
      </c>
      <c r="F223" s="27" t="s">
        <v>866</v>
      </c>
      <c r="G223" s="28">
        <v>125779000220</v>
      </c>
      <c r="H223" s="27" t="s">
        <v>1205</v>
      </c>
      <c r="I223" s="27" t="s">
        <v>1447</v>
      </c>
      <c r="J223" s="27" t="s">
        <v>8</v>
      </c>
      <c r="K223" s="27" t="s">
        <v>1513</v>
      </c>
      <c r="L223" s="27" t="s">
        <v>1208</v>
      </c>
      <c r="M223" s="28">
        <v>60137338</v>
      </c>
      <c r="N223" s="29" t="s">
        <v>2899</v>
      </c>
      <c r="O223" s="36" t="s">
        <v>2923</v>
      </c>
      <c r="P223" s="36" t="s">
        <v>1399</v>
      </c>
      <c r="Q223" s="30" t="s">
        <v>1543</v>
      </c>
      <c r="R223" s="30" t="s">
        <v>1544</v>
      </c>
      <c r="S223" s="31">
        <v>34</v>
      </c>
      <c r="T223" s="31">
        <v>34</v>
      </c>
      <c r="U223" s="31">
        <v>1</v>
      </c>
      <c r="V223" s="31" t="s">
        <v>2628</v>
      </c>
      <c r="W223" s="31" t="s">
        <v>3383</v>
      </c>
      <c r="X223" s="31" t="s">
        <v>2849</v>
      </c>
      <c r="Y223" s="31" t="s">
        <v>2898</v>
      </c>
      <c r="Z223" s="30" t="s">
        <v>3173</v>
      </c>
      <c r="AA223" s="37" t="s">
        <v>3137</v>
      </c>
      <c r="AB223" s="30" t="s">
        <v>3173</v>
      </c>
      <c r="AC223" s="30" t="s">
        <v>3311</v>
      </c>
      <c r="AD223" s="32" t="s">
        <v>3308</v>
      </c>
      <c r="AE223" s="33">
        <v>45491</v>
      </c>
      <c r="AF223" s="30" t="s">
        <v>3385</v>
      </c>
      <c r="AG223" s="34" t="s">
        <v>3382</v>
      </c>
    </row>
    <row r="224" spans="1:33" ht="144" customHeight="1" x14ac:dyDescent="0.3">
      <c r="A224" s="26">
        <v>222</v>
      </c>
      <c r="B224" s="27" t="s">
        <v>3407</v>
      </c>
      <c r="C224" s="35">
        <v>45457</v>
      </c>
      <c r="D224" s="27" t="s">
        <v>796</v>
      </c>
      <c r="E224" s="27" t="s">
        <v>795</v>
      </c>
      <c r="F224" s="27" t="s">
        <v>326</v>
      </c>
      <c r="G224" s="28">
        <v>125736000021</v>
      </c>
      <c r="H224" s="27" t="s">
        <v>1205</v>
      </c>
      <c r="I224" s="27" t="s">
        <v>1206</v>
      </c>
      <c r="J224" s="27" t="s">
        <v>8</v>
      </c>
      <c r="K224" s="27" t="s">
        <v>1312</v>
      </c>
      <c r="L224" s="27" t="s">
        <v>1208</v>
      </c>
      <c r="M224" s="28">
        <v>60137338</v>
      </c>
      <c r="N224" s="29" t="s">
        <v>2899</v>
      </c>
      <c r="O224" s="36" t="s">
        <v>2900</v>
      </c>
      <c r="P224" s="36" t="s">
        <v>1313</v>
      </c>
      <c r="Q224" s="30" t="s">
        <v>1314</v>
      </c>
      <c r="R224" s="30" t="s">
        <v>1315</v>
      </c>
      <c r="S224" s="31">
        <v>442</v>
      </c>
      <c r="T224" s="31">
        <v>442</v>
      </c>
      <c r="U224" s="31">
        <v>1</v>
      </c>
      <c r="V224" s="31" t="s">
        <v>2628</v>
      </c>
      <c r="W224" s="31" t="s">
        <v>3383</v>
      </c>
      <c r="X224" s="31" t="s">
        <v>2850</v>
      </c>
      <c r="Y224" s="31" t="s">
        <v>2898</v>
      </c>
      <c r="Z224" s="30" t="s">
        <v>3344</v>
      </c>
      <c r="AA224" s="37" t="s">
        <v>3138</v>
      </c>
      <c r="AB224" s="30" t="s">
        <v>3344</v>
      </c>
      <c r="AC224" s="30" t="s">
        <v>3345</v>
      </c>
      <c r="AD224" s="32" t="s">
        <v>3346</v>
      </c>
      <c r="AE224" s="33">
        <v>45491</v>
      </c>
      <c r="AF224" s="30" t="s">
        <v>3385</v>
      </c>
      <c r="AG224" s="34" t="s">
        <v>3382</v>
      </c>
    </row>
    <row r="225" spans="1:33" ht="144" customHeight="1" x14ac:dyDescent="0.3">
      <c r="A225" s="26">
        <v>223</v>
      </c>
      <c r="B225" s="27" t="s">
        <v>3407</v>
      </c>
      <c r="C225" s="35">
        <v>45457</v>
      </c>
      <c r="D225" s="27" t="s">
        <v>796</v>
      </c>
      <c r="E225" s="27" t="s">
        <v>795</v>
      </c>
      <c r="F225" s="27" t="s">
        <v>326</v>
      </c>
      <c r="G225" s="28">
        <v>125736000021</v>
      </c>
      <c r="H225" s="27" t="s">
        <v>1205</v>
      </c>
      <c r="I225" s="27" t="s">
        <v>1206</v>
      </c>
      <c r="J225" s="27" t="s">
        <v>8</v>
      </c>
      <c r="K225" s="27" t="s">
        <v>1312</v>
      </c>
      <c r="L225" s="27" t="s">
        <v>1208</v>
      </c>
      <c r="M225" s="28">
        <v>60137338</v>
      </c>
      <c r="N225" s="29" t="s">
        <v>2899</v>
      </c>
      <c r="O225" s="36" t="s">
        <v>2913</v>
      </c>
      <c r="P225" s="36" t="s">
        <v>1316</v>
      </c>
      <c r="Q225" s="30" t="s">
        <v>1317</v>
      </c>
      <c r="R225" s="30" t="s">
        <v>1318</v>
      </c>
      <c r="S225" s="31">
        <v>442</v>
      </c>
      <c r="T225" s="31">
        <v>442</v>
      </c>
      <c r="U225" s="31">
        <v>1</v>
      </c>
      <c r="V225" s="31" t="s">
        <v>2628</v>
      </c>
      <c r="W225" s="31" t="s">
        <v>3383</v>
      </c>
      <c r="X225" s="31" t="s">
        <v>2851</v>
      </c>
      <c r="Y225" s="31" t="s">
        <v>2898</v>
      </c>
      <c r="Z225" s="30" t="s">
        <v>3306</v>
      </c>
      <c r="AA225" s="37" t="s">
        <v>3139</v>
      </c>
      <c r="AB225" s="30" t="s">
        <v>3306</v>
      </c>
      <c r="AC225" s="30" t="s">
        <v>3307</v>
      </c>
      <c r="AD225" s="32" t="s">
        <v>3308</v>
      </c>
      <c r="AE225" s="33">
        <v>45491</v>
      </c>
      <c r="AF225" s="30" t="s">
        <v>3385</v>
      </c>
      <c r="AG225" s="34" t="s">
        <v>3382</v>
      </c>
    </row>
    <row r="226" spans="1:33" ht="144" customHeight="1" x14ac:dyDescent="0.3">
      <c r="A226" s="26">
        <v>224</v>
      </c>
      <c r="B226" s="27" t="s">
        <v>3407</v>
      </c>
      <c r="C226" s="35">
        <v>45457</v>
      </c>
      <c r="D226" s="27" t="s">
        <v>796</v>
      </c>
      <c r="E226" s="27" t="s">
        <v>795</v>
      </c>
      <c r="F226" s="27" t="s">
        <v>326</v>
      </c>
      <c r="G226" s="28">
        <v>125736000021</v>
      </c>
      <c r="H226" s="27" t="s">
        <v>1205</v>
      </c>
      <c r="I226" s="27" t="s">
        <v>1206</v>
      </c>
      <c r="J226" s="27" t="s">
        <v>8</v>
      </c>
      <c r="K226" s="27" t="s">
        <v>1312</v>
      </c>
      <c r="L226" s="27" t="s">
        <v>1208</v>
      </c>
      <c r="M226" s="28">
        <v>60137338</v>
      </c>
      <c r="N226" s="29" t="s">
        <v>2899</v>
      </c>
      <c r="O226" s="36" t="s">
        <v>2913</v>
      </c>
      <c r="P226" s="36" t="s">
        <v>1262</v>
      </c>
      <c r="Q226" s="30" t="s">
        <v>1319</v>
      </c>
      <c r="R226" s="30" t="s">
        <v>1320</v>
      </c>
      <c r="S226" s="31">
        <v>442</v>
      </c>
      <c r="T226" s="31">
        <v>442</v>
      </c>
      <c r="U226" s="31">
        <v>1</v>
      </c>
      <c r="V226" s="31" t="s">
        <v>2628</v>
      </c>
      <c r="W226" s="31" t="s">
        <v>3383</v>
      </c>
      <c r="X226" s="31" t="s">
        <v>2852</v>
      </c>
      <c r="Y226" s="31" t="s">
        <v>2898</v>
      </c>
      <c r="Z226" s="30" t="s">
        <v>3320</v>
      </c>
      <c r="AA226" s="37" t="s">
        <v>3140</v>
      </c>
      <c r="AB226" s="30" t="s">
        <v>3320</v>
      </c>
      <c r="AC226" s="30" t="s">
        <v>3194</v>
      </c>
      <c r="AD226" s="32" t="s">
        <v>3317</v>
      </c>
      <c r="AE226" s="33">
        <v>45491</v>
      </c>
      <c r="AF226" s="30" t="s">
        <v>3385</v>
      </c>
      <c r="AG226" s="34" t="s">
        <v>3382</v>
      </c>
    </row>
    <row r="227" spans="1:33" ht="144" customHeight="1" x14ac:dyDescent="0.3">
      <c r="A227" s="26">
        <v>225</v>
      </c>
      <c r="B227" s="27" t="s">
        <v>3407</v>
      </c>
      <c r="C227" s="35">
        <v>45457</v>
      </c>
      <c r="D227" s="27" t="s">
        <v>796</v>
      </c>
      <c r="E227" s="27" t="s">
        <v>795</v>
      </c>
      <c r="F227" s="27" t="s">
        <v>326</v>
      </c>
      <c r="G227" s="28">
        <v>125736000021</v>
      </c>
      <c r="H227" s="27" t="s">
        <v>1205</v>
      </c>
      <c r="I227" s="27" t="s">
        <v>1206</v>
      </c>
      <c r="J227" s="27" t="s">
        <v>8</v>
      </c>
      <c r="K227" s="27" t="s">
        <v>1312</v>
      </c>
      <c r="L227" s="27" t="s">
        <v>1208</v>
      </c>
      <c r="M227" s="28">
        <v>60137338</v>
      </c>
      <c r="N227" s="29" t="s">
        <v>2899</v>
      </c>
      <c r="O227" s="36" t="s">
        <v>2920</v>
      </c>
      <c r="P227" s="36" t="s">
        <v>1276</v>
      </c>
      <c r="Q227" s="30" t="s">
        <v>1321</v>
      </c>
      <c r="R227" s="30" t="s">
        <v>1322</v>
      </c>
      <c r="S227" s="31">
        <v>442</v>
      </c>
      <c r="T227" s="31">
        <v>442</v>
      </c>
      <c r="U227" s="31">
        <v>1</v>
      </c>
      <c r="V227" s="31" t="s">
        <v>2628</v>
      </c>
      <c r="W227" s="31" t="s">
        <v>3383</v>
      </c>
      <c r="X227" s="31" t="s">
        <v>2853</v>
      </c>
      <c r="Y227" s="31" t="s">
        <v>2898</v>
      </c>
      <c r="Z227" s="30" t="s">
        <v>3209</v>
      </c>
      <c r="AA227" s="37" t="s">
        <v>3141</v>
      </c>
      <c r="AB227" s="30" t="s">
        <v>3209</v>
      </c>
      <c r="AC227" s="30" t="s">
        <v>3210</v>
      </c>
      <c r="AD227" s="32" t="s">
        <v>3347</v>
      </c>
      <c r="AE227" s="33">
        <v>45491</v>
      </c>
      <c r="AF227" s="30" t="s">
        <v>3385</v>
      </c>
      <c r="AG227" s="34" t="s">
        <v>3382</v>
      </c>
    </row>
    <row r="228" spans="1:33" ht="144" customHeight="1" x14ac:dyDescent="0.3">
      <c r="A228" s="26">
        <v>226</v>
      </c>
      <c r="B228" s="27" t="s">
        <v>3407</v>
      </c>
      <c r="C228" s="35">
        <v>45457</v>
      </c>
      <c r="D228" s="27" t="s">
        <v>796</v>
      </c>
      <c r="E228" s="27" t="s">
        <v>795</v>
      </c>
      <c r="F228" s="27" t="s">
        <v>326</v>
      </c>
      <c r="G228" s="28">
        <v>125736000021</v>
      </c>
      <c r="H228" s="27" t="s">
        <v>1205</v>
      </c>
      <c r="I228" s="27" t="s">
        <v>1206</v>
      </c>
      <c r="J228" s="27" t="s">
        <v>8</v>
      </c>
      <c r="K228" s="27" t="s">
        <v>1312</v>
      </c>
      <c r="L228" s="27" t="s">
        <v>1208</v>
      </c>
      <c r="M228" s="28">
        <v>60137338</v>
      </c>
      <c r="N228" s="29" t="s">
        <v>2899</v>
      </c>
      <c r="O228" s="36" t="s">
        <v>2921</v>
      </c>
      <c r="P228" s="36" t="s">
        <v>1323</v>
      </c>
      <c r="Q228" s="30" t="s">
        <v>1324</v>
      </c>
      <c r="R228" s="30" t="s">
        <v>1325</v>
      </c>
      <c r="S228" s="31">
        <v>442</v>
      </c>
      <c r="T228" s="31">
        <v>442</v>
      </c>
      <c r="U228" s="31">
        <v>1</v>
      </c>
      <c r="V228" s="31" t="s">
        <v>2628</v>
      </c>
      <c r="W228" s="31" t="s">
        <v>3383</v>
      </c>
      <c r="X228" s="31" t="s">
        <v>2854</v>
      </c>
      <c r="Y228" s="31" t="s">
        <v>2898</v>
      </c>
      <c r="Z228" s="30" t="s">
        <v>3209</v>
      </c>
      <c r="AA228" s="37" t="s">
        <v>3142</v>
      </c>
      <c r="AB228" s="30" t="s">
        <v>3209</v>
      </c>
      <c r="AC228" s="30" t="s">
        <v>3210</v>
      </c>
      <c r="AD228" s="32" t="s">
        <v>3347</v>
      </c>
      <c r="AE228" s="33">
        <v>45491</v>
      </c>
      <c r="AF228" s="30" t="s">
        <v>3385</v>
      </c>
      <c r="AG228" s="34" t="s">
        <v>3382</v>
      </c>
    </row>
    <row r="229" spans="1:33" ht="144" customHeight="1" x14ac:dyDescent="0.3">
      <c r="A229" s="26">
        <v>227</v>
      </c>
      <c r="B229" s="27" t="s">
        <v>3407</v>
      </c>
      <c r="C229" s="35">
        <v>45457</v>
      </c>
      <c r="D229" s="27" t="s">
        <v>796</v>
      </c>
      <c r="E229" s="27" t="s">
        <v>795</v>
      </c>
      <c r="F229" s="27" t="s">
        <v>326</v>
      </c>
      <c r="G229" s="28">
        <v>125736000021</v>
      </c>
      <c r="H229" s="27" t="s">
        <v>1205</v>
      </c>
      <c r="I229" s="27" t="s">
        <v>1206</v>
      </c>
      <c r="J229" s="27" t="s">
        <v>8</v>
      </c>
      <c r="K229" s="27" t="s">
        <v>1312</v>
      </c>
      <c r="L229" s="27" t="s">
        <v>1208</v>
      </c>
      <c r="M229" s="28">
        <v>60137338</v>
      </c>
      <c r="N229" s="29" t="s">
        <v>2899</v>
      </c>
      <c r="O229" s="36" t="s">
        <v>2923</v>
      </c>
      <c r="P229" s="36" t="s">
        <v>1326</v>
      </c>
      <c r="Q229" s="30" t="s">
        <v>1327</v>
      </c>
      <c r="R229" s="30" t="s">
        <v>1328</v>
      </c>
      <c r="S229" s="31">
        <v>442</v>
      </c>
      <c r="T229" s="31">
        <v>442</v>
      </c>
      <c r="U229" s="31">
        <v>1</v>
      </c>
      <c r="V229" s="31" t="s">
        <v>2628</v>
      </c>
      <c r="W229" s="31" t="s">
        <v>3383</v>
      </c>
      <c r="X229" s="31" t="s">
        <v>2855</v>
      </c>
      <c r="Y229" s="31" t="s">
        <v>2898</v>
      </c>
      <c r="Z229" s="30" t="s">
        <v>3173</v>
      </c>
      <c r="AA229" s="37" t="s">
        <v>3143</v>
      </c>
      <c r="AB229" s="30" t="s">
        <v>3173</v>
      </c>
      <c r="AC229" s="30" t="s">
        <v>3311</v>
      </c>
      <c r="AD229" s="32" t="s">
        <v>3308</v>
      </c>
      <c r="AE229" s="33">
        <v>45491</v>
      </c>
      <c r="AF229" s="30" t="s">
        <v>3385</v>
      </c>
      <c r="AG229" s="34" t="s">
        <v>3382</v>
      </c>
    </row>
    <row r="230" spans="1:33" ht="144" customHeight="1" x14ac:dyDescent="0.3">
      <c r="A230" s="26">
        <v>228</v>
      </c>
      <c r="B230" s="27" t="s">
        <v>3407</v>
      </c>
      <c r="C230" s="35">
        <v>45457</v>
      </c>
      <c r="D230" s="27" t="s">
        <v>796</v>
      </c>
      <c r="E230" s="27" t="s">
        <v>795</v>
      </c>
      <c r="F230" s="27" t="s">
        <v>326</v>
      </c>
      <c r="G230" s="28">
        <v>125736000021</v>
      </c>
      <c r="H230" s="27" t="s">
        <v>1205</v>
      </c>
      <c r="I230" s="27" t="s">
        <v>1206</v>
      </c>
      <c r="J230" s="27" t="s">
        <v>8</v>
      </c>
      <c r="K230" s="27" t="s">
        <v>1312</v>
      </c>
      <c r="L230" s="27" t="s">
        <v>1208</v>
      </c>
      <c r="M230" s="28">
        <v>60137338</v>
      </c>
      <c r="N230" s="29" t="s">
        <v>2899</v>
      </c>
      <c r="O230" s="36" t="s">
        <v>2923</v>
      </c>
      <c r="P230" s="36" t="s">
        <v>1329</v>
      </c>
      <c r="Q230" s="30" t="s">
        <v>1330</v>
      </c>
      <c r="R230" s="30" t="s">
        <v>1331</v>
      </c>
      <c r="S230" s="31">
        <v>442</v>
      </c>
      <c r="T230" s="31">
        <v>442</v>
      </c>
      <c r="U230" s="31">
        <v>1</v>
      </c>
      <c r="V230" s="31" t="s">
        <v>2628</v>
      </c>
      <c r="W230" s="31" t="s">
        <v>3383</v>
      </c>
      <c r="X230" s="31" t="s">
        <v>2856</v>
      </c>
      <c r="Y230" s="31" t="s">
        <v>2898</v>
      </c>
      <c r="Z230" s="30" t="s">
        <v>3173</v>
      </c>
      <c r="AA230" s="37" t="s">
        <v>3144</v>
      </c>
      <c r="AB230" s="30" t="s">
        <v>3173</v>
      </c>
      <c r="AC230" s="30" t="s">
        <v>3311</v>
      </c>
      <c r="AD230" s="32" t="s">
        <v>3308</v>
      </c>
      <c r="AE230" s="33">
        <v>45491</v>
      </c>
      <c r="AF230" s="30" t="s">
        <v>3385</v>
      </c>
      <c r="AG230" s="34" t="s">
        <v>3382</v>
      </c>
    </row>
    <row r="231" spans="1:33" ht="144" customHeight="1" x14ac:dyDescent="0.3">
      <c r="A231" s="26">
        <v>229</v>
      </c>
      <c r="B231" s="27" t="s">
        <v>3407</v>
      </c>
      <c r="C231" s="35">
        <v>45460</v>
      </c>
      <c r="D231" s="27" t="s">
        <v>393</v>
      </c>
      <c r="E231" s="27" t="s">
        <v>404</v>
      </c>
      <c r="F231" s="27" t="s">
        <v>404</v>
      </c>
      <c r="G231" s="28">
        <v>125322000216</v>
      </c>
      <c r="H231" s="27" t="s">
        <v>1205</v>
      </c>
      <c r="I231" s="27" t="s">
        <v>1206</v>
      </c>
      <c r="J231" s="27" t="s">
        <v>8</v>
      </c>
      <c r="K231" s="27" t="s">
        <v>1312</v>
      </c>
      <c r="L231" s="27" t="s">
        <v>1208</v>
      </c>
      <c r="M231" s="28">
        <v>60137338</v>
      </c>
      <c r="N231" s="29" t="s">
        <v>2899</v>
      </c>
      <c r="O231" s="36" t="s">
        <v>2913</v>
      </c>
      <c r="P231" s="36" t="s">
        <v>1316</v>
      </c>
      <c r="Q231" s="30" t="s">
        <v>1332</v>
      </c>
      <c r="R231" s="30" t="s">
        <v>1333</v>
      </c>
      <c r="S231" s="31">
        <v>837</v>
      </c>
      <c r="T231" s="31">
        <v>837</v>
      </c>
      <c r="U231" s="31">
        <v>1</v>
      </c>
      <c r="V231" s="31" t="s">
        <v>2628</v>
      </c>
      <c r="W231" s="31" t="s">
        <v>3383</v>
      </c>
      <c r="X231" s="31" t="s">
        <v>2857</v>
      </c>
      <c r="Y231" s="31" t="s">
        <v>2898</v>
      </c>
      <c r="Z231" s="30" t="s">
        <v>3306</v>
      </c>
      <c r="AA231" s="37" t="s">
        <v>2972</v>
      </c>
      <c r="AB231" s="30" t="s">
        <v>3306</v>
      </c>
      <c r="AC231" s="30" t="s">
        <v>3307</v>
      </c>
      <c r="AD231" s="32" t="s">
        <v>3308</v>
      </c>
      <c r="AE231" s="33">
        <v>45491</v>
      </c>
      <c r="AF231" s="30" t="s">
        <v>3385</v>
      </c>
      <c r="AG231" s="34" t="s">
        <v>3382</v>
      </c>
    </row>
    <row r="232" spans="1:33" ht="144" customHeight="1" x14ac:dyDescent="0.3">
      <c r="A232" s="26">
        <v>230</v>
      </c>
      <c r="B232" s="27" t="s">
        <v>3407</v>
      </c>
      <c r="C232" s="35">
        <v>45460</v>
      </c>
      <c r="D232" s="27" t="s">
        <v>393</v>
      </c>
      <c r="E232" s="27" t="s">
        <v>404</v>
      </c>
      <c r="F232" s="27" t="s">
        <v>404</v>
      </c>
      <c r="G232" s="28">
        <v>125322000216</v>
      </c>
      <c r="H232" s="27" t="s">
        <v>1205</v>
      </c>
      <c r="I232" s="27" t="s">
        <v>1206</v>
      </c>
      <c r="J232" s="27" t="s">
        <v>8</v>
      </c>
      <c r="K232" s="27" t="s">
        <v>1312</v>
      </c>
      <c r="L232" s="27" t="s">
        <v>1208</v>
      </c>
      <c r="M232" s="28">
        <v>60137338</v>
      </c>
      <c r="N232" s="29" t="s">
        <v>2899</v>
      </c>
      <c r="O232" s="36" t="s">
        <v>2913</v>
      </c>
      <c r="P232" s="36" t="s">
        <v>1334</v>
      </c>
      <c r="Q232" s="30" t="s">
        <v>1335</v>
      </c>
      <c r="R232" s="30" t="s">
        <v>1336</v>
      </c>
      <c r="S232" s="31">
        <v>837</v>
      </c>
      <c r="T232" s="31">
        <v>837</v>
      </c>
      <c r="U232" s="31">
        <v>1</v>
      </c>
      <c r="V232" s="31" t="s">
        <v>2628</v>
      </c>
      <c r="W232" s="31" t="s">
        <v>3383</v>
      </c>
      <c r="X232" s="31" t="s">
        <v>2858</v>
      </c>
      <c r="Y232" s="31" t="s">
        <v>2898</v>
      </c>
      <c r="Z232" s="30" t="s">
        <v>3309</v>
      </c>
      <c r="AA232" s="37" t="s">
        <v>2973</v>
      </c>
      <c r="AB232" s="30" t="s">
        <v>3309</v>
      </c>
      <c r="AC232" s="30" t="s">
        <v>3310</v>
      </c>
      <c r="AD232" s="32" t="s">
        <v>3197</v>
      </c>
      <c r="AE232" s="33">
        <v>45491</v>
      </c>
      <c r="AF232" s="30" t="s">
        <v>3385</v>
      </c>
      <c r="AG232" s="34" t="s">
        <v>3382</v>
      </c>
    </row>
    <row r="233" spans="1:33" ht="144" customHeight="1" x14ac:dyDescent="0.3">
      <c r="A233" s="26">
        <v>231</v>
      </c>
      <c r="B233" s="27" t="s">
        <v>3407</v>
      </c>
      <c r="C233" s="35">
        <v>45460</v>
      </c>
      <c r="D233" s="27" t="s">
        <v>393</v>
      </c>
      <c r="E233" s="27" t="s">
        <v>404</v>
      </c>
      <c r="F233" s="27" t="s">
        <v>404</v>
      </c>
      <c r="G233" s="28">
        <v>125322000216</v>
      </c>
      <c r="H233" s="27" t="s">
        <v>1205</v>
      </c>
      <c r="I233" s="27" t="s">
        <v>1206</v>
      </c>
      <c r="J233" s="27" t="s">
        <v>8</v>
      </c>
      <c r="K233" s="27" t="s">
        <v>1312</v>
      </c>
      <c r="L233" s="27" t="s">
        <v>1208</v>
      </c>
      <c r="M233" s="28">
        <v>60137338</v>
      </c>
      <c r="N233" s="29" t="s">
        <v>2899</v>
      </c>
      <c r="O233" s="36" t="s">
        <v>2922</v>
      </c>
      <c r="P233" s="36" t="s">
        <v>1282</v>
      </c>
      <c r="Q233" s="30" t="s">
        <v>1337</v>
      </c>
      <c r="R233" s="30" t="s">
        <v>1338</v>
      </c>
      <c r="S233" s="31">
        <v>837</v>
      </c>
      <c r="T233" s="31">
        <v>837</v>
      </c>
      <c r="U233" s="31">
        <v>1</v>
      </c>
      <c r="V233" s="31" t="s">
        <v>2628</v>
      </c>
      <c r="W233" s="31" t="s">
        <v>3383</v>
      </c>
      <c r="X233" s="31" t="s">
        <v>2859</v>
      </c>
      <c r="Y233" s="31" t="s">
        <v>2898</v>
      </c>
      <c r="Z233" s="30" t="s">
        <v>2924</v>
      </c>
      <c r="AA233" s="37" t="s">
        <v>2974</v>
      </c>
      <c r="AB233" s="30" t="s">
        <v>2924</v>
      </c>
      <c r="AC233" s="30" t="s">
        <v>2924</v>
      </c>
      <c r="AD233" s="32" t="s">
        <v>2924</v>
      </c>
      <c r="AE233" s="33">
        <v>45491</v>
      </c>
      <c r="AF233" s="30" t="s">
        <v>3376</v>
      </c>
      <c r="AG233" s="34" t="s">
        <v>3382</v>
      </c>
    </row>
    <row r="234" spans="1:33" ht="144" customHeight="1" x14ac:dyDescent="0.3">
      <c r="A234" s="26">
        <v>232</v>
      </c>
      <c r="B234" s="27" t="s">
        <v>3407</v>
      </c>
      <c r="C234" s="35">
        <v>45460</v>
      </c>
      <c r="D234" s="27" t="s">
        <v>393</v>
      </c>
      <c r="E234" s="27" t="s">
        <v>404</v>
      </c>
      <c r="F234" s="27" t="s">
        <v>404</v>
      </c>
      <c r="G234" s="28">
        <v>125322000216</v>
      </c>
      <c r="H234" s="27" t="s">
        <v>1205</v>
      </c>
      <c r="I234" s="27" t="s">
        <v>1206</v>
      </c>
      <c r="J234" s="27" t="s">
        <v>8</v>
      </c>
      <c r="K234" s="27" t="s">
        <v>1312</v>
      </c>
      <c r="L234" s="27" t="s">
        <v>1208</v>
      </c>
      <c r="M234" s="28">
        <v>60137338</v>
      </c>
      <c r="N234" s="29" t="s">
        <v>2899</v>
      </c>
      <c r="O234" s="36" t="s">
        <v>2923</v>
      </c>
      <c r="P234" s="36" t="s">
        <v>1326</v>
      </c>
      <c r="Q234" s="30" t="s">
        <v>1327</v>
      </c>
      <c r="R234" s="30" t="s">
        <v>1339</v>
      </c>
      <c r="S234" s="31">
        <v>837</v>
      </c>
      <c r="T234" s="31">
        <v>837</v>
      </c>
      <c r="U234" s="31">
        <v>1</v>
      </c>
      <c r="V234" s="31" t="s">
        <v>2628</v>
      </c>
      <c r="W234" s="31" t="s">
        <v>3383</v>
      </c>
      <c r="X234" s="31" t="s">
        <v>2860</v>
      </c>
      <c r="Y234" s="31" t="s">
        <v>2898</v>
      </c>
      <c r="Z234" s="30" t="s">
        <v>3173</v>
      </c>
      <c r="AA234" s="37" t="s">
        <v>2975</v>
      </c>
      <c r="AB234" s="30" t="s">
        <v>3173</v>
      </c>
      <c r="AC234" s="30" t="s">
        <v>3311</v>
      </c>
      <c r="AD234" s="32" t="s">
        <v>3308</v>
      </c>
      <c r="AE234" s="33">
        <v>45491</v>
      </c>
      <c r="AF234" s="30" t="s">
        <v>3385</v>
      </c>
      <c r="AG234" s="34" t="s">
        <v>3382</v>
      </c>
    </row>
    <row r="235" spans="1:33" ht="144" customHeight="1" x14ac:dyDescent="0.3">
      <c r="A235" s="26">
        <v>233</v>
      </c>
      <c r="B235" s="27" t="s">
        <v>3407</v>
      </c>
      <c r="C235" s="35">
        <v>45462</v>
      </c>
      <c r="D235" s="27" t="s">
        <v>7</v>
      </c>
      <c r="E235" s="27" t="s">
        <v>6</v>
      </c>
      <c r="F235" s="27" t="s">
        <v>5</v>
      </c>
      <c r="G235" s="28">
        <v>225126000288</v>
      </c>
      <c r="H235" s="27" t="s">
        <v>1607</v>
      </c>
      <c r="I235" s="27" t="s">
        <v>1340</v>
      </c>
      <c r="J235" s="27" t="s">
        <v>8</v>
      </c>
      <c r="K235" s="27" t="s">
        <v>1312</v>
      </c>
      <c r="L235" s="27" t="s">
        <v>1208</v>
      </c>
      <c r="M235" s="28">
        <v>60137338</v>
      </c>
      <c r="N235" s="29" t="s">
        <v>2899</v>
      </c>
      <c r="O235" s="36" t="s">
        <v>2918</v>
      </c>
      <c r="P235" s="36" t="s">
        <v>1341</v>
      </c>
      <c r="Q235" s="30" t="s">
        <v>1342</v>
      </c>
      <c r="R235" s="30" t="s">
        <v>1343</v>
      </c>
      <c r="S235" s="31">
        <v>1012</v>
      </c>
      <c r="T235" s="31">
        <v>1012</v>
      </c>
      <c r="U235" s="31">
        <v>1</v>
      </c>
      <c r="V235" s="31" t="s">
        <v>2628</v>
      </c>
      <c r="W235" s="31" t="s">
        <v>3383</v>
      </c>
      <c r="X235" s="31" t="s">
        <v>2861</v>
      </c>
      <c r="Y235" s="31" t="s">
        <v>2898</v>
      </c>
      <c r="Z235" s="30" t="s">
        <v>3173</v>
      </c>
      <c r="AA235" s="37" t="s">
        <v>2976</v>
      </c>
      <c r="AB235" s="30" t="s">
        <v>3173</v>
      </c>
      <c r="AC235" s="30" t="s">
        <v>3199</v>
      </c>
      <c r="AD235" s="32" t="s">
        <v>3174</v>
      </c>
      <c r="AE235" s="33">
        <v>45491</v>
      </c>
      <c r="AF235" s="30" t="s">
        <v>3385</v>
      </c>
      <c r="AG235" s="34" t="s">
        <v>3382</v>
      </c>
    </row>
    <row r="236" spans="1:33" ht="144" customHeight="1" x14ac:dyDescent="0.3">
      <c r="A236" s="26">
        <v>234</v>
      </c>
      <c r="B236" s="27" t="s">
        <v>3407</v>
      </c>
      <c r="C236" s="35">
        <v>45462</v>
      </c>
      <c r="D236" s="27" t="s">
        <v>7</v>
      </c>
      <c r="E236" s="27" t="s">
        <v>6</v>
      </c>
      <c r="F236" s="27" t="s">
        <v>5</v>
      </c>
      <c r="G236" s="28">
        <v>225126000288</v>
      </c>
      <c r="H236" s="27" t="s">
        <v>1607</v>
      </c>
      <c r="I236" s="27" t="s">
        <v>1340</v>
      </c>
      <c r="J236" s="27" t="s">
        <v>8</v>
      </c>
      <c r="K236" s="27" t="s">
        <v>1312</v>
      </c>
      <c r="L236" s="27" t="s">
        <v>1208</v>
      </c>
      <c r="M236" s="28">
        <v>60137338</v>
      </c>
      <c r="N236" s="29" t="s">
        <v>2899</v>
      </c>
      <c r="O236" s="36" t="s">
        <v>2919</v>
      </c>
      <c r="P236" s="36" t="s">
        <v>1307</v>
      </c>
      <c r="Q236" s="30" t="s">
        <v>1344</v>
      </c>
      <c r="R236" s="30" t="s">
        <v>1345</v>
      </c>
      <c r="S236" s="31">
        <v>1012</v>
      </c>
      <c r="T236" s="31">
        <v>1012</v>
      </c>
      <c r="U236" s="31">
        <v>1</v>
      </c>
      <c r="V236" s="31" t="s">
        <v>2628</v>
      </c>
      <c r="W236" s="31" t="s">
        <v>3383</v>
      </c>
      <c r="X236" s="31" t="s">
        <v>2862</v>
      </c>
      <c r="Y236" s="31" t="s">
        <v>2898</v>
      </c>
      <c r="Z236" s="30" t="s">
        <v>3175</v>
      </c>
      <c r="AA236" s="37" t="s">
        <v>2977</v>
      </c>
      <c r="AB236" s="30" t="s">
        <v>3175</v>
      </c>
      <c r="AC236" s="30" t="s">
        <v>3176</v>
      </c>
      <c r="AD236" s="32" t="s">
        <v>3177</v>
      </c>
      <c r="AE236" s="33">
        <v>45491</v>
      </c>
      <c r="AF236" s="30" t="s">
        <v>3385</v>
      </c>
      <c r="AG236" s="34" t="s">
        <v>3382</v>
      </c>
    </row>
    <row r="237" spans="1:33" ht="144" customHeight="1" x14ac:dyDescent="0.3">
      <c r="A237" s="26">
        <v>235</v>
      </c>
      <c r="B237" s="27" t="s">
        <v>3407</v>
      </c>
      <c r="C237" s="35">
        <v>45462</v>
      </c>
      <c r="D237" s="27" t="s">
        <v>7</v>
      </c>
      <c r="E237" s="27" t="s">
        <v>6</v>
      </c>
      <c r="F237" s="27" t="s">
        <v>5</v>
      </c>
      <c r="G237" s="28">
        <v>225126000288</v>
      </c>
      <c r="H237" s="27" t="s">
        <v>1607</v>
      </c>
      <c r="I237" s="27" t="s">
        <v>1340</v>
      </c>
      <c r="J237" s="27" t="s">
        <v>8</v>
      </c>
      <c r="K237" s="27" t="s">
        <v>1312</v>
      </c>
      <c r="L237" s="27" t="s">
        <v>1208</v>
      </c>
      <c r="M237" s="28">
        <v>60137338</v>
      </c>
      <c r="N237" s="29" t="s">
        <v>2899</v>
      </c>
      <c r="O237" s="36" t="s">
        <v>2919</v>
      </c>
      <c r="P237" s="36" t="s">
        <v>1270</v>
      </c>
      <c r="Q237" s="30" t="s">
        <v>1346</v>
      </c>
      <c r="R237" s="30" t="s">
        <v>1347</v>
      </c>
      <c r="S237" s="31">
        <v>1012</v>
      </c>
      <c r="T237" s="31">
        <v>1012</v>
      </c>
      <c r="U237" s="31">
        <v>1</v>
      </c>
      <c r="V237" s="31" t="s">
        <v>2628</v>
      </c>
      <c r="W237" s="31" t="s">
        <v>3383</v>
      </c>
      <c r="X237" s="31" t="s">
        <v>2863</v>
      </c>
      <c r="Y237" s="31" t="s">
        <v>2898</v>
      </c>
      <c r="Z237" s="30" t="s">
        <v>3178</v>
      </c>
      <c r="AA237" s="37" t="s">
        <v>2978</v>
      </c>
      <c r="AB237" s="30" t="s">
        <v>3178</v>
      </c>
      <c r="AC237" s="30" t="s">
        <v>3179</v>
      </c>
      <c r="AD237" s="32" t="s">
        <v>3174</v>
      </c>
      <c r="AE237" s="33">
        <v>45491</v>
      </c>
      <c r="AF237" s="30" t="s">
        <v>3385</v>
      </c>
      <c r="AG237" s="34" t="s">
        <v>3382</v>
      </c>
    </row>
    <row r="238" spans="1:33" ht="144" customHeight="1" x14ac:dyDescent="0.3">
      <c r="A238" s="26">
        <v>236</v>
      </c>
      <c r="B238" s="27" t="s">
        <v>3407</v>
      </c>
      <c r="C238" s="35">
        <v>45462</v>
      </c>
      <c r="D238" s="27" t="s">
        <v>7</v>
      </c>
      <c r="E238" s="27" t="s">
        <v>6</v>
      </c>
      <c r="F238" s="27" t="s">
        <v>5</v>
      </c>
      <c r="G238" s="28">
        <v>225126000288</v>
      </c>
      <c r="H238" s="27" t="s">
        <v>1607</v>
      </c>
      <c r="I238" s="27" t="s">
        <v>1340</v>
      </c>
      <c r="J238" s="27" t="s">
        <v>8</v>
      </c>
      <c r="K238" s="27" t="s">
        <v>1312</v>
      </c>
      <c r="L238" s="27" t="s">
        <v>1208</v>
      </c>
      <c r="M238" s="28">
        <v>60137338</v>
      </c>
      <c r="N238" s="29" t="s">
        <v>2899</v>
      </c>
      <c r="O238" s="36" t="s">
        <v>2922</v>
      </c>
      <c r="P238" s="36" t="s">
        <v>1282</v>
      </c>
      <c r="Q238" s="30" t="s">
        <v>1337</v>
      </c>
      <c r="R238" s="30" t="s">
        <v>1348</v>
      </c>
      <c r="S238" s="31">
        <v>1012</v>
      </c>
      <c r="T238" s="31">
        <v>1012</v>
      </c>
      <c r="U238" s="31">
        <v>1</v>
      </c>
      <c r="V238" s="31" t="s">
        <v>2628</v>
      </c>
      <c r="W238" s="31" t="s">
        <v>3383</v>
      </c>
      <c r="X238" s="31" t="s">
        <v>2864</v>
      </c>
      <c r="Y238" s="31" t="s">
        <v>2898</v>
      </c>
      <c r="Z238" s="30" t="s">
        <v>3180</v>
      </c>
      <c r="AA238" s="37" t="s">
        <v>2979</v>
      </c>
      <c r="AB238" s="30" t="s">
        <v>3180</v>
      </c>
      <c r="AC238" s="30" t="s">
        <v>3176</v>
      </c>
      <c r="AD238" s="32" t="s">
        <v>3177</v>
      </c>
      <c r="AE238" s="33">
        <v>45491</v>
      </c>
      <c r="AF238" s="30" t="s">
        <v>3376</v>
      </c>
      <c r="AG238" s="34" t="s">
        <v>3382</v>
      </c>
    </row>
    <row r="239" spans="1:33" ht="144" customHeight="1" x14ac:dyDescent="0.3">
      <c r="A239" s="26">
        <v>237</v>
      </c>
      <c r="B239" s="27" t="s">
        <v>3407</v>
      </c>
      <c r="C239" s="35">
        <v>45462</v>
      </c>
      <c r="D239" s="27" t="s">
        <v>7</v>
      </c>
      <c r="E239" s="27" t="s">
        <v>6</v>
      </c>
      <c r="F239" s="27" t="s">
        <v>5</v>
      </c>
      <c r="G239" s="28">
        <v>225126000288</v>
      </c>
      <c r="H239" s="27" t="s">
        <v>1607</v>
      </c>
      <c r="I239" s="27" t="s">
        <v>1340</v>
      </c>
      <c r="J239" s="27" t="s">
        <v>8</v>
      </c>
      <c r="K239" s="27" t="s">
        <v>1312</v>
      </c>
      <c r="L239" s="27" t="s">
        <v>1208</v>
      </c>
      <c r="M239" s="28">
        <v>60137338</v>
      </c>
      <c r="N239" s="29" t="s">
        <v>2899</v>
      </c>
      <c r="O239" s="36" t="s">
        <v>2923</v>
      </c>
      <c r="P239" s="36" t="s">
        <v>1326</v>
      </c>
      <c r="Q239" s="30" t="s">
        <v>1327</v>
      </c>
      <c r="R239" s="30" t="s">
        <v>1349</v>
      </c>
      <c r="S239" s="31">
        <v>1012</v>
      </c>
      <c r="T239" s="31">
        <v>1012</v>
      </c>
      <c r="U239" s="31">
        <v>1</v>
      </c>
      <c r="V239" s="31" t="s">
        <v>2628</v>
      </c>
      <c r="W239" s="31" t="s">
        <v>3383</v>
      </c>
      <c r="X239" s="31" t="s">
        <v>2865</v>
      </c>
      <c r="Y239" s="31" t="s">
        <v>2898</v>
      </c>
      <c r="Z239" s="30" t="s">
        <v>3173</v>
      </c>
      <c r="AA239" s="37" t="s">
        <v>2980</v>
      </c>
      <c r="AB239" s="30" t="s">
        <v>3173</v>
      </c>
      <c r="AC239" s="30" t="s">
        <v>3199</v>
      </c>
      <c r="AD239" s="32" t="s">
        <v>3174</v>
      </c>
      <c r="AE239" s="33">
        <v>45491</v>
      </c>
      <c r="AF239" s="30" t="s">
        <v>3385</v>
      </c>
      <c r="AG239" s="34" t="s">
        <v>3382</v>
      </c>
    </row>
    <row r="240" spans="1:33" ht="144" customHeight="1" x14ac:dyDescent="0.3">
      <c r="A240" s="26">
        <v>238</v>
      </c>
      <c r="B240" s="27" t="s">
        <v>3407</v>
      </c>
      <c r="C240" s="35">
        <v>45462</v>
      </c>
      <c r="D240" s="27" t="s">
        <v>7</v>
      </c>
      <c r="E240" s="27" t="s">
        <v>6</v>
      </c>
      <c r="F240" s="27" t="s">
        <v>5</v>
      </c>
      <c r="G240" s="28">
        <v>225126000288</v>
      </c>
      <c r="H240" s="27" t="s">
        <v>1607</v>
      </c>
      <c r="I240" s="27" t="s">
        <v>1340</v>
      </c>
      <c r="J240" s="27" t="s">
        <v>8</v>
      </c>
      <c r="K240" s="27" t="s">
        <v>1312</v>
      </c>
      <c r="L240" s="27" t="s">
        <v>1208</v>
      </c>
      <c r="M240" s="28">
        <v>60137338</v>
      </c>
      <c r="N240" s="29" t="s">
        <v>2899</v>
      </c>
      <c r="O240" s="36" t="s">
        <v>2923</v>
      </c>
      <c r="P240" s="36" t="s">
        <v>1329</v>
      </c>
      <c r="Q240" s="30" t="s">
        <v>1330</v>
      </c>
      <c r="R240" s="30" t="s">
        <v>1350</v>
      </c>
      <c r="S240" s="31">
        <v>1012</v>
      </c>
      <c r="T240" s="31">
        <v>1012</v>
      </c>
      <c r="U240" s="31">
        <v>1</v>
      </c>
      <c r="V240" s="31" t="s">
        <v>2628</v>
      </c>
      <c r="W240" s="31" t="s">
        <v>3383</v>
      </c>
      <c r="X240" s="31" t="s">
        <v>2866</v>
      </c>
      <c r="Y240" s="31" t="s">
        <v>2898</v>
      </c>
      <c r="Z240" s="30" t="s">
        <v>3173</v>
      </c>
      <c r="AA240" s="37" t="s">
        <v>2981</v>
      </c>
      <c r="AB240" s="30" t="s">
        <v>3173</v>
      </c>
      <c r="AC240" s="30" t="s">
        <v>3199</v>
      </c>
      <c r="AD240" s="32" t="s">
        <v>3174</v>
      </c>
      <c r="AE240" s="33">
        <v>45491</v>
      </c>
      <c r="AF240" s="30" t="s">
        <v>3385</v>
      </c>
      <c r="AG240" s="34" t="s">
        <v>3382</v>
      </c>
    </row>
    <row r="241" spans="1:33" ht="144" customHeight="1" x14ac:dyDescent="0.3">
      <c r="A241" s="26">
        <v>239</v>
      </c>
      <c r="B241" s="27" t="s">
        <v>3407</v>
      </c>
      <c r="C241" s="35">
        <v>45457</v>
      </c>
      <c r="D241" s="27" t="s">
        <v>393</v>
      </c>
      <c r="E241" s="27" t="s">
        <v>392</v>
      </c>
      <c r="F241" s="27" t="s">
        <v>392</v>
      </c>
      <c r="G241" s="28">
        <v>125322000429</v>
      </c>
      <c r="H241" s="27" t="s">
        <v>1205</v>
      </c>
      <c r="I241" s="27" t="s">
        <v>1545</v>
      </c>
      <c r="J241" s="27" t="s">
        <v>8</v>
      </c>
      <c r="K241" s="27" t="s">
        <v>1546</v>
      </c>
      <c r="L241" s="27" t="s">
        <v>1208</v>
      </c>
      <c r="M241" s="28">
        <v>60137338</v>
      </c>
      <c r="N241" s="29" t="s">
        <v>2899</v>
      </c>
      <c r="O241" s="36" t="s">
        <v>2900</v>
      </c>
      <c r="P241" s="36" t="s">
        <v>1214</v>
      </c>
      <c r="Q241" s="30" t="s">
        <v>1405</v>
      </c>
      <c r="R241" s="30" t="s">
        <v>3394</v>
      </c>
      <c r="S241" s="31">
        <v>944</v>
      </c>
      <c r="T241" s="31">
        <v>944</v>
      </c>
      <c r="U241" s="31">
        <v>1</v>
      </c>
      <c r="V241" s="31" t="s">
        <v>2628</v>
      </c>
      <c r="W241" s="31" t="s">
        <v>3383</v>
      </c>
      <c r="X241" s="31" t="s">
        <v>2867</v>
      </c>
      <c r="Y241" s="31" t="s">
        <v>2898</v>
      </c>
      <c r="Z241" s="30" t="e">
        <v>#N/A</v>
      </c>
      <c r="AA241" s="37" t="s">
        <v>3396</v>
      </c>
      <c r="AB241" s="30" t="e">
        <v>#N/A</v>
      </c>
      <c r="AC241" s="30" t="s">
        <v>3221</v>
      </c>
      <c r="AD241" s="32" t="s">
        <v>3308</v>
      </c>
      <c r="AE241" s="33" t="e">
        <v>#N/A</v>
      </c>
      <c r="AF241" s="30" t="s">
        <v>3395</v>
      </c>
      <c r="AG241" s="34" t="s">
        <v>3382</v>
      </c>
    </row>
    <row r="242" spans="1:33" ht="144" customHeight="1" x14ac:dyDescent="0.3">
      <c r="A242" s="26">
        <v>240</v>
      </c>
      <c r="B242" s="27" t="s">
        <v>3407</v>
      </c>
      <c r="C242" s="35">
        <v>45457</v>
      </c>
      <c r="D242" s="27" t="s">
        <v>393</v>
      </c>
      <c r="E242" s="27" t="s">
        <v>392</v>
      </c>
      <c r="F242" s="27" t="s">
        <v>392</v>
      </c>
      <c r="G242" s="28">
        <v>125322000429</v>
      </c>
      <c r="H242" s="27" t="s">
        <v>1205</v>
      </c>
      <c r="I242" s="27" t="s">
        <v>1545</v>
      </c>
      <c r="J242" s="27" t="s">
        <v>8</v>
      </c>
      <c r="K242" s="27" t="s">
        <v>1546</v>
      </c>
      <c r="L242" s="27" t="s">
        <v>1208</v>
      </c>
      <c r="M242" s="28">
        <v>60137338</v>
      </c>
      <c r="N242" s="29" t="s">
        <v>2899</v>
      </c>
      <c r="O242" s="36" t="s">
        <v>2900</v>
      </c>
      <c r="P242" s="36" t="s">
        <v>1242</v>
      </c>
      <c r="Q242" s="30"/>
      <c r="R242" s="30" t="s">
        <v>1547</v>
      </c>
      <c r="S242" s="31">
        <v>944</v>
      </c>
      <c r="T242" s="31">
        <v>944</v>
      </c>
      <c r="U242" s="31">
        <v>1</v>
      </c>
      <c r="V242" s="31" t="s">
        <v>2628</v>
      </c>
      <c r="W242" s="31" t="s">
        <v>3383</v>
      </c>
      <c r="X242" s="31" t="s">
        <v>2868</v>
      </c>
      <c r="Y242" s="31" t="s">
        <v>2898</v>
      </c>
      <c r="Z242" s="30" t="s">
        <v>3315</v>
      </c>
      <c r="AA242" s="37" t="s">
        <v>3145</v>
      </c>
      <c r="AB242" s="30" t="s">
        <v>3315</v>
      </c>
      <c r="AC242" s="30" t="s">
        <v>3316</v>
      </c>
      <c r="AD242" s="32" t="s">
        <v>3317</v>
      </c>
      <c r="AE242" s="33">
        <v>45491</v>
      </c>
      <c r="AF242" s="30" t="s">
        <v>3385</v>
      </c>
      <c r="AG242" s="34" t="s">
        <v>3382</v>
      </c>
    </row>
    <row r="243" spans="1:33" ht="144" customHeight="1" x14ac:dyDescent="0.3">
      <c r="A243" s="26">
        <v>241</v>
      </c>
      <c r="B243" s="27" t="s">
        <v>3407</v>
      </c>
      <c r="C243" s="35">
        <v>45457</v>
      </c>
      <c r="D243" s="27" t="s">
        <v>393</v>
      </c>
      <c r="E243" s="27" t="s">
        <v>392</v>
      </c>
      <c r="F243" s="27" t="s">
        <v>392</v>
      </c>
      <c r="G243" s="28">
        <v>125322000429</v>
      </c>
      <c r="H243" s="27" t="s">
        <v>1205</v>
      </c>
      <c r="I243" s="27" t="s">
        <v>1545</v>
      </c>
      <c r="J243" s="27" t="s">
        <v>8</v>
      </c>
      <c r="K243" s="27" t="s">
        <v>1546</v>
      </c>
      <c r="L243" s="27" t="s">
        <v>1208</v>
      </c>
      <c r="M243" s="28">
        <v>60137338</v>
      </c>
      <c r="N243" s="29" t="s">
        <v>2899</v>
      </c>
      <c r="O243" s="36" t="s">
        <v>2913</v>
      </c>
      <c r="P243" s="36" t="s">
        <v>1548</v>
      </c>
      <c r="Q243" s="30" t="s">
        <v>1549</v>
      </c>
      <c r="R243" s="30" t="s">
        <v>1550</v>
      </c>
      <c r="S243" s="31">
        <v>944</v>
      </c>
      <c r="T243" s="31">
        <v>944</v>
      </c>
      <c r="U243" s="31">
        <v>1</v>
      </c>
      <c r="V243" s="31" t="s">
        <v>2628</v>
      </c>
      <c r="W243" s="31" t="s">
        <v>3383</v>
      </c>
      <c r="X243" s="31" t="s">
        <v>2869</v>
      </c>
      <c r="Y243" s="31" t="s">
        <v>2898</v>
      </c>
      <c r="Z243" s="30" t="s">
        <v>3318</v>
      </c>
      <c r="AA243" s="37" t="s">
        <v>3146</v>
      </c>
      <c r="AB243" s="30" t="s">
        <v>3318</v>
      </c>
      <c r="AC243" s="30" t="s">
        <v>3319</v>
      </c>
      <c r="AD243" s="32" t="s">
        <v>3317</v>
      </c>
      <c r="AE243" s="33">
        <v>45491</v>
      </c>
      <c r="AF243" s="30" t="s">
        <v>3385</v>
      </c>
      <c r="AG243" s="34" t="s">
        <v>3382</v>
      </c>
    </row>
    <row r="244" spans="1:33" ht="144" customHeight="1" x14ac:dyDescent="0.3">
      <c r="A244" s="26">
        <v>242</v>
      </c>
      <c r="B244" s="27" t="s">
        <v>3407</v>
      </c>
      <c r="C244" s="35">
        <v>45457</v>
      </c>
      <c r="D244" s="27" t="s">
        <v>393</v>
      </c>
      <c r="E244" s="27" t="s">
        <v>392</v>
      </c>
      <c r="F244" s="27" t="s">
        <v>392</v>
      </c>
      <c r="G244" s="28">
        <v>125322000429</v>
      </c>
      <c r="H244" s="27" t="s">
        <v>1205</v>
      </c>
      <c r="I244" s="27" t="s">
        <v>1545</v>
      </c>
      <c r="J244" s="27" t="s">
        <v>8</v>
      </c>
      <c r="K244" s="27" t="s">
        <v>1546</v>
      </c>
      <c r="L244" s="27" t="s">
        <v>1208</v>
      </c>
      <c r="M244" s="28">
        <v>60137338</v>
      </c>
      <c r="N244" s="29" t="s">
        <v>2899</v>
      </c>
      <c r="O244" s="36" t="s">
        <v>2913</v>
      </c>
      <c r="P244" s="36" t="s">
        <v>1262</v>
      </c>
      <c r="Q244" s="30" t="s">
        <v>1420</v>
      </c>
      <c r="R244" s="30" t="s">
        <v>1551</v>
      </c>
      <c r="S244" s="31">
        <v>944</v>
      </c>
      <c r="T244" s="31">
        <v>944</v>
      </c>
      <c r="U244" s="31">
        <v>1</v>
      </c>
      <c r="V244" s="31" t="s">
        <v>2628</v>
      </c>
      <c r="W244" s="31" t="s">
        <v>3383</v>
      </c>
      <c r="X244" s="31" t="s">
        <v>2870</v>
      </c>
      <c r="Y244" s="31" t="s">
        <v>2898</v>
      </c>
      <c r="Z244" s="30" t="s">
        <v>3320</v>
      </c>
      <c r="AA244" s="37" t="s">
        <v>3147</v>
      </c>
      <c r="AB244" s="30" t="s">
        <v>3320</v>
      </c>
      <c r="AC244" s="30" t="s">
        <v>3194</v>
      </c>
      <c r="AD244" s="32" t="s">
        <v>3317</v>
      </c>
      <c r="AE244" s="33">
        <v>45491</v>
      </c>
      <c r="AF244" s="30" t="s">
        <v>3385</v>
      </c>
      <c r="AG244" s="34" t="s">
        <v>3382</v>
      </c>
    </row>
    <row r="245" spans="1:33" ht="144" customHeight="1" x14ac:dyDescent="0.3">
      <c r="A245" s="26">
        <v>243</v>
      </c>
      <c r="B245" s="27" t="s">
        <v>3407</v>
      </c>
      <c r="C245" s="35">
        <v>45457</v>
      </c>
      <c r="D245" s="27" t="s">
        <v>393</v>
      </c>
      <c r="E245" s="27" t="s">
        <v>392</v>
      </c>
      <c r="F245" s="27" t="s">
        <v>392</v>
      </c>
      <c r="G245" s="28">
        <v>125322000429</v>
      </c>
      <c r="H245" s="27" t="s">
        <v>1205</v>
      </c>
      <c r="I245" s="27" t="s">
        <v>1545</v>
      </c>
      <c r="J245" s="27" t="s">
        <v>8</v>
      </c>
      <c r="K245" s="27" t="s">
        <v>1546</v>
      </c>
      <c r="L245" s="27" t="s">
        <v>1208</v>
      </c>
      <c r="M245" s="28">
        <v>60137338</v>
      </c>
      <c r="N245" s="29" t="s">
        <v>2899</v>
      </c>
      <c r="O245" s="36" t="s">
        <v>2919</v>
      </c>
      <c r="P245" s="36" t="s">
        <v>1552</v>
      </c>
      <c r="Q245" s="30" t="s">
        <v>1424</v>
      </c>
      <c r="R245" s="30" t="s">
        <v>1553</v>
      </c>
      <c r="S245" s="31">
        <v>944</v>
      </c>
      <c r="T245" s="31">
        <v>944</v>
      </c>
      <c r="U245" s="31">
        <v>1</v>
      </c>
      <c r="V245" s="31" t="s">
        <v>2628</v>
      </c>
      <c r="W245" s="31" t="s">
        <v>3383</v>
      </c>
      <c r="X245" s="31" t="s">
        <v>2871</v>
      </c>
      <c r="Y245" s="31" t="s">
        <v>2898</v>
      </c>
      <c r="Z245" s="30" t="s">
        <v>3378</v>
      </c>
      <c r="AA245" s="37" t="s">
        <v>3148</v>
      </c>
      <c r="AB245" s="30" t="s">
        <v>3378</v>
      </c>
      <c r="AC245" s="30" t="s">
        <v>3379</v>
      </c>
      <c r="AD245" s="32" t="s">
        <v>3380</v>
      </c>
      <c r="AE245" s="33" t="s">
        <v>3381</v>
      </c>
      <c r="AF245" s="30" t="s">
        <v>3392</v>
      </c>
      <c r="AG245" s="34" t="s">
        <v>3382</v>
      </c>
    </row>
    <row r="246" spans="1:33" ht="144" customHeight="1" x14ac:dyDescent="0.3">
      <c r="A246" s="26">
        <v>244</v>
      </c>
      <c r="B246" s="27" t="s">
        <v>3407</v>
      </c>
      <c r="C246" s="35">
        <v>45457</v>
      </c>
      <c r="D246" s="27" t="s">
        <v>393</v>
      </c>
      <c r="E246" s="27" t="s">
        <v>392</v>
      </c>
      <c r="F246" s="27" t="s">
        <v>392</v>
      </c>
      <c r="G246" s="28">
        <v>125322000429</v>
      </c>
      <c r="H246" s="27" t="s">
        <v>1205</v>
      </c>
      <c r="I246" s="27" t="s">
        <v>1545</v>
      </c>
      <c r="J246" s="27" t="s">
        <v>8</v>
      </c>
      <c r="K246" s="27" t="s">
        <v>1546</v>
      </c>
      <c r="L246" s="27" t="s">
        <v>1208</v>
      </c>
      <c r="M246" s="28">
        <v>60137338</v>
      </c>
      <c r="N246" s="29" t="s">
        <v>2899</v>
      </c>
      <c r="O246" s="36" t="s">
        <v>2919</v>
      </c>
      <c r="P246" s="36" t="s">
        <v>1267</v>
      </c>
      <c r="Q246" s="30" t="s">
        <v>1366</v>
      </c>
      <c r="R246" s="30" t="s">
        <v>1547</v>
      </c>
      <c r="S246" s="31">
        <v>944</v>
      </c>
      <c r="T246" s="31">
        <v>944</v>
      </c>
      <c r="U246" s="31">
        <v>1</v>
      </c>
      <c r="V246" s="31" t="s">
        <v>2628</v>
      </c>
      <c r="W246" s="31" t="s">
        <v>3383</v>
      </c>
      <c r="X246" s="31" t="s">
        <v>2872</v>
      </c>
      <c r="Y246" s="31" t="s">
        <v>2898</v>
      </c>
      <c r="Z246" s="30" t="s">
        <v>3315</v>
      </c>
      <c r="AA246" s="37" t="s">
        <v>3149</v>
      </c>
      <c r="AB246" s="30" t="s">
        <v>3315</v>
      </c>
      <c r="AC246" s="30" t="s">
        <v>3316</v>
      </c>
      <c r="AD246" s="32" t="s">
        <v>3317</v>
      </c>
      <c r="AE246" s="33">
        <v>45491</v>
      </c>
      <c r="AF246" s="30" t="s">
        <v>3385</v>
      </c>
      <c r="AG246" s="34" t="s">
        <v>3382</v>
      </c>
    </row>
    <row r="247" spans="1:33" ht="144" customHeight="1" x14ac:dyDescent="0.3">
      <c r="A247" s="26">
        <v>245</v>
      </c>
      <c r="B247" s="27" t="s">
        <v>3407</v>
      </c>
      <c r="C247" s="35">
        <v>45457</v>
      </c>
      <c r="D247" s="27" t="s">
        <v>393</v>
      </c>
      <c r="E247" s="27" t="s">
        <v>392</v>
      </c>
      <c r="F247" s="27" t="s">
        <v>392</v>
      </c>
      <c r="G247" s="28">
        <v>125322000429</v>
      </c>
      <c r="H247" s="27" t="s">
        <v>1205</v>
      </c>
      <c r="I247" s="27" t="s">
        <v>1545</v>
      </c>
      <c r="J247" s="27" t="s">
        <v>8</v>
      </c>
      <c r="K247" s="27" t="s">
        <v>1546</v>
      </c>
      <c r="L247" s="27" t="s">
        <v>1208</v>
      </c>
      <c r="M247" s="28">
        <v>60137338</v>
      </c>
      <c r="N247" s="29" t="s">
        <v>2899</v>
      </c>
      <c r="O247" s="36" t="s">
        <v>2919</v>
      </c>
      <c r="P247" s="36" t="s">
        <v>1270</v>
      </c>
      <c r="Q247" s="30" t="s">
        <v>1346</v>
      </c>
      <c r="R247" s="30" t="s">
        <v>1554</v>
      </c>
      <c r="S247" s="31">
        <v>944</v>
      </c>
      <c r="T247" s="31">
        <v>944</v>
      </c>
      <c r="U247" s="31">
        <v>1</v>
      </c>
      <c r="V247" s="31" t="s">
        <v>2628</v>
      </c>
      <c r="W247" s="31" t="s">
        <v>3383</v>
      </c>
      <c r="X247" s="31" t="s">
        <v>2873</v>
      </c>
      <c r="Y247" s="31" t="s">
        <v>2898</v>
      </c>
      <c r="Z247" s="30" t="s">
        <v>3206</v>
      </c>
      <c r="AA247" s="37" t="s">
        <v>3150</v>
      </c>
      <c r="AB247" s="30" t="s">
        <v>3206</v>
      </c>
      <c r="AC247" s="30" t="s">
        <v>3179</v>
      </c>
      <c r="AD247" s="32" t="s">
        <v>3317</v>
      </c>
      <c r="AE247" s="33">
        <v>45491</v>
      </c>
      <c r="AF247" s="30" t="s">
        <v>3385</v>
      </c>
      <c r="AG247" s="34" t="s">
        <v>3382</v>
      </c>
    </row>
    <row r="248" spans="1:33" ht="144" customHeight="1" x14ac:dyDescent="0.3">
      <c r="A248" s="26">
        <v>246</v>
      </c>
      <c r="B248" s="27" t="s">
        <v>3407</v>
      </c>
      <c r="C248" s="35">
        <v>45457</v>
      </c>
      <c r="D248" s="27" t="s">
        <v>393</v>
      </c>
      <c r="E248" s="27" t="s">
        <v>392</v>
      </c>
      <c r="F248" s="27" t="s">
        <v>392</v>
      </c>
      <c r="G248" s="28">
        <v>125322000429</v>
      </c>
      <c r="H248" s="27" t="s">
        <v>1205</v>
      </c>
      <c r="I248" s="27" t="s">
        <v>1545</v>
      </c>
      <c r="J248" s="27" t="s">
        <v>8</v>
      </c>
      <c r="K248" s="27" t="s">
        <v>1546</v>
      </c>
      <c r="L248" s="27" t="s">
        <v>1208</v>
      </c>
      <c r="M248" s="28">
        <v>60137338</v>
      </c>
      <c r="N248" s="29" t="s">
        <v>2899</v>
      </c>
      <c r="O248" s="36" t="s">
        <v>2919</v>
      </c>
      <c r="P248" s="36" t="s">
        <v>1272</v>
      </c>
      <c r="Q248" s="30" t="s">
        <v>1428</v>
      </c>
      <c r="R248" s="30" t="s">
        <v>1555</v>
      </c>
      <c r="S248" s="31">
        <v>944</v>
      </c>
      <c r="T248" s="31">
        <v>944</v>
      </c>
      <c r="U248" s="31">
        <v>1</v>
      </c>
      <c r="V248" s="31" t="s">
        <v>2628</v>
      </c>
      <c r="W248" s="31" t="s">
        <v>3383</v>
      </c>
      <c r="X248" s="31" t="s">
        <v>2874</v>
      </c>
      <c r="Y248" s="31" t="s">
        <v>2898</v>
      </c>
      <c r="Z248" s="30" t="s">
        <v>3321</v>
      </c>
      <c r="AA248" s="37" t="s">
        <v>3151</v>
      </c>
      <c r="AB248" s="30" t="s">
        <v>3321</v>
      </c>
      <c r="AC248" s="30" t="s">
        <v>3322</v>
      </c>
      <c r="AD248" s="32" t="s">
        <v>3313</v>
      </c>
      <c r="AE248" s="33">
        <v>45491</v>
      </c>
      <c r="AF248" s="30" t="s">
        <v>3376</v>
      </c>
      <c r="AG248" s="34" t="s">
        <v>3382</v>
      </c>
    </row>
    <row r="249" spans="1:33" ht="144" customHeight="1" x14ac:dyDescent="0.3">
      <c r="A249" s="26">
        <v>247</v>
      </c>
      <c r="B249" s="27" t="s">
        <v>3407</v>
      </c>
      <c r="C249" s="35">
        <v>45457</v>
      </c>
      <c r="D249" s="27" t="s">
        <v>393</v>
      </c>
      <c r="E249" s="27" t="s">
        <v>392</v>
      </c>
      <c r="F249" s="27" t="s">
        <v>392</v>
      </c>
      <c r="G249" s="28">
        <v>125322000429</v>
      </c>
      <c r="H249" s="27" t="s">
        <v>1205</v>
      </c>
      <c r="I249" s="27" t="s">
        <v>1545</v>
      </c>
      <c r="J249" s="27" t="s">
        <v>8</v>
      </c>
      <c r="K249" s="27" t="s">
        <v>1546</v>
      </c>
      <c r="L249" s="27" t="s">
        <v>1208</v>
      </c>
      <c r="M249" s="28">
        <v>60137338</v>
      </c>
      <c r="N249" s="29" t="s">
        <v>2899</v>
      </c>
      <c r="O249" s="36" t="s">
        <v>2920</v>
      </c>
      <c r="P249" s="36" t="s">
        <v>1556</v>
      </c>
      <c r="Q249" s="30" t="s">
        <v>1432</v>
      </c>
      <c r="R249" s="30" t="s">
        <v>1557</v>
      </c>
      <c r="S249" s="31">
        <v>944</v>
      </c>
      <c r="T249" s="31">
        <v>944</v>
      </c>
      <c r="U249" s="31">
        <v>1</v>
      </c>
      <c r="V249" s="31" t="s">
        <v>2628</v>
      </c>
      <c r="W249" s="31" t="s">
        <v>3383</v>
      </c>
      <c r="X249" s="31" t="s">
        <v>2875</v>
      </c>
      <c r="Y249" s="31" t="s">
        <v>2898</v>
      </c>
      <c r="Z249" s="30" t="s">
        <v>3323</v>
      </c>
      <c r="AA249" s="37" t="s">
        <v>3152</v>
      </c>
      <c r="AB249" s="30" t="s">
        <v>3323</v>
      </c>
      <c r="AC249" s="30" t="s">
        <v>3324</v>
      </c>
      <c r="AD249" s="32" t="s">
        <v>3313</v>
      </c>
      <c r="AE249" s="33">
        <v>45491</v>
      </c>
      <c r="AF249" s="30" t="s">
        <v>3376</v>
      </c>
      <c r="AG249" s="34" t="s">
        <v>3382</v>
      </c>
    </row>
    <row r="250" spans="1:33" ht="144" customHeight="1" x14ac:dyDescent="0.3">
      <c r="A250" s="26">
        <v>248</v>
      </c>
      <c r="B250" s="27" t="s">
        <v>3407</v>
      </c>
      <c r="C250" s="35">
        <v>45457</v>
      </c>
      <c r="D250" s="27" t="s">
        <v>393</v>
      </c>
      <c r="E250" s="27" t="s">
        <v>392</v>
      </c>
      <c r="F250" s="27" t="s">
        <v>392</v>
      </c>
      <c r="G250" s="28">
        <v>125322000429</v>
      </c>
      <c r="H250" s="27" t="s">
        <v>1205</v>
      </c>
      <c r="I250" s="27" t="s">
        <v>1545</v>
      </c>
      <c r="J250" s="27" t="s">
        <v>8</v>
      </c>
      <c r="K250" s="27" t="s">
        <v>1546</v>
      </c>
      <c r="L250" s="27" t="s">
        <v>1208</v>
      </c>
      <c r="M250" s="28">
        <v>60137338</v>
      </c>
      <c r="N250" s="29" t="s">
        <v>2899</v>
      </c>
      <c r="O250" s="36" t="s">
        <v>2923</v>
      </c>
      <c r="P250" s="36" t="s">
        <v>1399</v>
      </c>
      <c r="Q250" s="30" t="s">
        <v>1445</v>
      </c>
      <c r="R250" s="30" t="s">
        <v>2917</v>
      </c>
      <c r="S250" s="31">
        <v>944</v>
      </c>
      <c r="T250" s="31">
        <v>944</v>
      </c>
      <c r="U250" s="31">
        <v>1</v>
      </c>
      <c r="V250" s="31" t="s">
        <v>2628</v>
      </c>
      <c r="W250" s="31" t="s">
        <v>3383</v>
      </c>
      <c r="X250" s="31" t="s">
        <v>2876</v>
      </c>
      <c r="Y250" s="31" t="s">
        <v>2898</v>
      </c>
      <c r="Z250" s="30" t="s">
        <v>3323</v>
      </c>
      <c r="AA250" s="37" t="s">
        <v>3153</v>
      </c>
      <c r="AB250" s="30" t="s">
        <v>3323</v>
      </c>
      <c r="AC250" s="30" t="s">
        <v>3324</v>
      </c>
      <c r="AD250" s="32" t="s">
        <v>3313</v>
      </c>
      <c r="AE250" s="33">
        <v>45491</v>
      </c>
      <c r="AF250" s="30" t="s">
        <v>3376</v>
      </c>
      <c r="AG250" s="34" t="s">
        <v>3382</v>
      </c>
    </row>
    <row r="251" spans="1:33" ht="144" customHeight="1" x14ac:dyDescent="0.3">
      <c r="A251" s="26">
        <v>249</v>
      </c>
      <c r="B251" s="27" t="s">
        <v>3407</v>
      </c>
      <c r="C251" s="35">
        <v>45460</v>
      </c>
      <c r="D251" s="27" t="s">
        <v>835</v>
      </c>
      <c r="E251" s="27" t="s">
        <v>832</v>
      </c>
      <c r="F251" s="27" t="s">
        <v>832</v>
      </c>
      <c r="G251" s="28">
        <v>225772000024</v>
      </c>
      <c r="H251" s="27" t="s">
        <v>1205</v>
      </c>
      <c r="I251" s="27" t="s">
        <v>1558</v>
      </c>
      <c r="J251" s="27" t="s">
        <v>12</v>
      </c>
      <c r="K251" s="27" t="s">
        <v>1546</v>
      </c>
      <c r="L251" s="27" t="s">
        <v>1208</v>
      </c>
      <c r="M251" s="28">
        <v>60137338</v>
      </c>
      <c r="N251" s="29" t="s">
        <v>2899</v>
      </c>
      <c r="O251" s="36" t="s">
        <v>2924</v>
      </c>
      <c r="P251" s="36" t="s">
        <v>1559</v>
      </c>
      <c r="Q251" s="30" t="s">
        <v>1559</v>
      </c>
      <c r="R251" s="30" t="s">
        <v>3397</v>
      </c>
      <c r="S251" s="31">
        <v>211</v>
      </c>
      <c r="T251" s="31">
        <v>211</v>
      </c>
      <c r="U251" s="31">
        <v>1</v>
      </c>
      <c r="V251" s="31" t="s">
        <v>2628</v>
      </c>
      <c r="W251" s="31" t="s">
        <v>3383</v>
      </c>
      <c r="X251" s="31" t="s">
        <v>2877</v>
      </c>
      <c r="Y251" s="31" t="s">
        <v>2898</v>
      </c>
      <c r="Z251" s="30" t="e">
        <v>#N/A</v>
      </c>
      <c r="AA251" s="37" t="s">
        <v>3398</v>
      </c>
      <c r="AB251" s="30" t="e">
        <v>#N/A</v>
      </c>
      <c r="AC251" s="30" t="s">
        <v>3398</v>
      </c>
      <c r="AD251" s="32" t="s">
        <v>3398</v>
      </c>
      <c r="AE251" s="33" t="e">
        <v>#N/A</v>
      </c>
      <c r="AF251" s="30" t="s">
        <v>3384</v>
      </c>
      <c r="AG251" s="34" t="s">
        <v>3382</v>
      </c>
    </row>
    <row r="252" spans="1:33" ht="144" customHeight="1" x14ac:dyDescent="0.3">
      <c r="A252" s="26">
        <v>250</v>
      </c>
      <c r="B252" s="27" t="s">
        <v>3407</v>
      </c>
      <c r="C252" s="35">
        <v>45464</v>
      </c>
      <c r="D252" s="27" t="s">
        <v>670</v>
      </c>
      <c r="E252" s="27" t="s">
        <v>669</v>
      </c>
      <c r="F252" s="27" t="s">
        <v>677</v>
      </c>
      <c r="G252" s="28">
        <v>125486000047</v>
      </c>
      <c r="H252" s="27" t="s">
        <v>1205</v>
      </c>
      <c r="I252" s="27" t="s">
        <v>1560</v>
      </c>
      <c r="J252" s="27" t="s">
        <v>8</v>
      </c>
      <c r="K252" s="27" t="s">
        <v>1561</v>
      </c>
      <c r="L252" s="27" t="s">
        <v>1208</v>
      </c>
      <c r="M252" s="28">
        <v>60137338</v>
      </c>
      <c r="N252" s="29" t="s">
        <v>2899</v>
      </c>
      <c r="O252" s="36" t="s">
        <v>2900</v>
      </c>
      <c r="P252" s="36" t="s">
        <v>1209</v>
      </c>
      <c r="Q252" s="30" t="s">
        <v>1562</v>
      </c>
      <c r="R252" s="30" t="s">
        <v>1563</v>
      </c>
      <c r="S252" s="31">
        <v>343</v>
      </c>
      <c r="T252" s="31">
        <v>343</v>
      </c>
      <c r="U252" s="31">
        <v>1</v>
      </c>
      <c r="V252" s="31" t="s">
        <v>2628</v>
      </c>
      <c r="W252" s="31" t="s">
        <v>3383</v>
      </c>
      <c r="X252" s="31" t="s">
        <v>2878</v>
      </c>
      <c r="Y252" s="31" t="s">
        <v>2898</v>
      </c>
      <c r="Z252" s="30" t="s">
        <v>3328</v>
      </c>
      <c r="AA252" s="37" t="s">
        <v>3154</v>
      </c>
      <c r="AB252" s="30" t="s">
        <v>3328</v>
      </c>
      <c r="AC252" s="30" t="s">
        <v>3329</v>
      </c>
      <c r="AD252" s="32" t="s">
        <v>3308</v>
      </c>
      <c r="AE252" s="33">
        <v>45491</v>
      </c>
      <c r="AF252" s="30" t="s">
        <v>3385</v>
      </c>
      <c r="AG252" s="34" t="s">
        <v>3382</v>
      </c>
    </row>
    <row r="253" spans="1:33" ht="144" customHeight="1" x14ac:dyDescent="0.3">
      <c r="A253" s="26">
        <v>251</v>
      </c>
      <c r="B253" s="27" t="s">
        <v>3407</v>
      </c>
      <c r="C253" s="35">
        <v>45464</v>
      </c>
      <c r="D253" s="27" t="s">
        <v>670</v>
      </c>
      <c r="E253" s="27" t="s">
        <v>669</v>
      </c>
      <c r="F253" s="27" t="s">
        <v>677</v>
      </c>
      <c r="G253" s="28">
        <v>125486000047</v>
      </c>
      <c r="H253" s="27" t="s">
        <v>1205</v>
      </c>
      <c r="I253" s="27" t="s">
        <v>1560</v>
      </c>
      <c r="J253" s="27" t="s">
        <v>8</v>
      </c>
      <c r="K253" s="27" t="s">
        <v>1561</v>
      </c>
      <c r="L253" s="27" t="s">
        <v>1208</v>
      </c>
      <c r="M253" s="28">
        <v>60137338</v>
      </c>
      <c r="N253" s="29" t="s">
        <v>2899</v>
      </c>
      <c r="O253" s="36" t="s">
        <v>2900</v>
      </c>
      <c r="P253" s="36" t="s">
        <v>1211</v>
      </c>
      <c r="Q253" s="30" t="s">
        <v>1564</v>
      </c>
      <c r="R253" s="30" t="s">
        <v>1565</v>
      </c>
      <c r="S253" s="31">
        <v>343</v>
      </c>
      <c r="T253" s="31">
        <v>343</v>
      </c>
      <c r="U253" s="31">
        <v>1</v>
      </c>
      <c r="V253" s="31" t="s">
        <v>2628</v>
      </c>
      <c r="W253" s="31" t="s">
        <v>3383</v>
      </c>
      <c r="X253" s="31" t="s">
        <v>2879</v>
      </c>
      <c r="Y253" s="31" t="s">
        <v>2898</v>
      </c>
      <c r="Z253" s="30" t="s">
        <v>3330</v>
      </c>
      <c r="AA253" s="37" t="s">
        <v>3155</v>
      </c>
      <c r="AB253" s="30" t="s">
        <v>3330</v>
      </c>
      <c r="AC253" s="30" t="s">
        <v>3331</v>
      </c>
      <c r="AD253" s="32" t="s">
        <v>3308</v>
      </c>
      <c r="AE253" s="33">
        <v>45491</v>
      </c>
      <c r="AF253" s="30" t="s">
        <v>3385</v>
      </c>
      <c r="AG253" s="34" t="s">
        <v>3382</v>
      </c>
    </row>
    <row r="254" spans="1:33" ht="144" customHeight="1" x14ac:dyDescent="0.3">
      <c r="A254" s="26">
        <v>252</v>
      </c>
      <c r="B254" s="27" t="s">
        <v>3407</v>
      </c>
      <c r="C254" s="35">
        <v>45464</v>
      </c>
      <c r="D254" s="27" t="s">
        <v>670</v>
      </c>
      <c r="E254" s="27" t="s">
        <v>669</v>
      </c>
      <c r="F254" s="27" t="s">
        <v>677</v>
      </c>
      <c r="G254" s="28">
        <v>125486000047</v>
      </c>
      <c r="H254" s="27" t="s">
        <v>1205</v>
      </c>
      <c r="I254" s="27" t="s">
        <v>1560</v>
      </c>
      <c r="J254" s="27" t="s">
        <v>8</v>
      </c>
      <c r="K254" s="27" t="s">
        <v>1561</v>
      </c>
      <c r="L254" s="27" t="s">
        <v>1208</v>
      </c>
      <c r="M254" s="28">
        <v>60137338</v>
      </c>
      <c r="N254" s="29" t="s">
        <v>2899</v>
      </c>
      <c r="O254" s="36" t="s">
        <v>2900</v>
      </c>
      <c r="P254" s="36" t="s">
        <v>1219</v>
      </c>
      <c r="Q254" s="30" t="s">
        <v>1566</v>
      </c>
      <c r="R254" s="30" t="s">
        <v>1567</v>
      </c>
      <c r="S254" s="31">
        <v>343</v>
      </c>
      <c r="T254" s="31">
        <v>343</v>
      </c>
      <c r="U254" s="31">
        <v>1</v>
      </c>
      <c r="V254" s="31" t="s">
        <v>2628</v>
      </c>
      <c r="W254" s="31" t="s">
        <v>3383</v>
      </c>
      <c r="X254" s="31" t="s">
        <v>2880</v>
      </c>
      <c r="Y254" s="31" t="s">
        <v>2898</v>
      </c>
      <c r="Z254" s="30" t="s">
        <v>3332</v>
      </c>
      <c r="AA254" s="37" t="s">
        <v>3156</v>
      </c>
      <c r="AB254" s="30" t="s">
        <v>3332</v>
      </c>
      <c r="AC254" s="30" t="s">
        <v>3333</v>
      </c>
      <c r="AD254" s="32" t="s">
        <v>3308</v>
      </c>
      <c r="AE254" s="33">
        <v>45491</v>
      </c>
      <c r="AF254" s="30" t="s">
        <v>3385</v>
      </c>
      <c r="AG254" s="34" t="s">
        <v>3382</v>
      </c>
    </row>
    <row r="255" spans="1:33" ht="144" customHeight="1" x14ac:dyDescent="0.3">
      <c r="A255" s="26">
        <v>253</v>
      </c>
      <c r="B255" s="27" t="s">
        <v>3407</v>
      </c>
      <c r="C255" s="35">
        <v>45464</v>
      </c>
      <c r="D255" s="27" t="s">
        <v>670</v>
      </c>
      <c r="E255" s="27" t="s">
        <v>669</v>
      </c>
      <c r="F255" s="27" t="s">
        <v>677</v>
      </c>
      <c r="G255" s="28">
        <v>125486000047</v>
      </c>
      <c r="H255" s="27" t="s">
        <v>1205</v>
      </c>
      <c r="I255" s="27" t="s">
        <v>1560</v>
      </c>
      <c r="J255" s="27" t="s">
        <v>8</v>
      </c>
      <c r="K255" s="27" t="s">
        <v>1561</v>
      </c>
      <c r="L255" s="27" t="s">
        <v>1208</v>
      </c>
      <c r="M255" s="28">
        <v>60137338</v>
      </c>
      <c r="N255" s="29" t="s">
        <v>2899</v>
      </c>
      <c r="O255" s="36" t="s">
        <v>2900</v>
      </c>
      <c r="P255" s="36" t="s">
        <v>3374</v>
      </c>
      <c r="Q255" s="30" t="s">
        <v>1568</v>
      </c>
      <c r="R255" s="30" t="s">
        <v>1569</v>
      </c>
      <c r="S255" s="31">
        <v>343</v>
      </c>
      <c r="T255" s="31">
        <v>343</v>
      </c>
      <c r="U255" s="31">
        <v>1</v>
      </c>
      <c r="V255" s="31" t="s">
        <v>2628</v>
      </c>
      <c r="W255" s="31" t="s">
        <v>3383</v>
      </c>
      <c r="X255" s="31" t="s">
        <v>2881</v>
      </c>
      <c r="Y255" s="31" t="s">
        <v>2898</v>
      </c>
      <c r="Z255" s="30" t="s">
        <v>3334</v>
      </c>
      <c r="AA255" s="37" t="s">
        <v>3157</v>
      </c>
      <c r="AB255" s="30" t="s">
        <v>3334</v>
      </c>
      <c r="AC255" s="30" t="s">
        <v>3335</v>
      </c>
      <c r="AD255" s="32" t="s">
        <v>3336</v>
      </c>
      <c r="AE255" s="33">
        <v>45491</v>
      </c>
      <c r="AF255" s="30" t="s">
        <v>3385</v>
      </c>
      <c r="AG255" s="34" t="s">
        <v>3382</v>
      </c>
    </row>
    <row r="256" spans="1:33" ht="144" customHeight="1" x14ac:dyDescent="0.3">
      <c r="A256" s="26">
        <v>254</v>
      </c>
      <c r="B256" s="27" t="s">
        <v>3407</v>
      </c>
      <c r="C256" s="35">
        <v>45464</v>
      </c>
      <c r="D256" s="27" t="s">
        <v>670</v>
      </c>
      <c r="E256" s="27" t="s">
        <v>669</v>
      </c>
      <c r="F256" s="27" t="s">
        <v>677</v>
      </c>
      <c r="G256" s="28">
        <v>125486000047</v>
      </c>
      <c r="H256" s="27" t="s">
        <v>1205</v>
      </c>
      <c r="I256" s="27" t="s">
        <v>1560</v>
      </c>
      <c r="J256" s="27" t="s">
        <v>8</v>
      </c>
      <c r="K256" s="27" t="s">
        <v>1561</v>
      </c>
      <c r="L256" s="27" t="s">
        <v>1208</v>
      </c>
      <c r="M256" s="28">
        <v>60137338</v>
      </c>
      <c r="N256" s="29" t="s">
        <v>2899</v>
      </c>
      <c r="O256" s="36" t="s">
        <v>2900</v>
      </c>
      <c r="P256" s="36" t="s">
        <v>1222</v>
      </c>
      <c r="Q256" s="30" t="s">
        <v>1570</v>
      </c>
      <c r="R256" s="30" t="s">
        <v>1571</v>
      </c>
      <c r="S256" s="31">
        <v>343</v>
      </c>
      <c r="T256" s="31">
        <v>343</v>
      </c>
      <c r="U256" s="31">
        <v>1</v>
      </c>
      <c r="V256" s="31" t="s">
        <v>2628</v>
      </c>
      <c r="W256" s="31" t="s">
        <v>3383</v>
      </c>
      <c r="X256" s="31" t="s">
        <v>2882</v>
      </c>
      <c r="Y256" s="31" t="s">
        <v>2898</v>
      </c>
      <c r="Z256" s="30" t="s">
        <v>3337</v>
      </c>
      <c r="AA256" s="37" t="s">
        <v>3158</v>
      </c>
      <c r="AB256" s="30" t="s">
        <v>3337</v>
      </c>
      <c r="AC256" s="30" t="s">
        <v>3264</v>
      </c>
      <c r="AD256" s="32" t="s">
        <v>3338</v>
      </c>
      <c r="AE256" s="33">
        <v>45491</v>
      </c>
      <c r="AF256" s="30" t="s">
        <v>3393</v>
      </c>
      <c r="AG256" s="34" t="s">
        <v>3382</v>
      </c>
    </row>
    <row r="257" spans="1:33" ht="144" customHeight="1" x14ac:dyDescent="0.3">
      <c r="A257" s="26">
        <v>255</v>
      </c>
      <c r="B257" s="27" t="s">
        <v>3407</v>
      </c>
      <c r="C257" s="35">
        <v>45464</v>
      </c>
      <c r="D257" s="27" t="s">
        <v>670</v>
      </c>
      <c r="E257" s="27" t="s">
        <v>669</v>
      </c>
      <c r="F257" s="27" t="s">
        <v>677</v>
      </c>
      <c r="G257" s="28">
        <v>125486000047</v>
      </c>
      <c r="H257" s="27" t="s">
        <v>1205</v>
      </c>
      <c r="I257" s="27" t="s">
        <v>1560</v>
      </c>
      <c r="J257" s="27" t="s">
        <v>8</v>
      </c>
      <c r="K257" s="27" t="s">
        <v>1561</v>
      </c>
      <c r="L257" s="27" t="s">
        <v>1208</v>
      </c>
      <c r="M257" s="28">
        <v>60137338</v>
      </c>
      <c r="N257" s="29" t="s">
        <v>2899</v>
      </c>
      <c r="O257" s="36" t="s">
        <v>2900</v>
      </c>
      <c r="P257" s="36" t="s">
        <v>1225</v>
      </c>
      <c r="Q257" s="30" t="s">
        <v>1572</v>
      </c>
      <c r="R257" s="30" t="s">
        <v>1573</v>
      </c>
      <c r="S257" s="31">
        <v>343</v>
      </c>
      <c r="T257" s="31">
        <v>343</v>
      </c>
      <c r="U257" s="31">
        <v>1</v>
      </c>
      <c r="V257" s="31" t="s">
        <v>2628</v>
      </c>
      <c r="W257" s="31" t="s">
        <v>3383</v>
      </c>
      <c r="X257" s="31" t="s">
        <v>2883</v>
      </c>
      <c r="Y257" s="31" t="s">
        <v>2898</v>
      </c>
      <c r="Z257" s="30" t="s">
        <v>3339</v>
      </c>
      <c r="AA257" s="37" t="s">
        <v>3159</v>
      </c>
      <c r="AB257" s="30" t="s">
        <v>3340</v>
      </c>
      <c r="AC257" s="30" t="s">
        <v>3329</v>
      </c>
      <c r="AD257" s="32" t="s">
        <v>3308</v>
      </c>
      <c r="AE257" s="33">
        <v>45491</v>
      </c>
      <c r="AF257" s="30" t="s">
        <v>3385</v>
      </c>
      <c r="AG257" s="34" t="s">
        <v>3382</v>
      </c>
    </row>
    <row r="258" spans="1:33" ht="144" customHeight="1" x14ac:dyDescent="0.3">
      <c r="A258" s="26">
        <v>256</v>
      </c>
      <c r="B258" s="27" t="s">
        <v>3407</v>
      </c>
      <c r="C258" s="35">
        <v>45464</v>
      </c>
      <c r="D258" s="27" t="s">
        <v>670</v>
      </c>
      <c r="E258" s="27" t="s">
        <v>669</v>
      </c>
      <c r="F258" s="27" t="s">
        <v>677</v>
      </c>
      <c r="G258" s="28">
        <v>125486000047</v>
      </c>
      <c r="H258" s="27" t="s">
        <v>1205</v>
      </c>
      <c r="I258" s="27" t="s">
        <v>1560</v>
      </c>
      <c r="J258" s="27" t="s">
        <v>8</v>
      </c>
      <c r="K258" s="27" t="s">
        <v>1561</v>
      </c>
      <c r="L258" s="27" t="s">
        <v>1208</v>
      </c>
      <c r="M258" s="28">
        <v>60137338</v>
      </c>
      <c r="N258" s="29" t="s">
        <v>2899</v>
      </c>
      <c r="O258" s="36" t="s">
        <v>2918</v>
      </c>
      <c r="P258" s="36" t="s">
        <v>1293</v>
      </c>
      <c r="Q258" s="30" t="s">
        <v>1461</v>
      </c>
      <c r="R258" s="30" t="s">
        <v>1574</v>
      </c>
      <c r="S258" s="31">
        <v>343</v>
      </c>
      <c r="T258" s="31">
        <v>343</v>
      </c>
      <c r="U258" s="31">
        <v>1</v>
      </c>
      <c r="V258" s="31" t="s">
        <v>2628</v>
      </c>
      <c r="W258" s="31" t="s">
        <v>3383</v>
      </c>
      <c r="X258" s="31" t="s">
        <v>2884</v>
      </c>
      <c r="Y258" s="31" t="s">
        <v>2898</v>
      </c>
      <c r="Z258" s="30" t="s">
        <v>3184</v>
      </c>
      <c r="AA258" s="37" t="s">
        <v>3160</v>
      </c>
      <c r="AB258" s="30" t="s">
        <v>3184</v>
      </c>
      <c r="AC258" s="30" t="s">
        <v>3185</v>
      </c>
      <c r="AD258" s="32" t="s">
        <v>3341</v>
      </c>
      <c r="AE258" s="33">
        <v>45491</v>
      </c>
      <c r="AF258" s="30" t="s">
        <v>3385</v>
      </c>
      <c r="AG258" s="34" t="s">
        <v>3382</v>
      </c>
    </row>
    <row r="259" spans="1:33" ht="144" customHeight="1" x14ac:dyDescent="0.3">
      <c r="A259" s="26">
        <v>257</v>
      </c>
      <c r="B259" s="27" t="s">
        <v>3407</v>
      </c>
      <c r="C259" s="35">
        <v>45464</v>
      </c>
      <c r="D259" s="27" t="s">
        <v>670</v>
      </c>
      <c r="E259" s="27" t="s">
        <v>669</v>
      </c>
      <c r="F259" s="27" t="s">
        <v>677</v>
      </c>
      <c r="G259" s="28">
        <v>125486000047</v>
      </c>
      <c r="H259" s="27" t="s">
        <v>1205</v>
      </c>
      <c r="I259" s="27" t="s">
        <v>1560</v>
      </c>
      <c r="J259" s="27" t="s">
        <v>8</v>
      </c>
      <c r="K259" s="27" t="s">
        <v>1561</v>
      </c>
      <c r="L259" s="27" t="s">
        <v>1208</v>
      </c>
      <c r="M259" s="28">
        <v>60137338</v>
      </c>
      <c r="N259" s="29" t="s">
        <v>2899</v>
      </c>
      <c r="O259" s="36" t="s">
        <v>2918</v>
      </c>
      <c r="P259" s="36" t="s">
        <v>1359</v>
      </c>
      <c r="Q259" s="30" t="s">
        <v>1575</v>
      </c>
      <c r="R259" s="30" t="s">
        <v>1576</v>
      </c>
      <c r="S259" s="31">
        <v>343</v>
      </c>
      <c r="T259" s="31">
        <v>343</v>
      </c>
      <c r="U259" s="31">
        <v>1</v>
      </c>
      <c r="V259" s="31" t="s">
        <v>2628</v>
      </c>
      <c r="W259" s="31" t="s">
        <v>3383</v>
      </c>
      <c r="X259" s="31" t="s">
        <v>2885</v>
      </c>
      <c r="Y259" s="31" t="s">
        <v>2898</v>
      </c>
      <c r="Z259" s="30" t="s">
        <v>3342</v>
      </c>
      <c r="AA259" s="37" t="s">
        <v>3161</v>
      </c>
      <c r="AB259" s="30" t="s">
        <v>3342</v>
      </c>
      <c r="AC259" s="30" t="s">
        <v>3343</v>
      </c>
      <c r="AD259" s="32" t="s">
        <v>3338</v>
      </c>
      <c r="AE259" s="33">
        <v>45491</v>
      </c>
      <c r="AF259" s="30" t="s">
        <v>3385</v>
      </c>
      <c r="AG259" s="34" t="s">
        <v>3382</v>
      </c>
    </row>
    <row r="260" spans="1:33" ht="144" customHeight="1" x14ac:dyDescent="0.3">
      <c r="A260" s="26">
        <v>258</v>
      </c>
      <c r="B260" s="27" t="s">
        <v>3407</v>
      </c>
      <c r="C260" s="35">
        <v>45464</v>
      </c>
      <c r="D260" s="27" t="s">
        <v>670</v>
      </c>
      <c r="E260" s="27" t="s">
        <v>669</v>
      </c>
      <c r="F260" s="27" t="s">
        <v>677</v>
      </c>
      <c r="G260" s="28">
        <v>125486000047</v>
      </c>
      <c r="H260" s="27" t="s">
        <v>1205</v>
      </c>
      <c r="I260" s="27" t="s">
        <v>1560</v>
      </c>
      <c r="J260" s="27" t="s">
        <v>8</v>
      </c>
      <c r="K260" s="27" t="s">
        <v>1561</v>
      </c>
      <c r="L260" s="27" t="s">
        <v>1208</v>
      </c>
      <c r="M260" s="28">
        <v>60137338</v>
      </c>
      <c r="N260" s="29" t="s">
        <v>2899</v>
      </c>
      <c r="O260" s="36" t="s">
        <v>2919</v>
      </c>
      <c r="P260" s="36" t="s">
        <v>1388</v>
      </c>
      <c r="Q260" s="30" t="s">
        <v>1577</v>
      </c>
      <c r="R260" s="30" t="s">
        <v>3172</v>
      </c>
      <c r="S260" s="31">
        <v>343</v>
      </c>
      <c r="T260" s="31">
        <v>343</v>
      </c>
      <c r="U260" s="31">
        <v>1</v>
      </c>
      <c r="V260" s="31" t="s">
        <v>2628</v>
      </c>
      <c r="W260" s="31" t="s">
        <v>3383</v>
      </c>
      <c r="X260" s="31" t="s">
        <v>2886</v>
      </c>
      <c r="Y260" s="31" t="s">
        <v>2898</v>
      </c>
      <c r="Z260" s="30" t="e">
        <v>#N/A</v>
      </c>
      <c r="AA260" s="37" t="s">
        <v>3069</v>
      </c>
      <c r="AB260" s="30" t="s">
        <v>3326</v>
      </c>
      <c r="AC260" s="30" t="s">
        <v>3326</v>
      </c>
      <c r="AD260" s="32" t="s">
        <v>3327</v>
      </c>
      <c r="AE260" s="33" t="e">
        <v>#N/A</v>
      </c>
      <c r="AF260" s="30" t="s">
        <v>3376</v>
      </c>
      <c r="AG260" s="34" t="s">
        <v>3382</v>
      </c>
    </row>
    <row r="261" spans="1:33" ht="144" customHeight="1" x14ac:dyDescent="0.3">
      <c r="A261" s="26">
        <v>259</v>
      </c>
      <c r="B261" s="27" t="s">
        <v>3407</v>
      </c>
      <c r="C261" s="35">
        <v>45464</v>
      </c>
      <c r="D261" s="27" t="s">
        <v>670</v>
      </c>
      <c r="E261" s="27" t="s">
        <v>669</v>
      </c>
      <c r="F261" s="27" t="s">
        <v>677</v>
      </c>
      <c r="G261" s="28">
        <v>125486000047</v>
      </c>
      <c r="H261" s="27" t="s">
        <v>1205</v>
      </c>
      <c r="I261" s="27" t="s">
        <v>1560</v>
      </c>
      <c r="J261" s="27" t="s">
        <v>8</v>
      </c>
      <c r="K261" s="27" t="s">
        <v>1561</v>
      </c>
      <c r="L261" s="27" t="s">
        <v>1208</v>
      </c>
      <c r="M261" s="28">
        <v>60137338</v>
      </c>
      <c r="N261" s="29" t="s">
        <v>2899</v>
      </c>
      <c r="O261" s="36" t="s">
        <v>2919</v>
      </c>
      <c r="P261" s="36" t="s">
        <v>1293</v>
      </c>
      <c r="Q261" s="30" t="s">
        <v>1578</v>
      </c>
      <c r="R261" s="30" t="s">
        <v>1579</v>
      </c>
      <c r="S261" s="31">
        <v>343</v>
      </c>
      <c r="T261" s="31">
        <v>343</v>
      </c>
      <c r="U261" s="31">
        <v>1</v>
      </c>
      <c r="V261" s="31" t="s">
        <v>2628</v>
      </c>
      <c r="W261" s="31" t="s">
        <v>3383</v>
      </c>
      <c r="X261" s="31" t="s">
        <v>2887</v>
      </c>
      <c r="Y261" s="31" t="s">
        <v>2898</v>
      </c>
      <c r="Z261" s="30" t="s">
        <v>3184</v>
      </c>
      <c r="AA261" s="37" t="s">
        <v>3160</v>
      </c>
      <c r="AB261" s="30" t="s">
        <v>3184</v>
      </c>
      <c r="AC261" s="30" t="s">
        <v>3185</v>
      </c>
      <c r="AD261" s="32" t="s">
        <v>3341</v>
      </c>
      <c r="AE261" s="33">
        <v>45491</v>
      </c>
      <c r="AF261" s="30" t="s">
        <v>3385</v>
      </c>
      <c r="AG261" s="34" t="s">
        <v>3382</v>
      </c>
    </row>
    <row r="262" spans="1:33" ht="144" customHeight="1" x14ac:dyDescent="0.3">
      <c r="A262" s="26">
        <v>260</v>
      </c>
      <c r="B262" s="27" t="s">
        <v>3407</v>
      </c>
      <c r="C262" s="35">
        <v>45464</v>
      </c>
      <c r="D262" s="27" t="s">
        <v>670</v>
      </c>
      <c r="E262" s="27" t="s">
        <v>669</v>
      </c>
      <c r="F262" s="27" t="s">
        <v>677</v>
      </c>
      <c r="G262" s="28">
        <v>125486000047</v>
      </c>
      <c r="H262" s="27" t="s">
        <v>1205</v>
      </c>
      <c r="I262" s="27" t="s">
        <v>1560</v>
      </c>
      <c r="J262" s="27" t="s">
        <v>8</v>
      </c>
      <c r="K262" s="27" t="s">
        <v>1561</v>
      </c>
      <c r="L262" s="27" t="s">
        <v>1208</v>
      </c>
      <c r="M262" s="28">
        <v>60137338</v>
      </c>
      <c r="N262" s="29" t="s">
        <v>2899</v>
      </c>
      <c r="O262" s="36" t="s">
        <v>2919</v>
      </c>
      <c r="P262" s="36" t="s">
        <v>1251</v>
      </c>
      <c r="Q262" s="30" t="s">
        <v>1580</v>
      </c>
      <c r="R262" s="30" t="s">
        <v>1581</v>
      </c>
      <c r="S262" s="31">
        <v>343</v>
      </c>
      <c r="T262" s="31">
        <v>343</v>
      </c>
      <c r="U262" s="31">
        <v>1</v>
      </c>
      <c r="V262" s="31" t="s">
        <v>2628</v>
      </c>
      <c r="W262" s="31" t="s">
        <v>3383</v>
      </c>
      <c r="X262" s="31" t="s">
        <v>2888</v>
      </c>
      <c r="Y262" s="31" t="s">
        <v>2898</v>
      </c>
      <c r="Z262" s="30" t="e">
        <v>#N/A</v>
      </c>
      <c r="AA262" s="37" t="s">
        <v>3067</v>
      </c>
      <c r="AB262" s="30" t="e">
        <v>#N/A</v>
      </c>
      <c r="AC262" s="30" t="s">
        <v>3243</v>
      </c>
      <c r="AD262" s="32" t="s">
        <v>3314</v>
      </c>
      <c r="AE262" s="33" t="e">
        <v>#N/A</v>
      </c>
      <c r="AF262" s="30" t="s">
        <v>3385</v>
      </c>
      <c r="AG262" s="34" t="s">
        <v>3382</v>
      </c>
    </row>
    <row r="263" spans="1:33" s="23" customFormat="1" ht="144" customHeight="1" x14ac:dyDescent="0.3">
      <c r="A263" s="26">
        <v>261</v>
      </c>
      <c r="B263" s="27" t="s">
        <v>3407</v>
      </c>
      <c r="C263" s="35">
        <v>45464</v>
      </c>
      <c r="D263" s="27" t="s">
        <v>161</v>
      </c>
      <c r="E263" s="27" t="s">
        <v>166</v>
      </c>
      <c r="F263" s="27" t="s">
        <v>167</v>
      </c>
      <c r="G263" s="28">
        <v>225200000147</v>
      </c>
      <c r="H263" s="27" t="s">
        <v>1205</v>
      </c>
      <c r="I263" s="27" t="s">
        <v>1206</v>
      </c>
      <c r="J263" s="27" t="s">
        <v>8</v>
      </c>
      <c r="K263" s="27" t="s">
        <v>1582</v>
      </c>
      <c r="L263" s="27" t="s">
        <v>1208</v>
      </c>
      <c r="M263" s="28">
        <v>60137338</v>
      </c>
      <c r="N263" s="29" t="s">
        <v>2899</v>
      </c>
      <c r="O263" s="36" t="s">
        <v>2900</v>
      </c>
      <c r="P263" s="36" t="s">
        <v>1209</v>
      </c>
      <c r="Q263" s="30" t="s">
        <v>1583</v>
      </c>
      <c r="R263" s="30" t="s">
        <v>1584</v>
      </c>
      <c r="S263" s="31">
        <v>26</v>
      </c>
      <c r="T263" s="31">
        <v>26</v>
      </c>
      <c r="U263" s="31">
        <v>1</v>
      </c>
      <c r="V263" s="31" t="s">
        <v>2628</v>
      </c>
      <c r="W263" s="31" t="s">
        <v>3383</v>
      </c>
      <c r="X263" s="31" t="s">
        <v>2889</v>
      </c>
      <c r="Y263" s="31" t="s">
        <v>2898</v>
      </c>
      <c r="Z263" s="30" t="e">
        <v>#N/A</v>
      </c>
      <c r="AA263" s="37" t="s">
        <v>3127</v>
      </c>
      <c r="AB263" s="30" t="e">
        <v>#N/A</v>
      </c>
      <c r="AC263" s="30" t="s">
        <v>3356</v>
      </c>
      <c r="AD263" s="32" t="s">
        <v>3368</v>
      </c>
      <c r="AE263" s="33" t="e">
        <v>#N/A</v>
      </c>
      <c r="AF263" s="30" t="s">
        <v>3385</v>
      </c>
      <c r="AG263" s="34" t="s">
        <v>3382</v>
      </c>
    </row>
    <row r="264" spans="1:33" ht="144" customHeight="1" x14ac:dyDescent="0.3">
      <c r="A264" s="26">
        <v>262</v>
      </c>
      <c r="B264" s="27" t="s">
        <v>3407</v>
      </c>
      <c r="C264" s="35">
        <v>45464</v>
      </c>
      <c r="D264" s="27" t="s">
        <v>161</v>
      </c>
      <c r="E264" s="27" t="s">
        <v>166</v>
      </c>
      <c r="F264" s="27" t="s">
        <v>167</v>
      </c>
      <c r="G264" s="28">
        <v>225200000147</v>
      </c>
      <c r="H264" s="27" t="s">
        <v>1205</v>
      </c>
      <c r="I264" s="27" t="s">
        <v>1206</v>
      </c>
      <c r="J264" s="27" t="s">
        <v>8</v>
      </c>
      <c r="K264" s="27" t="s">
        <v>1582</v>
      </c>
      <c r="L264" s="27" t="s">
        <v>1208</v>
      </c>
      <c r="M264" s="28">
        <v>60137338</v>
      </c>
      <c r="N264" s="29" t="s">
        <v>2899</v>
      </c>
      <c r="O264" s="36" t="s">
        <v>2900</v>
      </c>
      <c r="P264" s="36" t="s">
        <v>1236</v>
      </c>
      <c r="Q264" s="30" t="s">
        <v>1585</v>
      </c>
      <c r="R264" s="30" t="s">
        <v>3399</v>
      </c>
      <c r="S264" s="31">
        <v>26</v>
      </c>
      <c r="T264" s="31">
        <v>26</v>
      </c>
      <c r="U264" s="31">
        <v>1</v>
      </c>
      <c r="V264" s="31" t="s">
        <v>2628</v>
      </c>
      <c r="W264" s="31" t="s">
        <v>3383</v>
      </c>
      <c r="X264" s="31" t="s">
        <v>2890</v>
      </c>
      <c r="Y264" s="31" t="s">
        <v>2898</v>
      </c>
      <c r="Z264" s="30" t="e">
        <v>#N/A</v>
      </c>
      <c r="AA264" s="37" t="s">
        <v>3082</v>
      </c>
      <c r="AB264" s="30" t="e">
        <v>#N/A</v>
      </c>
      <c r="AC264" s="30" t="s">
        <v>3316</v>
      </c>
      <c r="AD264" s="32" t="s">
        <v>3317</v>
      </c>
      <c r="AE264" s="33" t="e">
        <v>#N/A</v>
      </c>
      <c r="AF264" s="30" t="s">
        <v>3385</v>
      </c>
      <c r="AG264" s="34" t="s">
        <v>3382</v>
      </c>
    </row>
    <row r="265" spans="1:33" ht="144" customHeight="1" x14ac:dyDescent="0.3">
      <c r="A265" s="26">
        <v>263</v>
      </c>
      <c r="B265" s="27" t="s">
        <v>3407</v>
      </c>
      <c r="C265" s="35">
        <v>45464</v>
      </c>
      <c r="D265" s="27" t="s">
        <v>161</v>
      </c>
      <c r="E265" s="27" t="s">
        <v>166</v>
      </c>
      <c r="F265" s="27" t="s">
        <v>167</v>
      </c>
      <c r="G265" s="28">
        <v>225200000147</v>
      </c>
      <c r="H265" s="27" t="s">
        <v>1205</v>
      </c>
      <c r="I265" s="27" t="s">
        <v>1206</v>
      </c>
      <c r="J265" s="27" t="s">
        <v>8</v>
      </c>
      <c r="K265" s="27" t="s">
        <v>1582</v>
      </c>
      <c r="L265" s="27" t="s">
        <v>1208</v>
      </c>
      <c r="M265" s="28">
        <v>60137338</v>
      </c>
      <c r="N265" s="29" t="s">
        <v>2899</v>
      </c>
      <c r="O265" s="36" t="s">
        <v>2900</v>
      </c>
      <c r="P265" s="36" t="s">
        <v>1242</v>
      </c>
      <c r="Q265" s="30" t="s">
        <v>1586</v>
      </c>
      <c r="R265" s="30" t="s">
        <v>3400</v>
      </c>
      <c r="S265" s="31">
        <v>26</v>
      </c>
      <c r="T265" s="31">
        <v>26</v>
      </c>
      <c r="U265" s="31">
        <v>1</v>
      </c>
      <c r="V265" s="31" t="s">
        <v>2628</v>
      </c>
      <c r="W265" s="31" t="s">
        <v>3383</v>
      </c>
      <c r="X265" s="31" t="s">
        <v>2891</v>
      </c>
      <c r="Y265" s="31" t="s">
        <v>2898</v>
      </c>
      <c r="Z265" s="30" t="e">
        <v>#N/A</v>
      </c>
      <c r="AA265" s="37" t="s">
        <v>3127</v>
      </c>
      <c r="AB265" s="30" t="e">
        <v>#N/A</v>
      </c>
      <c r="AC265" s="30" t="s">
        <v>3356</v>
      </c>
      <c r="AD265" s="32" t="s">
        <v>3368</v>
      </c>
      <c r="AE265" s="33" t="e">
        <v>#N/A</v>
      </c>
      <c r="AF265" s="30" t="s">
        <v>3385</v>
      </c>
      <c r="AG265" s="34" t="s">
        <v>3382</v>
      </c>
    </row>
    <row r="266" spans="1:33" ht="144" customHeight="1" x14ac:dyDescent="0.3">
      <c r="A266" s="26">
        <v>264</v>
      </c>
      <c r="B266" s="27" t="s">
        <v>3407</v>
      </c>
      <c r="C266" s="35">
        <v>45464</v>
      </c>
      <c r="D266" s="27" t="s">
        <v>161</v>
      </c>
      <c r="E266" s="27" t="s">
        <v>166</v>
      </c>
      <c r="F266" s="27" t="s">
        <v>167</v>
      </c>
      <c r="G266" s="28">
        <v>225200000147</v>
      </c>
      <c r="H266" s="27" t="s">
        <v>1205</v>
      </c>
      <c r="I266" s="27" t="s">
        <v>1206</v>
      </c>
      <c r="J266" s="27" t="s">
        <v>8</v>
      </c>
      <c r="K266" s="27" t="s">
        <v>1582</v>
      </c>
      <c r="L266" s="27" t="s">
        <v>1208</v>
      </c>
      <c r="M266" s="28">
        <v>60137338</v>
      </c>
      <c r="N266" s="29" t="s">
        <v>2899</v>
      </c>
      <c r="O266" s="36" t="s">
        <v>2918</v>
      </c>
      <c r="P266" s="36" t="s">
        <v>1341</v>
      </c>
      <c r="Q266" s="30" t="s">
        <v>1587</v>
      </c>
      <c r="R266" s="30" t="s">
        <v>3403</v>
      </c>
      <c r="S266" s="31">
        <v>26</v>
      </c>
      <c r="T266" s="31">
        <v>26</v>
      </c>
      <c r="U266" s="31">
        <v>1</v>
      </c>
      <c r="V266" s="31" t="s">
        <v>2628</v>
      </c>
      <c r="W266" s="31" t="s">
        <v>3383</v>
      </c>
      <c r="X266" s="31" t="s">
        <v>2892</v>
      </c>
      <c r="Y266" s="31" t="s">
        <v>2898</v>
      </c>
      <c r="Z266" s="30" t="e">
        <v>#N/A</v>
      </c>
      <c r="AA266" s="37" t="s">
        <v>3036</v>
      </c>
      <c r="AB266" s="30" t="e">
        <v>#N/A</v>
      </c>
      <c r="AC266" s="30" t="s">
        <v>3199</v>
      </c>
      <c r="AD266" s="32" t="s">
        <v>3174</v>
      </c>
      <c r="AE266" s="33" t="e">
        <v>#N/A</v>
      </c>
      <c r="AF266" s="30" t="s">
        <v>3385</v>
      </c>
      <c r="AG266" s="34" t="s">
        <v>3382</v>
      </c>
    </row>
    <row r="267" spans="1:33" ht="144" customHeight="1" x14ac:dyDescent="0.3">
      <c r="A267" s="26">
        <v>265</v>
      </c>
      <c r="B267" s="27" t="s">
        <v>3407</v>
      </c>
      <c r="C267" s="35">
        <v>45464</v>
      </c>
      <c r="D267" s="27" t="s">
        <v>161</v>
      </c>
      <c r="E267" s="27" t="s">
        <v>166</v>
      </c>
      <c r="F267" s="27" t="s">
        <v>167</v>
      </c>
      <c r="G267" s="28">
        <v>225200000147</v>
      </c>
      <c r="H267" s="27" t="s">
        <v>1205</v>
      </c>
      <c r="I267" s="27" t="s">
        <v>1206</v>
      </c>
      <c r="J267" s="27" t="s">
        <v>8</v>
      </c>
      <c r="K267" s="27" t="s">
        <v>1582</v>
      </c>
      <c r="L267" s="27" t="s">
        <v>1208</v>
      </c>
      <c r="M267" s="28">
        <v>60137338</v>
      </c>
      <c r="N267" s="29" t="s">
        <v>2899</v>
      </c>
      <c r="O267" s="36" t="s">
        <v>2913</v>
      </c>
      <c r="P267" s="36" t="s">
        <v>1262</v>
      </c>
      <c r="Q267" s="30" t="s">
        <v>1588</v>
      </c>
      <c r="R267" s="30" t="s">
        <v>3404</v>
      </c>
      <c r="S267" s="31">
        <v>26</v>
      </c>
      <c r="T267" s="31">
        <v>26</v>
      </c>
      <c r="U267" s="31">
        <v>1</v>
      </c>
      <c r="V267" s="31" t="s">
        <v>2628</v>
      </c>
      <c r="W267" s="31" t="s">
        <v>3383</v>
      </c>
      <c r="X267" s="31" t="s">
        <v>2893</v>
      </c>
      <c r="Y267" s="31" t="s">
        <v>2898</v>
      </c>
      <c r="Z267" s="30" t="e">
        <v>#N/A</v>
      </c>
      <c r="AA267" s="37" t="s">
        <v>3140</v>
      </c>
      <c r="AB267" s="30" t="e">
        <v>#N/A</v>
      </c>
      <c r="AC267" s="30" t="s">
        <v>3194</v>
      </c>
      <c r="AD267" s="32" t="s">
        <v>3317</v>
      </c>
      <c r="AE267" s="33" t="e">
        <v>#N/A</v>
      </c>
      <c r="AF267" s="30" t="s">
        <v>3385</v>
      </c>
      <c r="AG267" s="34" t="s">
        <v>3382</v>
      </c>
    </row>
    <row r="268" spans="1:33" ht="144" customHeight="1" x14ac:dyDescent="0.3">
      <c r="A268" s="26">
        <v>266</v>
      </c>
      <c r="B268" s="27" t="s">
        <v>3407</v>
      </c>
      <c r="C268" s="35">
        <v>45464</v>
      </c>
      <c r="D268" s="27" t="s">
        <v>161</v>
      </c>
      <c r="E268" s="27" t="s">
        <v>166</v>
      </c>
      <c r="F268" s="27" t="s">
        <v>167</v>
      </c>
      <c r="G268" s="28">
        <v>225200000147</v>
      </c>
      <c r="H268" s="27" t="s">
        <v>1205</v>
      </c>
      <c r="I268" s="27" t="s">
        <v>1206</v>
      </c>
      <c r="J268" s="27" t="s">
        <v>8</v>
      </c>
      <c r="K268" s="27" t="s">
        <v>1582</v>
      </c>
      <c r="L268" s="27" t="s">
        <v>1208</v>
      </c>
      <c r="M268" s="28">
        <v>60137338</v>
      </c>
      <c r="N268" s="29" t="s">
        <v>2899</v>
      </c>
      <c r="O268" s="36" t="s">
        <v>2919</v>
      </c>
      <c r="P268" s="36" t="s">
        <v>1272</v>
      </c>
      <c r="Q268" s="30" t="s">
        <v>1589</v>
      </c>
      <c r="R268" s="30" t="s">
        <v>3405</v>
      </c>
      <c r="S268" s="31">
        <v>26</v>
      </c>
      <c r="T268" s="31">
        <v>26</v>
      </c>
      <c r="U268" s="31">
        <v>1</v>
      </c>
      <c r="V268" s="31" t="s">
        <v>2628</v>
      </c>
      <c r="W268" s="31" t="s">
        <v>3383</v>
      </c>
      <c r="X268" s="31" t="s">
        <v>2894</v>
      </c>
      <c r="Y268" s="31" t="s">
        <v>2898</v>
      </c>
      <c r="Z268" s="30" t="e">
        <v>#N/A</v>
      </c>
      <c r="AA268" s="37" t="s">
        <v>3043</v>
      </c>
      <c r="AB268" s="30" t="e">
        <v>#N/A</v>
      </c>
      <c r="AC268" s="30" t="s">
        <v>3196</v>
      </c>
      <c r="AD268" s="32" t="s">
        <v>3174</v>
      </c>
      <c r="AE268" s="33" t="e">
        <v>#N/A</v>
      </c>
      <c r="AF268" s="30" t="s">
        <v>3376</v>
      </c>
      <c r="AG268" s="34" t="s">
        <v>3382</v>
      </c>
    </row>
    <row r="269" spans="1:33" ht="144" customHeight="1" x14ac:dyDescent="0.3">
      <c r="A269" s="26">
        <v>267</v>
      </c>
      <c r="B269" s="27" t="s">
        <v>3407</v>
      </c>
      <c r="C269" s="35">
        <v>45464</v>
      </c>
      <c r="D269" s="27" t="s">
        <v>161</v>
      </c>
      <c r="E269" s="27" t="s">
        <v>166</v>
      </c>
      <c r="F269" s="27" t="s">
        <v>167</v>
      </c>
      <c r="G269" s="28">
        <v>225200000147</v>
      </c>
      <c r="H269" s="27" t="s">
        <v>1205</v>
      </c>
      <c r="I269" s="27" t="s">
        <v>1206</v>
      </c>
      <c r="J269" s="27" t="s">
        <v>8</v>
      </c>
      <c r="K269" s="27" t="s">
        <v>1582</v>
      </c>
      <c r="L269" s="27" t="s">
        <v>1208</v>
      </c>
      <c r="M269" s="28">
        <v>60137338</v>
      </c>
      <c r="N269" s="29" t="s">
        <v>2899</v>
      </c>
      <c r="O269" s="36" t="s">
        <v>2922</v>
      </c>
      <c r="P269" s="36" t="s">
        <v>1282</v>
      </c>
      <c r="Q269" s="30" t="s">
        <v>1590</v>
      </c>
      <c r="R269" s="30" t="s">
        <v>3406</v>
      </c>
      <c r="S269" s="31">
        <v>26</v>
      </c>
      <c r="T269" s="31">
        <v>26</v>
      </c>
      <c r="U269" s="31">
        <v>1</v>
      </c>
      <c r="V269" s="31" t="s">
        <v>2628</v>
      </c>
      <c r="W269" s="31" t="s">
        <v>3383</v>
      </c>
      <c r="X269" s="31" t="s">
        <v>2895</v>
      </c>
      <c r="Y269" s="31" t="s">
        <v>2898</v>
      </c>
      <c r="Z269" s="30" t="e">
        <v>#N/A</v>
      </c>
      <c r="AA269" s="37" t="s">
        <v>2979</v>
      </c>
      <c r="AB269" s="30" t="e">
        <v>#N/A</v>
      </c>
      <c r="AC269" s="30" t="s">
        <v>3176</v>
      </c>
      <c r="AD269" s="32" t="s">
        <v>3177</v>
      </c>
      <c r="AE269" s="33" t="e">
        <v>#N/A</v>
      </c>
      <c r="AF269" s="30" t="s">
        <v>3376</v>
      </c>
      <c r="AG269" s="34" t="s">
        <v>3382</v>
      </c>
    </row>
    <row r="270" spans="1:33" ht="144" customHeight="1" x14ac:dyDescent="0.3">
      <c r="A270" s="26">
        <v>268</v>
      </c>
      <c r="B270" s="27" t="s">
        <v>3407</v>
      </c>
      <c r="C270" s="35">
        <v>45464</v>
      </c>
      <c r="D270" s="27" t="s">
        <v>161</v>
      </c>
      <c r="E270" s="27" t="s">
        <v>166</v>
      </c>
      <c r="F270" s="27" t="s">
        <v>167</v>
      </c>
      <c r="G270" s="28">
        <v>225200000147</v>
      </c>
      <c r="H270" s="27" t="s">
        <v>1205</v>
      </c>
      <c r="I270" s="27" t="s">
        <v>1206</v>
      </c>
      <c r="J270" s="27" t="s">
        <v>8</v>
      </c>
      <c r="K270" s="27" t="s">
        <v>1582</v>
      </c>
      <c r="L270" s="27" t="s">
        <v>1208</v>
      </c>
      <c r="M270" s="28">
        <v>60137338</v>
      </c>
      <c r="N270" s="29" t="s">
        <v>2899</v>
      </c>
      <c r="O270" s="36" t="s">
        <v>2923</v>
      </c>
      <c r="P270" s="36" t="s">
        <v>1329</v>
      </c>
      <c r="Q270" s="30" t="s">
        <v>3166</v>
      </c>
      <c r="R270" s="30" t="s">
        <v>3401</v>
      </c>
      <c r="S270" s="31">
        <v>26</v>
      </c>
      <c r="T270" s="31">
        <v>26</v>
      </c>
      <c r="U270" s="31">
        <v>1</v>
      </c>
      <c r="V270" s="31" t="s">
        <v>2628</v>
      </c>
      <c r="W270" s="31" t="s">
        <v>3383</v>
      </c>
      <c r="X270" s="31" t="s">
        <v>2896</v>
      </c>
      <c r="Y270" s="31" t="s">
        <v>2898</v>
      </c>
      <c r="Z270" s="30" t="e">
        <v>#N/A</v>
      </c>
      <c r="AA270" s="37" t="s">
        <v>2981</v>
      </c>
      <c r="AB270" s="30" t="e">
        <v>#N/A</v>
      </c>
      <c r="AC270" s="30" t="s">
        <v>3199</v>
      </c>
      <c r="AD270" s="32" t="s">
        <v>3174</v>
      </c>
      <c r="AE270" s="33" t="e">
        <v>#N/A</v>
      </c>
      <c r="AF270" s="30" t="s">
        <v>3385</v>
      </c>
      <c r="AG270" s="34" t="s">
        <v>3382</v>
      </c>
    </row>
    <row r="271" spans="1:33" ht="144" customHeight="1" x14ac:dyDescent="0.3">
      <c r="A271" s="26">
        <v>269</v>
      </c>
      <c r="B271" s="27" t="s">
        <v>3407</v>
      </c>
      <c r="C271" s="35">
        <v>45464</v>
      </c>
      <c r="D271" s="27" t="s">
        <v>161</v>
      </c>
      <c r="E271" s="27" t="s">
        <v>166</v>
      </c>
      <c r="F271" s="27" t="s">
        <v>167</v>
      </c>
      <c r="G271" s="28">
        <v>225200000147</v>
      </c>
      <c r="H271" s="27" t="s">
        <v>1205</v>
      </c>
      <c r="I271" s="27" t="s">
        <v>1206</v>
      </c>
      <c r="J271" s="27" t="s">
        <v>8</v>
      </c>
      <c r="K271" s="27" t="s">
        <v>1582</v>
      </c>
      <c r="L271" s="27" t="s">
        <v>1208</v>
      </c>
      <c r="M271" s="28">
        <v>60137338</v>
      </c>
      <c r="N271" s="29" t="s">
        <v>2899</v>
      </c>
      <c r="O271" s="36" t="s">
        <v>2923</v>
      </c>
      <c r="P271" s="36" t="s">
        <v>1399</v>
      </c>
      <c r="Q271" s="30" t="s">
        <v>1591</v>
      </c>
      <c r="R271" s="30" t="s">
        <v>3402</v>
      </c>
      <c r="S271" s="31">
        <v>26</v>
      </c>
      <c r="T271" s="31">
        <v>26</v>
      </c>
      <c r="U271" s="31">
        <v>1</v>
      </c>
      <c r="V271" s="31" t="s">
        <v>2628</v>
      </c>
      <c r="W271" s="31" t="s">
        <v>3383</v>
      </c>
      <c r="X271" s="31" t="s">
        <v>2897</v>
      </c>
      <c r="Y271" s="31" t="s">
        <v>2898</v>
      </c>
      <c r="Z271" s="30" t="e">
        <v>#N/A</v>
      </c>
      <c r="AA271" s="37" t="s">
        <v>3137</v>
      </c>
      <c r="AB271" s="30" t="e">
        <v>#N/A</v>
      </c>
      <c r="AC271" s="30" t="s">
        <v>3311</v>
      </c>
      <c r="AD271" s="32" t="s">
        <v>3308</v>
      </c>
      <c r="AE271" s="33" t="e">
        <v>#N/A</v>
      </c>
      <c r="AF271" s="30" t="s">
        <v>3385</v>
      </c>
      <c r="AG271" s="34" t="s">
        <v>3382</v>
      </c>
    </row>
    <row r="272" spans="1:33" ht="55.2" x14ac:dyDescent="0.3">
      <c r="A272" s="26">
        <v>270</v>
      </c>
      <c r="B272" s="38" t="s">
        <v>3408</v>
      </c>
      <c r="C272" s="24">
        <v>45481</v>
      </c>
      <c r="D272" s="24" t="s">
        <v>670</v>
      </c>
      <c r="E272" s="24" t="s">
        <v>669</v>
      </c>
      <c r="F272" s="24" t="s">
        <v>678</v>
      </c>
      <c r="G272" s="39">
        <v>125486000055</v>
      </c>
      <c r="H272" s="40" t="s">
        <v>1205</v>
      </c>
      <c r="I272" s="24" t="s">
        <v>1206</v>
      </c>
      <c r="J272" s="40" t="s">
        <v>8</v>
      </c>
      <c r="K272" s="41" t="s">
        <v>3409</v>
      </c>
      <c r="L272" s="39" t="s">
        <v>1208</v>
      </c>
      <c r="M272" s="39">
        <v>60137338</v>
      </c>
      <c r="N272" s="39" t="s">
        <v>2899</v>
      </c>
      <c r="O272" s="40" t="s">
        <v>3410</v>
      </c>
      <c r="P272" s="39" t="s">
        <v>1248</v>
      </c>
      <c r="Q272" s="25" t="s">
        <v>3411</v>
      </c>
      <c r="R272" s="25" t="s">
        <v>3412</v>
      </c>
      <c r="S272" s="39">
        <v>202</v>
      </c>
      <c r="T272" s="39">
        <v>202</v>
      </c>
      <c r="U272" s="39">
        <v>1</v>
      </c>
      <c r="V272" s="42" t="s">
        <v>3413</v>
      </c>
      <c r="W272" s="42" t="s">
        <v>3383</v>
      </c>
      <c r="X272" s="42" t="s">
        <v>3414</v>
      </c>
      <c r="Y272" s="43">
        <v>45491</v>
      </c>
      <c r="Z272" s="25" t="s">
        <v>3344</v>
      </c>
      <c r="AA272" s="44" t="s">
        <v>3415</v>
      </c>
      <c r="AB272" s="25" t="s">
        <v>3344</v>
      </c>
      <c r="AC272" s="25" t="s">
        <v>3345</v>
      </c>
      <c r="AD272" s="40" t="s">
        <v>3416</v>
      </c>
      <c r="AE272" s="24">
        <v>45499</v>
      </c>
      <c r="AF272" s="25" t="s">
        <v>3417</v>
      </c>
      <c r="AG272" s="45" t="s">
        <v>3382</v>
      </c>
    </row>
    <row r="273" spans="1:33" ht="69" x14ac:dyDescent="0.3">
      <c r="A273" s="26">
        <v>271</v>
      </c>
      <c r="B273" s="38" t="s">
        <v>3408</v>
      </c>
      <c r="C273" s="24">
        <v>45481</v>
      </c>
      <c r="D273" s="24" t="s">
        <v>670</v>
      </c>
      <c r="E273" s="24" t="s">
        <v>669</v>
      </c>
      <c r="F273" s="24" t="s">
        <v>678</v>
      </c>
      <c r="G273" s="39">
        <v>125486000055</v>
      </c>
      <c r="H273" s="40" t="s">
        <v>1205</v>
      </c>
      <c r="I273" s="24" t="s">
        <v>1206</v>
      </c>
      <c r="J273" s="40" t="s">
        <v>8</v>
      </c>
      <c r="K273" s="41" t="s">
        <v>3409</v>
      </c>
      <c r="L273" s="39" t="s">
        <v>1208</v>
      </c>
      <c r="M273" s="39">
        <v>60137338</v>
      </c>
      <c r="N273" s="39" t="s">
        <v>2899</v>
      </c>
      <c r="O273" s="40" t="s">
        <v>3418</v>
      </c>
      <c r="P273" s="39" t="s">
        <v>1385</v>
      </c>
      <c r="Q273" s="25" t="s">
        <v>1461</v>
      </c>
      <c r="R273" s="25" t="s">
        <v>3419</v>
      </c>
      <c r="S273" s="39">
        <v>202</v>
      </c>
      <c r="T273" s="39">
        <v>202</v>
      </c>
      <c r="U273" s="39">
        <v>1</v>
      </c>
      <c r="V273" s="42" t="s">
        <v>3413</v>
      </c>
      <c r="W273" s="42" t="s">
        <v>3383</v>
      </c>
      <c r="X273" s="42" t="s">
        <v>3414</v>
      </c>
      <c r="Y273" s="43">
        <v>45491</v>
      </c>
      <c r="Z273" s="25" t="s">
        <v>3420</v>
      </c>
      <c r="AA273" s="44" t="s">
        <v>3421</v>
      </c>
      <c r="AB273" s="25" t="s">
        <v>3422</v>
      </c>
      <c r="AC273" s="25" t="s">
        <v>3185</v>
      </c>
      <c r="AD273" s="40" t="s">
        <v>3423</v>
      </c>
      <c r="AE273" s="24">
        <v>45499</v>
      </c>
      <c r="AF273" s="25" t="s">
        <v>3424</v>
      </c>
      <c r="AG273" s="45" t="s">
        <v>3382</v>
      </c>
    </row>
    <row r="274" spans="1:33" ht="110.4" x14ac:dyDescent="0.3">
      <c r="A274" s="26">
        <v>272</v>
      </c>
      <c r="B274" s="38" t="s">
        <v>3408</v>
      </c>
      <c r="C274" s="24">
        <v>45481</v>
      </c>
      <c r="D274" s="24" t="s">
        <v>670</v>
      </c>
      <c r="E274" s="24" t="s">
        <v>669</v>
      </c>
      <c r="F274" s="24" t="s">
        <v>678</v>
      </c>
      <c r="G274" s="39">
        <v>125486000055</v>
      </c>
      <c r="H274" s="40" t="s">
        <v>1205</v>
      </c>
      <c r="I274" s="24" t="s">
        <v>1206</v>
      </c>
      <c r="J274" s="40" t="s">
        <v>8</v>
      </c>
      <c r="K274" s="41" t="s">
        <v>3409</v>
      </c>
      <c r="L274" s="39" t="s">
        <v>1208</v>
      </c>
      <c r="M274" s="39">
        <v>60137338</v>
      </c>
      <c r="N274" s="39" t="s">
        <v>2899</v>
      </c>
      <c r="O274" s="40" t="s">
        <v>3418</v>
      </c>
      <c r="P274" s="39" t="s">
        <v>1388</v>
      </c>
      <c r="Q274" s="25" t="s">
        <v>3425</v>
      </c>
      <c r="R274" s="25" t="s">
        <v>3426</v>
      </c>
      <c r="S274" s="39">
        <v>202</v>
      </c>
      <c r="T274" s="39">
        <v>202</v>
      </c>
      <c r="U274" s="39">
        <v>1</v>
      </c>
      <c r="V274" s="42" t="s">
        <v>3413</v>
      </c>
      <c r="W274" s="42" t="s">
        <v>3383</v>
      </c>
      <c r="X274" s="42" t="s">
        <v>3414</v>
      </c>
      <c r="Y274" s="43">
        <v>45491</v>
      </c>
      <c r="Z274" s="25" t="s">
        <v>3422</v>
      </c>
      <c r="AA274" s="44" t="s">
        <v>3427</v>
      </c>
      <c r="AB274" s="25" t="s">
        <v>3422</v>
      </c>
      <c r="AC274" s="25" t="s">
        <v>3185</v>
      </c>
      <c r="AD274" s="40" t="s">
        <v>3423</v>
      </c>
      <c r="AE274" s="24">
        <v>45499</v>
      </c>
      <c r="AF274" s="25" t="s">
        <v>3428</v>
      </c>
      <c r="AG274" s="45" t="s">
        <v>3382</v>
      </c>
    </row>
    <row r="275" spans="1:33" ht="69" x14ac:dyDescent="0.3">
      <c r="A275" s="26">
        <v>273</v>
      </c>
      <c r="B275" s="38" t="s">
        <v>3408</v>
      </c>
      <c r="C275" s="24">
        <v>45481</v>
      </c>
      <c r="D275" s="24" t="s">
        <v>670</v>
      </c>
      <c r="E275" s="24" t="s">
        <v>669</v>
      </c>
      <c r="F275" s="24" t="s">
        <v>678</v>
      </c>
      <c r="G275" s="39">
        <v>125486000055</v>
      </c>
      <c r="H275" s="40" t="s">
        <v>1205</v>
      </c>
      <c r="I275" s="24" t="s">
        <v>1206</v>
      </c>
      <c r="J275" s="40" t="s">
        <v>8</v>
      </c>
      <c r="K275" s="41" t="s">
        <v>3409</v>
      </c>
      <c r="L275" s="39" t="s">
        <v>1208</v>
      </c>
      <c r="M275" s="39">
        <v>60137338</v>
      </c>
      <c r="N275" s="39" t="s">
        <v>2899</v>
      </c>
      <c r="O275" s="40" t="s">
        <v>3418</v>
      </c>
      <c r="P275" s="39" t="s">
        <v>3372</v>
      </c>
      <c r="Q275" s="25" t="s">
        <v>1418</v>
      </c>
      <c r="R275" s="25" t="s">
        <v>3429</v>
      </c>
      <c r="S275" s="39">
        <v>202</v>
      </c>
      <c r="T275" s="39">
        <v>202</v>
      </c>
      <c r="U275" s="39">
        <v>1</v>
      </c>
      <c r="V275" s="42" t="s">
        <v>3413</v>
      </c>
      <c r="W275" s="42" t="s">
        <v>3383</v>
      </c>
      <c r="X275" s="42" t="s">
        <v>3414</v>
      </c>
      <c r="Y275" s="43">
        <v>45491</v>
      </c>
      <c r="Z275" s="25" t="s">
        <v>3430</v>
      </c>
      <c r="AA275" s="44" t="s">
        <v>3431</v>
      </c>
      <c r="AB275" s="25" t="s">
        <v>3432</v>
      </c>
      <c r="AC275" s="25" t="s">
        <v>3433</v>
      </c>
      <c r="AD275" s="40" t="s">
        <v>3423</v>
      </c>
      <c r="AE275" s="24">
        <v>45499</v>
      </c>
      <c r="AF275" s="25" t="s">
        <v>3434</v>
      </c>
      <c r="AG275" s="45" t="s">
        <v>3382</v>
      </c>
    </row>
    <row r="276" spans="1:33" ht="82.8" x14ac:dyDescent="0.3">
      <c r="A276" s="26">
        <v>274</v>
      </c>
      <c r="B276" s="38" t="s">
        <v>3408</v>
      </c>
      <c r="C276" s="24">
        <v>45481</v>
      </c>
      <c r="D276" s="24" t="s">
        <v>670</v>
      </c>
      <c r="E276" s="24" t="s">
        <v>669</v>
      </c>
      <c r="F276" s="24" t="s">
        <v>678</v>
      </c>
      <c r="G276" s="39">
        <v>125486000055</v>
      </c>
      <c r="H276" s="40" t="s">
        <v>1205</v>
      </c>
      <c r="I276" s="24" t="s">
        <v>1206</v>
      </c>
      <c r="J276" s="40" t="s">
        <v>8</v>
      </c>
      <c r="K276" s="41" t="s">
        <v>3409</v>
      </c>
      <c r="L276" s="39" t="s">
        <v>1208</v>
      </c>
      <c r="M276" s="39">
        <v>60137338</v>
      </c>
      <c r="N276" s="39" t="s">
        <v>2899</v>
      </c>
      <c r="O276" s="40" t="s">
        <v>3435</v>
      </c>
      <c r="P276" s="39" t="s">
        <v>1262</v>
      </c>
      <c r="Q276" s="25" t="s">
        <v>3436</v>
      </c>
      <c r="R276" s="25" t="s">
        <v>3437</v>
      </c>
      <c r="S276" s="39">
        <v>202</v>
      </c>
      <c r="T276" s="39">
        <v>202</v>
      </c>
      <c r="U276" s="39">
        <v>1</v>
      </c>
      <c r="V276" s="42" t="s">
        <v>3413</v>
      </c>
      <c r="W276" s="42" t="s">
        <v>3383</v>
      </c>
      <c r="X276" s="42" t="s">
        <v>3414</v>
      </c>
      <c r="Y276" s="43">
        <v>45491</v>
      </c>
      <c r="Z276" s="25" t="s">
        <v>3438</v>
      </c>
      <c r="AA276" s="44" t="s">
        <v>3439</v>
      </c>
      <c r="AB276" s="25" t="s">
        <v>3438</v>
      </c>
      <c r="AC276" s="25" t="s">
        <v>3440</v>
      </c>
      <c r="AD276" s="40" t="s">
        <v>3441</v>
      </c>
      <c r="AE276" s="24">
        <v>45499</v>
      </c>
      <c r="AF276" s="25" t="s">
        <v>3442</v>
      </c>
      <c r="AG276" s="45" t="s">
        <v>3382</v>
      </c>
    </row>
    <row r="277" spans="1:33" ht="55.2" x14ac:dyDescent="0.3">
      <c r="A277" s="26">
        <v>275</v>
      </c>
      <c r="B277" s="38" t="s">
        <v>3408</v>
      </c>
      <c r="C277" s="24">
        <v>45481</v>
      </c>
      <c r="D277" s="24" t="s">
        <v>670</v>
      </c>
      <c r="E277" s="24" t="s">
        <v>669</v>
      </c>
      <c r="F277" s="24" t="s">
        <v>678</v>
      </c>
      <c r="G277" s="39">
        <v>125486000055</v>
      </c>
      <c r="H277" s="40" t="s">
        <v>1205</v>
      </c>
      <c r="I277" s="24" t="s">
        <v>1206</v>
      </c>
      <c r="J277" s="40" t="s">
        <v>8</v>
      </c>
      <c r="K277" s="41" t="s">
        <v>3409</v>
      </c>
      <c r="L277" s="39" t="s">
        <v>1208</v>
      </c>
      <c r="M277" s="39">
        <v>60137338</v>
      </c>
      <c r="N277" s="39" t="s">
        <v>2899</v>
      </c>
      <c r="O277" s="40" t="s">
        <v>3443</v>
      </c>
      <c r="P277" s="39" t="s">
        <v>1270</v>
      </c>
      <c r="Q277" s="25" t="s">
        <v>1346</v>
      </c>
      <c r="R277" s="25" t="s">
        <v>3444</v>
      </c>
      <c r="S277" s="39">
        <v>202</v>
      </c>
      <c r="T277" s="39">
        <v>202</v>
      </c>
      <c r="U277" s="39">
        <v>1</v>
      </c>
      <c r="V277" s="42" t="s">
        <v>3413</v>
      </c>
      <c r="W277" s="42" t="s">
        <v>3383</v>
      </c>
      <c r="X277" s="42" t="s">
        <v>3414</v>
      </c>
      <c r="Y277" s="43">
        <v>45491</v>
      </c>
      <c r="Z277" s="25" t="s">
        <v>3206</v>
      </c>
      <c r="AA277" s="44" t="s">
        <v>3445</v>
      </c>
      <c r="AB277" s="25" t="s">
        <v>3206</v>
      </c>
      <c r="AC277" s="25" t="s">
        <v>3245</v>
      </c>
      <c r="AD277" s="40" t="s">
        <v>3446</v>
      </c>
      <c r="AE277" s="24">
        <v>45499</v>
      </c>
      <c r="AF277" s="25" t="s">
        <v>3447</v>
      </c>
      <c r="AG277" s="45" t="s">
        <v>3382</v>
      </c>
    </row>
    <row r="278" spans="1:33" ht="55.2" x14ac:dyDescent="0.3">
      <c r="A278" s="26">
        <v>276</v>
      </c>
      <c r="B278" s="38" t="s">
        <v>3408</v>
      </c>
      <c r="C278" s="24">
        <v>45481</v>
      </c>
      <c r="D278" s="24" t="s">
        <v>83</v>
      </c>
      <c r="E278" s="24" t="s">
        <v>82</v>
      </c>
      <c r="F278" s="24" t="s">
        <v>85</v>
      </c>
      <c r="G278" s="39">
        <v>225178000049</v>
      </c>
      <c r="H278" s="40" t="s">
        <v>1205</v>
      </c>
      <c r="I278" s="24" t="s">
        <v>1447</v>
      </c>
      <c r="J278" s="40" t="s">
        <v>12</v>
      </c>
      <c r="K278" s="41" t="s">
        <v>3448</v>
      </c>
      <c r="L278" s="39" t="s">
        <v>1208</v>
      </c>
      <c r="M278" s="39">
        <v>60137338</v>
      </c>
      <c r="N278" s="39" t="s">
        <v>2899</v>
      </c>
      <c r="O278" s="40" t="s">
        <v>3410</v>
      </c>
      <c r="P278" s="39" t="s">
        <v>1242</v>
      </c>
      <c r="Q278" s="25" t="s">
        <v>1411</v>
      </c>
      <c r="R278" s="25" t="s">
        <v>3449</v>
      </c>
      <c r="S278" s="39">
        <v>15</v>
      </c>
      <c r="T278" s="39">
        <v>15</v>
      </c>
      <c r="U278" s="39">
        <v>1</v>
      </c>
      <c r="V278" s="42" t="s">
        <v>3413</v>
      </c>
      <c r="W278" s="42" t="s">
        <v>3383</v>
      </c>
      <c r="X278" s="42" t="s">
        <v>3414</v>
      </c>
      <c r="Y278" s="43">
        <v>45491</v>
      </c>
      <c r="Z278" s="25" t="s">
        <v>3450</v>
      </c>
      <c r="AA278" s="44" t="s">
        <v>3451</v>
      </c>
      <c r="AB278" s="25" t="s">
        <v>3450</v>
      </c>
      <c r="AC278" s="25" t="s">
        <v>3452</v>
      </c>
      <c r="AD278" s="40" t="s">
        <v>3453</v>
      </c>
      <c r="AE278" s="24">
        <v>45499</v>
      </c>
      <c r="AF278" s="25" t="s">
        <v>3454</v>
      </c>
      <c r="AG278" s="45" t="s">
        <v>3382</v>
      </c>
    </row>
    <row r="279" spans="1:33" ht="55.2" x14ac:dyDescent="0.3">
      <c r="A279" s="26">
        <v>277</v>
      </c>
      <c r="B279" s="38" t="s">
        <v>3408</v>
      </c>
      <c r="C279" s="24">
        <v>45481</v>
      </c>
      <c r="D279" s="24" t="s">
        <v>83</v>
      </c>
      <c r="E279" s="24" t="s">
        <v>82</v>
      </c>
      <c r="F279" s="24" t="s">
        <v>85</v>
      </c>
      <c r="G279" s="39">
        <v>225178000049</v>
      </c>
      <c r="H279" s="40" t="s">
        <v>1205</v>
      </c>
      <c r="I279" s="24" t="s">
        <v>1447</v>
      </c>
      <c r="J279" s="40" t="s">
        <v>12</v>
      </c>
      <c r="K279" s="41" t="s">
        <v>3448</v>
      </c>
      <c r="L279" s="39" t="s">
        <v>1208</v>
      </c>
      <c r="M279" s="39">
        <v>60137338</v>
      </c>
      <c r="N279" s="39" t="s">
        <v>2899</v>
      </c>
      <c r="O279" s="40" t="s">
        <v>3410</v>
      </c>
      <c r="P279" s="39" t="s">
        <v>1248</v>
      </c>
      <c r="Q279" s="25" t="s">
        <v>3411</v>
      </c>
      <c r="R279" s="25" t="s">
        <v>3455</v>
      </c>
      <c r="S279" s="39">
        <v>15</v>
      </c>
      <c r="T279" s="39">
        <v>15</v>
      </c>
      <c r="U279" s="39">
        <v>1</v>
      </c>
      <c r="V279" s="42" t="s">
        <v>3413</v>
      </c>
      <c r="W279" s="42" t="s">
        <v>3383</v>
      </c>
      <c r="X279" s="42" t="s">
        <v>3414</v>
      </c>
      <c r="Y279" s="43">
        <v>45491</v>
      </c>
      <c r="Z279" s="25" t="s">
        <v>3344</v>
      </c>
      <c r="AA279" s="44" t="s">
        <v>3456</v>
      </c>
      <c r="AB279" s="25" t="s">
        <v>3344</v>
      </c>
      <c r="AC279" s="25" t="s">
        <v>3345</v>
      </c>
      <c r="AD279" s="40" t="s">
        <v>3346</v>
      </c>
      <c r="AE279" s="24">
        <v>45499</v>
      </c>
      <c r="AF279" s="25" t="s">
        <v>3417</v>
      </c>
      <c r="AG279" s="45" t="s">
        <v>3382</v>
      </c>
    </row>
    <row r="280" spans="1:33" ht="55.2" x14ac:dyDescent="0.3">
      <c r="A280" s="26">
        <v>278</v>
      </c>
      <c r="B280" s="38" t="s">
        <v>3408</v>
      </c>
      <c r="C280" s="24">
        <v>45481</v>
      </c>
      <c r="D280" s="24" t="s">
        <v>83</v>
      </c>
      <c r="E280" s="24" t="s">
        <v>82</v>
      </c>
      <c r="F280" s="24" t="s">
        <v>85</v>
      </c>
      <c r="G280" s="39">
        <v>225178000049</v>
      </c>
      <c r="H280" s="40" t="s">
        <v>1205</v>
      </c>
      <c r="I280" s="24" t="s">
        <v>1447</v>
      </c>
      <c r="J280" s="40" t="s">
        <v>12</v>
      </c>
      <c r="K280" s="41" t="s">
        <v>3448</v>
      </c>
      <c r="L280" s="39" t="s">
        <v>1208</v>
      </c>
      <c r="M280" s="39">
        <v>60137338</v>
      </c>
      <c r="N280" s="39" t="s">
        <v>2899</v>
      </c>
      <c r="O280" s="40" t="s">
        <v>3443</v>
      </c>
      <c r="P280" s="39" t="s">
        <v>1270</v>
      </c>
      <c r="Q280" s="25" t="s">
        <v>3457</v>
      </c>
      <c r="R280" s="25" t="s">
        <v>3458</v>
      </c>
      <c r="S280" s="39">
        <v>15</v>
      </c>
      <c r="T280" s="39">
        <v>15</v>
      </c>
      <c r="U280" s="39">
        <v>1</v>
      </c>
      <c r="V280" s="42" t="s">
        <v>3413</v>
      </c>
      <c r="W280" s="42" t="s">
        <v>3383</v>
      </c>
      <c r="X280" s="42" t="s">
        <v>3414</v>
      </c>
      <c r="Y280" s="43">
        <v>45491</v>
      </c>
      <c r="Z280" s="25" t="s">
        <v>3206</v>
      </c>
      <c r="AA280" s="44" t="s">
        <v>3459</v>
      </c>
      <c r="AB280" s="25" t="s">
        <v>3206</v>
      </c>
      <c r="AC280" s="25" t="s">
        <v>3179</v>
      </c>
      <c r="AD280" s="40" t="s">
        <v>3460</v>
      </c>
      <c r="AE280" s="24">
        <v>45499</v>
      </c>
      <c r="AF280" s="25" t="s">
        <v>3461</v>
      </c>
      <c r="AG280" s="45" t="s">
        <v>3382</v>
      </c>
    </row>
    <row r="281" spans="1:33" ht="96.6" x14ac:dyDescent="0.3">
      <c r="A281" s="26">
        <v>279</v>
      </c>
      <c r="B281" s="38" t="s">
        <v>3408</v>
      </c>
      <c r="C281" s="24">
        <v>45481</v>
      </c>
      <c r="D281" s="24" t="s">
        <v>83</v>
      </c>
      <c r="E281" s="24" t="s">
        <v>82</v>
      </c>
      <c r="F281" s="24" t="s">
        <v>85</v>
      </c>
      <c r="G281" s="39">
        <v>225178000049</v>
      </c>
      <c r="H281" s="40" t="s">
        <v>1205</v>
      </c>
      <c r="I281" s="24" t="s">
        <v>1447</v>
      </c>
      <c r="J281" s="40" t="s">
        <v>12</v>
      </c>
      <c r="K281" s="41" t="s">
        <v>3448</v>
      </c>
      <c r="L281" s="39" t="s">
        <v>1208</v>
      </c>
      <c r="M281" s="39">
        <v>60137338</v>
      </c>
      <c r="N281" s="39" t="s">
        <v>2899</v>
      </c>
      <c r="O281" s="40" t="s">
        <v>3462</v>
      </c>
      <c r="P281" s="39" t="s">
        <v>1326</v>
      </c>
      <c r="Q281" s="25" t="s">
        <v>3463</v>
      </c>
      <c r="R281" s="25" t="s">
        <v>3464</v>
      </c>
      <c r="S281" s="39">
        <v>15</v>
      </c>
      <c r="T281" s="39">
        <v>15</v>
      </c>
      <c r="U281" s="39">
        <v>1</v>
      </c>
      <c r="V281" s="42" t="s">
        <v>3413</v>
      </c>
      <c r="W281" s="42" t="s">
        <v>3383</v>
      </c>
      <c r="X281" s="42" t="s">
        <v>3414</v>
      </c>
      <c r="Y281" s="43">
        <v>45491</v>
      </c>
      <c r="Z281" s="25" t="s">
        <v>3173</v>
      </c>
      <c r="AA281" s="44" t="s">
        <v>3465</v>
      </c>
      <c r="AB281" s="25" t="s">
        <v>3173</v>
      </c>
      <c r="AC281" s="25" t="s">
        <v>3199</v>
      </c>
      <c r="AD281" s="40" t="s">
        <v>3466</v>
      </c>
      <c r="AE281" s="24">
        <v>45499</v>
      </c>
      <c r="AF281" s="25" t="s">
        <v>3467</v>
      </c>
      <c r="AG281" s="45" t="s">
        <v>3382</v>
      </c>
    </row>
    <row r="282" spans="1:33" ht="69" x14ac:dyDescent="0.3">
      <c r="A282" s="26">
        <v>280</v>
      </c>
      <c r="B282" s="38" t="s">
        <v>3408</v>
      </c>
      <c r="C282" s="24">
        <v>45481</v>
      </c>
      <c r="D282" s="24" t="s">
        <v>912</v>
      </c>
      <c r="E282" s="24" t="s">
        <v>226</v>
      </c>
      <c r="F282" s="24" t="s">
        <v>226</v>
      </c>
      <c r="G282" s="39">
        <v>325279000451</v>
      </c>
      <c r="H282" s="40" t="s">
        <v>1205</v>
      </c>
      <c r="I282" s="24" t="s">
        <v>1447</v>
      </c>
      <c r="J282" s="40" t="s">
        <v>8</v>
      </c>
      <c r="K282" s="41" t="s">
        <v>1476</v>
      </c>
      <c r="L282" s="39" t="s">
        <v>1208</v>
      </c>
      <c r="M282" s="39">
        <v>60137338</v>
      </c>
      <c r="N282" s="39" t="s">
        <v>2899</v>
      </c>
      <c r="O282" s="40" t="s">
        <v>3410</v>
      </c>
      <c r="P282" s="39" t="s">
        <v>1219</v>
      </c>
      <c r="Q282" s="25" t="s">
        <v>1406</v>
      </c>
      <c r="R282" s="25" t="s">
        <v>3468</v>
      </c>
      <c r="S282" s="39">
        <v>631</v>
      </c>
      <c r="T282" s="39">
        <v>631</v>
      </c>
      <c r="U282" s="39">
        <v>1</v>
      </c>
      <c r="V282" s="42" t="s">
        <v>3413</v>
      </c>
      <c r="W282" s="42" t="s">
        <v>3383</v>
      </c>
      <c r="X282" s="42" t="s">
        <v>3414</v>
      </c>
      <c r="Y282" s="43">
        <v>45491</v>
      </c>
      <c r="Z282" s="25" t="s">
        <v>3230</v>
      </c>
      <c r="AA282" s="44" t="s">
        <v>3469</v>
      </c>
      <c r="AB282" s="25" t="s">
        <v>3230</v>
      </c>
      <c r="AC282" s="25" t="s">
        <v>3231</v>
      </c>
      <c r="AD282" s="40" t="s">
        <v>3235</v>
      </c>
      <c r="AE282" s="24">
        <v>45499</v>
      </c>
      <c r="AF282" s="25" t="s">
        <v>3470</v>
      </c>
      <c r="AG282" s="45" t="s">
        <v>3382</v>
      </c>
    </row>
    <row r="283" spans="1:33" ht="69" x14ac:dyDescent="0.3">
      <c r="A283" s="26">
        <v>281</v>
      </c>
      <c r="B283" s="38" t="s">
        <v>3408</v>
      </c>
      <c r="C283" s="24">
        <v>45481</v>
      </c>
      <c r="D283" s="24" t="s">
        <v>912</v>
      </c>
      <c r="E283" s="24" t="s">
        <v>226</v>
      </c>
      <c r="F283" s="24" t="s">
        <v>226</v>
      </c>
      <c r="G283" s="39">
        <v>325279000451</v>
      </c>
      <c r="H283" s="40" t="s">
        <v>1205</v>
      </c>
      <c r="I283" s="24" t="s">
        <v>1447</v>
      </c>
      <c r="J283" s="40" t="s">
        <v>8</v>
      </c>
      <c r="K283" s="41" t="s">
        <v>1476</v>
      </c>
      <c r="L283" s="39" t="s">
        <v>1208</v>
      </c>
      <c r="M283" s="39">
        <v>60137338</v>
      </c>
      <c r="N283" s="39" t="s">
        <v>2899</v>
      </c>
      <c r="O283" s="40" t="s">
        <v>3410</v>
      </c>
      <c r="P283" s="39" t="s">
        <v>1225</v>
      </c>
      <c r="Q283" s="25" t="s">
        <v>1449</v>
      </c>
      <c r="R283" s="25" t="s">
        <v>3471</v>
      </c>
      <c r="S283" s="39">
        <v>631</v>
      </c>
      <c r="T283" s="39">
        <v>631</v>
      </c>
      <c r="U283" s="39">
        <v>1</v>
      </c>
      <c r="V283" s="42" t="s">
        <v>3413</v>
      </c>
      <c r="W283" s="42" t="s">
        <v>3383</v>
      </c>
      <c r="X283" s="42" t="s">
        <v>3414</v>
      </c>
      <c r="Y283" s="43">
        <v>45491</v>
      </c>
      <c r="Z283" s="25" t="s">
        <v>3472</v>
      </c>
      <c r="AA283" s="44" t="s">
        <v>2924</v>
      </c>
      <c r="AB283" s="25" t="s">
        <v>3472</v>
      </c>
      <c r="AC283" s="25" t="s">
        <v>2924</v>
      </c>
      <c r="AD283" s="40" t="s">
        <v>2924</v>
      </c>
      <c r="AE283" s="24">
        <v>45499</v>
      </c>
      <c r="AF283" s="25" t="s">
        <v>3473</v>
      </c>
      <c r="AG283" s="45" t="s">
        <v>3382</v>
      </c>
    </row>
    <row r="284" spans="1:33" ht="82.8" x14ac:dyDescent="0.3">
      <c r="A284" s="26">
        <v>282</v>
      </c>
      <c r="B284" s="38" t="s">
        <v>3408</v>
      </c>
      <c r="C284" s="24">
        <v>45481</v>
      </c>
      <c r="D284" s="24" t="s">
        <v>912</v>
      </c>
      <c r="E284" s="24" t="s">
        <v>226</v>
      </c>
      <c r="F284" s="24" t="s">
        <v>226</v>
      </c>
      <c r="G284" s="39">
        <v>325279000451</v>
      </c>
      <c r="H284" s="40" t="s">
        <v>1205</v>
      </c>
      <c r="I284" s="24" t="s">
        <v>1447</v>
      </c>
      <c r="J284" s="40" t="s">
        <v>8</v>
      </c>
      <c r="K284" s="41" t="s">
        <v>1476</v>
      </c>
      <c r="L284" s="39" t="s">
        <v>1208</v>
      </c>
      <c r="M284" s="39">
        <v>60137338</v>
      </c>
      <c r="N284" s="39" t="s">
        <v>2899</v>
      </c>
      <c r="O284" s="40" t="s">
        <v>3410</v>
      </c>
      <c r="P284" s="39" t="s">
        <v>1228</v>
      </c>
      <c r="Q284" s="25" t="s">
        <v>1482</v>
      </c>
      <c r="R284" s="25" t="s">
        <v>3474</v>
      </c>
      <c r="S284" s="39">
        <v>631</v>
      </c>
      <c r="T284" s="39">
        <v>631</v>
      </c>
      <c r="U284" s="39">
        <v>1</v>
      </c>
      <c r="V284" s="42" t="s">
        <v>3413</v>
      </c>
      <c r="W284" s="42" t="s">
        <v>3383</v>
      </c>
      <c r="X284" s="42" t="s">
        <v>3414</v>
      </c>
      <c r="Y284" s="43">
        <v>45491</v>
      </c>
      <c r="Z284" s="25" t="s">
        <v>3475</v>
      </c>
      <c r="AA284" s="44" t="s">
        <v>3476</v>
      </c>
      <c r="AB284" s="25" t="s">
        <v>3475</v>
      </c>
      <c r="AC284" s="25" t="s">
        <v>3248</v>
      </c>
      <c r="AD284" s="40" t="s">
        <v>3477</v>
      </c>
      <c r="AE284" s="24">
        <v>45499</v>
      </c>
      <c r="AF284" s="25" t="s">
        <v>3478</v>
      </c>
      <c r="AG284" s="45" t="s">
        <v>3382</v>
      </c>
    </row>
    <row r="285" spans="1:33" ht="55.2" x14ac:dyDescent="0.3">
      <c r="A285" s="26">
        <v>283</v>
      </c>
      <c r="B285" s="38" t="s">
        <v>3408</v>
      </c>
      <c r="C285" s="24">
        <v>45481</v>
      </c>
      <c r="D285" s="24" t="s">
        <v>912</v>
      </c>
      <c r="E285" s="24" t="s">
        <v>226</v>
      </c>
      <c r="F285" s="24" t="s">
        <v>226</v>
      </c>
      <c r="G285" s="39">
        <v>325279000451</v>
      </c>
      <c r="H285" s="40" t="s">
        <v>1205</v>
      </c>
      <c r="I285" s="24" t="s">
        <v>1447</v>
      </c>
      <c r="J285" s="40" t="s">
        <v>8</v>
      </c>
      <c r="K285" s="41" t="s">
        <v>1476</v>
      </c>
      <c r="L285" s="39" t="s">
        <v>1208</v>
      </c>
      <c r="M285" s="39">
        <v>60137338</v>
      </c>
      <c r="N285" s="39" t="s">
        <v>2899</v>
      </c>
      <c r="O285" s="40" t="s">
        <v>3410</v>
      </c>
      <c r="P285" s="39" t="s">
        <v>1242</v>
      </c>
      <c r="Q285" s="25" t="s">
        <v>1411</v>
      </c>
      <c r="R285" s="25" t="s">
        <v>3479</v>
      </c>
      <c r="S285" s="39">
        <v>631</v>
      </c>
      <c r="T285" s="39">
        <v>631</v>
      </c>
      <c r="U285" s="39">
        <v>1</v>
      </c>
      <c r="V285" s="42" t="s">
        <v>3413</v>
      </c>
      <c r="W285" s="42" t="s">
        <v>3383</v>
      </c>
      <c r="X285" s="42" t="s">
        <v>3414</v>
      </c>
      <c r="Y285" s="43">
        <v>45491</v>
      </c>
      <c r="Z285" s="25" t="s">
        <v>3480</v>
      </c>
      <c r="AA285" s="44" t="s">
        <v>3481</v>
      </c>
      <c r="AB285" s="25" t="s">
        <v>3480</v>
      </c>
      <c r="AC285" s="25" t="s">
        <v>3482</v>
      </c>
      <c r="AD285" s="40" t="s">
        <v>3483</v>
      </c>
      <c r="AE285" s="24">
        <v>45499</v>
      </c>
      <c r="AF285" s="25" t="s">
        <v>3484</v>
      </c>
      <c r="AG285" s="45" t="s">
        <v>3382</v>
      </c>
    </row>
    <row r="286" spans="1:33" ht="82.8" x14ac:dyDescent="0.3">
      <c r="A286" s="26">
        <v>284</v>
      </c>
      <c r="B286" s="38" t="s">
        <v>3408</v>
      </c>
      <c r="C286" s="24">
        <v>45481</v>
      </c>
      <c r="D286" s="24" t="s">
        <v>912</v>
      </c>
      <c r="E286" s="24" t="s">
        <v>226</v>
      </c>
      <c r="F286" s="24" t="s">
        <v>226</v>
      </c>
      <c r="G286" s="39">
        <v>325279000451</v>
      </c>
      <c r="H286" s="40" t="s">
        <v>1205</v>
      </c>
      <c r="I286" s="24" t="s">
        <v>1447</v>
      </c>
      <c r="J286" s="40" t="s">
        <v>8</v>
      </c>
      <c r="K286" s="41" t="s">
        <v>1476</v>
      </c>
      <c r="L286" s="39" t="s">
        <v>1208</v>
      </c>
      <c r="M286" s="39">
        <v>60137338</v>
      </c>
      <c r="N286" s="39" t="s">
        <v>2899</v>
      </c>
      <c r="O286" s="40" t="s">
        <v>3418</v>
      </c>
      <c r="P286" s="39" t="s">
        <v>1297</v>
      </c>
      <c r="Q286" s="25" t="s">
        <v>1362</v>
      </c>
      <c r="R286" s="25" t="s">
        <v>3485</v>
      </c>
      <c r="S286" s="39">
        <v>631</v>
      </c>
      <c r="T286" s="39">
        <v>631</v>
      </c>
      <c r="U286" s="39">
        <v>1</v>
      </c>
      <c r="V286" s="42" t="s">
        <v>3413</v>
      </c>
      <c r="W286" s="42" t="s">
        <v>3383</v>
      </c>
      <c r="X286" s="42" t="s">
        <v>3414</v>
      </c>
      <c r="Y286" s="43">
        <v>45491</v>
      </c>
      <c r="Z286" s="25" t="s">
        <v>3180</v>
      </c>
      <c r="AA286" s="44" t="s">
        <v>3486</v>
      </c>
      <c r="AB286" s="25" t="s">
        <v>3180</v>
      </c>
      <c r="AC286" s="25" t="s">
        <v>3181</v>
      </c>
      <c r="AD286" s="40" t="s">
        <v>3177</v>
      </c>
      <c r="AE286" s="24">
        <v>45499</v>
      </c>
      <c r="AF286" s="25" t="s">
        <v>3487</v>
      </c>
      <c r="AG286" s="45" t="s">
        <v>3382</v>
      </c>
    </row>
    <row r="287" spans="1:33" ht="41.4" x14ac:dyDescent="0.3">
      <c r="A287" s="26">
        <v>285</v>
      </c>
      <c r="B287" s="38" t="s">
        <v>3408</v>
      </c>
      <c r="C287" s="24">
        <v>45481</v>
      </c>
      <c r="D287" s="24" t="s">
        <v>912</v>
      </c>
      <c r="E287" s="24" t="s">
        <v>226</v>
      </c>
      <c r="F287" s="24" t="s">
        <v>226</v>
      </c>
      <c r="G287" s="39">
        <v>325279000451</v>
      </c>
      <c r="H287" s="40" t="s">
        <v>1205</v>
      </c>
      <c r="I287" s="24" t="s">
        <v>1447</v>
      </c>
      <c r="J287" s="40" t="s">
        <v>8</v>
      </c>
      <c r="K287" s="41" t="s">
        <v>1476</v>
      </c>
      <c r="L287" s="39" t="s">
        <v>1208</v>
      </c>
      <c r="M287" s="39">
        <v>60137338</v>
      </c>
      <c r="N287" s="39" t="s">
        <v>2899</v>
      </c>
      <c r="O287" s="40" t="s">
        <v>3435</v>
      </c>
      <c r="P287" s="39" t="s">
        <v>1316</v>
      </c>
      <c r="Q287" s="25" t="s">
        <v>1332</v>
      </c>
      <c r="R287" s="25" t="s">
        <v>3488</v>
      </c>
      <c r="S287" s="39">
        <v>631</v>
      </c>
      <c r="T287" s="39">
        <v>631</v>
      </c>
      <c r="U287" s="39">
        <v>1</v>
      </c>
      <c r="V287" s="42" t="s">
        <v>3413</v>
      </c>
      <c r="W287" s="42" t="s">
        <v>3383</v>
      </c>
      <c r="X287" s="42" t="s">
        <v>3414</v>
      </c>
      <c r="Y287" s="43">
        <v>45491</v>
      </c>
      <c r="Z287" s="25" t="s">
        <v>3489</v>
      </c>
      <c r="AA287" s="44" t="s">
        <v>2924</v>
      </c>
      <c r="AB287" s="25" t="s">
        <v>3489</v>
      </c>
      <c r="AC287" s="25" t="s">
        <v>3490</v>
      </c>
      <c r="AD287" s="40" t="s">
        <v>3491</v>
      </c>
      <c r="AE287" s="24">
        <v>45499</v>
      </c>
      <c r="AF287" s="25" t="s">
        <v>3492</v>
      </c>
      <c r="AG287" s="45" t="s">
        <v>3382</v>
      </c>
    </row>
    <row r="288" spans="1:33" ht="82.8" x14ac:dyDescent="0.3">
      <c r="A288" s="26">
        <v>286</v>
      </c>
      <c r="B288" s="38" t="s">
        <v>3408</v>
      </c>
      <c r="C288" s="24">
        <v>45481</v>
      </c>
      <c r="D288" s="24" t="s">
        <v>912</v>
      </c>
      <c r="E288" s="24" t="s">
        <v>226</v>
      </c>
      <c r="F288" s="24" t="s">
        <v>226</v>
      </c>
      <c r="G288" s="39">
        <v>325279000451</v>
      </c>
      <c r="H288" s="40" t="s">
        <v>1205</v>
      </c>
      <c r="I288" s="24" t="s">
        <v>1447</v>
      </c>
      <c r="J288" s="40" t="s">
        <v>8</v>
      </c>
      <c r="K288" s="41" t="s">
        <v>1476</v>
      </c>
      <c r="L288" s="39" t="s">
        <v>1208</v>
      </c>
      <c r="M288" s="39">
        <v>60137338</v>
      </c>
      <c r="N288" s="39" t="s">
        <v>2899</v>
      </c>
      <c r="O288" s="40" t="s">
        <v>3443</v>
      </c>
      <c r="P288" s="39" t="s">
        <v>1267</v>
      </c>
      <c r="Q288" s="25" t="s">
        <v>1366</v>
      </c>
      <c r="R288" s="25" t="s">
        <v>3493</v>
      </c>
      <c r="S288" s="39">
        <v>631</v>
      </c>
      <c r="T288" s="39">
        <v>631</v>
      </c>
      <c r="U288" s="39">
        <v>1</v>
      </c>
      <c r="V288" s="42" t="s">
        <v>3413</v>
      </c>
      <c r="W288" s="42" t="s">
        <v>3383</v>
      </c>
      <c r="X288" s="42" t="s">
        <v>3414</v>
      </c>
      <c r="Y288" s="43">
        <v>45491</v>
      </c>
      <c r="Z288" s="25" t="s">
        <v>3180</v>
      </c>
      <c r="AA288" s="44" t="s">
        <v>3494</v>
      </c>
      <c r="AB288" s="25" t="s">
        <v>3180</v>
      </c>
      <c r="AC288" s="25" t="s">
        <v>3495</v>
      </c>
      <c r="AD288" s="40" t="s">
        <v>3177</v>
      </c>
      <c r="AE288" s="24">
        <v>45499</v>
      </c>
      <c r="AF288" s="25" t="s">
        <v>3496</v>
      </c>
      <c r="AG288" s="45" t="s">
        <v>3382</v>
      </c>
    </row>
    <row r="289" spans="1:33" ht="55.2" x14ac:dyDescent="0.3">
      <c r="A289" s="26">
        <v>287</v>
      </c>
      <c r="B289" s="38" t="s">
        <v>3408</v>
      </c>
      <c r="C289" s="24">
        <v>45481</v>
      </c>
      <c r="D289" s="24" t="s">
        <v>912</v>
      </c>
      <c r="E289" s="24" t="s">
        <v>226</v>
      </c>
      <c r="F289" s="24" t="s">
        <v>226</v>
      </c>
      <c r="G289" s="39">
        <v>325279000451</v>
      </c>
      <c r="H289" s="40" t="s">
        <v>1205</v>
      </c>
      <c r="I289" s="24" t="s">
        <v>1447</v>
      </c>
      <c r="J289" s="40" t="s">
        <v>8</v>
      </c>
      <c r="K289" s="41" t="s">
        <v>1476</v>
      </c>
      <c r="L289" s="39" t="s">
        <v>1208</v>
      </c>
      <c r="M289" s="39">
        <v>60137338</v>
      </c>
      <c r="N289" s="39" t="s">
        <v>2899</v>
      </c>
      <c r="O289" s="40" t="s">
        <v>3443</v>
      </c>
      <c r="P289" s="39" t="s">
        <v>1270</v>
      </c>
      <c r="Q289" s="25" t="s">
        <v>1346</v>
      </c>
      <c r="R289" s="25" t="s">
        <v>1503</v>
      </c>
      <c r="S289" s="39">
        <v>631</v>
      </c>
      <c r="T289" s="39">
        <v>631</v>
      </c>
      <c r="U289" s="39">
        <v>1</v>
      </c>
      <c r="V289" s="42" t="s">
        <v>3413</v>
      </c>
      <c r="W289" s="42" t="s">
        <v>3383</v>
      </c>
      <c r="X289" s="42" t="s">
        <v>3414</v>
      </c>
      <c r="Y289" s="43">
        <v>45491</v>
      </c>
      <c r="Z289" s="25" t="s">
        <v>3206</v>
      </c>
      <c r="AA289" s="44" t="s">
        <v>3497</v>
      </c>
      <c r="AB289" s="25" t="s">
        <v>3206</v>
      </c>
      <c r="AC289" s="25" t="s">
        <v>3179</v>
      </c>
      <c r="AD289" s="40" t="s">
        <v>3174</v>
      </c>
      <c r="AE289" s="24">
        <v>45499</v>
      </c>
      <c r="AF289" s="25" t="s">
        <v>3498</v>
      </c>
      <c r="AG289" s="45" t="s">
        <v>3382</v>
      </c>
    </row>
    <row r="290" spans="1:33" ht="55.2" x14ac:dyDescent="0.3">
      <c r="A290" s="26">
        <v>288</v>
      </c>
      <c r="B290" s="38" t="s">
        <v>3408</v>
      </c>
      <c r="C290" s="24">
        <v>45481</v>
      </c>
      <c r="D290" s="24" t="s">
        <v>941</v>
      </c>
      <c r="E290" s="24" t="s">
        <v>955</v>
      </c>
      <c r="F290" s="24" t="s">
        <v>955</v>
      </c>
      <c r="G290" s="39">
        <v>225839000911</v>
      </c>
      <c r="H290" s="40" t="s">
        <v>1205</v>
      </c>
      <c r="I290" s="24" t="s">
        <v>1447</v>
      </c>
      <c r="J290" s="40" t="s">
        <v>12</v>
      </c>
      <c r="K290" s="41" t="s">
        <v>3499</v>
      </c>
      <c r="L290" s="39" t="s">
        <v>1208</v>
      </c>
      <c r="M290" s="39">
        <v>60137338</v>
      </c>
      <c r="N290" s="39" t="s">
        <v>2899</v>
      </c>
      <c r="O290" s="40" t="s">
        <v>3410</v>
      </c>
      <c r="P290" s="39" t="s">
        <v>1248</v>
      </c>
      <c r="Q290" s="25" t="s">
        <v>3411</v>
      </c>
      <c r="R290" s="25" t="s">
        <v>3500</v>
      </c>
      <c r="S290" s="39">
        <v>120</v>
      </c>
      <c r="T290" s="39">
        <v>120</v>
      </c>
      <c r="U290" s="39">
        <v>1</v>
      </c>
      <c r="V290" s="42" t="s">
        <v>3413</v>
      </c>
      <c r="W290" s="42" t="s">
        <v>3383</v>
      </c>
      <c r="X290" s="42" t="s">
        <v>3414</v>
      </c>
      <c r="Y290" s="43">
        <v>45491</v>
      </c>
      <c r="Z290" s="25" t="s">
        <v>3344</v>
      </c>
      <c r="AA290" s="44" t="s">
        <v>3501</v>
      </c>
      <c r="AB290" s="25" t="s">
        <v>3344</v>
      </c>
      <c r="AC290" s="25" t="s">
        <v>3345</v>
      </c>
      <c r="AD290" s="40" t="s">
        <v>3502</v>
      </c>
      <c r="AE290" s="24">
        <v>45499</v>
      </c>
      <c r="AF290" s="25" t="s">
        <v>3503</v>
      </c>
      <c r="AG290" s="45" t="s">
        <v>3382</v>
      </c>
    </row>
    <row r="291" spans="1:33" ht="69" x14ac:dyDescent="0.3">
      <c r="A291" s="26">
        <v>289</v>
      </c>
      <c r="B291" s="38" t="s">
        <v>3408</v>
      </c>
      <c r="C291" s="24">
        <v>45481</v>
      </c>
      <c r="D291" s="24" t="s">
        <v>941</v>
      </c>
      <c r="E291" s="24" t="s">
        <v>955</v>
      </c>
      <c r="F291" s="24" t="s">
        <v>955</v>
      </c>
      <c r="G291" s="39">
        <v>225839000911</v>
      </c>
      <c r="H291" s="40" t="s">
        <v>1205</v>
      </c>
      <c r="I291" s="24" t="s">
        <v>1447</v>
      </c>
      <c r="J291" s="40" t="s">
        <v>12</v>
      </c>
      <c r="K291" s="41" t="s">
        <v>3499</v>
      </c>
      <c r="L291" s="39" t="s">
        <v>1208</v>
      </c>
      <c r="M291" s="39">
        <v>60137338</v>
      </c>
      <c r="N291" s="39" t="s">
        <v>2899</v>
      </c>
      <c r="O291" s="40" t="s">
        <v>3435</v>
      </c>
      <c r="P291" s="39" t="s">
        <v>1262</v>
      </c>
      <c r="Q291" s="25" t="s">
        <v>3436</v>
      </c>
      <c r="R291" s="25" t="s">
        <v>3504</v>
      </c>
      <c r="S291" s="39">
        <v>120</v>
      </c>
      <c r="T291" s="39">
        <v>120</v>
      </c>
      <c r="U291" s="39">
        <v>1</v>
      </c>
      <c r="V291" s="42" t="s">
        <v>3413</v>
      </c>
      <c r="W291" s="42" t="s">
        <v>3383</v>
      </c>
      <c r="X291" s="42" t="s">
        <v>3414</v>
      </c>
      <c r="Y291" s="43">
        <v>45491</v>
      </c>
      <c r="Z291" s="25" t="s">
        <v>3505</v>
      </c>
      <c r="AA291" s="44" t="s">
        <v>3506</v>
      </c>
      <c r="AB291" s="25" t="s">
        <v>3505</v>
      </c>
      <c r="AC291" s="25" t="s">
        <v>3227</v>
      </c>
      <c r="AD291" s="40" t="s">
        <v>3502</v>
      </c>
      <c r="AE291" s="24">
        <v>45499</v>
      </c>
      <c r="AF291" s="25" t="s">
        <v>3507</v>
      </c>
      <c r="AG291" s="45" t="s">
        <v>3382</v>
      </c>
    </row>
    <row r="292" spans="1:33" ht="69" x14ac:dyDescent="0.3">
      <c r="A292" s="26">
        <v>290</v>
      </c>
      <c r="B292" s="38" t="s">
        <v>3408</v>
      </c>
      <c r="C292" s="24">
        <v>45481</v>
      </c>
      <c r="D292" s="24" t="s">
        <v>941</v>
      </c>
      <c r="E292" s="24" t="s">
        <v>955</v>
      </c>
      <c r="F292" s="24" t="s">
        <v>955</v>
      </c>
      <c r="G292" s="39">
        <v>225839000911</v>
      </c>
      <c r="H292" s="40" t="s">
        <v>1205</v>
      </c>
      <c r="I292" s="24" t="s">
        <v>1447</v>
      </c>
      <c r="J292" s="40" t="s">
        <v>12</v>
      </c>
      <c r="K292" s="41" t="s">
        <v>3499</v>
      </c>
      <c r="L292" s="39" t="s">
        <v>1208</v>
      </c>
      <c r="M292" s="39">
        <v>60137338</v>
      </c>
      <c r="N292" s="39" t="s">
        <v>2899</v>
      </c>
      <c r="O292" s="40" t="s">
        <v>3443</v>
      </c>
      <c r="P292" s="39" t="s">
        <v>1454</v>
      </c>
      <c r="Q292" s="25" t="s">
        <v>1422</v>
      </c>
      <c r="R292" s="25" t="s">
        <v>3508</v>
      </c>
      <c r="S292" s="39">
        <v>120</v>
      </c>
      <c r="T292" s="39">
        <v>120</v>
      </c>
      <c r="U292" s="39">
        <v>1</v>
      </c>
      <c r="V292" s="42" t="s">
        <v>3413</v>
      </c>
      <c r="W292" s="42" t="s">
        <v>3383</v>
      </c>
      <c r="X292" s="42" t="s">
        <v>3414</v>
      </c>
      <c r="Y292" s="43">
        <v>45491</v>
      </c>
      <c r="Z292" s="25" t="s">
        <v>3509</v>
      </c>
      <c r="AA292" s="44" t="s">
        <v>3510</v>
      </c>
      <c r="AB292" s="25" t="s">
        <v>3509</v>
      </c>
      <c r="AC292" s="25" t="s">
        <v>3227</v>
      </c>
      <c r="AD292" s="40" t="s">
        <v>3502</v>
      </c>
      <c r="AE292" s="24">
        <v>45499</v>
      </c>
      <c r="AF292" s="25" t="s">
        <v>3507</v>
      </c>
      <c r="AG292" s="45" t="s">
        <v>3382</v>
      </c>
    </row>
    <row r="293" spans="1:33" ht="82.8" x14ac:dyDescent="0.3">
      <c r="A293" s="26">
        <v>291</v>
      </c>
      <c r="B293" s="38" t="s">
        <v>3408</v>
      </c>
      <c r="C293" s="24">
        <v>45481</v>
      </c>
      <c r="D293" s="24" t="s">
        <v>941</v>
      </c>
      <c r="E293" s="24" t="s">
        <v>955</v>
      </c>
      <c r="F293" s="24" t="s">
        <v>955</v>
      </c>
      <c r="G293" s="39">
        <v>225839000911</v>
      </c>
      <c r="H293" s="40" t="s">
        <v>1205</v>
      </c>
      <c r="I293" s="24" t="s">
        <v>1447</v>
      </c>
      <c r="J293" s="40" t="s">
        <v>12</v>
      </c>
      <c r="K293" s="41" t="s">
        <v>3499</v>
      </c>
      <c r="L293" s="39" t="s">
        <v>1208</v>
      </c>
      <c r="M293" s="39">
        <v>60137338</v>
      </c>
      <c r="N293" s="39" t="s">
        <v>2899</v>
      </c>
      <c r="O293" s="40" t="s">
        <v>3511</v>
      </c>
      <c r="P293" s="39" t="s">
        <v>1463</v>
      </c>
      <c r="Q293" s="25" t="s">
        <v>3512</v>
      </c>
      <c r="R293" s="25" t="s">
        <v>3513</v>
      </c>
      <c r="S293" s="39">
        <v>120</v>
      </c>
      <c r="T293" s="39">
        <v>120</v>
      </c>
      <c r="U293" s="39">
        <v>1</v>
      </c>
      <c r="V293" s="42" t="s">
        <v>3413</v>
      </c>
      <c r="W293" s="42" t="s">
        <v>3383</v>
      </c>
      <c r="X293" s="42" t="s">
        <v>3414</v>
      </c>
      <c r="Y293" s="43">
        <v>45491</v>
      </c>
      <c r="Z293" s="25" t="s">
        <v>3207</v>
      </c>
      <c r="AA293" s="44" t="s">
        <v>3514</v>
      </c>
      <c r="AB293" s="25" t="s">
        <v>3207</v>
      </c>
      <c r="AC293" s="25" t="s">
        <v>3208</v>
      </c>
      <c r="AD293" s="40" t="s">
        <v>3502</v>
      </c>
      <c r="AE293" s="24">
        <v>45499</v>
      </c>
      <c r="AF293" s="25" t="s">
        <v>3515</v>
      </c>
      <c r="AG293" s="45" t="s">
        <v>3382</v>
      </c>
    </row>
    <row r="294" spans="1:33" ht="69" x14ac:dyDescent="0.3">
      <c r="A294" s="26">
        <v>292</v>
      </c>
      <c r="B294" s="38" t="s">
        <v>3408</v>
      </c>
      <c r="C294" s="24">
        <v>45481</v>
      </c>
      <c r="D294" s="24" t="s">
        <v>941</v>
      </c>
      <c r="E294" s="24" t="s">
        <v>955</v>
      </c>
      <c r="F294" s="24" t="s">
        <v>955</v>
      </c>
      <c r="G294" s="39">
        <v>225839000911</v>
      </c>
      <c r="H294" s="40" t="s">
        <v>1205</v>
      </c>
      <c r="I294" s="24" t="s">
        <v>1447</v>
      </c>
      <c r="J294" s="40" t="s">
        <v>12</v>
      </c>
      <c r="K294" s="41" t="s">
        <v>3499</v>
      </c>
      <c r="L294" s="39" t="s">
        <v>1208</v>
      </c>
      <c r="M294" s="39">
        <v>60137338</v>
      </c>
      <c r="N294" s="39" t="s">
        <v>2899</v>
      </c>
      <c r="O294" s="40" t="s">
        <v>3516</v>
      </c>
      <c r="P294" s="39" t="s">
        <v>1396</v>
      </c>
      <c r="Q294" s="25" t="s">
        <v>1436</v>
      </c>
      <c r="R294" s="25" t="s">
        <v>3508</v>
      </c>
      <c r="S294" s="39">
        <v>120</v>
      </c>
      <c r="T294" s="39">
        <v>120</v>
      </c>
      <c r="U294" s="39">
        <v>1</v>
      </c>
      <c r="V294" s="42" t="s">
        <v>3413</v>
      </c>
      <c r="W294" s="42" t="s">
        <v>3383</v>
      </c>
      <c r="X294" s="42" t="s">
        <v>3414</v>
      </c>
      <c r="Y294" s="43">
        <v>45491</v>
      </c>
      <c r="Z294" s="25" t="s">
        <v>3509</v>
      </c>
      <c r="AA294" s="44" t="s">
        <v>3517</v>
      </c>
      <c r="AB294" s="25" t="s">
        <v>3509</v>
      </c>
      <c r="AC294" s="25" t="s">
        <v>3227</v>
      </c>
      <c r="AD294" s="40" t="s">
        <v>3502</v>
      </c>
      <c r="AE294" s="24">
        <v>45499</v>
      </c>
      <c r="AF294" s="25" t="s">
        <v>3518</v>
      </c>
      <c r="AG294" s="45" t="s">
        <v>3382</v>
      </c>
    </row>
    <row r="295" spans="1:33" ht="96.6" x14ac:dyDescent="0.3">
      <c r="A295" s="26">
        <v>293</v>
      </c>
      <c r="B295" s="38" t="s">
        <v>3408</v>
      </c>
      <c r="C295" s="24">
        <v>45481</v>
      </c>
      <c r="D295" s="24" t="s">
        <v>941</v>
      </c>
      <c r="E295" s="24" t="s">
        <v>955</v>
      </c>
      <c r="F295" s="24" t="s">
        <v>955</v>
      </c>
      <c r="G295" s="39">
        <v>225839000911</v>
      </c>
      <c r="H295" s="40" t="s">
        <v>1205</v>
      </c>
      <c r="I295" s="24" t="s">
        <v>1447</v>
      </c>
      <c r="J295" s="40" t="s">
        <v>12</v>
      </c>
      <c r="K295" s="41" t="s">
        <v>3499</v>
      </c>
      <c r="L295" s="39" t="s">
        <v>1208</v>
      </c>
      <c r="M295" s="39">
        <v>60137338</v>
      </c>
      <c r="N295" s="39" t="s">
        <v>2899</v>
      </c>
      <c r="O295" s="40" t="s">
        <v>3462</v>
      </c>
      <c r="P295" s="39" t="s">
        <v>1473</v>
      </c>
      <c r="Q295" s="25" t="s">
        <v>3519</v>
      </c>
      <c r="R295" s="25" t="s">
        <v>3520</v>
      </c>
      <c r="S295" s="39">
        <v>120</v>
      </c>
      <c r="T295" s="39">
        <v>120</v>
      </c>
      <c r="U295" s="39">
        <v>1</v>
      </c>
      <c r="V295" s="42" t="s">
        <v>3413</v>
      </c>
      <c r="W295" s="42" t="s">
        <v>3383</v>
      </c>
      <c r="X295" s="42" t="s">
        <v>3414</v>
      </c>
      <c r="Y295" s="43">
        <v>45491</v>
      </c>
      <c r="Z295" s="25" t="s">
        <v>3521</v>
      </c>
      <c r="AA295" s="44" t="s">
        <v>3522</v>
      </c>
      <c r="AB295" s="25" t="s">
        <v>3523</v>
      </c>
      <c r="AC295" s="25" t="s">
        <v>3524</v>
      </c>
      <c r="AD295" s="40" t="s">
        <v>3525</v>
      </c>
      <c r="AE295" s="24">
        <v>45499</v>
      </c>
      <c r="AF295" s="25" t="s">
        <v>3526</v>
      </c>
      <c r="AG295" s="45" t="s">
        <v>3382</v>
      </c>
    </row>
    <row r="296" spans="1:33" ht="69" x14ac:dyDescent="0.3">
      <c r="A296" s="26">
        <v>294</v>
      </c>
      <c r="B296" s="38" t="s">
        <v>3408</v>
      </c>
      <c r="C296" s="24">
        <v>45481</v>
      </c>
      <c r="D296" s="24" t="s">
        <v>893</v>
      </c>
      <c r="E296" s="24" t="s">
        <v>892</v>
      </c>
      <c r="F296" s="24" t="s">
        <v>891</v>
      </c>
      <c r="G296" s="39">
        <v>125799000048</v>
      </c>
      <c r="H296" s="40" t="s">
        <v>1205</v>
      </c>
      <c r="I296" s="24" t="s">
        <v>1447</v>
      </c>
      <c r="J296" s="40" t="s">
        <v>8</v>
      </c>
      <c r="K296" s="41" t="s">
        <v>3527</v>
      </c>
      <c r="L296" s="39" t="s">
        <v>1208</v>
      </c>
      <c r="M296" s="39">
        <v>60137338</v>
      </c>
      <c r="N296" s="39" t="s">
        <v>2899</v>
      </c>
      <c r="O296" s="40" t="s">
        <v>3410</v>
      </c>
      <c r="P296" s="39" t="s">
        <v>1219</v>
      </c>
      <c r="Q296" s="25" t="s">
        <v>1406</v>
      </c>
      <c r="R296" s="25" t="s">
        <v>3528</v>
      </c>
      <c r="S296" s="39">
        <v>357</v>
      </c>
      <c r="T296" s="39">
        <v>357</v>
      </c>
      <c r="U296" s="39">
        <v>1</v>
      </c>
      <c r="V296" s="42" t="s">
        <v>3413</v>
      </c>
      <c r="W296" s="42" t="s">
        <v>3383</v>
      </c>
      <c r="X296" s="42" t="s">
        <v>3414</v>
      </c>
      <c r="Y296" s="43">
        <v>45491</v>
      </c>
      <c r="Z296" s="25" t="s">
        <v>3230</v>
      </c>
      <c r="AA296" s="44" t="s">
        <v>3529</v>
      </c>
      <c r="AB296" s="25" t="s">
        <v>3230</v>
      </c>
      <c r="AC296" s="25" t="s">
        <v>3231</v>
      </c>
      <c r="AD296" s="40" t="s">
        <v>3441</v>
      </c>
      <c r="AE296" s="24">
        <v>45499</v>
      </c>
      <c r="AF296" s="25" t="s">
        <v>3530</v>
      </c>
      <c r="AG296" s="45" t="s">
        <v>3382</v>
      </c>
    </row>
    <row r="297" spans="1:33" ht="82.8" x14ac:dyDescent="0.3">
      <c r="A297" s="26">
        <v>295</v>
      </c>
      <c r="B297" s="38" t="s">
        <v>3408</v>
      </c>
      <c r="C297" s="24">
        <v>45481</v>
      </c>
      <c r="D297" s="24" t="s">
        <v>893</v>
      </c>
      <c r="E297" s="24" t="s">
        <v>892</v>
      </c>
      <c r="F297" s="24" t="s">
        <v>891</v>
      </c>
      <c r="G297" s="39">
        <v>125799000048</v>
      </c>
      <c r="H297" s="40" t="s">
        <v>1205</v>
      </c>
      <c r="I297" s="24" t="s">
        <v>1447</v>
      </c>
      <c r="J297" s="40" t="s">
        <v>8</v>
      </c>
      <c r="K297" s="41" t="s">
        <v>3527</v>
      </c>
      <c r="L297" s="39" t="s">
        <v>1208</v>
      </c>
      <c r="M297" s="39">
        <v>60137338</v>
      </c>
      <c r="N297" s="39" t="s">
        <v>2899</v>
      </c>
      <c r="O297" s="40" t="s">
        <v>3410</v>
      </c>
      <c r="P297" s="39" t="s">
        <v>1242</v>
      </c>
      <c r="Q297" s="25" t="s">
        <v>1411</v>
      </c>
      <c r="R297" s="25" t="s">
        <v>3531</v>
      </c>
      <c r="S297" s="39">
        <v>357</v>
      </c>
      <c r="T297" s="39">
        <v>357</v>
      </c>
      <c r="U297" s="39">
        <v>1</v>
      </c>
      <c r="V297" s="42" t="s">
        <v>3413</v>
      </c>
      <c r="W297" s="42" t="s">
        <v>3383</v>
      </c>
      <c r="X297" s="42" t="s">
        <v>3414</v>
      </c>
      <c r="Y297" s="43">
        <v>45491</v>
      </c>
      <c r="Z297" s="25" t="s">
        <v>3532</v>
      </c>
      <c r="AA297" s="44" t="s">
        <v>3533</v>
      </c>
      <c r="AB297" s="25" t="s">
        <v>3532</v>
      </c>
      <c r="AC297" s="25" t="s">
        <v>3534</v>
      </c>
      <c r="AD297" s="40" t="s">
        <v>3188</v>
      </c>
      <c r="AE297" s="24">
        <v>45499</v>
      </c>
      <c r="AF297" s="25" t="s">
        <v>3535</v>
      </c>
      <c r="AG297" s="45" t="s">
        <v>3382</v>
      </c>
    </row>
    <row r="298" spans="1:33" ht="69" x14ac:dyDescent="0.3">
      <c r="A298" s="26">
        <v>296</v>
      </c>
      <c r="B298" s="38" t="s">
        <v>3408</v>
      </c>
      <c r="C298" s="24">
        <v>45481</v>
      </c>
      <c r="D298" s="24" t="s">
        <v>893</v>
      </c>
      <c r="E298" s="24" t="s">
        <v>892</v>
      </c>
      <c r="F298" s="24" t="s">
        <v>891</v>
      </c>
      <c r="G298" s="39">
        <v>125799000048</v>
      </c>
      <c r="H298" s="40" t="s">
        <v>1205</v>
      </c>
      <c r="I298" s="24" t="s">
        <v>1447</v>
      </c>
      <c r="J298" s="40" t="s">
        <v>8</v>
      </c>
      <c r="K298" s="41" t="s">
        <v>3527</v>
      </c>
      <c r="L298" s="39" t="s">
        <v>1208</v>
      </c>
      <c r="M298" s="39">
        <v>60137338</v>
      </c>
      <c r="N298" s="39" t="s">
        <v>2899</v>
      </c>
      <c r="O298" s="40" t="s">
        <v>3418</v>
      </c>
      <c r="P298" s="39" t="s">
        <v>1385</v>
      </c>
      <c r="Q298" s="25" t="s">
        <v>1461</v>
      </c>
      <c r="R298" s="25" t="s">
        <v>3536</v>
      </c>
      <c r="S298" s="39">
        <v>357</v>
      </c>
      <c r="T298" s="39">
        <v>357</v>
      </c>
      <c r="U298" s="39">
        <v>1</v>
      </c>
      <c r="V298" s="42" t="s">
        <v>3413</v>
      </c>
      <c r="W298" s="42" t="s">
        <v>3383</v>
      </c>
      <c r="X298" s="42" t="s">
        <v>3414</v>
      </c>
      <c r="Y298" s="43">
        <v>45491</v>
      </c>
      <c r="Z298" s="25" t="s">
        <v>3184</v>
      </c>
      <c r="AA298" s="44" t="s">
        <v>3537</v>
      </c>
      <c r="AB298" s="25" t="s">
        <v>3184</v>
      </c>
      <c r="AC298" s="25" t="s">
        <v>3185</v>
      </c>
      <c r="AD298" s="40" t="s">
        <v>3192</v>
      </c>
      <c r="AE298" s="24">
        <v>45499</v>
      </c>
      <c r="AF298" s="25" t="s">
        <v>3538</v>
      </c>
      <c r="AG298" s="45" t="s">
        <v>3382</v>
      </c>
    </row>
    <row r="299" spans="1:33" ht="55.2" x14ac:dyDescent="0.3">
      <c r="A299" s="26">
        <v>297</v>
      </c>
      <c r="B299" s="38" t="s">
        <v>3408</v>
      </c>
      <c r="C299" s="24">
        <v>45481</v>
      </c>
      <c r="D299" s="24" t="s">
        <v>893</v>
      </c>
      <c r="E299" s="24" t="s">
        <v>892</v>
      </c>
      <c r="F299" s="24" t="s">
        <v>891</v>
      </c>
      <c r="G299" s="39">
        <v>125799000048</v>
      </c>
      <c r="H299" s="40" t="s">
        <v>1205</v>
      </c>
      <c r="I299" s="24" t="s">
        <v>1447</v>
      </c>
      <c r="J299" s="40" t="s">
        <v>8</v>
      </c>
      <c r="K299" s="41" t="s">
        <v>3527</v>
      </c>
      <c r="L299" s="39" t="s">
        <v>1208</v>
      </c>
      <c r="M299" s="39">
        <v>60137338</v>
      </c>
      <c r="N299" s="39" t="s">
        <v>2899</v>
      </c>
      <c r="O299" s="40" t="s">
        <v>3418</v>
      </c>
      <c r="P299" s="39" t="s">
        <v>1359</v>
      </c>
      <c r="Q299" s="25" t="s">
        <v>3539</v>
      </c>
      <c r="R299" s="25" t="s">
        <v>3540</v>
      </c>
      <c r="S299" s="39">
        <v>357</v>
      </c>
      <c r="T299" s="39">
        <v>357</v>
      </c>
      <c r="U299" s="39">
        <v>1</v>
      </c>
      <c r="V299" s="42" t="s">
        <v>3413</v>
      </c>
      <c r="W299" s="42" t="s">
        <v>3383</v>
      </c>
      <c r="X299" s="42" t="s">
        <v>3414</v>
      </c>
      <c r="Y299" s="43">
        <v>45491</v>
      </c>
      <c r="Z299" s="25" t="s">
        <v>3184</v>
      </c>
      <c r="AA299" s="44" t="s">
        <v>3541</v>
      </c>
      <c r="AB299" s="25" t="s">
        <v>3184</v>
      </c>
      <c r="AC299" s="25" t="s">
        <v>3185</v>
      </c>
      <c r="AD299" s="40" t="s">
        <v>3192</v>
      </c>
      <c r="AE299" s="24">
        <v>45499</v>
      </c>
      <c r="AF299" s="25" t="s">
        <v>3542</v>
      </c>
      <c r="AG299" s="45" t="s">
        <v>3382</v>
      </c>
    </row>
    <row r="300" spans="1:33" ht="41.4" x14ac:dyDescent="0.3">
      <c r="A300" s="26">
        <v>298</v>
      </c>
      <c r="B300" s="38" t="s">
        <v>3408</v>
      </c>
      <c r="C300" s="24">
        <v>45481</v>
      </c>
      <c r="D300" s="24" t="s">
        <v>893</v>
      </c>
      <c r="E300" s="24" t="s">
        <v>892</v>
      </c>
      <c r="F300" s="24" t="s">
        <v>891</v>
      </c>
      <c r="G300" s="39">
        <v>125799000048</v>
      </c>
      <c r="H300" s="40" t="s">
        <v>1205</v>
      </c>
      <c r="I300" s="24" t="s">
        <v>1447</v>
      </c>
      <c r="J300" s="40" t="s">
        <v>8</v>
      </c>
      <c r="K300" s="41" t="s">
        <v>3527</v>
      </c>
      <c r="L300" s="39" t="s">
        <v>1208</v>
      </c>
      <c r="M300" s="39">
        <v>60137338</v>
      </c>
      <c r="N300" s="39" t="s">
        <v>2899</v>
      </c>
      <c r="O300" s="40" t="s">
        <v>3435</v>
      </c>
      <c r="P300" s="39" t="s">
        <v>1316</v>
      </c>
      <c r="Q300" s="25" t="s">
        <v>3543</v>
      </c>
      <c r="R300" s="25" t="s">
        <v>3544</v>
      </c>
      <c r="S300" s="39">
        <v>357</v>
      </c>
      <c r="T300" s="39">
        <v>357</v>
      </c>
      <c r="U300" s="39">
        <v>1</v>
      </c>
      <c r="V300" s="42" t="s">
        <v>3413</v>
      </c>
      <c r="W300" s="42" t="s">
        <v>3383</v>
      </c>
      <c r="X300" s="42" t="s">
        <v>3414</v>
      </c>
      <c r="Y300" s="43">
        <v>45491</v>
      </c>
      <c r="Z300" s="25" t="s">
        <v>3545</v>
      </c>
      <c r="AA300" s="44" t="s">
        <v>2924</v>
      </c>
      <c r="AB300" s="25" t="s">
        <v>3545</v>
      </c>
      <c r="AC300" s="25" t="s">
        <v>2924</v>
      </c>
      <c r="AD300" s="40" t="s">
        <v>3188</v>
      </c>
      <c r="AE300" s="24">
        <v>45499</v>
      </c>
      <c r="AF300" s="25" t="s">
        <v>3492</v>
      </c>
      <c r="AG300" s="45" t="s">
        <v>3382</v>
      </c>
    </row>
    <row r="301" spans="1:33" ht="82.8" x14ac:dyDescent="0.3">
      <c r="A301" s="26">
        <v>299</v>
      </c>
      <c r="B301" s="38" t="s">
        <v>3408</v>
      </c>
      <c r="C301" s="24">
        <v>45481</v>
      </c>
      <c r="D301" s="24" t="s">
        <v>893</v>
      </c>
      <c r="E301" s="24" t="s">
        <v>892</v>
      </c>
      <c r="F301" s="24" t="s">
        <v>891</v>
      </c>
      <c r="G301" s="39">
        <v>125799000048</v>
      </c>
      <c r="H301" s="40" t="s">
        <v>1205</v>
      </c>
      <c r="I301" s="24" t="s">
        <v>1447</v>
      </c>
      <c r="J301" s="40" t="s">
        <v>8</v>
      </c>
      <c r="K301" s="41" t="s">
        <v>3527</v>
      </c>
      <c r="L301" s="39" t="s">
        <v>1208</v>
      </c>
      <c r="M301" s="39">
        <v>60137338</v>
      </c>
      <c r="N301" s="39" t="s">
        <v>2899</v>
      </c>
      <c r="O301" s="40" t="s">
        <v>3511</v>
      </c>
      <c r="P301" s="39" t="s">
        <v>1463</v>
      </c>
      <c r="Q301" s="25" t="s">
        <v>3512</v>
      </c>
      <c r="R301" s="25" t="s">
        <v>3546</v>
      </c>
      <c r="S301" s="39">
        <v>357</v>
      </c>
      <c r="T301" s="39">
        <v>357</v>
      </c>
      <c r="U301" s="39">
        <v>1</v>
      </c>
      <c r="V301" s="42" t="s">
        <v>3413</v>
      </c>
      <c r="W301" s="42" t="s">
        <v>3383</v>
      </c>
      <c r="X301" s="42" t="s">
        <v>3414</v>
      </c>
      <c r="Y301" s="43">
        <v>45491</v>
      </c>
      <c r="Z301" s="25" t="s">
        <v>3182</v>
      </c>
      <c r="AA301" s="44" t="s">
        <v>3547</v>
      </c>
      <c r="AB301" s="25" t="s">
        <v>3182</v>
      </c>
      <c r="AC301" s="25" t="s">
        <v>3183</v>
      </c>
      <c r="AD301" s="40" t="s">
        <v>3548</v>
      </c>
      <c r="AE301" s="24">
        <v>45499</v>
      </c>
      <c r="AF301" s="25" t="s">
        <v>3515</v>
      </c>
      <c r="AG301" s="45" t="s">
        <v>3382</v>
      </c>
    </row>
    <row r="302" spans="1:33" ht="96.6" x14ac:dyDescent="0.3">
      <c r="A302" s="26">
        <v>300</v>
      </c>
      <c r="B302" s="38" t="s">
        <v>3408</v>
      </c>
      <c r="C302" s="24">
        <v>45481</v>
      </c>
      <c r="D302" s="24" t="s">
        <v>893</v>
      </c>
      <c r="E302" s="24" t="s">
        <v>892</v>
      </c>
      <c r="F302" s="24" t="s">
        <v>891</v>
      </c>
      <c r="G302" s="39">
        <v>125799000048</v>
      </c>
      <c r="H302" s="40" t="s">
        <v>1205</v>
      </c>
      <c r="I302" s="24" t="s">
        <v>1447</v>
      </c>
      <c r="J302" s="40" t="s">
        <v>8</v>
      </c>
      <c r="K302" s="41" t="s">
        <v>3527</v>
      </c>
      <c r="L302" s="39" t="s">
        <v>1208</v>
      </c>
      <c r="M302" s="39">
        <v>60137338</v>
      </c>
      <c r="N302" s="39" t="s">
        <v>2899</v>
      </c>
      <c r="O302" s="40" t="s">
        <v>3462</v>
      </c>
      <c r="P302" s="39" t="s">
        <v>1326</v>
      </c>
      <c r="Q302" s="25" t="s">
        <v>3549</v>
      </c>
      <c r="R302" s="25" t="s">
        <v>3550</v>
      </c>
      <c r="S302" s="39">
        <v>357</v>
      </c>
      <c r="T302" s="39">
        <v>357</v>
      </c>
      <c r="U302" s="39">
        <v>1</v>
      </c>
      <c r="V302" s="42" t="s">
        <v>3413</v>
      </c>
      <c r="W302" s="42" t="s">
        <v>3383</v>
      </c>
      <c r="X302" s="42" t="s">
        <v>3414</v>
      </c>
      <c r="Y302" s="43">
        <v>45491</v>
      </c>
      <c r="Z302" s="25" t="s">
        <v>3173</v>
      </c>
      <c r="AA302" s="44" t="s">
        <v>3551</v>
      </c>
      <c r="AB302" s="25" t="s">
        <v>3173</v>
      </c>
      <c r="AC302" s="25" t="s">
        <v>3199</v>
      </c>
      <c r="AD302" s="40" t="s">
        <v>3548</v>
      </c>
      <c r="AE302" s="24">
        <v>45499</v>
      </c>
      <c r="AF302" s="25" t="s">
        <v>3552</v>
      </c>
      <c r="AG302" s="45" t="s">
        <v>3382</v>
      </c>
    </row>
    <row r="303" spans="1:33" ht="55.2" x14ac:dyDescent="0.3">
      <c r="A303" s="26">
        <v>301</v>
      </c>
      <c r="B303" s="38" t="s">
        <v>3408</v>
      </c>
      <c r="C303" s="24">
        <v>45481</v>
      </c>
      <c r="D303" s="24" t="s">
        <v>1167</v>
      </c>
      <c r="E303" s="24" t="s">
        <v>1020</v>
      </c>
      <c r="F303" s="24" t="s">
        <v>1019</v>
      </c>
      <c r="G303" s="39">
        <v>225843000144</v>
      </c>
      <c r="H303" s="40" t="s">
        <v>1340</v>
      </c>
      <c r="I303" s="24" t="s">
        <v>1206</v>
      </c>
      <c r="J303" s="40" t="s">
        <v>12</v>
      </c>
      <c r="K303" s="41" t="s">
        <v>3553</v>
      </c>
      <c r="L303" s="39" t="s">
        <v>1208</v>
      </c>
      <c r="M303" s="39">
        <v>60137338</v>
      </c>
      <c r="N303" s="39" t="s">
        <v>2899</v>
      </c>
      <c r="O303" s="40" t="s">
        <v>3410</v>
      </c>
      <c r="P303" s="39" t="s">
        <v>1225</v>
      </c>
      <c r="Q303" s="25" t="s">
        <v>1449</v>
      </c>
      <c r="R303" s="25" t="s">
        <v>3554</v>
      </c>
      <c r="S303" s="39">
        <v>106</v>
      </c>
      <c r="T303" s="39">
        <v>106</v>
      </c>
      <c r="U303" s="39">
        <v>1</v>
      </c>
      <c r="V303" s="42" t="s">
        <v>3413</v>
      </c>
      <c r="W303" s="42" t="s">
        <v>3383</v>
      </c>
      <c r="X303" s="42" t="s">
        <v>3414</v>
      </c>
      <c r="Y303" s="43">
        <v>45491</v>
      </c>
      <c r="Z303" s="25" t="s">
        <v>3555</v>
      </c>
      <c r="AA303" s="44" t="s">
        <v>2924</v>
      </c>
      <c r="AB303" s="25" t="s">
        <v>3555</v>
      </c>
      <c r="AC303" s="25" t="s">
        <v>2924</v>
      </c>
      <c r="AD303" s="40" t="s">
        <v>2924</v>
      </c>
      <c r="AE303" s="24">
        <v>45499</v>
      </c>
      <c r="AF303" s="25" t="s">
        <v>3556</v>
      </c>
      <c r="AG303" s="45" t="s">
        <v>3382</v>
      </c>
    </row>
    <row r="304" spans="1:33" ht="55.2" x14ac:dyDescent="0.3">
      <c r="A304" s="26">
        <v>302</v>
      </c>
      <c r="B304" s="38" t="s">
        <v>3408</v>
      </c>
      <c r="C304" s="24">
        <v>45481</v>
      </c>
      <c r="D304" s="24" t="s">
        <v>1167</v>
      </c>
      <c r="E304" s="24" t="s">
        <v>1020</v>
      </c>
      <c r="F304" s="24" t="s">
        <v>1019</v>
      </c>
      <c r="G304" s="39">
        <v>225843000144</v>
      </c>
      <c r="H304" s="40" t="s">
        <v>1340</v>
      </c>
      <c r="I304" s="24" t="s">
        <v>1206</v>
      </c>
      <c r="J304" s="40" t="s">
        <v>12</v>
      </c>
      <c r="K304" s="41" t="s">
        <v>3553</v>
      </c>
      <c r="L304" s="39" t="s">
        <v>1208</v>
      </c>
      <c r="M304" s="39">
        <v>60137338</v>
      </c>
      <c r="N304" s="39" t="s">
        <v>2899</v>
      </c>
      <c r="O304" s="40" t="s">
        <v>3410</v>
      </c>
      <c r="P304" s="39" t="s">
        <v>1236</v>
      </c>
      <c r="Q304" s="25" t="s">
        <v>1408</v>
      </c>
      <c r="R304" s="25" t="s">
        <v>3557</v>
      </c>
      <c r="S304" s="39">
        <v>106</v>
      </c>
      <c r="T304" s="39">
        <v>106</v>
      </c>
      <c r="U304" s="39">
        <v>1</v>
      </c>
      <c r="V304" s="42" t="s">
        <v>3413</v>
      </c>
      <c r="W304" s="42" t="s">
        <v>3383</v>
      </c>
      <c r="X304" s="42" t="s">
        <v>3414</v>
      </c>
      <c r="Y304" s="43">
        <v>45491</v>
      </c>
      <c r="Z304" s="25" t="s">
        <v>3558</v>
      </c>
      <c r="AA304" s="44" t="s">
        <v>3559</v>
      </c>
      <c r="AB304" s="25" t="s">
        <v>3558</v>
      </c>
      <c r="AC304" s="25" t="s">
        <v>3227</v>
      </c>
      <c r="AD304" s="40" t="s">
        <v>3560</v>
      </c>
      <c r="AE304" s="24">
        <v>45499</v>
      </c>
      <c r="AF304" s="25" t="s">
        <v>3561</v>
      </c>
      <c r="AG304" s="45" t="s">
        <v>3382</v>
      </c>
    </row>
    <row r="305" spans="1:33" ht="69" x14ac:dyDescent="0.3">
      <c r="A305" s="26">
        <v>303</v>
      </c>
      <c r="B305" s="38" t="s">
        <v>3408</v>
      </c>
      <c r="C305" s="24">
        <v>45481</v>
      </c>
      <c r="D305" s="24" t="s">
        <v>1171</v>
      </c>
      <c r="E305" s="24" t="s">
        <v>513</v>
      </c>
      <c r="F305" s="24" t="s">
        <v>513</v>
      </c>
      <c r="G305" s="39">
        <v>125394000512</v>
      </c>
      <c r="H305" s="40" t="s">
        <v>1205</v>
      </c>
      <c r="I305" s="24" t="s">
        <v>1447</v>
      </c>
      <c r="J305" s="40" t="s">
        <v>8</v>
      </c>
      <c r="K305" s="41" t="s">
        <v>3562</v>
      </c>
      <c r="L305" s="39" t="s">
        <v>1208</v>
      </c>
      <c r="M305" s="39">
        <v>60137338</v>
      </c>
      <c r="N305" s="39" t="s">
        <v>2899</v>
      </c>
      <c r="O305" s="40" t="s">
        <v>3410</v>
      </c>
      <c r="P305" s="39" t="s">
        <v>1225</v>
      </c>
      <c r="Q305" s="25" t="s">
        <v>1449</v>
      </c>
      <c r="R305" s="25" t="s">
        <v>3563</v>
      </c>
      <c r="S305" s="39">
        <v>151</v>
      </c>
      <c r="T305" s="39">
        <v>151</v>
      </c>
      <c r="U305" s="39">
        <v>1</v>
      </c>
      <c r="V305" s="42" t="s">
        <v>3413</v>
      </c>
      <c r="W305" s="42" t="s">
        <v>3383</v>
      </c>
      <c r="X305" s="42" t="s">
        <v>3414</v>
      </c>
      <c r="Y305" s="43">
        <v>45491</v>
      </c>
      <c r="Z305" s="25" t="s">
        <v>3564</v>
      </c>
      <c r="AA305" s="44" t="s">
        <v>3565</v>
      </c>
      <c r="AB305" s="25" t="s">
        <v>3398</v>
      </c>
      <c r="AC305" s="25" t="s">
        <v>3564</v>
      </c>
      <c r="AD305" s="40" t="s">
        <v>3398</v>
      </c>
      <c r="AE305" s="24">
        <v>45499</v>
      </c>
      <c r="AF305" s="25" t="s">
        <v>3566</v>
      </c>
      <c r="AG305" s="45" t="s">
        <v>3382</v>
      </c>
    </row>
    <row r="306" spans="1:33" ht="82.8" x14ac:dyDescent="0.3">
      <c r="A306" s="26">
        <v>304</v>
      </c>
      <c r="B306" s="38" t="s">
        <v>3408</v>
      </c>
      <c r="C306" s="24">
        <v>45481</v>
      </c>
      <c r="D306" s="24" t="s">
        <v>1171</v>
      </c>
      <c r="E306" s="24" t="s">
        <v>513</v>
      </c>
      <c r="F306" s="24" t="s">
        <v>513</v>
      </c>
      <c r="G306" s="39">
        <v>125394000512</v>
      </c>
      <c r="H306" s="40" t="s">
        <v>1205</v>
      </c>
      <c r="I306" s="24" t="s">
        <v>1447</v>
      </c>
      <c r="J306" s="40" t="s">
        <v>8</v>
      </c>
      <c r="K306" s="41" t="s">
        <v>3562</v>
      </c>
      <c r="L306" s="39" t="s">
        <v>1208</v>
      </c>
      <c r="M306" s="39">
        <v>60137338</v>
      </c>
      <c r="N306" s="39" t="s">
        <v>2899</v>
      </c>
      <c r="O306" s="40" t="s">
        <v>3410</v>
      </c>
      <c r="P306" s="39" t="s">
        <v>1228</v>
      </c>
      <c r="Q306" s="25" t="s">
        <v>1482</v>
      </c>
      <c r="R306" s="25" t="s">
        <v>3567</v>
      </c>
      <c r="S306" s="39">
        <v>151</v>
      </c>
      <c r="T306" s="39">
        <v>151</v>
      </c>
      <c r="U306" s="39">
        <v>1</v>
      </c>
      <c r="V306" s="42" t="s">
        <v>3413</v>
      </c>
      <c r="W306" s="42" t="s">
        <v>3383</v>
      </c>
      <c r="X306" s="42" t="s">
        <v>3414</v>
      </c>
      <c r="Y306" s="43">
        <v>45491</v>
      </c>
      <c r="Z306" s="25" t="s">
        <v>3173</v>
      </c>
      <c r="AA306" s="44" t="s">
        <v>3568</v>
      </c>
      <c r="AB306" s="25" t="s">
        <v>3173</v>
      </c>
      <c r="AC306" s="25" t="s">
        <v>3569</v>
      </c>
      <c r="AD306" s="40" t="s">
        <v>3570</v>
      </c>
      <c r="AE306" s="24">
        <v>45499</v>
      </c>
      <c r="AF306" s="25" t="s">
        <v>3478</v>
      </c>
      <c r="AG306" s="45" t="s">
        <v>3382</v>
      </c>
    </row>
    <row r="307" spans="1:33" ht="69" x14ac:dyDescent="0.3">
      <c r="A307" s="26">
        <v>305</v>
      </c>
      <c r="B307" s="38" t="s">
        <v>3408</v>
      </c>
      <c r="C307" s="24">
        <v>45481</v>
      </c>
      <c r="D307" s="24" t="s">
        <v>1171</v>
      </c>
      <c r="E307" s="24" t="s">
        <v>513</v>
      </c>
      <c r="F307" s="24" t="s">
        <v>513</v>
      </c>
      <c r="G307" s="39">
        <v>125394000512</v>
      </c>
      <c r="H307" s="40" t="s">
        <v>1205</v>
      </c>
      <c r="I307" s="24" t="s">
        <v>1447</v>
      </c>
      <c r="J307" s="40" t="s">
        <v>8</v>
      </c>
      <c r="K307" s="41" t="s">
        <v>3562</v>
      </c>
      <c r="L307" s="39" t="s">
        <v>1208</v>
      </c>
      <c r="M307" s="39">
        <v>60137338</v>
      </c>
      <c r="N307" s="39" t="s">
        <v>2899</v>
      </c>
      <c r="O307" s="40" t="s">
        <v>3410</v>
      </c>
      <c r="P307" s="39" t="s">
        <v>1236</v>
      </c>
      <c r="Q307" s="25" t="s">
        <v>1408</v>
      </c>
      <c r="R307" s="25" t="s">
        <v>3571</v>
      </c>
      <c r="S307" s="39">
        <v>151</v>
      </c>
      <c r="T307" s="39">
        <v>151</v>
      </c>
      <c r="U307" s="39">
        <v>1</v>
      </c>
      <c r="V307" s="42" t="s">
        <v>3413</v>
      </c>
      <c r="W307" s="42" t="s">
        <v>3383</v>
      </c>
      <c r="X307" s="42" t="s">
        <v>3414</v>
      </c>
      <c r="Y307" s="43">
        <v>45491</v>
      </c>
      <c r="Z307" s="25" t="s">
        <v>3558</v>
      </c>
      <c r="AA307" s="44" t="s">
        <v>3572</v>
      </c>
      <c r="AB307" s="25" t="s">
        <v>3558</v>
      </c>
      <c r="AC307" s="25" t="s">
        <v>3227</v>
      </c>
      <c r="AD307" s="40" t="s">
        <v>3560</v>
      </c>
      <c r="AE307" s="24">
        <v>45499</v>
      </c>
      <c r="AF307" s="25" t="s">
        <v>3573</v>
      </c>
      <c r="AG307" s="45" t="s">
        <v>3382</v>
      </c>
    </row>
    <row r="308" spans="1:33" ht="82.8" x14ac:dyDescent="0.3">
      <c r="A308" s="26">
        <v>306</v>
      </c>
      <c r="B308" s="38" t="s">
        <v>3408</v>
      </c>
      <c r="C308" s="24">
        <v>45481</v>
      </c>
      <c r="D308" s="24" t="s">
        <v>1171</v>
      </c>
      <c r="E308" s="24" t="s">
        <v>513</v>
      </c>
      <c r="F308" s="24" t="s">
        <v>513</v>
      </c>
      <c r="G308" s="39">
        <v>125394000512</v>
      </c>
      <c r="H308" s="40" t="s">
        <v>1205</v>
      </c>
      <c r="I308" s="24" t="s">
        <v>1447</v>
      </c>
      <c r="J308" s="40" t="s">
        <v>8</v>
      </c>
      <c r="K308" s="41" t="s">
        <v>3562</v>
      </c>
      <c r="L308" s="39" t="s">
        <v>1208</v>
      </c>
      <c r="M308" s="39">
        <v>60137338</v>
      </c>
      <c r="N308" s="39" t="s">
        <v>2899</v>
      </c>
      <c r="O308" s="40" t="s">
        <v>3410</v>
      </c>
      <c r="P308" s="39" t="s">
        <v>1242</v>
      </c>
      <c r="Q308" s="25" t="s">
        <v>1411</v>
      </c>
      <c r="R308" s="25" t="s">
        <v>3574</v>
      </c>
      <c r="S308" s="39">
        <v>151</v>
      </c>
      <c r="T308" s="39">
        <v>151</v>
      </c>
      <c r="U308" s="39">
        <v>1</v>
      </c>
      <c r="V308" s="42" t="s">
        <v>3413</v>
      </c>
      <c r="W308" s="42" t="s">
        <v>3383</v>
      </c>
      <c r="X308" s="42" t="s">
        <v>3414</v>
      </c>
      <c r="Y308" s="43">
        <v>45491</v>
      </c>
      <c r="Z308" s="25" t="s">
        <v>3575</v>
      </c>
      <c r="AA308" s="44" t="s">
        <v>3576</v>
      </c>
      <c r="AB308" s="25" t="s">
        <v>3575</v>
      </c>
      <c r="AC308" s="25" t="s">
        <v>3534</v>
      </c>
      <c r="AD308" s="40" t="s">
        <v>3577</v>
      </c>
      <c r="AE308" s="24">
        <v>45499</v>
      </c>
      <c r="AF308" s="25" t="s">
        <v>3578</v>
      </c>
      <c r="AG308" s="45" t="s">
        <v>3382</v>
      </c>
    </row>
    <row r="309" spans="1:33" ht="82.8" x14ac:dyDescent="0.3">
      <c r="A309" s="26">
        <v>307</v>
      </c>
      <c r="B309" s="38" t="s">
        <v>3408</v>
      </c>
      <c r="C309" s="24">
        <v>45481</v>
      </c>
      <c r="D309" s="24" t="s">
        <v>1171</v>
      </c>
      <c r="E309" s="24" t="s">
        <v>513</v>
      </c>
      <c r="F309" s="24" t="s">
        <v>513</v>
      </c>
      <c r="G309" s="39">
        <v>125394000512</v>
      </c>
      <c r="H309" s="40" t="s">
        <v>1205</v>
      </c>
      <c r="I309" s="24" t="s">
        <v>1447</v>
      </c>
      <c r="J309" s="40" t="s">
        <v>8</v>
      </c>
      <c r="K309" s="41" t="s">
        <v>3562</v>
      </c>
      <c r="L309" s="39" t="s">
        <v>1208</v>
      </c>
      <c r="M309" s="39">
        <v>60137338</v>
      </c>
      <c r="N309" s="39" t="s">
        <v>2899</v>
      </c>
      <c r="O309" s="40" t="s">
        <v>3418</v>
      </c>
      <c r="P309" s="39" t="s">
        <v>1341</v>
      </c>
      <c r="Q309" s="25" t="s">
        <v>1342</v>
      </c>
      <c r="R309" s="25" t="s">
        <v>3579</v>
      </c>
      <c r="S309" s="39">
        <v>151</v>
      </c>
      <c r="T309" s="39">
        <v>151</v>
      </c>
      <c r="U309" s="39">
        <v>1</v>
      </c>
      <c r="V309" s="42" t="s">
        <v>3413</v>
      </c>
      <c r="W309" s="42" t="s">
        <v>3383</v>
      </c>
      <c r="X309" s="42" t="s">
        <v>3414</v>
      </c>
      <c r="Y309" s="43">
        <v>45491</v>
      </c>
      <c r="Z309" s="25" t="s">
        <v>3173</v>
      </c>
      <c r="AA309" s="44" t="s">
        <v>3580</v>
      </c>
      <c r="AB309" s="25" t="s">
        <v>3173</v>
      </c>
      <c r="AC309" s="25" t="s">
        <v>3569</v>
      </c>
      <c r="AD309" s="40" t="s">
        <v>3570</v>
      </c>
      <c r="AE309" s="24">
        <v>45499</v>
      </c>
      <c r="AF309" s="25" t="s">
        <v>3478</v>
      </c>
      <c r="AG309" s="45" t="s">
        <v>3382</v>
      </c>
    </row>
    <row r="310" spans="1:33" ht="55.2" x14ac:dyDescent="0.3">
      <c r="A310" s="26">
        <v>308</v>
      </c>
      <c r="B310" s="38" t="s">
        <v>3408</v>
      </c>
      <c r="C310" s="24">
        <v>45481</v>
      </c>
      <c r="D310" s="24" t="s">
        <v>1171</v>
      </c>
      <c r="E310" s="24" t="s">
        <v>513</v>
      </c>
      <c r="F310" s="24" t="s">
        <v>513</v>
      </c>
      <c r="G310" s="39">
        <v>125394000512</v>
      </c>
      <c r="H310" s="40" t="s">
        <v>1205</v>
      </c>
      <c r="I310" s="24" t="s">
        <v>1447</v>
      </c>
      <c r="J310" s="40" t="s">
        <v>8</v>
      </c>
      <c r="K310" s="41" t="s">
        <v>3562</v>
      </c>
      <c r="L310" s="39" t="s">
        <v>1208</v>
      </c>
      <c r="M310" s="39">
        <v>60137338</v>
      </c>
      <c r="N310" s="39" t="s">
        <v>2899</v>
      </c>
      <c r="O310" s="40" t="s">
        <v>3435</v>
      </c>
      <c r="P310" s="39" t="s">
        <v>1254</v>
      </c>
      <c r="Q310" s="25" t="s">
        <v>3581</v>
      </c>
      <c r="R310" s="25" t="s">
        <v>3582</v>
      </c>
      <c r="S310" s="39">
        <v>151</v>
      </c>
      <c r="T310" s="39">
        <v>151</v>
      </c>
      <c r="U310" s="39">
        <v>1</v>
      </c>
      <c r="V310" s="42" t="s">
        <v>3413</v>
      </c>
      <c r="W310" s="42" t="s">
        <v>3383</v>
      </c>
      <c r="X310" s="42" t="s">
        <v>3414</v>
      </c>
      <c r="Y310" s="43">
        <v>45491</v>
      </c>
      <c r="Z310" s="25" t="s">
        <v>3521</v>
      </c>
      <c r="AA310" s="44" t="s">
        <v>3583</v>
      </c>
      <c r="AB310" s="25" t="s">
        <v>3398</v>
      </c>
      <c r="AC310" s="25" t="s">
        <v>3521</v>
      </c>
      <c r="AD310" s="40" t="s">
        <v>3398</v>
      </c>
      <c r="AE310" s="24">
        <v>45499</v>
      </c>
      <c r="AF310" s="25" t="s">
        <v>3566</v>
      </c>
      <c r="AG310" s="45" t="s">
        <v>3382</v>
      </c>
    </row>
    <row r="311" spans="1:33" ht="55.2" x14ac:dyDescent="0.3">
      <c r="A311" s="26">
        <v>309</v>
      </c>
      <c r="B311" s="38" t="s">
        <v>3408</v>
      </c>
      <c r="C311" s="24">
        <v>45481</v>
      </c>
      <c r="D311" s="24" t="s">
        <v>1171</v>
      </c>
      <c r="E311" s="24" t="s">
        <v>513</v>
      </c>
      <c r="F311" s="24" t="s">
        <v>513</v>
      </c>
      <c r="G311" s="39">
        <v>125394000512</v>
      </c>
      <c r="H311" s="40" t="s">
        <v>1205</v>
      </c>
      <c r="I311" s="24" t="s">
        <v>1447</v>
      </c>
      <c r="J311" s="40" t="s">
        <v>8</v>
      </c>
      <c r="K311" s="41" t="s">
        <v>3562</v>
      </c>
      <c r="L311" s="39" t="s">
        <v>1208</v>
      </c>
      <c r="M311" s="39">
        <v>60137338</v>
      </c>
      <c r="N311" s="39" t="s">
        <v>2899</v>
      </c>
      <c r="O311" s="40" t="s">
        <v>3443</v>
      </c>
      <c r="P311" s="39" t="s">
        <v>1270</v>
      </c>
      <c r="Q311" s="25" t="s">
        <v>1346</v>
      </c>
      <c r="R311" s="25" t="s">
        <v>3584</v>
      </c>
      <c r="S311" s="39">
        <v>151</v>
      </c>
      <c r="T311" s="39">
        <v>151</v>
      </c>
      <c r="U311" s="39">
        <v>1</v>
      </c>
      <c r="V311" s="42" t="s">
        <v>3413</v>
      </c>
      <c r="W311" s="42" t="s">
        <v>3383</v>
      </c>
      <c r="X311" s="42" t="s">
        <v>3414</v>
      </c>
      <c r="Y311" s="43">
        <v>45491</v>
      </c>
      <c r="Z311" s="25" t="s">
        <v>3206</v>
      </c>
      <c r="AA311" s="44" t="s">
        <v>3585</v>
      </c>
      <c r="AB311" s="25" t="s">
        <v>3206</v>
      </c>
      <c r="AC311" s="25" t="s">
        <v>3179</v>
      </c>
      <c r="AD311" s="40" t="s">
        <v>3460</v>
      </c>
      <c r="AE311" s="24">
        <v>45499</v>
      </c>
      <c r="AF311" s="25" t="s">
        <v>3586</v>
      </c>
      <c r="AG311" s="45" t="s">
        <v>3382</v>
      </c>
    </row>
    <row r="312" spans="1:33" ht="82.8" x14ac:dyDescent="0.3">
      <c r="A312" s="26">
        <v>310</v>
      </c>
      <c r="B312" s="38" t="s">
        <v>3408</v>
      </c>
      <c r="C312" s="24">
        <v>45481</v>
      </c>
      <c r="D312" s="24" t="s">
        <v>1171</v>
      </c>
      <c r="E312" s="24" t="s">
        <v>513</v>
      </c>
      <c r="F312" s="24" t="s">
        <v>513</v>
      </c>
      <c r="G312" s="39">
        <v>125394000512</v>
      </c>
      <c r="H312" s="40" t="s">
        <v>1205</v>
      </c>
      <c r="I312" s="24" t="s">
        <v>1447</v>
      </c>
      <c r="J312" s="40" t="s">
        <v>8</v>
      </c>
      <c r="K312" s="41" t="s">
        <v>3562</v>
      </c>
      <c r="L312" s="39" t="s">
        <v>1208</v>
      </c>
      <c r="M312" s="39">
        <v>60137338</v>
      </c>
      <c r="N312" s="39" t="s">
        <v>2899</v>
      </c>
      <c r="O312" s="40" t="s">
        <v>3587</v>
      </c>
      <c r="P312" s="39" t="s">
        <v>1282</v>
      </c>
      <c r="Q312" s="25" t="s">
        <v>1337</v>
      </c>
      <c r="R312" s="25" t="s">
        <v>3588</v>
      </c>
      <c r="S312" s="39">
        <v>151</v>
      </c>
      <c r="T312" s="39">
        <v>151</v>
      </c>
      <c r="U312" s="39">
        <v>1</v>
      </c>
      <c r="V312" s="42" t="s">
        <v>3413</v>
      </c>
      <c r="W312" s="42" t="s">
        <v>3383</v>
      </c>
      <c r="X312" s="42" t="s">
        <v>3414</v>
      </c>
      <c r="Y312" s="43">
        <v>45491</v>
      </c>
      <c r="Z312" s="25" t="s">
        <v>3180</v>
      </c>
      <c r="AA312" s="44" t="s">
        <v>3589</v>
      </c>
      <c r="AB312" s="25" t="s">
        <v>3180</v>
      </c>
      <c r="AC312" s="25" t="s">
        <v>3495</v>
      </c>
      <c r="AD312" s="40" t="s">
        <v>3177</v>
      </c>
      <c r="AE312" s="24">
        <v>45499</v>
      </c>
      <c r="AF312" s="25" t="s">
        <v>3590</v>
      </c>
      <c r="AG312" s="45" t="s">
        <v>3382</v>
      </c>
    </row>
    <row r="313" spans="1:33" ht="55.2" x14ac:dyDescent="0.3">
      <c r="A313" s="26">
        <v>311</v>
      </c>
      <c r="B313" s="38" t="s">
        <v>3408</v>
      </c>
      <c r="C313" s="24">
        <v>45481</v>
      </c>
      <c r="D313" s="24" t="s">
        <v>1171</v>
      </c>
      <c r="E313" s="24" t="s">
        <v>513</v>
      </c>
      <c r="F313" s="24" t="s">
        <v>513</v>
      </c>
      <c r="G313" s="39">
        <v>125394000512</v>
      </c>
      <c r="H313" s="40" t="s">
        <v>1205</v>
      </c>
      <c r="I313" s="24" t="s">
        <v>1447</v>
      </c>
      <c r="J313" s="40" t="s">
        <v>8</v>
      </c>
      <c r="K313" s="41" t="s">
        <v>3562</v>
      </c>
      <c r="L313" s="39" t="s">
        <v>1208</v>
      </c>
      <c r="M313" s="39">
        <v>60137338</v>
      </c>
      <c r="N313" s="39" t="s">
        <v>2899</v>
      </c>
      <c r="O313" s="40" t="s">
        <v>3462</v>
      </c>
      <c r="P313" s="39" t="s">
        <v>1329</v>
      </c>
      <c r="Q313" s="25" t="s">
        <v>1330</v>
      </c>
      <c r="R313" s="25" t="s">
        <v>3591</v>
      </c>
      <c r="S313" s="39">
        <v>151</v>
      </c>
      <c r="T313" s="39">
        <v>151</v>
      </c>
      <c r="U313" s="39">
        <v>1</v>
      </c>
      <c r="V313" s="42" t="s">
        <v>3413</v>
      </c>
      <c r="W313" s="42" t="s">
        <v>3383</v>
      </c>
      <c r="X313" s="42" t="s">
        <v>3414</v>
      </c>
      <c r="Y313" s="43">
        <v>45491</v>
      </c>
      <c r="Z313" s="25" t="s">
        <v>3521</v>
      </c>
      <c r="AA313" s="44" t="s">
        <v>3592</v>
      </c>
      <c r="AB313" s="25"/>
      <c r="AC313" s="25" t="s">
        <v>3521</v>
      </c>
      <c r="AD313" s="40" t="s">
        <v>3593</v>
      </c>
      <c r="AE313" s="24">
        <v>45499</v>
      </c>
      <c r="AF313" s="25" t="s">
        <v>3594</v>
      </c>
      <c r="AG313" s="45" t="s">
        <v>3382</v>
      </c>
    </row>
    <row r="314" spans="1:33" ht="55.2" x14ac:dyDescent="0.3">
      <c r="A314" s="26">
        <v>312</v>
      </c>
      <c r="B314" s="38" t="s">
        <v>3408</v>
      </c>
      <c r="C314" s="24">
        <v>45481</v>
      </c>
      <c r="D314" s="24" t="s">
        <v>1171</v>
      </c>
      <c r="E314" s="24" t="s">
        <v>513</v>
      </c>
      <c r="F314" s="24" t="s">
        <v>513</v>
      </c>
      <c r="G314" s="39">
        <v>125394000512</v>
      </c>
      <c r="H314" s="40" t="s">
        <v>1205</v>
      </c>
      <c r="I314" s="24" t="s">
        <v>1447</v>
      </c>
      <c r="J314" s="40" t="s">
        <v>8</v>
      </c>
      <c r="K314" s="41" t="s">
        <v>3562</v>
      </c>
      <c r="L314" s="39" t="s">
        <v>1208</v>
      </c>
      <c r="M314" s="39">
        <v>60137338</v>
      </c>
      <c r="N314" s="39" t="s">
        <v>2899</v>
      </c>
      <c r="O314" s="40" t="s">
        <v>3462</v>
      </c>
      <c r="P314" s="39" t="s">
        <v>3373</v>
      </c>
      <c r="Q314" s="25" t="s">
        <v>3595</v>
      </c>
      <c r="R314" s="25" t="s">
        <v>3596</v>
      </c>
      <c r="S314" s="39">
        <v>151</v>
      </c>
      <c r="T314" s="39">
        <v>151</v>
      </c>
      <c r="U314" s="39">
        <v>1</v>
      </c>
      <c r="V314" s="42" t="s">
        <v>3413</v>
      </c>
      <c r="W314" s="42" t="s">
        <v>3383</v>
      </c>
      <c r="X314" s="42" t="s">
        <v>3414</v>
      </c>
      <c r="Y314" s="43">
        <v>45491</v>
      </c>
      <c r="Z314" s="25" t="s">
        <v>3597</v>
      </c>
      <c r="AA314" s="44" t="s">
        <v>2924</v>
      </c>
      <c r="AB314" s="25" t="s">
        <v>3597</v>
      </c>
      <c r="AC314" s="25" t="s">
        <v>2924</v>
      </c>
      <c r="AD314" s="40" t="s">
        <v>2924</v>
      </c>
      <c r="AE314" s="24">
        <v>45499</v>
      </c>
      <c r="AF314" s="25" t="s">
        <v>3598</v>
      </c>
      <c r="AG314" s="45" t="s">
        <v>3382</v>
      </c>
    </row>
    <row r="315" spans="1:33" ht="82.8" x14ac:dyDescent="0.3">
      <c r="A315" s="26">
        <v>313</v>
      </c>
      <c r="B315" s="38" t="s">
        <v>3408</v>
      </c>
      <c r="C315" s="24">
        <v>45481</v>
      </c>
      <c r="D315" s="24" t="s">
        <v>129</v>
      </c>
      <c r="E315" s="24" t="s">
        <v>128</v>
      </c>
      <c r="F315" s="24" t="s">
        <v>3599</v>
      </c>
      <c r="G315" s="39">
        <v>125183000460</v>
      </c>
      <c r="H315" s="40" t="s">
        <v>1205</v>
      </c>
      <c r="I315" s="24" t="s">
        <v>1447</v>
      </c>
      <c r="J315" s="40" t="s">
        <v>8</v>
      </c>
      <c r="K315" s="41" t="s">
        <v>3600</v>
      </c>
      <c r="L315" s="39" t="s">
        <v>1208</v>
      </c>
      <c r="M315" s="39">
        <v>60137338</v>
      </c>
      <c r="N315" s="39" t="s">
        <v>2899</v>
      </c>
      <c r="O315" s="40" t="s">
        <v>3410</v>
      </c>
      <c r="P315" s="39" t="s">
        <v>1219</v>
      </c>
      <c r="Q315" s="25" t="s">
        <v>1406</v>
      </c>
      <c r="R315" s="25" t="s">
        <v>3601</v>
      </c>
      <c r="S315" s="39">
        <v>76</v>
      </c>
      <c r="T315" s="39">
        <v>76</v>
      </c>
      <c r="U315" s="39">
        <v>1</v>
      </c>
      <c r="V315" s="42" t="s">
        <v>3413</v>
      </c>
      <c r="W315" s="42" t="s">
        <v>3383</v>
      </c>
      <c r="X315" s="42" t="s">
        <v>3414</v>
      </c>
      <c r="Y315" s="43">
        <v>45491</v>
      </c>
      <c r="Z315" s="25" t="s">
        <v>3230</v>
      </c>
      <c r="AA315" s="44" t="s">
        <v>3602</v>
      </c>
      <c r="AB315" s="25" t="s">
        <v>3230</v>
      </c>
      <c r="AC315" s="25" t="s">
        <v>3231</v>
      </c>
      <c r="AD315" s="40" t="s">
        <v>3603</v>
      </c>
      <c r="AE315" s="24">
        <v>45499</v>
      </c>
      <c r="AF315" s="25" t="s">
        <v>3604</v>
      </c>
      <c r="AG315" s="45" t="s">
        <v>3382</v>
      </c>
    </row>
    <row r="316" spans="1:33" ht="96.6" x14ac:dyDescent="0.3">
      <c r="A316" s="26">
        <v>314</v>
      </c>
      <c r="B316" s="38" t="s">
        <v>3408</v>
      </c>
      <c r="C316" s="24">
        <v>45481</v>
      </c>
      <c r="D316" s="24" t="s">
        <v>129</v>
      </c>
      <c r="E316" s="24" t="s">
        <v>128</v>
      </c>
      <c r="F316" s="24" t="s">
        <v>3599</v>
      </c>
      <c r="G316" s="39">
        <v>125183000460</v>
      </c>
      <c r="H316" s="40" t="s">
        <v>1205</v>
      </c>
      <c r="I316" s="24" t="s">
        <v>1447</v>
      </c>
      <c r="J316" s="40" t="s">
        <v>8</v>
      </c>
      <c r="K316" s="41" t="s">
        <v>3600</v>
      </c>
      <c r="L316" s="39" t="s">
        <v>1208</v>
      </c>
      <c r="M316" s="39">
        <v>60137338</v>
      </c>
      <c r="N316" s="39" t="s">
        <v>2899</v>
      </c>
      <c r="O316" s="40" t="s">
        <v>3410</v>
      </c>
      <c r="P316" s="39" t="s">
        <v>1233</v>
      </c>
      <c r="Q316" s="25" t="s">
        <v>3605</v>
      </c>
      <c r="R316" s="25" t="s">
        <v>3606</v>
      </c>
      <c r="S316" s="39">
        <v>76</v>
      </c>
      <c r="T316" s="39">
        <v>76</v>
      </c>
      <c r="U316" s="39">
        <v>1</v>
      </c>
      <c r="V316" s="42" t="s">
        <v>3413</v>
      </c>
      <c r="W316" s="42" t="s">
        <v>3383</v>
      </c>
      <c r="X316" s="42" t="s">
        <v>3414</v>
      </c>
      <c r="Y316" s="43">
        <v>45491</v>
      </c>
      <c r="Z316" s="25" t="s">
        <v>3607</v>
      </c>
      <c r="AA316" s="44" t="s">
        <v>3608</v>
      </c>
      <c r="AB316" s="25" t="s">
        <v>3607</v>
      </c>
      <c r="AC316" s="25" t="s">
        <v>3183</v>
      </c>
      <c r="AD316" s="40" t="s">
        <v>3609</v>
      </c>
      <c r="AE316" s="24">
        <v>45499</v>
      </c>
      <c r="AF316" s="25" t="s">
        <v>3610</v>
      </c>
      <c r="AG316" s="45" t="s">
        <v>3382</v>
      </c>
    </row>
    <row r="317" spans="1:33" ht="82.8" x14ac:dyDescent="0.3">
      <c r="A317" s="26">
        <v>315</v>
      </c>
      <c r="B317" s="38" t="s">
        <v>3408</v>
      </c>
      <c r="C317" s="24">
        <v>45481</v>
      </c>
      <c r="D317" s="24" t="s">
        <v>129</v>
      </c>
      <c r="E317" s="24" t="s">
        <v>128</v>
      </c>
      <c r="F317" s="24" t="s">
        <v>3599</v>
      </c>
      <c r="G317" s="39">
        <v>125183000460</v>
      </c>
      <c r="H317" s="40" t="s">
        <v>1205</v>
      </c>
      <c r="I317" s="24" t="s">
        <v>1447</v>
      </c>
      <c r="J317" s="40" t="s">
        <v>8</v>
      </c>
      <c r="K317" s="41" t="s">
        <v>3600</v>
      </c>
      <c r="L317" s="39" t="s">
        <v>1208</v>
      </c>
      <c r="M317" s="39">
        <v>60137338</v>
      </c>
      <c r="N317" s="39" t="s">
        <v>2899</v>
      </c>
      <c r="O317" s="40" t="s">
        <v>3410</v>
      </c>
      <c r="P317" s="39" t="s">
        <v>1354</v>
      </c>
      <c r="Q317" s="25" t="s">
        <v>1410</v>
      </c>
      <c r="R317" s="25" t="s">
        <v>3611</v>
      </c>
      <c r="S317" s="39">
        <v>76</v>
      </c>
      <c r="T317" s="39">
        <v>76</v>
      </c>
      <c r="U317" s="39">
        <v>1</v>
      </c>
      <c r="V317" s="42" t="s">
        <v>3413</v>
      </c>
      <c r="W317" s="42" t="s">
        <v>3383</v>
      </c>
      <c r="X317" s="42" t="s">
        <v>3414</v>
      </c>
      <c r="Y317" s="43">
        <v>45491</v>
      </c>
      <c r="Z317" s="25" t="s">
        <v>3607</v>
      </c>
      <c r="AA317" s="44" t="s">
        <v>3612</v>
      </c>
      <c r="AB317" s="25" t="s">
        <v>3607</v>
      </c>
      <c r="AC317" s="25" t="s">
        <v>3183</v>
      </c>
      <c r="AD317" s="40" t="s">
        <v>3609</v>
      </c>
      <c r="AE317" s="24">
        <v>45499</v>
      </c>
      <c r="AF317" s="25" t="s">
        <v>3613</v>
      </c>
      <c r="AG317" s="45" t="s">
        <v>3382</v>
      </c>
    </row>
    <row r="318" spans="1:33" ht="82.8" x14ac:dyDescent="0.3">
      <c r="A318" s="26">
        <v>316</v>
      </c>
      <c r="B318" s="38" t="s">
        <v>3408</v>
      </c>
      <c r="C318" s="24">
        <v>45481</v>
      </c>
      <c r="D318" s="24" t="s">
        <v>129</v>
      </c>
      <c r="E318" s="24" t="s">
        <v>128</v>
      </c>
      <c r="F318" s="24" t="s">
        <v>3599</v>
      </c>
      <c r="G318" s="39">
        <v>125183000460</v>
      </c>
      <c r="H318" s="40" t="s">
        <v>1205</v>
      </c>
      <c r="I318" s="24" t="s">
        <v>1447</v>
      </c>
      <c r="J318" s="40" t="s">
        <v>8</v>
      </c>
      <c r="K318" s="41" t="s">
        <v>3600</v>
      </c>
      <c r="L318" s="39" t="s">
        <v>1208</v>
      </c>
      <c r="M318" s="39">
        <v>60137338</v>
      </c>
      <c r="N318" s="39" t="s">
        <v>2899</v>
      </c>
      <c r="O318" s="40" t="s">
        <v>3410</v>
      </c>
      <c r="P318" s="39" t="s">
        <v>1242</v>
      </c>
      <c r="Q318" s="25" t="s">
        <v>1411</v>
      </c>
      <c r="R318" s="25" t="s">
        <v>3614</v>
      </c>
      <c r="S318" s="39">
        <v>76</v>
      </c>
      <c r="T318" s="39">
        <v>76</v>
      </c>
      <c r="U318" s="39">
        <v>1</v>
      </c>
      <c r="V318" s="42" t="s">
        <v>3413</v>
      </c>
      <c r="W318" s="42" t="s">
        <v>3383</v>
      </c>
      <c r="X318" s="42" t="s">
        <v>3414</v>
      </c>
      <c r="Y318" s="43">
        <v>45491</v>
      </c>
      <c r="Z318" s="25" t="s">
        <v>3615</v>
      </c>
      <c r="AA318" s="44" t="s">
        <v>3616</v>
      </c>
      <c r="AB318" s="25" t="s">
        <v>3615</v>
      </c>
      <c r="AC318" s="25" t="s">
        <v>3534</v>
      </c>
      <c r="AD318" s="40" t="s">
        <v>3577</v>
      </c>
      <c r="AE318" s="24">
        <v>45499</v>
      </c>
      <c r="AF318" s="25" t="s">
        <v>3617</v>
      </c>
      <c r="AG318" s="45" t="s">
        <v>3382</v>
      </c>
    </row>
    <row r="319" spans="1:33" ht="55.2" x14ac:dyDescent="0.3">
      <c r="A319" s="26">
        <v>317</v>
      </c>
      <c r="B319" s="38" t="s">
        <v>3408</v>
      </c>
      <c r="C319" s="24">
        <v>45481</v>
      </c>
      <c r="D319" s="24" t="s">
        <v>129</v>
      </c>
      <c r="E319" s="24" t="s">
        <v>128</v>
      </c>
      <c r="F319" s="24" t="s">
        <v>3599</v>
      </c>
      <c r="G319" s="39">
        <v>125183000460</v>
      </c>
      <c r="H319" s="40" t="s">
        <v>1205</v>
      </c>
      <c r="I319" s="24" t="s">
        <v>1447</v>
      </c>
      <c r="J319" s="40" t="s">
        <v>8</v>
      </c>
      <c r="K319" s="41" t="s">
        <v>3600</v>
      </c>
      <c r="L319" s="39" t="s">
        <v>1208</v>
      </c>
      <c r="M319" s="39">
        <v>60137338</v>
      </c>
      <c r="N319" s="39" t="s">
        <v>2899</v>
      </c>
      <c r="O319" s="40" t="s">
        <v>3443</v>
      </c>
      <c r="P319" s="39" t="s">
        <v>1270</v>
      </c>
      <c r="Q319" s="25" t="s">
        <v>1346</v>
      </c>
      <c r="R319" s="25" t="s">
        <v>3618</v>
      </c>
      <c r="S319" s="39">
        <v>76</v>
      </c>
      <c r="T319" s="39">
        <v>76</v>
      </c>
      <c r="U319" s="39">
        <v>1</v>
      </c>
      <c r="V319" s="42" t="s">
        <v>3413</v>
      </c>
      <c r="W319" s="42" t="s">
        <v>3383</v>
      </c>
      <c r="X319" s="42" t="s">
        <v>3414</v>
      </c>
      <c r="Y319" s="43">
        <v>45491</v>
      </c>
      <c r="Z319" s="25" t="s">
        <v>3206</v>
      </c>
      <c r="AA319" s="44" t="s">
        <v>3619</v>
      </c>
      <c r="AB319" s="25" t="s">
        <v>3206</v>
      </c>
      <c r="AC319" s="25" t="s">
        <v>3179</v>
      </c>
      <c r="AD319" s="40" t="s">
        <v>3460</v>
      </c>
      <c r="AE319" s="24">
        <v>45499</v>
      </c>
      <c r="AF319" s="25" t="s">
        <v>3620</v>
      </c>
      <c r="AG319" s="45" t="s">
        <v>3382</v>
      </c>
    </row>
    <row r="320" spans="1:33" ht="69" x14ac:dyDescent="0.3">
      <c r="A320" s="26">
        <v>318</v>
      </c>
      <c r="B320" s="38" t="s">
        <v>3408</v>
      </c>
      <c r="C320" s="24">
        <v>45481</v>
      </c>
      <c r="D320" s="24" t="s">
        <v>129</v>
      </c>
      <c r="E320" s="24" t="s">
        <v>128</v>
      </c>
      <c r="F320" s="24" t="s">
        <v>3599</v>
      </c>
      <c r="G320" s="39">
        <v>125183000460</v>
      </c>
      <c r="H320" s="40" t="s">
        <v>1205</v>
      </c>
      <c r="I320" s="24" t="s">
        <v>1447</v>
      </c>
      <c r="J320" s="40" t="s">
        <v>8</v>
      </c>
      <c r="K320" s="41" t="s">
        <v>3600</v>
      </c>
      <c r="L320" s="39" t="s">
        <v>1208</v>
      </c>
      <c r="M320" s="39">
        <v>60137338</v>
      </c>
      <c r="N320" s="39" t="s">
        <v>2899</v>
      </c>
      <c r="O320" s="40" t="s">
        <v>3587</v>
      </c>
      <c r="P320" s="39" t="s">
        <v>1370</v>
      </c>
      <c r="Q320" s="25" t="s">
        <v>1371</v>
      </c>
      <c r="R320" s="25" t="s">
        <v>3621</v>
      </c>
      <c r="S320" s="39">
        <v>76</v>
      </c>
      <c r="T320" s="39">
        <v>76</v>
      </c>
      <c r="U320" s="39">
        <v>1</v>
      </c>
      <c r="V320" s="42" t="s">
        <v>3413</v>
      </c>
      <c r="W320" s="42" t="s">
        <v>3383</v>
      </c>
      <c r="X320" s="42" t="s">
        <v>3414</v>
      </c>
      <c r="Y320" s="43">
        <v>45491</v>
      </c>
      <c r="Z320" s="25" t="s">
        <v>3607</v>
      </c>
      <c r="AA320" s="44" t="s">
        <v>3622</v>
      </c>
      <c r="AB320" s="25" t="s">
        <v>3607</v>
      </c>
      <c r="AC320" s="25" t="s">
        <v>3183</v>
      </c>
      <c r="AD320" s="40" t="s">
        <v>3609</v>
      </c>
      <c r="AE320" s="24">
        <v>45499</v>
      </c>
      <c r="AF320" s="25" t="s">
        <v>3623</v>
      </c>
      <c r="AG320" s="45" t="s">
        <v>3382</v>
      </c>
    </row>
    <row r="321" spans="1:33" ht="55.2" x14ac:dyDescent="0.3">
      <c r="A321" s="26">
        <v>319</v>
      </c>
      <c r="B321" s="38" t="s">
        <v>3408</v>
      </c>
      <c r="C321" s="24">
        <v>45481</v>
      </c>
      <c r="D321" s="24" t="s">
        <v>878</v>
      </c>
      <c r="E321" s="24" t="s">
        <v>877</v>
      </c>
      <c r="F321" s="24" t="s">
        <v>881</v>
      </c>
      <c r="G321" s="39">
        <v>225793000067</v>
      </c>
      <c r="H321" s="40" t="s">
        <v>1205</v>
      </c>
      <c r="I321" s="24" t="s">
        <v>1206</v>
      </c>
      <c r="J321" s="40" t="s">
        <v>12</v>
      </c>
      <c r="K321" s="41" t="s">
        <v>3624</v>
      </c>
      <c r="L321" s="39" t="s">
        <v>1208</v>
      </c>
      <c r="M321" s="39">
        <v>60137338</v>
      </c>
      <c r="N321" s="39" t="s">
        <v>2899</v>
      </c>
      <c r="O321" s="40" t="s">
        <v>3410</v>
      </c>
      <c r="P321" s="39" t="s">
        <v>1219</v>
      </c>
      <c r="Q321" s="25" t="s">
        <v>1406</v>
      </c>
      <c r="R321" s="25" t="s">
        <v>3625</v>
      </c>
      <c r="S321" s="39">
        <v>137</v>
      </c>
      <c r="T321" s="39">
        <v>137</v>
      </c>
      <c r="U321" s="39">
        <v>1</v>
      </c>
      <c r="V321" s="42" t="s">
        <v>3413</v>
      </c>
      <c r="W321" s="42" t="s">
        <v>3383</v>
      </c>
      <c r="X321" s="42" t="s">
        <v>3414</v>
      </c>
      <c r="Y321" s="43">
        <v>45491</v>
      </c>
      <c r="Z321" s="25" t="s">
        <v>3626</v>
      </c>
      <c r="AA321" s="44" t="s">
        <v>3627</v>
      </c>
      <c r="AB321" s="25"/>
      <c r="AC321" s="25" t="s">
        <v>3626</v>
      </c>
      <c r="AD321" s="40" t="s">
        <v>3593</v>
      </c>
      <c r="AE321" s="24">
        <v>45499</v>
      </c>
      <c r="AF321" s="25" t="s">
        <v>3628</v>
      </c>
      <c r="AG321" s="45" t="s">
        <v>3382</v>
      </c>
    </row>
    <row r="322" spans="1:33" ht="55.2" x14ac:dyDescent="0.3">
      <c r="A322" s="26">
        <v>320</v>
      </c>
      <c r="B322" s="38" t="s">
        <v>3408</v>
      </c>
      <c r="C322" s="24">
        <v>45481</v>
      </c>
      <c r="D322" s="24" t="s">
        <v>878</v>
      </c>
      <c r="E322" s="24" t="s">
        <v>877</v>
      </c>
      <c r="F322" s="24" t="s">
        <v>881</v>
      </c>
      <c r="G322" s="39">
        <v>225793000067</v>
      </c>
      <c r="H322" s="40" t="s">
        <v>1205</v>
      </c>
      <c r="I322" s="24" t="s">
        <v>1206</v>
      </c>
      <c r="J322" s="40" t="s">
        <v>12</v>
      </c>
      <c r="K322" s="41" t="s">
        <v>3624</v>
      </c>
      <c r="L322" s="39" t="s">
        <v>1208</v>
      </c>
      <c r="M322" s="39">
        <v>60137338</v>
      </c>
      <c r="N322" s="39" t="s">
        <v>2899</v>
      </c>
      <c r="O322" s="40" t="s">
        <v>3410</v>
      </c>
      <c r="P322" s="39" t="s">
        <v>1242</v>
      </c>
      <c r="Q322" s="25" t="s">
        <v>1411</v>
      </c>
      <c r="R322" s="25" t="s">
        <v>3629</v>
      </c>
      <c r="S322" s="39">
        <v>137</v>
      </c>
      <c r="T322" s="39">
        <v>137</v>
      </c>
      <c r="U322" s="39">
        <v>1</v>
      </c>
      <c r="V322" s="42" t="s">
        <v>3413</v>
      </c>
      <c r="W322" s="42" t="s">
        <v>3383</v>
      </c>
      <c r="X322" s="42" t="s">
        <v>3414</v>
      </c>
      <c r="Y322" s="43">
        <v>45491</v>
      </c>
      <c r="Z322" s="25" t="s">
        <v>3630</v>
      </c>
      <c r="AA322" s="44" t="s">
        <v>3631</v>
      </c>
      <c r="AB322" s="25" t="s">
        <v>3398</v>
      </c>
      <c r="AC322" s="25" t="s">
        <v>3630</v>
      </c>
      <c r="AD322" s="40" t="s">
        <v>3398</v>
      </c>
      <c r="AE322" s="24">
        <v>45499</v>
      </c>
      <c r="AF322" s="25" t="s">
        <v>3566</v>
      </c>
      <c r="AG322" s="45" t="s">
        <v>3382</v>
      </c>
    </row>
    <row r="323" spans="1:33" ht="69" x14ac:dyDescent="0.3">
      <c r="A323" s="26">
        <v>321</v>
      </c>
      <c r="B323" s="38" t="s">
        <v>3408</v>
      </c>
      <c r="C323" s="24">
        <v>45481</v>
      </c>
      <c r="D323" s="24" t="s">
        <v>878</v>
      </c>
      <c r="E323" s="24" t="s">
        <v>877</v>
      </c>
      <c r="F323" s="24" t="s">
        <v>881</v>
      </c>
      <c r="G323" s="39">
        <v>225793000067</v>
      </c>
      <c r="H323" s="40" t="s">
        <v>1205</v>
      </c>
      <c r="I323" s="24" t="s">
        <v>1206</v>
      </c>
      <c r="J323" s="40" t="s">
        <v>12</v>
      </c>
      <c r="K323" s="41" t="s">
        <v>3624</v>
      </c>
      <c r="L323" s="39" t="s">
        <v>1208</v>
      </c>
      <c r="M323" s="39">
        <v>60137338</v>
      </c>
      <c r="N323" s="39" t="s">
        <v>2899</v>
      </c>
      <c r="O323" s="40" t="s">
        <v>3435</v>
      </c>
      <c r="P323" s="39" t="s">
        <v>3632</v>
      </c>
      <c r="Q323" s="25" t="s">
        <v>3633</v>
      </c>
      <c r="R323" s="25" t="s">
        <v>3634</v>
      </c>
      <c r="S323" s="39">
        <v>137</v>
      </c>
      <c r="T323" s="39">
        <v>137</v>
      </c>
      <c r="U323" s="39">
        <v>1</v>
      </c>
      <c r="V323" s="42" t="s">
        <v>3413</v>
      </c>
      <c r="W323" s="42" t="s">
        <v>3383</v>
      </c>
      <c r="X323" s="42" t="s">
        <v>3414</v>
      </c>
      <c r="Y323" s="43">
        <v>45491</v>
      </c>
      <c r="Z323" s="25" t="s">
        <v>3558</v>
      </c>
      <c r="AA323" s="44" t="s">
        <v>3635</v>
      </c>
      <c r="AB323" s="25" t="s">
        <v>3558</v>
      </c>
      <c r="AC323" s="25" t="s">
        <v>3227</v>
      </c>
      <c r="AD323" s="40" t="s">
        <v>3560</v>
      </c>
      <c r="AE323" s="24">
        <v>45499</v>
      </c>
      <c r="AF323" s="25" t="s">
        <v>3636</v>
      </c>
      <c r="AG323" s="45" t="s">
        <v>3382</v>
      </c>
    </row>
    <row r="324" spans="1:33" ht="41.4" x14ac:dyDescent="0.3">
      <c r="A324" s="26">
        <v>322</v>
      </c>
      <c r="B324" s="38" t="s">
        <v>3408</v>
      </c>
      <c r="C324" s="24">
        <v>45481</v>
      </c>
      <c r="D324" s="24" t="s">
        <v>878</v>
      </c>
      <c r="E324" s="24" t="s">
        <v>877</v>
      </c>
      <c r="F324" s="24" t="s">
        <v>881</v>
      </c>
      <c r="G324" s="39">
        <v>225793000067</v>
      </c>
      <c r="H324" s="40" t="s">
        <v>1205</v>
      </c>
      <c r="I324" s="24" t="s">
        <v>1206</v>
      </c>
      <c r="J324" s="40" t="s">
        <v>12</v>
      </c>
      <c r="K324" s="41" t="s">
        <v>3624</v>
      </c>
      <c r="L324" s="39" t="s">
        <v>1208</v>
      </c>
      <c r="M324" s="39">
        <v>60137338</v>
      </c>
      <c r="N324" s="39" t="s">
        <v>2899</v>
      </c>
      <c r="O324" s="40" t="s">
        <v>3587</v>
      </c>
      <c r="P324" s="39" t="s">
        <v>1282</v>
      </c>
      <c r="Q324" s="25" t="s">
        <v>1337</v>
      </c>
      <c r="R324" s="25" t="s">
        <v>3637</v>
      </c>
      <c r="S324" s="39">
        <v>137</v>
      </c>
      <c r="T324" s="39">
        <v>137</v>
      </c>
      <c r="U324" s="39">
        <v>1</v>
      </c>
      <c r="V324" s="42" t="s">
        <v>3413</v>
      </c>
      <c r="W324" s="42" t="s">
        <v>3383</v>
      </c>
      <c r="X324" s="42" t="s">
        <v>3414</v>
      </c>
      <c r="Y324" s="43">
        <v>45491</v>
      </c>
      <c r="Z324" s="25" t="s">
        <v>3626</v>
      </c>
      <c r="AA324" s="44" t="s">
        <v>3638</v>
      </c>
      <c r="AB324" s="25" t="s">
        <v>3626</v>
      </c>
      <c r="AC324" s="25" t="s">
        <v>3626</v>
      </c>
      <c r="AD324" s="40" t="s">
        <v>3593</v>
      </c>
      <c r="AE324" s="24">
        <v>45499</v>
      </c>
      <c r="AF324" s="25" t="s">
        <v>3639</v>
      </c>
      <c r="AG324" s="45" t="s">
        <v>3382</v>
      </c>
    </row>
    <row r="325" spans="1:33" ht="96.6" x14ac:dyDescent="0.3">
      <c r="A325" s="26">
        <v>323</v>
      </c>
      <c r="B325" s="38" t="s">
        <v>3408</v>
      </c>
      <c r="C325" s="24">
        <v>45481</v>
      </c>
      <c r="D325" s="24" t="s">
        <v>855</v>
      </c>
      <c r="E325" s="24" t="s">
        <v>854</v>
      </c>
      <c r="F325" s="24" t="s">
        <v>865</v>
      </c>
      <c r="G325" s="39">
        <v>125779000149</v>
      </c>
      <c r="H325" s="40" t="s">
        <v>1205</v>
      </c>
      <c r="I325" s="24" t="s">
        <v>1447</v>
      </c>
      <c r="J325" s="40" t="s">
        <v>8</v>
      </c>
      <c r="K325" s="41" t="s">
        <v>3640</v>
      </c>
      <c r="L325" s="39" t="s">
        <v>1208</v>
      </c>
      <c r="M325" s="39">
        <v>60137338</v>
      </c>
      <c r="N325" s="39" t="s">
        <v>2899</v>
      </c>
      <c r="O325" s="40" t="s">
        <v>3410</v>
      </c>
      <c r="P325" s="39" t="s">
        <v>1219</v>
      </c>
      <c r="Q325" s="25" t="s">
        <v>1406</v>
      </c>
      <c r="R325" s="25" t="s">
        <v>3641</v>
      </c>
      <c r="S325" s="39">
        <v>437</v>
      </c>
      <c r="T325" s="39">
        <v>437</v>
      </c>
      <c r="U325" s="39">
        <v>1</v>
      </c>
      <c r="V325" s="42" t="s">
        <v>3413</v>
      </c>
      <c r="W325" s="42" t="s">
        <v>3383</v>
      </c>
      <c r="X325" s="42" t="s">
        <v>3414</v>
      </c>
      <c r="Y325" s="43">
        <v>45491</v>
      </c>
      <c r="Z325" s="25" t="s">
        <v>3230</v>
      </c>
      <c r="AA325" s="44" t="s">
        <v>3642</v>
      </c>
      <c r="AB325" s="25" t="s">
        <v>3230</v>
      </c>
      <c r="AC325" s="25" t="s">
        <v>2924</v>
      </c>
      <c r="AD325" s="40" t="s">
        <v>3441</v>
      </c>
      <c r="AE325" s="24">
        <v>45499</v>
      </c>
      <c r="AF325" s="25" t="s">
        <v>3643</v>
      </c>
      <c r="AG325" s="45" t="s">
        <v>3382</v>
      </c>
    </row>
    <row r="326" spans="1:33" ht="96.6" x14ac:dyDescent="0.3">
      <c r="A326" s="26">
        <v>324</v>
      </c>
      <c r="B326" s="38" t="s">
        <v>3408</v>
      </c>
      <c r="C326" s="24">
        <v>45481</v>
      </c>
      <c r="D326" s="24" t="s">
        <v>855</v>
      </c>
      <c r="E326" s="24" t="s">
        <v>854</v>
      </c>
      <c r="F326" s="24" t="s">
        <v>866</v>
      </c>
      <c r="G326" s="39">
        <v>125779000220</v>
      </c>
      <c r="H326" s="40" t="s">
        <v>1205</v>
      </c>
      <c r="I326" s="24" t="s">
        <v>1447</v>
      </c>
      <c r="J326" s="40" t="s">
        <v>8</v>
      </c>
      <c r="K326" s="41" t="s">
        <v>3640</v>
      </c>
      <c r="L326" s="39" t="s">
        <v>1208</v>
      </c>
      <c r="M326" s="39">
        <v>60137338</v>
      </c>
      <c r="N326" s="39" t="s">
        <v>2899</v>
      </c>
      <c r="O326" s="40" t="s">
        <v>3410</v>
      </c>
      <c r="P326" s="39" t="s">
        <v>1233</v>
      </c>
      <c r="Q326" s="25" t="s">
        <v>1518</v>
      </c>
      <c r="R326" s="25" t="s">
        <v>1519</v>
      </c>
      <c r="S326" s="39">
        <v>34</v>
      </c>
      <c r="T326" s="39">
        <v>34</v>
      </c>
      <c r="U326" s="39">
        <v>1</v>
      </c>
      <c r="V326" s="42" t="s">
        <v>3413</v>
      </c>
      <c r="W326" s="42" t="s">
        <v>3383</v>
      </c>
      <c r="X326" s="42" t="s">
        <v>3414</v>
      </c>
      <c r="Y326" s="43">
        <v>45491</v>
      </c>
      <c r="Z326" s="25" t="s">
        <v>3607</v>
      </c>
      <c r="AA326" s="44" t="s">
        <v>3644</v>
      </c>
      <c r="AB326" s="25" t="s">
        <v>3607</v>
      </c>
      <c r="AC326" s="25" t="s">
        <v>3183</v>
      </c>
      <c r="AD326" s="40" t="s">
        <v>3645</v>
      </c>
      <c r="AE326" s="24">
        <v>45499</v>
      </c>
      <c r="AF326" s="25" t="s">
        <v>3646</v>
      </c>
      <c r="AG326" s="45" t="s">
        <v>3382</v>
      </c>
    </row>
    <row r="327" spans="1:33" ht="69" x14ac:dyDescent="0.3">
      <c r="A327" s="26">
        <v>325</v>
      </c>
      <c r="B327" s="38" t="s">
        <v>3408</v>
      </c>
      <c r="C327" s="24">
        <v>45481</v>
      </c>
      <c r="D327" s="24" t="s">
        <v>855</v>
      </c>
      <c r="E327" s="24" t="s">
        <v>854</v>
      </c>
      <c r="F327" s="24" t="s">
        <v>866</v>
      </c>
      <c r="G327" s="39">
        <v>125779000220</v>
      </c>
      <c r="H327" s="40" t="s">
        <v>1205</v>
      </c>
      <c r="I327" s="24" t="s">
        <v>1447</v>
      </c>
      <c r="J327" s="40" t="s">
        <v>8</v>
      </c>
      <c r="K327" s="41" t="s">
        <v>3640</v>
      </c>
      <c r="L327" s="39" t="s">
        <v>1208</v>
      </c>
      <c r="M327" s="39">
        <v>60137338</v>
      </c>
      <c r="N327" s="39" t="s">
        <v>2899</v>
      </c>
      <c r="O327" s="40" t="s">
        <v>3410</v>
      </c>
      <c r="P327" s="39" t="s">
        <v>1354</v>
      </c>
      <c r="Q327" s="25" t="s">
        <v>1520</v>
      </c>
      <c r="R327" s="25" t="s">
        <v>1521</v>
      </c>
      <c r="S327" s="39">
        <v>34</v>
      </c>
      <c r="T327" s="39">
        <v>34</v>
      </c>
      <c r="U327" s="39">
        <v>1</v>
      </c>
      <c r="V327" s="42" t="s">
        <v>3413</v>
      </c>
      <c r="W327" s="42" t="s">
        <v>3383</v>
      </c>
      <c r="X327" s="42" t="s">
        <v>3414</v>
      </c>
      <c r="Y327" s="43">
        <v>45491</v>
      </c>
      <c r="Z327" s="25" t="s">
        <v>3607</v>
      </c>
      <c r="AA327" s="44" t="s">
        <v>3647</v>
      </c>
      <c r="AB327" s="25" t="s">
        <v>3607</v>
      </c>
      <c r="AC327" s="25" t="s">
        <v>3183</v>
      </c>
      <c r="AD327" s="40" t="s">
        <v>3645</v>
      </c>
      <c r="AE327" s="24">
        <v>45499</v>
      </c>
      <c r="AF327" s="25" t="s">
        <v>3648</v>
      </c>
      <c r="AG327" s="45" t="s">
        <v>3382</v>
      </c>
    </row>
    <row r="328" spans="1:33" ht="69" x14ac:dyDescent="0.3">
      <c r="A328" s="26">
        <v>326</v>
      </c>
      <c r="B328" s="38" t="s">
        <v>3408</v>
      </c>
      <c r="C328" s="24">
        <v>45481</v>
      </c>
      <c r="D328" s="24" t="s">
        <v>855</v>
      </c>
      <c r="E328" s="24" t="s">
        <v>854</v>
      </c>
      <c r="F328" s="24" t="s">
        <v>866</v>
      </c>
      <c r="G328" s="39">
        <v>125779000220</v>
      </c>
      <c r="H328" s="40" t="s">
        <v>1205</v>
      </c>
      <c r="I328" s="24" t="s">
        <v>1447</v>
      </c>
      <c r="J328" s="40" t="s">
        <v>8</v>
      </c>
      <c r="K328" s="41" t="s">
        <v>3640</v>
      </c>
      <c r="L328" s="39" t="s">
        <v>1208</v>
      </c>
      <c r="M328" s="39">
        <v>60137338</v>
      </c>
      <c r="N328" s="39" t="s">
        <v>2899</v>
      </c>
      <c r="O328" s="40" t="s">
        <v>3410</v>
      </c>
      <c r="P328" s="39" t="s">
        <v>1242</v>
      </c>
      <c r="Q328" s="25" t="s">
        <v>1411</v>
      </c>
      <c r="R328" s="25" t="s">
        <v>3649</v>
      </c>
      <c r="S328" s="39">
        <v>34</v>
      </c>
      <c r="T328" s="39">
        <v>34</v>
      </c>
      <c r="U328" s="39">
        <v>1</v>
      </c>
      <c r="V328" s="42" t="s">
        <v>3413</v>
      </c>
      <c r="W328" s="42" t="s">
        <v>3383</v>
      </c>
      <c r="X328" s="42" t="s">
        <v>3414</v>
      </c>
      <c r="Y328" s="43">
        <v>45491</v>
      </c>
      <c r="Z328" s="25" t="s">
        <v>3607</v>
      </c>
      <c r="AA328" s="44" t="s">
        <v>3650</v>
      </c>
      <c r="AB328" s="25" t="s">
        <v>3607</v>
      </c>
      <c r="AC328" s="25" t="s">
        <v>3183</v>
      </c>
      <c r="AD328" s="40" t="s">
        <v>3645</v>
      </c>
      <c r="AE328" s="24">
        <v>45499</v>
      </c>
      <c r="AF328" s="25" t="s">
        <v>3648</v>
      </c>
      <c r="AG328" s="45" t="s">
        <v>3382</v>
      </c>
    </row>
    <row r="329" spans="1:33" ht="82.8" x14ac:dyDescent="0.3">
      <c r="A329" s="26">
        <v>327</v>
      </c>
      <c r="B329" s="38" t="s">
        <v>3408</v>
      </c>
      <c r="C329" s="24">
        <v>45481</v>
      </c>
      <c r="D329" s="24" t="s">
        <v>855</v>
      </c>
      <c r="E329" s="24" t="s">
        <v>854</v>
      </c>
      <c r="F329" s="24" t="s">
        <v>866</v>
      </c>
      <c r="G329" s="39">
        <v>125779000220</v>
      </c>
      <c r="H329" s="40" t="s">
        <v>1205</v>
      </c>
      <c r="I329" s="24" t="s">
        <v>1447</v>
      </c>
      <c r="J329" s="40" t="s">
        <v>8</v>
      </c>
      <c r="K329" s="41" t="s">
        <v>3640</v>
      </c>
      <c r="L329" s="39" t="s">
        <v>1208</v>
      </c>
      <c r="M329" s="39">
        <v>60137338</v>
      </c>
      <c r="N329" s="39" t="s">
        <v>2899</v>
      </c>
      <c r="O329" s="40" t="s">
        <v>3410</v>
      </c>
      <c r="P329" s="39" t="s">
        <v>1290</v>
      </c>
      <c r="Q329" s="25" t="s">
        <v>1524</v>
      </c>
      <c r="R329" s="25" t="s">
        <v>3651</v>
      </c>
      <c r="S329" s="39">
        <v>34</v>
      </c>
      <c r="T329" s="39">
        <v>34</v>
      </c>
      <c r="U329" s="39">
        <v>1</v>
      </c>
      <c r="V329" s="42" t="s">
        <v>3413</v>
      </c>
      <c r="W329" s="42" t="s">
        <v>3383</v>
      </c>
      <c r="X329" s="42" t="s">
        <v>3414</v>
      </c>
      <c r="Y329" s="43">
        <v>45491</v>
      </c>
      <c r="Z329" s="25" t="s">
        <v>3652</v>
      </c>
      <c r="AA329" s="44" t="s">
        <v>3653</v>
      </c>
      <c r="AB329" s="25" t="s">
        <v>3652</v>
      </c>
      <c r="AC329" s="25" t="s">
        <v>3654</v>
      </c>
      <c r="AD329" s="40" t="s">
        <v>3655</v>
      </c>
      <c r="AE329" s="24">
        <v>45499</v>
      </c>
      <c r="AF329" s="25" t="s">
        <v>3656</v>
      </c>
      <c r="AG329" s="45" t="s">
        <v>3382</v>
      </c>
    </row>
    <row r="330" spans="1:33" ht="96.6" x14ac:dyDescent="0.3">
      <c r="A330" s="26">
        <v>328</v>
      </c>
      <c r="B330" s="38" t="s">
        <v>3408</v>
      </c>
      <c r="C330" s="24">
        <v>45481</v>
      </c>
      <c r="D330" s="24" t="s">
        <v>855</v>
      </c>
      <c r="E330" s="24" t="s">
        <v>854</v>
      </c>
      <c r="F330" s="24" t="s">
        <v>866</v>
      </c>
      <c r="G330" s="39">
        <v>125779000220</v>
      </c>
      <c r="H330" s="40" t="s">
        <v>1205</v>
      </c>
      <c r="I330" s="24" t="s">
        <v>1447</v>
      </c>
      <c r="J330" s="40" t="s">
        <v>8</v>
      </c>
      <c r="K330" s="41" t="s">
        <v>3640</v>
      </c>
      <c r="L330" s="39" t="s">
        <v>1208</v>
      </c>
      <c r="M330" s="39">
        <v>60137338</v>
      </c>
      <c r="N330" s="39" t="s">
        <v>2899</v>
      </c>
      <c r="O330" s="40" t="s">
        <v>3418</v>
      </c>
      <c r="P330" s="39" t="s">
        <v>1341</v>
      </c>
      <c r="Q330" s="25" t="s">
        <v>3657</v>
      </c>
      <c r="R330" s="25" t="s">
        <v>3658</v>
      </c>
      <c r="S330" s="39">
        <v>34</v>
      </c>
      <c r="T330" s="39">
        <v>34</v>
      </c>
      <c r="U330" s="39">
        <v>1</v>
      </c>
      <c r="V330" s="42" t="s">
        <v>3413</v>
      </c>
      <c r="W330" s="42" t="s">
        <v>3383</v>
      </c>
      <c r="X330" s="42" t="s">
        <v>3414</v>
      </c>
      <c r="Y330" s="43">
        <v>45491</v>
      </c>
      <c r="Z330" s="25" t="s">
        <v>3173</v>
      </c>
      <c r="AA330" s="44" t="s">
        <v>3659</v>
      </c>
      <c r="AB330" s="25" t="s">
        <v>3173</v>
      </c>
      <c r="AC330" s="25" t="s">
        <v>3199</v>
      </c>
      <c r="AD330" s="40" t="s">
        <v>3174</v>
      </c>
      <c r="AE330" s="24">
        <v>45499</v>
      </c>
      <c r="AF330" s="25" t="s">
        <v>3660</v>
      </c>
      <c r="AG330" s="45" t="s">
        <v>3382</v>
      </c>
    </row>
    <row r="331" spans="1:33" ht="69" x14ac:dyDescent="0.3">
      <c r="A331" s="26">
        <v>329</v>
      </c>
      <c r="B331" s="38" t="s">
        <v>3408</v>
      </c>
      <c r="C331" s="24">
        <v>45481</v>
      </c>
      <c r="D331" s="24" t="s">
        <v>855</v>
      </c>
      <c r="E331" s="24" t="s">
        <v>854</v>
      </c>
      <c r="F331" s="24" t="s">
        <v>866</v>
      </c>
      <c r="G331" s="39">
        <v>125779000220</v>
      </c>
      <c r="H331" s="40" t="s">
        <v>1205</v>
      </c>
      <c r="I331" s="24" t="s">
        <v>1447</v>
      </c>
      <c r="J331" s="40" t="s">
        <v>8</v>
      </c>
      <c r="K331" s="41" t="s">
        <v>3640</v>
      </c>
      <c r="L331" s="39" t="s">
        <v>1208</v>
      </c>
      <c r="M331" s="39">
        <v>60137338</v>
      </c>
      <c r="N331" s="39" t="s">
        <v>2899</v>
      </c>
      <c r="O331" s="40" t="s">
        <v>3418</v>
      </c>
      <c r="P331" s="39" t="s">
        <v>1297</v>
      </c>
      <c r="Q331" s="25" t="s">
        <v>1526</v>
      </c>
      <c r="R331" s="25" t="s">
        <v>3661</v>
      </c>
      <c r="S331" s="39">
        <v>34</v>
      </c>
      <c r="T331" s="39">
        <v>34</v>
      </c>
      <c r="U331" s="39">
        <v>1</v>
      </c>
      <c r="V331" s="42" t="s">
        <v>3413</v>
      </c>
      <c r="W331" s="42" t="s">
        <v>3383</v>
      </c>
      <c r="X331" s="42" t="s">
        <v>3414</v>
      </c>
      <c r="Y331" s="43">
        <v>45491</v>
      </c>
      <c r="Z331" s="25" t="s">
        <v>3420</v>
      </c>
      <c r="AA331" s="44" t="s">
        <v>3662</v>
      </c>
      <c r="AB331" s="25" t="s">
        <v>3420</v>
      </c>
      <c r="AC331" s="25" t="s">
        <v>3227</v>
      </c>
      <c r="AD331" s="40" t="s">
        <v>3446</v>
      </c>
      <c r="AE331" s="24">
        <v>45499</v>
      </c>
      <c r="AF331" s="25" t="s">
        <v>3663</v>
      </c>
      <c r="AG331" s="45" t="s">
        <v>3382</v>
      </c>
    </row>
    <row r="332" spans="1:33" ht="55.2" x14ac:dyDescent="0.3">
      <c r="A332" s="26">
        <v>330</v>
      </c>
      <c r="B332" s="38" t="s">
        <v>3408</v>
      </c>
      <c r="C332" s="24">
        <v>45481</v>
      </c>
      <c r="D332" s="24" t="s">
        <v>855</v>
      </c>
      <c r="E332" s="24" t="s">
        <v>854</v>
      </c>
      <c r="F332" s="24" t="s">
        <v>866</v>
      </c>
      <c r="G332" s="39">
        <v>125779000220</v>
      </c>
      <c r="H332" s="40" t="s">
        <v>1205</v>
      </c>
      <c r="I332" s="24" t="s">
        <v>1447</v>
      </c>
      <c r="J332" s="40" t="s">
        <v>8</v>
      </c>
      <c r="K332" s="41" t="s">
        <v>3640</v>
      </c>
      <c r="L332" s="39" t="s">
        <v>1208</v>
      </c>
      <c r="M332" s="39">
        <v>60137338</v>
      </c>
      <c r="N332" s="39" t="s">
        <v>2899</v>
      </c>
      <c r="O332" s="40" t="s">
        <v>3443</v>
      </c>
      <c r="P332" s="39" t="s">
        <v>1270</v>
      </c>
      <c r="Q332" s="25" t="s">
        <v>1531</v>
      </c>
      <c r="R332" s="25" t="s">
        <v>3664</v>
      </c>
      <c r="S332" s="39">
        <v>34</v>
      </c>
      <c r="T332" s="39">
        <v>34</v>
      </c>
      <c r="U332" s="39">
        <v>1</v>
      </c>
      <c r="V332" s="42" t="s">
        <v>3413</v>
      </c>
      <c r="W332" s="42" t="s">
        <v>3383</v>
      </c>
      <c r="X332" s="42" t="s">
        <v>3414</v>
      </c>
      <c r="Y332" s="43">
        <v>45491</v>
      </c>
      <c r="Z332" s="25" t="s">
        <v>3206</v>
      </c>
      <c r="AA332" s="44" t="s">
        <v>3665</v>
      </c>
      <c r="AB332" s="25" t="s">
        <v>3206</v>
      </c>
      <c r="AC332" s="25" t="s">
        <v>3179</v>
      </c>
      <c r="AD332" s="40" t="s">
        <v>3174</v>
      </c>
      <c r="AE332" s="24">
        <v>45499</v>
      </c>
      <c r="AF332" s="25" t="s">
        <v>3666</v>
      </c>
      <c r="AG332" s="45" t="s">
        <v>3382</v>
      </c>
    </row>
    <row r="333" spans="1:33" ht="165.6" x14ac:dyDescent="0.3">
      <c r="A333" s="26">
        <v>331</v>
      </c>
      <c r="B333" s="38" t="s">
        <v>3408</v>
      </c>
      <c r="C333" s="24">
        <v>45481</v>
      </c>
      <c r="D333" s="24" t="s">
        <v>855</v>
      </c>
      <c r="E333" s="24" t="s">
        <v>854</v>
      </c>
      <c r="F333" s="24" t="s">
        <v>866</v>
      </c>
      <c r="G333" s="39">
        <v>125779000220</v>
      </c>
      <c r="H333" s="40" t="s">
        <v>1205</v>
      </c>
      <c r="I333" s="24" t="s">
        <v>1447</v>
      </c>
      <c r="J333" s="40" t="s">
        <v>8</v>
      </c>
      <c r="K333" s="41" t="s">
        <v>3640</v>
      </c>
      <c r="L333" s="39" t="s">
        <v>1208</v>
      </c>
      <c r="M333" s="39">
        <v>60137338</v>
      </c>
      <c r="N333" s="39" t="s">
        <v>2899</v>
      </c>
      <c r="O333" s="40" t="s">
        <v>3511</v>
      </c>
      <c r="P333" s="39" t="s">
        <v>1556</v>
      </c>
      <c r="Q333" s="25" t="s">
        <v>3667</v>
      </c>
      <c r="R333" s="25" t="s">
        <v>3668</v>
      </c>
      <c r="S333" s="39">
        <v>34</v>
      </c>
      <c r="T333" s="39">
        <v>34</v>
      </c>
      <c r="U333" s="39">
        <v>1</v>
      </c>
      <c r="V333" s="42" t="s">
        <v>3413</v>
      </c>
      <c r="W333" s="42" t="s">
        <v>3383</v>
      </c>
      <c r="X333" s="42" t="s">
        <v>3414</v>
      </c>
      <c r="Y333" s="43">
        <v>45491</v>
      </c>
      <c r="Z333" s="25" t="s">
        <v>3669</v>
      </c>
      <c r="AA333" s="44" t="s">
        <v>3670</v>
      </c>
      <c r="AB333" s="25" t="s">
        <v>3669</v>
      </c>
      <c r="AC333" s="25" t="s">
        <v>3671</v>
      </c>
      <c r="AD333" s="40" t="s">
        <v>3672</v>
      </c>
      <c r="AE333" s="24">
        <v>45499</v>
      </c>
      <c r="AF333" s="25" t="s">
        <v>3673</v>
      </c>
      <c r="AG333" s="45" t="s">
        <v>3382</v>
      </c>
    </row>
    <row r="334" spans="1:33" ht="69" x14ac:dyDescent="0.3">
      <c r="A334" s="26">
        <v>332</v>
      </c>
      <c r="B334" s="38" t="s">
        <v>3408</v>
      </c>
      <c r="C334" s="24">
        <v>45481</v>
      </c>
      <c r="D334" s="24" t="s">
        <v>855</v>
      </c>
      <c r="E334" s="24" t="s">
        <v>854</v>
      </c>
      <c r="F334" s="24" t="s">
        <v>866</v>
      </c>
      <c r="G334" s="39">
        <v>125779000220</v>
      </c>
      <c r="H334" s="40" t="s">
        <v>1205</v>
      </c>
      <c r="I334" s="24" t="s">
        <v>1447</v>
      </c>
      <c r="J334" s="40" t="s">
        <v>8</v>
      </c>
      <c r="K334" s="41" t="s">
        <v>3640</v>
      </c>
      <c r="L334" s="39" t="s">
        <v>1208</v>
      </c>
      <c r="M334" s="39">
        <v>60137338</v>
      </c>
      <c r="N334" s="39" t="s">
        <v>2899</v>
      </c>
      <c r="O334" s="40" t="s">
        <v>3587</v>
      </c>
      <c r="P334" s="39" t="s">
        <v>1370</v>
      </c>
      <c r="Q334" s="25" t="s">
        <v>1535</v>
      </c>
      <c r="R334" s="25" t="s">
        <v>3674</v>
      </c>
      <c r="S334" s="39">
        <v>34</v>
      </c>
      <c r="T334" s="39">
        <v>34</v>
      </c>
      <c r="U334" s="39">
        <v>1</v>
      </c>
      <c r="V334" s="42" t="s">
        <v>3413</v>
      </c>
      <c r="W334" s="42" t="s">
        <v>3383</v>
      </c>
      <c r="X334" s="42" t="s">
        <v>3414</v>
      </c>
      <c r="Y334" s="43">
        <v>45491</v>
      </c>
      <c r="Z334" s="25" t="s">
        <v>3607</v>
      </c>
      <c r="AA334" s="44" t="s">
        <v>3675</v>
      </c>
      <c r="AB334" s="25" t="s">
        <v>3607</v>
      </c>
      <c r="AC334" s="25" t="s">
        <v>3183</v>
      </c>
      <c r="AD334" s="40" t="s">
        <v>3645</v>
      </c>
      <c r="AE334" s="24">
        <v>45499</v>
      </c>
      <c r="AF334" s="25" t="s">
        <v>3676</v>
      </c>
      <c r="AG334" s="45" t="s">
        <v>3382</v>
      </c>
    </row>
    <row r="335" spans="1:33" ht="96.6" x14ac:dyDescent="0.3">
      <c r="A335" s="26">
        <v>333</v>
      </c>
      <c r="B335" s="38" t="s">
        <v>3408</v>
      </c>
      <c r="C335" s="24">
        <v>45481</v>
      </c>
      <c r="D335" s="24" t="s">
        <v>855</v>
      </c>
      <c r="E335" s="24" t="s">
        <v>854</v>
      </c>
      <c r="F335" s="24" t="s">
        <v>866</v>
      </c>
      <c r="G335" s="39">
        <v>125779000220</v>
      </c>
      <c r="H335" s="40" t="s">
        <v>1205</v>
      </c>
      <c r="I335" s="24" t="s">
        <v>1447</v>
      </c>
      <c r="J335" s="40" t="s">
        <v>8</v>
      </c>
      <c r="K335" s="41" t="s">
        <v>3640</v>
      </c>
      <c r="L335" s="39" t="s">
        <v>1208</v>
      </c>
      <c r="M335" s="39">
        <v>60137338</v>
      </c>
      <c r="N335" s="39" t="s">
        <v>2899</v>
      </c>
      <c r="O335" s="40" t="s">
        <v>3462</v>
      </c>
      <c r="P335" s="39" t="s">
        <v>1326</v>
      </c>
      <c r="Q335" s="25" t="s">
        <v>1541</v>
      </c>
      <c r="R335" s="25" t="s">
        <v>3677</v>
      </c>
      <c r="S335" s="39">
        <v>34</v>
      </c>
      <c r="T335" s="39">
        <v>34</v>
      </c>
      <c r="U335" s="39">
        <v>1</v>
      </c>
      <c r="V335" s="42" t="s">
        <v>3413</v>
      </c>
      <c r="W335" s="42" t="s">
        <v>3383</v>
      </c>
      <c r="X335" s="42" t="s">
        <v>3414</v>
      </c>
      <c r="Y335" s="43">
        <v>45491</v>
      </c>
      <c r="Z335" s="25" t="s">
        <v>3173</v>
      </c>
      <c r="AA335" s="44" t="s">
        <v>3678</v>
      </c>
      <c r="AB335" s="25" t="s">
        <v>3173</v>
      </c>
      <c r="AC335" s="25" t="s">
        <v>3199</v>
      </c>
      <c r="AD335" s="40" t="s">
        <v>3174</v>
      </c>
      <c r="AE335" s="24">
        <v>45499</v>
      </c>
      <c r="AF335" s="25" t="s">
        <v>3679</v>
      </c>
      <c r="AG335" s="45" t="s">
        <v>3382</v>
      </c>
    </row>
    <row r="336" spans="1:33" ht="55.2" x14ac:dyDescent="0.3">
      <c r="A336" s="26">
        <v>334</v>
      </c>
      <c r="B336" s="38" t="s">
        <v>3408</v>
      </c>
      <c r="C336" s="24">
        <v>45481</v>
      </c>
      <c r="D336" s="24" t="s">
        <v>220</v>
      </c>
      <c r="E336" s="24" t="s">
        <v>117</v>
      </c>
      <c r="F336" s="24" t="s">
        <v>125</v>
      </c>
      <c r="G336" s="39">
        <v>225181000173</v>
      </c>
      <c r="H336" s="40" t="s">
        <v>1205</v>
      </c>
      <c r="I336" s="24" t="s">
        <v>1206</v>
      </c>
      <c r="J336" s="40" t="s">
        <v>12</v>
      </c>
      <c r="K336" s="41" t="s">
        <v>3680</v>
      </c>
      <c r="L336" s="39" t="s">
        <v>1208</v>
      </c>
      <c r="M336" s="39">
        <v>60137338</v>
      </c>
      <c r="N336" s="39" t="s">
        <v>2899</v>
      </c>
      <c r="O336" s="40" t="s">
        <v>3410</v>
      </c>
      <c r="P336" s="39" t="s">
        <v>1290</v>
      </c>
      <c r="Q336" s="25" t="s">
        <v>1524</v>
      </c>
      <c r="R336" s="25" t="s">
        <v>3681</v>
      </c>
      <c r="S336" s="39">
        <v>6</v>
      </c>
      <c r="T336" s="39">
        <v>6</v>
      </c>
      <c r="U336" s="39">
        <v>1</v>
      </c>
      <c r="V336" s="42" t="s">
        <v>3413</v>
      </c>
      <c r="W336" s="42" t="s">
        <v>3383</v>
      </c>
      <c r="X336" s="42" t="s">
        <v>3414</v>
      </c>
      <c r="Y336" s="43">
        <v>45491</v>
      </c>
      <c r="Z336" s="25" t="s">
        <v>3682</v>
      </c>
      <c r="AA336" s="44" t="s">
        <v>3683</v>
      </c>
      <c r="AB336" s="25" t="s">
        <v>3682</v>
      </c>
      <c r="AC336" s="25" t="s">
        <v>3684</v>
      </c>
      <c r="AD336" s="40">
        <v>0</v>
      </c>
      <c r="AE336" s="24">
        <v>45499</v>
      </c>
      <c r="AF336" s="25" t="s">
        <v>3666</v>
      </c>
      <c r="AG336" s="45" t="s">
        <v>3382</v>
      </c>
    </row>
    <row r="337" spans="1:33" ht="69" x14ac:dyDescent="0.3">
      <c r="A337" s="26">
        <v>335</v>
      </c>
      <c r="B337" s="38" t="s">
        <v>3408</v>
      </c>
      <c r="C337" s="24">
        <v>45481</v>
      </c>
      <c r="D337" s="24" t="s">
        <v>220</v>
      </c>
      <c r="E337" s="24" t="s">
        <v>117</v>
      </c>
      <c r="F337" s="24" t="s">
        <v>125</v>
      </c>
      <c r="G337" s="39">
        <v>225181000173</v>
      </c>
      <c r="H337" s="40" t="s">
        <v>1205</v>
      </c>
      <c r="I337" s="24" t="s">
        <v>1206</v>
      </c>
      <c r="J337" s="40" t="s">
        <v>12</v>
      </c>
      <c r="K337" s="41" t="s">
        <v>3680</v>
      </c>
      <c r="L337" s="39" t="s">
        <v>1208</v>
      </c>
      <c r="M337" s="39">
        <v>60137338</v>
      </c>
      <c r="N337" s="39" t="s">
        <v>2899</v>
      </c>
      <c r="O337" s="40" t="s">
        <v>3418</v>
      </c>
      <c r="P337" s="39" t="s">
        <v>1385</v>
      </c>
      <c r="Q337" s="25" t="s">
        <v>1461</v>
      </c>
      <c r="R337" s="25" t="s">
        <v>3685</v>
      </c>
      <c r="S337" s="39">
        <v>6</v>
      </c>
      <c r="T337" s="39">
        <v>6</v>
      </c>
      <c r="U337" s="39">
        <v>1</v>
      </c>
      <c r="V337" s="42" t="s">
        <v>3413</v>
      </c>
      <c r="W337" s="42" t="s">
        <v>3383</v>
      </c>
      <c r="X337" s="42" t="s">
        <v>3414</v>
      </c>
      <c r="Y337" s="43">
        <v>45491</v>
      </c>
      <c r="Z337" s="25" t="s">
        <v>3686</v>
      </c>
      <c r="AA337" s="44" t="s">
        <v>3687</v>
      </c>
      <c r="AB337" s="25" t="s">
        <v>3686</v>
      </c>
      <c r="AC337" s="25" t="s">
        <v>3688</v>
      </c>
      <c r="AD337" s="40">
        <v>0</v>
      </c>
      <c r="AE337" s="24">
        <v>45499</v>
      </c>
      <c r="AF337" s="25" t="s">
        <v>3666</v>
      </c>
      <c r="AG337" s="45" t="s">
        <v>3382</v>
      </c>
    </row>
    <row r="338" spans="1:33" ht="124.2" x14ac:dyDescent="0.3">
      <c r="A338" s="26">
        <v>336</v>
      </c>
      <c r="B338" s="38" t="s">
        <v>3408</v>
      </c>
      <c r="C338" s="24">
        <v>45481</v>
      </c>
      <c r="D338" s="24" t="s">
        <v>220</v>
      </c>
      <c r="E338" s="24" t="s">
        <v>117</v>
      </c>
      <c r="F338" s="24" t="s">
        <v>125</v>
      </c>
      <c r="G338" s="39">
        <v>225181000173</v>
      </c>
      <c r="H338" s="40" t="s">
        <v>1205</v>
      </c>
      <c r="I338" s="24" t="s">
        <v>1206</v>
      </c>
      <c r="J338" s="40" t="s">
        <v>12</v>
      </c>
      <c r="K338" s="41" t="s">
        <v>3680</v>
      </c>
      <c r="L338" s="39" t="s">
        <v>1208</v>
      </c>
      <c r="M338" s="39">
        <v>60137338</v>
      </c>
      <c r="N338" s="39" t="s">
        <v>2899</v>
      </c>
      <c r="O338" s="40" t="s">
        <v>3418</v>
      </c>
      <c r="P338" s="39" t="s">
        <v>3689</v>
      </c>
      <c r="Q338" s="25" t="s">
        <v>3690</v>
      </c>
      <c r="R338" s="25" t="s">
        <v>3691</v>
      </c>
      <c r="S338" s="39">
        <v>6</v>
      </c>
      <c r="T338" s="39">
        <v>6</v>
      </c>
      <c r="U338" s="39">
        <v>1</v>
      </c>
      <c r="V338" s="42" t="s">
        <v>3413</v>
      </c>
      <c r="W338" s="42" t="s">
        <v>3383</v>
      </c>
      <c r="X338" s="42" t="s">
        <v>3414</v>
      </c>
      <c r="Y338" s="43">
        <v>45491</v>
      </c>
      <c r="Z338" s="25" t="s">
        <v>3692</v>
      </c>
      <c r="AA338" s="44" t="s">
        <v>3693</v>
      </c>
      <c r="AB338" s="25" t="s">
        <v>3692</v>
      </c>
      <c r="AC338" s="25" t="s">
        <v>3694</v>
      </c>
      <c r="AD338" s="40">
        <v>0</v>
      </c>
      <c r="AE338" s="24">
        <v>45499</v>
      </c>
      <c r="AF338" s="25" t="s">
        <v>3666</v>
      </c>
      <c r="AG338" s="45" t="s">
        <v>3382</v>
      </c>
    </row>
    <row r="339" spans="1:33" ht="55.2" x14ac:dyDescent="0.3">
      <c r="A339" s="26">
        <v>337</v>
      </c>
      <c r="B339" s="38" t="s">
        <v>3408</v>
      </c>
      <c r="C339" s="24">
        <v>45481</v>
      </c>
      <c r="D339" s="24" t="s">
        <v>220</v>
      </c>
      <c r="E339" s="24" t="s">
        <v>117</v>
      </c>
      <c r="F339" s="24" t="s">
        <v>125</v>
      </c>
      <c r="G339" s="39">
        <v>225181000173</v>
      </c>
      <c r="H339" s="40" t="s">
        <v>1205</v>
      </c>
      <c r="I339" s="24" t="s">
        <v>1206</v>
      </c>
      <c r="J339" s="40" t="s">
        <v>12</v>
      </c>
      <c r="K339" s="41" t="s">
        <v>3680</v>
      </c>
      <c r="L339" s="39" t="s">
        <v>1208</v>
      </c>
      <c r="M339" s="39">
        <v>60137338</v>
      </c>
      <c r="N339" s="39" t="s">
        <v>2899</v>
      </c>
      <c r="O339" s="40" t="s">
        <v>3418</v>
      </c>
      <c r="P339" s="39" t="s">
        <v>1293</v>
      </c>
      <c r="Q339" s="25" t="s">
        <v>3695</v>
      </c>
      <c r="R339" s="25" t="s">
        <v>3696</v>
      </c>
      <c r="S339" s="39">
        <v>6</v>
      </c>
      <c r="T339" s="39">
        <v>6</v>
      </c>
      <c r="U339" s="39">
        <v>1</v>
      </c>
      <c r="V339" s="42" t="s">
        <v>3413</v>
      </c>
      <c r="W339" s="42" t="s">
        <v>3383</v>
      </c>
      <c r="X339" s="42" t="s">
        <v>3414</v>
      </c>
      <c r="Y339" s="43">
        <v>45491</v>
      </c>
      <c r="Z339" s="25" t="s">
        <v>3692</v>
      </c>
      <c r="AA339" s="44" t="s">
        <v>3697</v>
      </c>
      <c r="AB339" s="25" t="s">
        <v>3692</v>
      </c>
      <c r="AC339" s="25" t="s">
        <v>3694</v>
      </c>
      <c r="AD339" s="40">
        <v>0</v>
      </c>
      <c r="AE339" s="24">
        <v>45499</v>
      </c>
      <c r="AF339" s="25" t="s">
        <v>3666</v>
      </c>
      <c r="AG339" s="45" t="s">
        <v>3382</v>
      </c>
    </row>
    <row r="340" spans="1:33" ht="82.8" x14ac:dyDescent="0.3">
      <c r="A340" s="26">
        <v>338</v>
      </c>
      <c r="B340" s="38" t="s">
        <v>3408</v>
      </c>
      <c r="C340" s="24">
        <v>45481</v>
      </c>
      <c r="D340" s="24" t="s">
        <v>220</v>
      </c>
      <c r="E340" s="24" t="s">
        <v>117</v>
      </c>
      <c r="F340" s="24" t="s">
        <v>125</v>
      </c>
      <c r="G340" s="39">
        <v>225181000173</v>
      </c>
      <c r="H340" s="40" t="s">
        <v>1205</v>
      </c>
      <c r="I340" s="24" t="s">
        <v>1206</v>
      </c>
      <c r="J340" s="40" t="s">
        <v>12</v>
      </c>
      <c r="K340" s="41" t="s">
        <v>3680</v>
      </c>
      <c r="L340" s="39" t="s">
        <v>1208</v>
      </c>
      <c r="M340" s="39">
        <v>60137338</v>
      </c>
      <c r="N340" s="39" t="s">
        <v>2899</v>
      </c>
      <c r="O340" s="40" t="s">
        <v>3511</v>
      </c>
      <c r="P340" s="39" t="s">
        <v>1276</v>
      </c>
      <c r="Q340" s="25" t="s">
        <v>3698</v>
      </c>
      <c r="R340" s="25" t="s">
        <v>3699</v>
      </c>
      <c r="S340" s="39">
        <v>6</v>
      </c>
      <c r="T340" s="39">
        <v>6</v>
      </c>
      <c r="U340" s="39">
        <v>1</v>
      </c>
      <c r="V340" s="42" t="s">
        <v>3413</v>
      </c>
      <c r="W340" s="42" t="s">
        <v>3383</v>
      </c>
      <c r="X340" s="42" t="s">
        <v>3414</v>
      </c>
      <c r="Y340" s="43">
        <v>45491</v>
      </c>
      <c r="Z340" s="25" t="s">
        <v>3209</v>
      </c>
      <c r="AA340" s="44" t="s">
        <v>3700</v>
      </c>
      <c r="AB340" s="25" t="s">
        <v>3209</v>
      </c>
      <c r="AC340" s="25" t="s">
        <v>3210</v>
      </c>
      <c r="AD340" s="40">
        <v>0</v>
      </c>
      <c r="AE340" s="24">
        <v>45499</v>
      </c>
      <c r="AF340" s="25" t="s">
        <v>3666</v>
      </c>
      <c r="AG340" s="45" t="s">
        <v>3382</v>
      </c>
    </row>
    <row r="341" spans="1:33" ht="82.8" x14ac:dyDescent="0.3">
      <c r="A341" s="26">
        <v>339</v>
      </c>
      <c r="B341" s="38" t="s">
        <v>3408</v>
      </c>
      <c r="C341" s="24">
        <v>45481</v>
      </c>
      <c r="D341" s="24" t="s">
        <v>220</v>
      </c>
      <c r="E341" s="24" t="s">
        <v>117</v>
      </c>
      <c r="F341" s="24" t="s">
        <v>125</v>
      </c>
      <c r="G341" s="39">
        <v>225181000173</v>
      </c>
      <c r="H341" s="40" t="s">
        <v>1205</v>
      </c>
      <c r="I341" s="24" t="s">
        <v>1206</v>
      </c>
      <c r="J341" s="40" t="s">
        <v>12</v>
      </c>
      <c r="K341" s="41" t="s">
        <v>3680</v>
      </c>
      <c r="L341" s="39" t="s">
        <v>1208</v>
      </c>
      <c r="M341" s="39">
        <v>60137338</v>
      </c>
      <c r="N341" s="39" t="s">
        <v>2899</v>
      </c>
      <c r="O341" s="40" t="s">
        <v>3462</v>
      </c>
      <c r="P341" s="39" t="s">
        <v>1373</v>
      </c>
      <c r="Q341" s="25" t="s">
        <v>1479</v>
      </c>
      <c r="R341" s="25" t="s">
        <v>3701</v>
      </c>
      <c r="S341" s="39">
        <v>6</v>
      </c>
      <c r="T341" s="39">
        <v>6</v>
      </c>
      <c r="U341" s="39">
        <v>1</v>
      </c>
      <c r="V341" s="42" t="s">
        <v>3413</v>
      </c>
      <c r="W341" s="42" t="s">
        <v>3383</v>
      </c>
      <c r="X341" s="42" t="s">
        <v>3414</v>
      </c>
      <c r="Y341" s="43">
        <v>45491</v>
      </c>
      <c r="Z341" s="25" t="s">
        <v>3209</v>
      </c>
      <c r="AA341" s="44" t="s">
        <v>3702</v>
      </c>
      <c r="AB341" s="25" t="s">
        <v>3209</v>
      </c>
      <c r="AC341" s="25" t="s">
        <v>3210</v>
      </c>
      <c r="AD341" s="40" t="s">
        <v>3191</v>
      </c>
      <c r="AE341" s="24">
        <v>45499</v>
      </c>
      <c r="AF341" s="25" t="s">
        <v>3666</v>
      </c>
      <c r="AG341" s="45" t="s">
        <v>3382</v>
      </c>
    </row>
    <row r="342" spans="1:33" ht="55.2" x14ac:dyDescent="0.3">
      <c r="A342" s="26">
        <v>340</v>
      </c>
      <c r="B342" s="38" t="s">
        <v>3408</v>
      </c>
      <c r="C342" s="24">
        <v>45482</v>
      </c>
      <c r="D342" s="24" t="s">
        <v>670</v>
      </c>
      <c r="E342" s="24" t="s">
        <v>669</v>
      </c>
      <c r="F342" s="24" t="s">
        <v>680</v>
      </c>
      <c r="G342" s="39">
        <v>125486000195</v>
      </c>
      <c r="H342" s="40" t="s">
        <v>1205</v>
      </c>
      <c r="I342" s="24" t="s">
        <v>1206</v>
      </c>
      <c r="J342" s="40" t="s">
        <v>8</v>
      </c>
      <c r="K342" s="41" t="s">
        <v>3409</v>
      </c>
      <c r="L342" s="39" t="s">
        <v>1208</v>
      </c>
      <c r="M342" s="39">
        <v>60137338</v>
      </c>
      <c r="N342" s="39" t="s">
        <v>2899</v>
      </c>
      <c r="O342" s="40" t="s">
        <v>3410</v>
      </c>
      <c r="P342" s="39" t="s">
        <v>1248</v>
      </c>
      <c r="Q342" s="25" t="s">
        <v>3411</v>
      </c>
      <c r="R342" s="25" t="s">
        <v>3412</v>
      </c>
      <c r="S342" s="39">
        <v>89</v>
      </c>
      <c r="T342" s="39">
        <v>89</v>
      </c>
      <c r="U342" s="39">
        <v>1</v>
      </c>
      <c r="V342" s="42" t="s">
        <v>3413</v>
      </c>
      <c r="W342" s="42" t="s">
        <v>3383</v>
      </c>
      <c r="X342" s="42" t="s">
        <v>3414</v>
      </c>
      <c r="Y342" s="43">
        <v>45491</v>
      </c>
      <c r="Z342" s="25" t="s">
        <v>3344</v>
      </c>
      <c r="AA342" s="44" t="s">
        <v>3703</v>
      </c>
      <c r="AB342" s="25" t="s">
        <v>3344</v>
      </c>
      <c r="AC342" s="25" t="s">
        <v>3345</v>
      </c>
      <c r="AD342" s="40" t="s">
        <v>3416</v>
      </c>
      <c r="AE342" s="24">
        <v>45499</v>
      </c>
      <c r="AF342" s="25" t="s">
        <v>3417</v>
      </c>
      <c r="AG342" s="45" t="s">
        <v>3382</v>
      </c>
    </row>
    <row r="343" spans="1:33" ht="69" x14ac:dyDescent="0.3">
      <c r="A343" s="26">
        <v>341</v>
      </c>
      <c r="B343" s="38" t="s">
        <v>3408</v>
      </c>
      <c r="C343" s="24">
        <v>45482</v>
      </c>
      <c r="D343" s="24" t="s">
        <v>670</v>
      </c>
      <c r="E343" s="24" t="s">
        <v>669</v>
      </c>
      <c r="F343" s="24" t="s">
        <v>680</v>
      </c>
      <c r="G343" s="39">
        <v>125486000195</v>
      </c>
      <c r="H343" s="40" t="s">
        <v>1205</v>
      </c>
      <c r="I343" s="24" t="s">
        <v>1206</v>
      </c>
      <c r="J343" s="40" t="s">
        <v>8</v>
      </c>
      <c r="K343" s="41" t="s">
        <v>3409</v>
      </c>
      <c r="L343" s="39" t="s">
        <v>1208</v>
      </c>
      <c r="M343" s="39">
        <v>60137338</v>
      </c>
      <c r="N343" s="39" t="s">
        <v>2899</v>
      </c>
      <c r="O343" s="40" t="s">
        <v>3418</v>
      </c>
      <c r="P343" s="39" t="s">
        <v>1385</v>
      </c>
      <c r="Q343" s="25" t="s">
        <v>1461</v>
      </c>
      <c r="R343" s="25" t="s">
        <v>3704</v>
      </c>
      <c r="S343" s="39">
        <v>89</v>
      </c>
      <c r="T343" s="39">
        <v>89</v>
      </c>
      <c r="U343" s="39">
        <v>1</v>
      </c>
      <c r="V343" s="42" t="s">
        <v>3413</v>
      </c>
      <c r="W343" s="42" t="s">
        <v>3383</v>
      </c>
      <c r="X343" s="42" t="s">
        <v>3414</v>
      </c>
      <c r="Y343" s="43">
        <v>45491</v>
      </c>
      <c r="Z343" s="25" t="s">
        <v>3422</v>
      </c>
      <c r="AA343" s="44" t="s">
        <v>3705</v>
      </c>
      <c r="AB343" s="25" t="s">
        <v>3422</v>
      </c>
      <c r="AC343" s="25" t="s">
        <v>3185</v>
      </c>
      <c r="AD343" s="40" t="s">
        <v>3423</v>
      </c>
      <c r="AE343" s="24">
        <v>45499</v>
      </c>
      <c r="AF343" s="25" t="s">
        <v>3424</v>
      </c>
      <c r="AG343" s="45" t="s">
        <v>3382</v>
      </c>
    </row>
    <row r="344" spans="1:33" ht="110.4" x14ac:dyDescent="0.3">
      <c r="A344" s="26">
        <v>342</v>
      </c>
      <c r="B344" s="38" t="s">
        <v>3408</v>
      </c>
      <c r="C344" s="24">
        <v>45482</v>
      </c>
      <c r="D344" s="24" t="s">
        <v>670</v>
      </c>
      <c r="E344" s="24" t="s">
        <v>669</v>
      </c>
      <c r="F344" s="24" t="s">
        <v>680</v>
      </c>
      <c r="G344" s="39">
        <v>125486000195</v>
      </c>
      <c r="H344" s="40" t="s">
        <v>1205</v>
      </c>
      <c r="I344" s="24" t="s">
        <v>1206</v>
      </c>
      <c r="J344" s="40" t="s">
        <v>8</v>
      </c>
      <c r="K344" s="41" t="s">
        <v>3409</v>
      </c>
      <c r="L344" s="39" t="s">
        <v>1208</v>
      </c>
      <c r="M344" s="39">
        <v>60137338</v>
      </c>
      <c r="N344" s="39" t="s">
        <v>2899</v>
      </c>
      <c r="O344" s="40" t="s">
        <v>3418</v>
      </c>
      <c r="P344" s="39" t="s">
        <v>1388</v>
      </c>
      <c r="Q344" s="25" t="s">
        <v>3425</v>
      </c>
      <c r="R344" s="25" t="s">
        <v>3706</v>
      </c>
      <c r="S344" s="39">
        <v>89</v>
      </c>
      <c r="T344" s="39">
        <v>89</v>
      </c>
      <c r="U344" s="39">
        <v>1</v>
      </c>
      <c r="V344" s="42" t="s">
        <v>3413</v>
      </c>
      <c r="W344" s="42" t="s">
        <v>3383</v>
      </c>
      <c r="X344" s="42" t="s">
        <v>3414</v>
      </c>
      <c r="Y344" s="43">
        <v>45491</v>
      </c>
      <c r="Z344" s="25" t="s">
        <v>3422</v>
      </c>
      <c r="AA344" s="44" t="s">
        <v>3707</v>
      </c>
      <c r="AB344" s="25" t="s">
        <v>3422</v>
      </c>
      <c r="AC344" s="25" t="s">
        <v>3185</v>
      </c>
      <c r="AD344" s="40" t="s">
        <v>3423</v>
      </c>
      <c r="AE344" s="24">
        <v>45499</v>
      </c>
      <c r="AF344" s="25" t="s">
        <v>3708</v>
      </c>
      <c r="AG344" s="45" t="s">
        <v>3382</v>
      </c>
    </row>
    <row r="345" spans="1:33" ht="55.2" x14ac:dyDescent="0.3">
      <c r="A345" s="26">
        <v>343</v>
      </c>
      <c r="B345" s="38" t="s">
        <v>3408</v>
      </c>
      <c r="C345" s="24">
        <v>45482</v>
      </c>
      <c r="D345" s="24" t="s">
        <v>670</v>
      </c>
      <c r="E345" s="24" t="s">
        <v>669</v>
      </c>
      <c r="F345" s="24" t="s">
        <v>680</v>
      </c>
      <c r="G345" s="39">
        <v>125486000195</v>
      </c>
      <c r="H345" s="40" t="s">
        <v>1205</v>
      </c>
      <c r="I345" s="24" t="s">
        <v>1206</v>
      </c>
      <c r="J345" s="40" t="s">
        <v>8</v>
      </c>
      <c r="K345" s="41" t="s">
        <v>3409</v>
      </c>
      <c r="L345" s="39" t="s">
        <v>1208</v>
      </c>
      <c r="M345" s="39">
        <v>60137338</v>
      </c>
      <c r="N345" s="39" t="s">
        <v>2899</v>
      </c>
      <c r="O345" s="40" t="s">
        <v>3443</v>
      </c>
      <c r="P345" s="39" t="s">
        <v>1270</v>
      </c>
      <c r="Q345" s="25" t="s">
        <v>1346</v>
      </c>
      <c r="R345" s="25" t="s">
        <v>3709</v>
      </c>
      <c r="S345" s="39">
        <v>89</v>
      </c>
      <c r="T345" s="39">
        <v>89</v>
      </c>
      <c r="U345" s="39">
        <v>1</v>
      </c>
      <c r="V345" s="42" t="s">
        <v>3413</v>
      </c>
      <c r="W345" s="42" t="s">
        <v>3383</v>
      </c>
      <c r="X345" s="42" t="s">
        <v>3414</v>
      </c>
      <c r="Y345" s="43">
        <v>45491</v>
      </c>
      <c r="Z345" s="25" t="s">
        <v>3206</v>
      </c>
      <c r="AA345" s="44" t="s">
        <v>3710</v>
      </c>
      <c r="AB345" s="25" t="s">
        <v>3206</v>
      </c>
      <c r="AC345" s="25" t="s">
        <v>3245</v>
      </c>
      <c r="AD345" s="40" t="s">
        <v>3446</v>
      </c>
      <c r="AE345" s="24">
        <v>45499</v>
      </c>
      <c r="AF345" s="25" t="s">
        <v>3711</v>
      </c>
      <c r="AG345" s="45" t="s">
        <v>3382</v>
      </c>
    </row>
    <row r="346" spans="1:33" ht="55.2" x14ac:dyDescent="0.3">
      <c r="A346" s="26">
        <v>344</v>
      </c>
      <c r="B346" s="38" t="s">
        <v>3408</v>
      </c>
      <c r="C346" s="24">
        <v>45482</v>
      </c>
      <c r="D346" s="24" t="s">
        <v>83</v>
      </c>
      <c r="E346" s="24" t="s">
        <v>82</v>
      </c>
      <c r="F346" s="24" t="s">
        <v>81</v>
      </c>
      <c r="G346" s="39">
        <v>225178000120</v>
      </c>
      <c r="H346" s="40" t="s">
        <v>1205</v>
      </c>
      <c r="I346" s="24" t="s">
        <v>1447</v>
      </c>
      <c r="J346" s="40" t="s">
        <v>12</v>
      </c>
      <c r="K346" s="41" t="s">
        <v>3448</v>
      </c>
      <c r="L346" s="39" t="s">
        <v>1208</v>
      </c>
      <c r="M346" s="39">
        <v>60137338</v>
      </c>
      <c r="N346" s="39" t="s">
        <v>2899</v>
      </c>
      <c r="O346" s="40" t="s">
        <v>3410</v>
      </c>
      <c r="P346" s="39" t="s">
        <v>1248</v>
      </c>
      <c r="Q346" s="25" t="s">
        <v>3411</v>
      </c>
      <c r="R346" s="25" t="s">
        <v>3455</v>
      </c>
      <c r="S346" s="39">
        <v>38</v>
      </c>
      <c r="T346" s="39">
        <v>38</v>
      </c>
      <c r="U346" s="39">
        <v>1</v>
      </c>
      <c r="V346" s="42" t="s">
        <v>3413</v>
      </c>
      <c r="W346" s="42" t="s">
        <v>3383</v>
      </c>
      <c r="X346" s="42" t="s">
        <v>3414</v>
      </c>
      <c r="Y346" s="43">
        <v>45491</v>
      </c>
      <c r="Z346" s="25" t="s">
        <v>3344</v>
      </c>
      <c r="AA346" s="44" t="s">
        <v>3712</v>
      </c>
      <c r="AB346" s="25" t="s">
        <v>3344</v>
      </c>
      <c r="AC346" s="25" t="s">
        <v>3345</v>
      </c>
      <c r="AD346" s="40" t="s">
        <v>3346</v>
      </c>
      <c r="AE346" s="24">
        <v>45499</v>
      </c>
      <c r="AF346" s="25" t="s">
        <v>3713</v>
      </c>
      <c r="AG346" s="45" t="s">
        <v>3382</v>
      </c>
    </row>
    <row r="347" spans="1:33" ht="69" x14ac:dyDescent="0.3">
      <c r="A347" s="26">
        <v>345</v>
      </c>
      <c r="B347" s="38" t="s">
        <v>3408</v>
      </c>
      <c r="C347" s="24">
        <v>45482</v>
      </c>
      <c r="D347" s="24" t="s">
        <v>83</v>
      </c>
      <c r="E347" s="24" t="s">
        <v>82</v>
      </c>
      <c r="F347" s="24" t="s">
        <v>81</v>
      </c>
      <c r="G347" s="39">
        <v>225178000120</v>
      </c>
      <c r="H347" s="40" t="s">
        <v>1205</v>
      </c>
      <c r="I347" s="24" t="s">
        <v>1447</v>
      </c>
      <c r="J347" s="40" t="s">
        <v>12</v>
      </c>
      <c r="K347" s="41" t="s">
        <v>3448</v>
      </c>
      <c r="L347" s="39" t="s">
        <v>1208</v>
      </c>
      <c r="M347" s="39">
        <v>60137338</v>
      </c>
      <c r="N347" s="39" t="s">
        <v>2899</v>
      </c>
      <c r="O347" s="40" t="s">
        <v>3418</v>
      </c>
      <c r="P347" s="39" t="s">
        <v>1385</v>
      </c>
      <c r="Q347" s="25" t="s">
        <v>1461</v>
      </c>
      <c r="R347" s="25" t="s">
        <v>3714</v>
      </c>
      <c r="S347" s="39">
        <v>38</v>
      </c>
      <c r="T347" s="39">
        <v>38</v>
      </c>
      <c r="U347" s="39">
        <v>1</v>
      </c>
      <c r="V347" s="42" t="s">
        <v>3413</v>
      </c>
      <c r="W347" s="42" t="s">
        <v>3383</v>
      </c>
      <c r="X347" s="42" t="s">
        <v>3414</v>
      </c>
      <c r="Y347" s="43">
        <v>45491</v>
      </c>
      <c r="Z347" s="25" t="s">
        <v>3184</v>
      </c>
      <c r="AA347" s="44" t="s">
        <v>3715</v>
      </c>
      <c r="AB347" s="25" t="s">
        <v>3184</v>
      </c>
      <c r="AC347" s="25" t="s">
        <v>3185</v>
      </c>
      <c r="AD347" s="40" t="s">
        <v>3192</v>
      </c>
      <c r="AE347" s="24">
        <v>45499</v>
      </c>
      <c r="AF347" s="25" t="s">
        <v>3424</v>
      </c>
      <c r="AG347" s="45" t="s">
        <v>3382</v>
      </c>
    </row>
    <row r="348" spans="1:33" ht="55.2" x14ac:dyDescent="0.3">
      <c r="A348" s="26">
        <v>346</v>
      </c>
      <c r="B348" s="38" t="s">
        <v>3408</v>
      </c>
      <c r="C348" s="24">
        <v>45482</v>
      </c>
      <c r="D348" s="24" t="s">
        <v>83</v>
      </c>
      <c r="E348" s="24" t="s">
        <v>82</v>
      </c>
      <c r="F348" s="24" t="s">
        <v>81</v>
      </c>
      <c r="G348" s="39">
        <v>225178000120</v>
      </c>
      <c r="H348" s="40" t="s">
        <v>1205</v>
      </c>
      <c r="I348" s="24" t="s">
        <v>1447</v>
      </c>
      <c r="J348" s="40" t="s">
        <v>12</v>
      </c>
      <c r="K348" s="41" t="s">
        <v>3448</v>
      </c>
      <c r="L348" s="39" t="s">
        <v>1208</v>
      </c>
      <c r="M348" s="39">
        <v>60137338</v>
      </c>
      <c r="N348" s="39" t="s">
        <v>2899</v>
      </c>
      <c r="O348" s="40" t="s">
        <v>3418</v>
      </c>
      <c r="P348" s="39" t="s">
        <v>1359</v>
      </c>
      <c r="Q348" s="25" t="s">
        <v>3716</v>
      </c>
      <c r="R348" s="25" t="s">
        <v>3717</v>
      </c>
      <c r="S348" s="39">
        <v>38</v>
      </c>
      <c r="T348" s="39">
        <v>38</v>
      </c>
      <c r="U348" s="39">
        <v>1</v>
      </c>
      <c r="V348" s="42" t="s">
        <v>3413</v>
      </c>
      <c r="W348" s="42" t="s">
        <v>3383</v>
      </c>
      <c r="X348" s="42" t="s">
        <v>3414</v>
      </c>
      <c r="Y348" s="43">
        <v>45491</v>
      </c>
      <c r="Z348" s="25" t="s">
        <v>3184</v>
      </c>
      <c r="AA348" s="44" t="s">
        <v>3718</v>
      </c>
      <c r="AB348" s="25" t="s">
        <v>3184</v>
      </c>
      <c r="AC348" s="25" t="s">
        <v>3185</v>
      </c>
      <c r="AD348" s="40" t="s">
        <v>3192</v>
      </c>
      <c r="AE348" s="24">
        <v>45499</v>
      </c>
      <c r="AF348" s="25" t="s">
        <v>3719</v>
      </c>
      <c r="AG348" s="45" t="s">
        <v>3382</v>
      </c>
    </row>
    <row r="349" spans="1:33" ht="69" x14ac:dyDescent="0.3">
      <c r="A349" s="26">
        <v>347</v>
      </c>
      <c r="B349" s="38" t="s">
        <v>3408</v>
      </c>
      <c r="C349" s="24">
        <v>45482</v>
      </c>
      <c r="D349" s="24" t="s">
        <v>83</v>
      </c>
      <c r="E349" s="24" t="s">
        <v>82</v>
      </c>
      <c r="F349" s="24" t="s">
        <v>81</v>
      </c>
      <c r="G349" s="39">
        <v>225178000120</v>
      </c>
      <c r="H349" s="40" t="s">
        <v>1205</v>
      </c>
      <c r="I349" s="24" t="s">
        <v>1447</v>
      </c>
      <c r="J349" s="40" t="s">
        <v>12</v>
      </c>
      <c r="K349" s="41" t="s">
        <v>3448</v>
      </c>
      <c r="L349" s="39" t="s">
        <v>1208</v>
      </c>
      <c r="M349" s="39">
        <v>60137338</v>
      </c>
      <c r="N349" s="39" t="s">
        <v>2899</v>
      </c>
      <c r="O349" s="40" t="s">
        <v>3435</v>
      </c>
      <c r="P349" s="39" t="s">
        <v>1262</v>
      </c>
      <c r="Q349" s="25" t="s">
        <v>3436</v>
      </c>
      <c r="R349" s="25" t="s">
        <v>3720</v>
      </c>
      <c r="S349" s="39">
        <v>38</v>
      </c>
      <c r="T349" s="39">
        <v>38</v>
      </c>
      <c r="U349" s="39">
        <v>1</v>
      </c>
      <c r="V349" s="42" t="s">
        <v>3413</v>
      </c>
      <c r="W349" s="42" t="s">
        <v>3383</v>
      </c>
      <c r="X349" s="42" t="s">
        <v>3414</v>
      </c>
      <c r="Y349" s="43">
        <v>45491</v>
      </c>
      <c r="Z349" s="25" t="s">
        <v>3558</v>
      </c>
      <c r="AA349" s="44" t="s">
        <v>3721</v>
      </c>
      <c r="AB349" s="25" t="s">
        <v>3558</v>
      </c>
      <c r="AC349" s="25" t="s">
        <v>3227</v>
      </c>
      <c r="AD349" s="40" t="s">
        <v>3560</v>
      </c>
      <c r="AE349" s="24">
        <v>45499</v>
      </c>
      <c r="AF349" s="25" t="s">
        <v>3722</v>
      </c>
      <c r="AG349" s="45" t="s">
        <v>3382</v>
      </c>
    </row>
    <row r="350" spans="1:33" ht="55.2" x14ac:dyDescent="0.3">
      <c r="A350" s="26">
        <v>348</v>
      </c>
      <c r="B350" s="38" t="s">
        <v>3408</v>
      </c>
      <c r="C350" s="24">
        <v>45482</v>
      </c>
      <c r="D350" s="24" t="s">
        <v>83</v>
      </c>
      <c r="E350" s="24" t="s">
        <v>82</v>
      </c>
      <c r="F350" s="24" t="s">
        <v>81</v>
      </c>
      <c r="G350" s="39">
        <v>225178000120</v>
      </c>
      <c r="H350" s="40" t="s">
        <v>1205</v>
      </c>
      <c r="I350" s="24" t="s">
        <v>1447</v>
      </c>
      <c r="J350" s="40" t="s">
        <v>12</v>
      </c>
      <c r="K350" s="41" t="s">
        <v>3448</v>
      </c>
      <c r="L350" s="39" t="s">
        <v>1208</v>
      </c>
      <c r="M350" s="39">
        <v>60137338</v>
      </c>
      <c r="N350" s="39" t="s">
        <v>2899</v>
      </c>
      <c r="O350" s="40" t="s">
        <v>3443</v>
      </c>
      <c r="P350" s="39" t="s">
        <v>1270</v>
      </c>
      <c r="Q350" s="25" t="s">
        <v>3457</v>
      </c>
      <c r="R350" s="25" t="s">
        <v>3458</v>
      </c>
      <c r="S350" s="39">
        <v>38</v>
      </c>
      <c r="T350" s="39">
        <v>38</v>
      </c>
      <c r="U350" s="39">
        <v>1</v>
      </c>
      <c r="V350" s="42" t="s">
        <v>3413</v>
      </c>
      <c r="W350" s="42" t="s">
        <v>3383</v>
      </c>
      <c r="X350" s="42" t="s">
        <v>3414</v>
      </c>
      <c r="Y350" s="43">
        <v>45491</v>
      </c>
      <c r="Z350" s="25" t="s">
        <v>3206</v>
      </c>
      <c r="AA350" s="44" t="s">
        <v>3723</v>
      </c>
      <c r="AB350" s="25" t="s">
        <v>3206</v>
      </c>
      <c r="AC350" s="25" t="s">
        <v>3179</v>
      </c>
      <c r="AD350" s="40" t="s">
        <v>3460</v>
      </c>
      <c r="AE350" s="24">
        <v>45499</v>
      </c>
      <c r="AF350" s="25" t="s">
        <v>3713</v>
      </c>
      <c r="AG350" s="45" t="s">
        <v>3382</v>
      </c>
    </row>
    <row r="351" spans="1:33" ht="82.8" x14ac:dyDescent="0.3">
      <c r="A351" s="26">
        <v>349</v>
      </c>
      <c r="B351" s="38" t="s">
        <v>3408</v>
      </c>
      <c r="C351" s="24">
        <v>45482</v>
      </c>
      <c r="D351" s="24" t="s">
        <v>83</v>
      </c>
      <c r="E351" s="24" t="s">
        <v>82</v>
      </c>
      <c r="F351" s="24" t="s">
        <v>81</v>
      </c>
      <c r="G351" s="39">
        <v>225178000120</v>
      </c>
      <c r="H351" s="40" t="s">
        <v>1205</v>
      </c>
      <c r="I351" s="24" t="s">
        <v>1447</v>
      </c>
      <c r="J351" s="40" t="s">
        <v>12</v>
      </c>
      <c r="K351" s="41" t="s">
        <v>3448</v>
      </c>
      <c r="L351" s="39" t="s">
        <v>1208</v>
      </c>
      <c r="M351" s="39">
        <v>60137338</v>
      </c>
      <c r="N351" s="39" t="s">
        <v>2899</v>
      </c>
      <c r="O351" s="40" t="s">
        <v>3462</v>
      </c>
      <c r="P351" s="39" t="s">
        <v>1326</v>
      </c>
      <c r="Q351" s="25" t="s">
        <v>3463</v>
      </c>
      <c r="R351" s="25" t="s">
        <v>3464</v>
      </c>
      <c r="S351" s="39">
        <v>38</v>
      </c>
      <c r="T351" s="39">
        <v>38</v>
      </c>
      <c r="U351" s="39">
        <v>1</v>
      </c>
      <c r="V351" s="42" t="s">
        <v>3413</v>
      </c>
      <c r="W351" s="42" t="s">
        <v>3383</v>
      </c>
      <c r="X351" s="42" t="s">
        <v>3414</v>
      </c>
      <c r="Y351" s="43">
        <v>45491</v>
      </c>
      <c r="Z351" s="25" t="s">
        <v>3173</v>
      </c>
      <c r="AA351" s="44" t="s">
        <v>3724</v>
      </c>
      <c r="AB351" s="25" t="s">
        <v>3173</v>
      </c>
      <c r="AC351" s="25" t="s">
        <v>3569</v>
      </c>
      <c r="AD351" s="40" t="s">
        <v>3570</v>
      </c>
      <c r="AE351" s="24">
        <v>45499</v>
      </c>
      <c r="AF351" s="25" t="s">
        <v>3725</v>
      </c>
      <c r="AG351" s="45" t="s">
        <v>3382</v>
      </c>
    </row>
    <row r="352" spans="1:33" ht="69" x14ac:dyDescent="0.3">
      <c r="A352" s="26">
        <v>350</v>
      </c>
      <c r="B352" s="38" t="s">
        <v>3408</v>
      </c>
      <c r="C352" s="24">
        <v>45482</v>
      </c>
      <c r="D352" s="24" t="s">
        <v>912</v>
      </c>
      <c r="E352" s="24" t="s">
        <v>226</v>
      </c>
      <c r="F352" s="24" t="s">
        <v>911</v>
      </c>
      <c r="G352" s="39">
        <v>125807000109</v>
      </c>
      <c r="H352" s="40" t="s">
        <v>1205</v>
      </c>
      <c r="I352" s="24" t="s">
        <v>1206</v>
      </c>
      <c r="J352" s="40" t="s">
        <v>8</v>
      </c>
      <c r="K352" s="41" t="s">
        <v>1476</v>
      </c>
      <c r="L352" s="39" t="s">
        <v>1208</v>
      </c>
      <c r="M352" s="39">
        <v>60137338</v>
      </c>
      <c r="N352" s="39" t="s">
        <v>2899</v>
      </c>
      <c r="O352" s="40" t="s">
        <v>3410</v>
      </c>
      <c r="P352" s="39" t="s">
        <v>1219</v>
      </c>
      <c r="Q352" s="25" t="s">
        <v>1406</v>
      </c>
      <c r="R352" s="25" t="s">
        <v>3468</v>
      </c>
      <c r="S352" s="39">
        <v>48</v>
      </c>
      <c r="T352" s="39">
        <v>48</v>
      </c>
      <c r="U352" s="39">
        <v>1</v>
      </c>
      <c r="V352" s="42" t="s">
        <v>3413</v>
      </c>
      <c r="W352" s="42" t="s">
        <v>3383</v>
      </c>
      <c r="X352" s="42" t="s">
        <v>3414</v>
      </c>
      <c r="Y352" s="43">
        <v>45491</v>
      </c>
      <c r="Z352" s="25" t="s">
        <v>3230</v>
      </c>
      <c r="AA352" s="44" t="s">
        <v>3726</v>
      </c>
      <c r="AB352" s="25" t="s">
        <v>3230</v>
      </c>
      <c r="AC352" s="25" t="s">
        <v>3231</v>
      </c>
      <c r="AD352" s="40" t="s">
        <v>3603</v>
      </c>
      <c r="AE352" s="24">
        <v>45499</v>
      </c>
      <c r="AF352" s="25" t="s">
        <v>3470</v>
      </c>
      <c r="AG352" s="45" t="s">
        <v>3382</v>
      </c>
    </row>
    <row r="353" spans="1:33" ht="69" x14ac:dyDescent="0.3">
      <c r="A353" s="26">
        <v>351</v>
      </c>
      <c r="B353" s="38" t="s">
        <v>3408</v>
      </c>
      <c r="C353" s="24">
        <v>45482</v>
      </c>
      <c r="D353" s="24" t="s">
        <v>912</v>
      </c>
      <c r="E353" s="24" t="s">
        <v>226</v>
      </c>
      <c r="F353" s="24" t="s">
        <v>911</v>
      </c>
      <c r="G353" s="39">
        <v>125807000109</v>
      </c>
      <c r="H353" s="40" t="s">
        <v>1205</v>
      </c>
      <c r="I353" s="24" t="s">
        <v>1206</v>
      </c>
      <c r="J353" s="40" t="s">
        <v>8</v>
      </c>
      <c r="K353" s="41" t="s">
        <v>1476</v>
      </c>
      <c r="L353" s="39" t="s">
        <v>1208</v>
      </c>
      <c r="M353" s="39">
        <v>60137338</v>
      </c>
      <c r="N353" s="39" t="s">
        <v>2899</v>
      </c>
      <c r="O353" s="40" t="s">
        <v>3410</v>
      </c>
      <c r="P353" s="39" t="s">
        <v>1225</v>
      </c>
      <c r="Q353" s="25" t="s">
        <v>1449</v>
      </c>
      <c r="R353" s="25" t="s">
        <v>3471</v>
      </c>
      <c r="S353" s="39">
        <v>48</v>
      </c>
      <c r="T353" s="39">
        <v>48</v>
      </c>
      <c r="U353" s="39">
        <v>1</v>
      </c>
      <c r="V353" s="42" t="s">
        <v>3413</v>
      </c>
      <c r="W353" s="42" t="s">
        <v>3383</v>
      </c>
      <c r="X353" s="42" t="s">
        <v>3414</v>
      </c>
      <c r="Y353" s="43">
        <v>45491</v>
      </c>
      <c r="Z353" s="25" t="s">
        <v>3472</v>
      </c>
      <c r="AA353" s="44" t="s">
        <v>3727</v>
      </c>
      <c r="AB353" s="25" t="s">
        <v>3472</v>
      </c>
      <c r="AC353" s="25" t="s">
        <v>3521</v>
      </c>
      <c r="AD353" s="40" t="s">
        <v>2924</v>
      </c>
      <c r="AE353" s="24">
        <v>45499</v>
      </c>
      <c r="AF353" s="25" t="s">
        <v>3728</v>
      </c>
      <c r="AG353" s="45" t="s">
        <v>3382</v>
      </c>
    </row>
    <row r="354" spans="1:33" ht="82.8" x14ac:dyDescent="0.3">
      <c r="A354" s="26">
        <v>352</v>
      </c>
      <c r="B354" s="38" t="s">
        <v>3408</v>
      </c>
      <c r="C354" s="24">
        <v>45482</v>
      </c>
      <c r="D354" s="24" t="s">
        <v>912</v>
      </c>
      <c r="E354" s="24" t="s">
        <v>226</v>
      </c>
      <c r="F354" s="24" t="s">
        <v>911</v>
      </c>
      <c r="G354" s="39">
        <v>125807000109</v>
      </c>
      <c r="H354" s="40" t="s">
        <v>1205</v>
      </c>
      <c r="I354" s="24" t="s">
        <v>1206</v>
      </c>
      <c r="J354" s="40" t="s">
        <v>8</v>
      </c>
      <c r="K354" s="41" t="s">
        <v>1476</v>
      </c>
      <c r="L354" s="39" t="s">
        <v>1208</v>
      </c>
      <c r="M354" s="39">
        <v>60137338</v>
      </c>
      <c r="N354" s="39" t="s">
        <v>2899</v>
      </c>
      <c r="O354" s="40" t="s">
        <v>3410</v>
      </c>
      <c r="P354" s="39" t="s">
        <v>1228</v>
      </c>
      <c r="Q354" s="25" t="s">
        <v>1482</v>
      </c>
      <c r="R354" s="25" t="s">
        <v>3474</v>
      </c>
      <c r="S354" s="39">
        <v>48</v>
      </c>
      <c r="T354" s="39">
        <v>48</v>
      </c>
      <c r="U354" s="39">
        <v>1</v>
      </c>
      <c r="V354" s="42" t="s">
        <v>3413</v>
      </c>
      <c r="W354" s="42" t="s">
        <v>3383</v>
      </c>
      <c r="X354" s="42" t="s">
        <v>3414</v>
      </c>
      <c r="Y354" s="43">
        <v>45491</v>
      </c>
      <c r="Z354" s="25" t="s">
        <v>3475</v>
      </c>
      <c r="AA354" s="44" t="s">
        <v>3729</v>
      </c>
      <c r="AB354" s="25" t="s">
        <v>3475</v>
      </c>
      <c r="AC354" s="25" t="s">
        <v>3248</v>
      </c>
      <c r="AD354" s="40" t="s">
        <v>3477</v>
      </c>
      <c r="AE354" s="24">
        <v>45499</v>
      </c>
      <c r="AF354" s="25" t="s">
        <v>3478</v>
      </c>
      <c r="AG354" s="45" t="s">
        <v>3382</v>
      </c>
    </row>
    <row r="355" spans="1:33" ht="55.2" x14ac:dyDescent="0.3">
      <c r="A355" s="26">
        <v>353</v>
      </c>
      <c r="B355" s="38" t="s">
        <v>3408</v>
      </c>
      <c r="C355" s="24">
        <v>45482</v>
      </c>
      <c r="D355" s="24" t="s">
        <v>912</v>
      </c>
      <c r="E355" s="24" t="s">
        <v>226</v>
      </c>
      <c r="F355" s="24" t="s">
        <v>911</v>
      </c>
      <c r="G355" s="39">
        <v>125807000109</v>
      </c>
      <c r="H355" s="40" t="s">
        <v>1205</v>
      </c>
      <c r="I355" s="24" t="s">
        <v>1206</v>
      </c>
      <c r="J355" s="40" t="s">
        <v>8</v>
      </c>
      <c r="K355" s="41" t="s">
        <v>1476</v>
      </c>
      <c r="L355" s="39" t="s">
        <v>1208</v>
      </c>
      <c r="M355" s="39">
        <v>60137338</v>
      </c>
      <c r="N355" s="39" t="s">
        <v>2899</v>
      </c>
      <c r="O355" s="40" t="s">
        <v>3410</v>
      </c>
      <c r="P355" s="39" t="s">
        <v>1242</v>
      </c>
      <c r="Q355" s="25" t="s">
        <v>1411</v>
      </c>
      <c r="R355" s="25" t="s">
        <v>3730</v>
      </c>
      <c r="S355" s="39">
        <v>48</v>
      </c>
      <c r="T355" s="39">
        <v>48</v>
      </c>
      <c r="U355" s="39">
        <v>1</v>
      </c>
      <c r="V355" s="42" t="s">
        <v>3413</v>
      </c>
      <c r="W355" s="42" t="s">
        <v>3383</v>
      </c>
      <c r="X355" s="42" t="s">
        <v>3414</v>
      </c>
      <c r="Y355" s="43">
        <v>45491</v>
      </c>
      <c r="Z355" s="25" t="s">
        <v>3480</v>
      </c>
      <c r="AA355" s="44" t="s">
        <v>3731</v>
      </c>
      <c r="AB355" s="25" t="s">
        <v>3480</v>
      </c>
      <c r="AC355" s="25" t="s">
        <v>3732</v>
      </c>
      <c r="AD355" s="40" t="s">
        <v>3483</v>
      </c>
      <c r="AE355" s="24">
        <v>45499</v>
      </c>
      <c r="AF355" s="25" t="s">
        <v>3733</v>
      </c>
      <c r="AG355" s="45" t="s">
        <v>3382</v>
      </c>
    </row>
    <row r="356" spans="1:33" ht="41.4" x14ac:dyDescent="0.3">
      <c r="A356" s="26">
        <v>354</v>
      </c>
      <c r="B356" s="38" t="s">
        <v>3408</v>
      </c>
      <c r="C356" s="24">
        <v>45482</v>
      </c>
      <c r="D356" s="24" t="s">
        <v>912</v>
      </c>
      <c r="E356" s="24" t="s">
        <v>226</v>
      </c>
      <c r="F356" s="24" t="s">
        <v>911</v>
      </c>
      <c r="G356" s="39">
        <v>125807000109</v>
      </c>
      <c r="H356" s="40" t="s">
        <v>1205</v>
      </c>
      <c r="I356" s="24" t="s">
        <v>1206</v>
      </c>
      <c r="J356" s="40" t="s">
        <v>8</v>
      </c>
      <c r="K356" s="41" t="s">
        <v>1476</v>
      </c>
      <c r="L356" s="39" t="s">
        <v>1208</v>
      </c>
      <c r="M356" s="39">
        <v>60137338</v>
      </c>
      <c r="N356" s="39" t="s">
        <v>2899</v>
      </c>
      <c r="O356" s="40" t="s">
        <v>3410</v>
      </c>
      <c r="P356" s="39" t="s">
        <v>1245</v>
      </c>
      <c r="Q356" s="25" t="s">
        <v>1413</v>
      </c>
      <c r="R356" s="25" t="s">
        <v>3734</v>
      </c>
      <c r="S356" s="39">
        <v>48</v>
      </c>
      <c r="T356" s="39">
        <v>48</v>
      </c>
      <c r="U356" s="39">
        <v>1</v>
      </c>
      <c r="V356" s="42" t="s">
        <v>3413</v>
      </c>
      <c r="W356" s="42" t="s">
        <v>3383</v>
      </c>
      <c r="X356" s="42" t="s">
        <v>3414</v>
      </c>
      <c r="Y356" s="43">
        <v>45491</v>
      </c>
      <c r="Z356" s="25" t="s">
        <v>3735</v>
      </c>
      <c r="AA356" s="44" t="s">
        <v>3736</v>
      </c>
      <c r="AB356" s="25" t="s">
        <v>3735</v>
      </c>
      <c r="AC356" s="25" t="s">
        <v>3737</v>
      </c>
      <c r="AD356" s="40" t="s">
        <v>3738</v>
      </c>
      <c r="AE356" s="24">
        <v>45499</v>
      </c>
      <c r="AF356" s="25" t="s">
        <v>3739</v>
      </c>
      <c r="AG356" s="45" t="s">
        <v>3382</v>
      </c>
    </row>
    <row r="357" spans="1:33" ht="82.8" x14ac:dyDescent="0.3">
      <c r="A357" s="26">
        <v>355</v>
      </c>
      <c r="B357" s="38" t="s">
        <v>3408</v>
      </c>
      <c r="C357" s="24">
        <v>45482</v>
      </c>
      <c r="D357" s="24" t="s">
        <v>912</v>
      </c>
      <c r="E357" s="24" t="s">
        <v>226</v>
      </c>
      <c r="F357" s="24" t="s">
        <v>911</v>
      </c>
      <c r="G357" s="39">
        <v>125807000109</v>
      </c>
      <c r="H357" s="40" t="s">
        <v>1205</v>
      </c>
      <c r="I357" s="24" t="s">
        <v>1206</v>
      </c>
      <c r="J357" s="40" t="s">
        <v>8</v>
      </c>
      <c r="K357" s="41" t="s">
        <v>1476</v>
      </c>
      <c r="L357" s="39" t="s">
        <v>1208</v>
      </c>
      <c r="M357" s="39">
        <v>60137338</v>
      </c>
      <c r="N357" s="39" t="s">
        <v>2899</v>
      </c>
      <c r="O357" s="40" t="s">
        <v>3418</v>
      </c>
      <c r="P357" s="39" t="s">
        <v>1297</v>
      </c>
      <c r="Q357" s="25" t="s">
        <v>1362</v>
      </c>
      <c r="R357" s="25" t="s">
        <v>3740</v>
      </c>
      <c r="S357" s="39">
        <v>48</v>
      </c>
      <c r="T357" s="39">
        <v>48</v>
      </c>
      <c r="U357" s="39">
        <v>1</v>
      </c>
      <c r="V357" s="42" t="s">
        <v>3413</v>
      </c>
      <c r="W357" s="42" t="s">
        <v>3383</v>
      </c>
      <c r="X357" s="42" t="s">
        <v>3414</v>
      </c>
      <c r="Y357" s="43">
        <v>45491</v>
      </c>
      <c r="Z357" s="25" t="s">
        <v>3180</v>
      </c>
      <c r="AA357" s="44" t="s">
        <v>3741</v>
      </c>
      <c r="AB357" s="25" t="s">
        <v>3180</v>
      </c>
      <c r="AC357" s="25" t="s">
        <v>3181</v>
      </c>
      <c r="AD357" s="40" t="s">
        <v>3177</v>
      </c>
      <c r="AE357" s="24">
        <v>45499</v>
      </c>
      <c r="AF357" s="25" t="s">
        <v>3487</v>
      </c>
      <c r="AG357" s="45" t="s">
        <v>3382</v>
      </c>
    </row>
    <row r="358" spans="1:33" ht="41.4" x14ac:dyDescent="0.3">
      <c r="A358" s="26">
        <v>356</v>
      </c>
      <c r="B358" s="38" t="s">
        <v>3408</v>
      </c>
      <c r="C358" s="24">
        <v>45482</v>
      </c>
      <c r="D358" s="24" t="s">
        <v>912</v>
      </c>
      <c r="E358" s="24" t="s">
        <v>226</v>
      </c>
      <c r="F358" s="24" t="s">
        <v>911</v>
      </c>
      <c r="G358" s="39">
        <v>125807000109</v>
      </c>
      <c r="H358" s="40" t="s">
        <v>1205</v>
      </c>
      <c r="I358" s="24" t="s">
        <v>1206</v>
      </c>
      <c r="J358" s="40" t="s">
        <v>8</v>
      </c>
      <c r="K358" s="41" t="s">
        <v>1476</v>
      </c>
      <c r="L358" s="39" t="s">
        <v>1208</v>
      </c>
      <c r="M358" s="39">
        <v>60137338</v>
      </c>
      <c r="N358" s="39" t="s">
        <v>2899</v>
      </c>
      <c r="O358" s="40" t="s">
        <v>3435</v>
      </c>
      <c r="P358" s="39" t="s">
        <v>1316</v>
      </c>
      <c r="Q358" s="25" t="s">
        <v>1332</v>
      </c>
      <c r="R358" s="25" t="s">
        <v>3488</v>
      </c>
      <c r="S358" s="39">
        <v>48</v>
      </c>
      <c r="T358" s="39">
        <v>48</v>
      </c>
      <c r="U358" s="39">
        <v>1</v>
      </c>
      <c r="V358" s="42" t="s">
        <v>3413</v>
      </c>
      <c r="W358" s="42" t="s">
        <v>3383</v>
      </c>
      <c r="X358" s="42" t="s">
        <v>3414</v>
      </c>
      <c r="Y358" s="43">
        <v>45491</v>
      </c>
      <c r="Z358" s="25" t="s">
        <v>3489</v>
      </c>
      <c r="AA358" s="44" t="s">
        <v>2924</v>
      </c>
      <c r="AB358" s="25" t="s">
        <v>3489</v>
      </c>
      <c r="AC358" s="25" t="s">
        <v>3490</v>
      </c>
      <c r="AD358" s="40" t="s">
        <v>3491</v>
      </c>
      <c r="AE358" s="24">
        <v>45499</v>
      </c>
      <c r="AF358" s="25" t="s">
        <v>3492</v>
      </c>
      <c r="AG358" s="45" t="s">
        <v>3382</v>
      </c>
    </row>
    <row r="359" spans="1:33" ht="82.8" x14ac:dyDescent="0.3">
      <c r="A359" s="26">
        <v>357</v>
      </c>
      <c r="B359" s="38" t="s">
        <v>3408</v>
      </c>
      <c r="C359" s="24">
        <v>45482</v>
      </c>
      <c r="D359" s="24" t="s">
        <v>912</v>
      </c>
      <c r="E359" s="24" t="s">
        <v>226</v>
      </c>
      <c r="F359" s="24" t="s">
        <v>911</v>
      </c>
      <c r="G359" s="39">
        <v>125807000109</v>
      </c>
      <c r="H359" s="40" t="s">
        <v>1205</v>
      </c>
      <c r="I359" s="24" t="s">
        <v>1206</v>
      </c>
      <c r="J359" s="40" t="s">
        <v>8</v>
      </c>
      <c r="K359" s="41" t="s">
        <v>1476</v>
      </c>
      <c r="L359" s="39" t="s">
        <v>1208</v>
      </c>
      <c r="M359" s="39">
        <v>60137338</v>
      </c>
      <c r="N359" s="39" t="s">
        <v>2899</v>
      </c>
      <c r="O359" s="40" t="s">
        <v>3443</v>
      </c>
      <c r="P359" s="39" t="s">
        <v>1267</v>
      </c>
      <c r="Q359" s="25" t="s">
        <v>1366</v>
      </c>
      <c r="R359" s="25" t="s">
        <v>3742</v>
      </c>
      <c r="S359" s="39">
        <v>48</v>
      </c>
      <c r="T359" s="39">
        <v>48</v>
      </c>
      <c r="U359" s="39">
        <v>1</v>
      </c>
      <c r="V359" s="42" t="s">
        <v>3413</v>
      </c>
      <c r="W359" s="42" t="s">
        <v>3383</v>
      </c>
      <c r="X359" s="42" t="s">
        <v>3414</v>
      </c>
      <c r="Y359" s="43">
        <v>45491</v>
      </c>
      <c r="Z359" s="25" t="s">
        <v>3180</v>
      </c>
      <c r="AA359" s="44" t="s">
        <v>3743</v>
      </c>
      <c r="AB359" s="25" t="s">
        <v>3180</v>
      </c>
      <c r="AC359" s="25" t="s">
        <v>3181</v>
      </c>
      <c r="AD359" s="40" t="s">
        <v>3177</v>
      </c>
      <c r="AE359" s="24">
        <v>45499</v>
      </c>
      <c r="AF359" s="25" t="s">
        <v>3487</v>
      </c>
      <c r="AG359" s="45" t="s">
        <v>3382</v>
      </c>
    </row>
    <row r="360" spans="1:33" ht="55.2" x14ac:dyDescent="0.3">
      <c r="A360" s="26">
        <v>358</v>
      </c>
      <c r="B360" s="38" t="s">
        <v>3408</v>
      </c>
      <c r="C360" s="24">
        <v>45482</v>
      </c>
      <c r="D360" s="24" t="s">
        <v>912</v>
      </c>
      <c r="E360" s="24" t="s">
        <v>226</v>
      </c>
      <c r="F360" s="24" t="s">
        <v>911</v>
      </c>
      <c r="G360" s="39">
        <v>125807000109</v>
      </c>
      <c r="H360" s="40" t="s">
        <v>1205</v>
      </c>
      <c r="I360" s="24" t="s">
        <v>1206</v>
      </c>
      <c r="J360" s="40" t="s">
        <v>8</v>
      </c>
      <c r="K360" s="41" t="s">
        <v>1476</v>
      </c>
      <c r="L360" s="39" t="s">
        <v>1208</v>
      </c>
      <c r="M360" s="39">
        <v>60137338</v>
      </c>
      <c r="N360" s="39" t="s">
        <v>2899</v>
      </c>
      <c r="O360" s="40" t="s">
        <v>3443</v>
      </c>
      <c r="P360" s="39" t="s">
        <v>1270</v>
      </c>
      <c r="Q360" s="25" t="s">
        <v>1346</v>
      </c>
      <c r="R360" s="25" t="s">
        <v>1510</v>
      </c>
      <c r="S360" s="39">
        <v>48</v>
      </c>
      <c r="T360" s="39">
        <v>48</v>
      </c>
      <c r="U360" s="39">
        <v>1</v>
      </c>
      <c r="V360" s="42" t="s">
        <v>3413</v>
      </c>
      <c r="W360" s="42" t="s">
        <v>3383</v>
      </c>
      <c r="X360" s="42" t="s">
        <v>3414</v>
      </c>
      <c r="Y360" s="43">
        <v>45491</v>
      </c>
      <c r="Z360" s="25" t="s">
        <v>3206</v>
      </c>
      <c r="AA360" s="44" t="s">
        <v>3744</v>
      </c>
      <c r="AB360" s="25" t="s">
        <v>3206</v>
      </c>
      <c r="AC360" s="25" t="s">
        <v>3179</v>
      </c>
      <c r="AD360" s="40" t="s">
        <v>3174</v>
      </c>
      <c r="AE360" s="24">
        <v>45499</v>
      </c>
      <c r="AF360" s="25" t="s">
        <v>3498</v>
      </c>
      <c r="AG360" s="45" t="s">
        <v>3382</v>
      </c>
    </row>
    <row r="361" spans="1:33" ht="55.2" x14ac:dyDescent="0.3">
      <c r="A361" s="26">
        <v>359</v>
      </c>
      <c r="B361" s="38" t="s">
        <v>3408</v>
      </c>
      <c r="C361" s="24">
        <v>45482</v>
      </c>
      <c r="D361" s="24" t="s">
        <v>941</v>
      </c>
      <c r="E361" s="24" t="s">
        <v>960</v>
      </c>
      <c r="F361" s="24" t="s">
        <v>960</v>
      </c>
      <c r="G361" s="39">
        <v>425839001071</v>
      </c>
      <c r="H361" s="40" t="s">
        <v>1205</v>
      </c>
      <c r="I361" s="24" t="s">
        <v>1447</v>
      </c>
      <c r="J361" s="40" t="s">
        <v>12</v>
      </c>
      <c r="K361" s="41" t="s">
        <v>3499</v>
      </c>
      <c r="L361" s="39" t="s">
        <v>1208</v>
      </c>
      <c r="M361" s="39">
        <v>60137338</v>
      </c>
      <c r="N361" s="39" t="s">
        <v>2899</v>
      </c>
      <c r="O361" s="40" t="s">
        <v>3410</v>
      </c>
      <c r="P361" s="39" t="s">
        <v>1248</v>
      </c>
      <c r="Q361" s="25" t="s">
        <v>3411</v>
      </c>
      <c r="R361" s="25" t="s">
        <v>3500</v>
      </c>
      <c r="S361" s="39">
        <v>136</v>
      </c>
      <c r="T361" s="39">
        <v>136</v>
      </c>
      <c r="U361" s="39">
        <v>1</v>
      </c>
      <c r="V361" s="42" t="s">
        <v>3413</v>
      </c>
      <c r="W361" s="42" t="s">
        <v>3383</v>
      </c>
      <c r="X361" s="42" t="s">
        <v>3414</v>
      </c>
      <c r="Y361" s="43">
        <v>45491</v>
      </c>
      <c r="Z361" s="25" t="s">
        <v>3344</v>
      </c>
      <c r="AA361" s="44" t="s">
        <v>3745</v>
      </c>
      <c r="AB361" s="25" t="s">
        <v>3344</v>
      </c>
      <c r="AC361" s="25" t="s">
        <v>3345</v>
      </c>
      <c r="AD361" s="40" t="s">
        <v>3502</v>
      </c>
      <c r="AE361" s="24">
        <v>45499</v>
      </c>
      <c r="AF361" s="25" t="s">
        <v>3417</v>
      </c>
      <c r="AG361" s="45" t="s">
        <v>3382</v>
      </c>
    </row>
    <row r="362" spans="1:33" ht="69" x14ac:dyDescent="0.3">
      <c r="A362" s="26">
        <v>360</v>
      </c>
      <c r="B362" s="38" t="s">
        <v>3408</v>
      </c>
      <c r="C362" s="24">
        <v>45482</v>
      </c>
      <c r="D362" s="24" t="s">
        <v>941</v>
      </c>
      <c r="E362" s="24" t="s">
        <v>960</v>
      </c>
      <c r="F362" s="24" t="s">
        <v>960</v>
      </c>
      <c r="G362" s="39">
        <v>425839001071</v>
      </c>
      <c r="H362" s="40" t="s">
        <v>1205</v>
      </c>
      <c r="I362" s="24" t="s">
        <v>1206</v>
      </c>
      <c r="J362" s="40" t="s">
        <v>12</v>
      </c>
      <c r="K362" s="41" t="s">
        <v>3499</v>
      </c>
      <c r="L362" s="39" t="s">
        <v>1208</v>
      </c>
      <c r="M362" s="39">
        <v>60137338</v>
      </c>
      <c r="N362" s="39" t="s">
        <v>2899</v>
      </c>
      <c r="O362" s="40" t="s">
        <v>3435</v>
      </c>
      <c r="P362" s="39" t="s">
        <v>1262</v>
      </c>
      <c r="Q362" s="25" t="s">
        <v>3436</v>
      </c>
      <c r="R362" s="25" t="s">
        <v>3746</v>
      </c>
      <c r="S362" s="39">
        <v>136</v>
      </c>
      <c r="T362" s="39">
        <v>136</v>
      </c>
      <c r="U362" s="39">
        <v>1</v>
      </c>
      <c r="V362" s="42" t="s">
        <v>3413</v>
      </c>
      <c r="W362" s="42" t="s">
        <v>3383</v>
      </c>
      <c r="X362" s="42" t="s">
        <v>3414</v>
      </c>
      <c r="Y362" s="43">
        <v>45491</v>
      </c>
      <c r="Z362" s="25" t="s">
        <v>3505</v>
      </c>
      <c r="AA362" s="44" t="s">
        <v>3747</v>
      </c>
      <c r="AB362" s="25" t="s">
        <v>3505</v>
      </c>
      <c r="AC362" s="25" t="s">
        <v>3227</v>
      </c>
      <c r="AD362" s="40" t="s">
        <v>3502</v>
      </c>
      <c r="AE362" s="24">
        <v>45499</v>
      </c>
      <c r="AF362" s="25" t="s">
        <v>3507</v>
      </c>
      <c r="AG362" s="45" t="s">
        <v>3382</v>
      </c>
    </row>
    <row r="363" spans="1:33" ht="69" x14ac:dyDescent="0.3">
      <c r="A363" s="26">
        <v>361</v>
      </c>
      <c r="B363" s="38" t="s">
        <v>3408</v>
      </c>
      <c r="C363" s="24">
        <v>45482</v>
      </c>
      <c r="D363" s="24" t="s">
        <v>941</v>
      </c>
      <c r="E363" s="24" t="s">
        <v>960</v>
      </c>
      <c r="F363" s="24" t="s">
        <v>960</v>
      </c>
      <c r="G363" s="39">
        <v>425839001071</v>
      </c>
      <c r="H363" s="40" t="s">
        <v>1205</v>
      </c>
      <c r="I363" s="24" t="s">
        <v>1206</v>
      </c>
      <c r="J363" s="40" t="s">
        <v>12</v>
      </c>
      <c r="K363" s="41" t="s">
        <v>3499</v>
      </c>
      <c r="L363" s="39" t="s">
        <v>1208</v>
      </c>
      <c r="M363" s="39">
        <v>60137338</v>
      </c>
      <c r="N363" s="39" t="s">
        <v>2899</v>
      </c>
      <c r="O363" s="40" t="s">
        <v>3443</v>
      </c>
      <c r="P363" s="39" t="s">
        <v>1454</v>
      </c>
      <c r="Q363" s="25" t="s">
        <v>1422</v>
      </c>
      <c r="R363" s="25" t="s">
        <v>3508</v>
      </c>
      <c r="S363" s="39">
        <v>136</v>
      </c>
      <c r="T363" s="39">
        <v>136</v>
      </c>
      <c r="U363" s="39">
        <v>1</v>
      </c>
      <c r="V363" s="42" t="s">
        <v>3413</v>
      </c>
      <c r="W363" s="42" t="s">
        <v>3383</v>
      </c>
      <c r="X363" s="42" t="s">
        <v>3414</v>
      </c>
      <c r="Y363" s="43">
        <v>45491</v>
      </c>
      <c r="Z363" s="25" t="s">
        <v>3509</v>
      </c>
      <c r="AA363" s="44" t="s">
        <v>3748</v>
      </c>
      <c r="AB363" s="25" t="s">
        <v>3509</v>
      </c>
      <c r="AC363" s="25" t="s">
        <v>3227</v>
      </c>
      <c r="AD363" s="40" t="s">
        <v>3502</v>
      </c>
      <c r="AE363" s="24">
        <v>45499</v>
      </c>
      <c r="AF363" s="25" t="s">
        <v>3507</v>
      </c>
      <c r="AG363" s="45" t="s">
        <v>3382</v>
      </c>
    </row>
    <row r="364" spans="1:33" ht="82.8" x14ac:dyDescent="0.3">
      <c r="A364" s="26">
        <v>362</v>
      </c>
      <c r="B364" s="38" t="s">
        <v>3408</v>
      </c>
      <c r="C364" s="24">
        <v>45482</v>
      </c>
      <c r="D364" s="24" t="s">
        <v>941</v>
      </c>
      <c r="E364" s="24" t="s">
        <v>960</v>
      </c>
      <c r="F364" s="24" t="s">
        <v>960</v>
      </c>
      <c r="G364" s="39">
        <v>425839001071</v>
      </c>
      <c r="H364" s="40" t="s">
        <v>1205</v>
      </c>
      <c r="I364" s="24" t="s">
        <v>1206</v>
      </c>
      <c r="J364" s="40" t="s">
        <v>12</v>
      </c>
      <c r="K364" s="41" t="s">
        <v>3499</v>
      </c>
      <c r="L364" s="39" t="s">
        <v>1208</v>
      </c>
      <c r="M364" s="39">
        <v>60137338</v>
      </c>
      <c r="N364" s="39" t="s">
        <v>2899</v>
      </c>
      <c r="O364" s="40" t="s">
        <v>3511</v>
      </c>
      <c r="P364" s="39" t="s">
        <v>1463</v>
      </c>
      <c r="Q364" s="25" t="s">
        <v>3512</v>
      </c>
      <c r="R364" s="25" t="s">
        <v>3513</v>
      </c>
      <c r="S364" s="39">
        <v>136</v>
      </c>
      <c r="T364" s="39">
        <v>136</v>
      </c>
      <c r="U364" s="39">
        <v>1</v>
      </c>
      <c r="V364" s="42" t="s">
        <v>3413</v>
      </c>
      <c r="W364" s="42" t="s">
        <v>3383</v>
      </c>
      <c r="X364" s="42" t="s">
        <v>3414</v>
      </c>
      <c r="Y364" s="43">
        <v>45491</v>
      </c>
      <c r="Z364" s="25" t="s">
        <v>3207</v>
      </c>
      <c r="AA364" s="44" t="s">
        <v>3749</v>
      </c>
      <c r="AB364" s="25" t="s">
        <v>3207</v>
      </c>
      <c r="AC364" s="25" t="s">
        <v>3208</v>
      </c>
      <c r="AD364" s="40" t="s">
        <v>3502</v>
      </c>
      <c r="AE364" s="24">
        <v>45499</v>
      </c>
      <c r="AF364" s="25" t="s">
        <v>3515</v>
      </c>
      <c r="AG364" s="45" t="s">
        <v>3382</v>
      </c>
    </row>
    <row r="365" spans="1:33" ht="69" x14ac:dyDescent="0.3">
      <c r="A365" s="26">
        <v>363</v>
      </c>
      <c r="B365" s="38" t="s">
        <v>3408</v>
      </c>
      <c r="C365" s="24">
        <v>45482</v>
      </c>
      <c r="D365" s="24" t="s">
        <v>941</v>
      </c>
      <c r="E365" s="24" t="s">
        <v>960</v>
      </c>
      <c r="F365" s="24" t="s">
        <v>960</v>
      </c>
      <c r="G365" s="39">
        <v>425839001071</v>
      </c>
      <c r="H365" s="40" t="s">
        <v>1205</v>
      </c>
      <c r="I365" s="24" t="s">
        <v>1206</v>
      </c>
      <c r="J365" s="40" t="s">
        <v>12</v>
      </c>
      <c r="K365" s="41" t="s">
        <v>3499</v>
      </c>
      <c r="L365" s="39" t="s">
        <v>1208</v>
      </c>
      <c r="M365" s="39">
        <v>60137338</v>
      </c>
      <c r="N365" s="39" t="s">
        <v>2899</v>
      </c>
      <c r="O365" s="40" t="s">
        <v>3516</v>
      </c>
      <c r="P365" s="39" t="s">
        <v>1396</v>
      </c>
      <c r="Q365" s="25" t="s">
        <v>1436</v>
      </c>
      <c r="R365" s="25" t="s">
        <v>3508</v>
      </c>
      <c r="S365" s="39">
        <v>136</v>
      </c>
      <c r="T365" s="39">
        <v>136</v>
      </c>
      <c r="U365" s="39">
        <v>1</v>
      </c>
      <c r="V365" s="42" t="s">
        <v>3413</v>
      </c>
      <c r="W365" s="42" t="s">
        <v>3383</v>
      </c>
      <c r="X365" s="42" t="s">
        <v>3414</v>
      </c>
      <c r="Y365" s="43">
        <v>45491</v>
      </c>
      <c r="Z365" s="25" t="s">
        <v>3509</v>
      </c>
      <c r="AA365" s="44" t="s">
        <v>3750</v>
      </c>
      <c r="AB365" s="25" t="s">
        <v>3509</v>
      </c>
      <c r="AC365" s="25" t="s">
        <v>3227</v>
      </c>
      <c r="AD365" s="40" t="s">
        <v>3502</v>
      </c>
      <c r="AE365" s="24">
        <v>45499</v>
      </c>
      <c r="AF365" s="25" t="s">
        <v>3518</v>
      </c>
      <c r="AG365" s="45" t="s">
        <v>3382</v>
      </c>
    </row>
    <row r="366" spans="1:33" ht="96.6" x14ac:dyDescent="0.3">
      <c r="A366" s="26">
        <v>364</v>
      </c>
      <c r="B366" s="38" t="s">
        <v>3408</v>
      </c>
      <c r="C366" s="24">
        <v>45482</v>
      </c>
      <c r="D366" s="24" t="s">
        <v>941</v>
      </c>
      <c r="E366" s="24" t="s">
        <v>960</v>
      </c>
      <c r="F366" s="24" t="s">
        <v>960</v>
      </c>
      <c r="G366" s="39">
        <v>425839001071</v>
      </c>
      <c r="H366" s="40" t="s">
        <v>1205</v>
      </c>
      <c r="I366" s="24" t="s">
        <v>1206</v>
      </c>
      <c r="J366" s="40" t="s">
        <v>12</v>
      </c>
      <c r="K366" s="41" t="s">
        <v>3499</v>
      </c>
      <c r="L366" s="39" t="s">
        <v>1208</v>
      </c>
      <c r="M366" s="39">
        <v>60137338</v>
      </c>
      <c r="N366" s="39" t="s">
        <v>2899</v>
      </c>
      <c r="O366" s="40" t="s">
        <v>3462</v>
      </c>
      <c r="P366" s="39" t="s">
        <v>1473</v>
      </c>
      <c r="Q366" s="25" t="s">
        <v>3519</v>
      </c>
      <c r="R366" s="25" t="s">
        <v>3520</v>
      </c>
      <c r="S366" s="39">
        <v>136</v>
      </c>
      <c r="T366" s="39">
        <v>136</v>
      </c>
      <c r="U366" s="39">
        <v>1</v>
      </c>
      <c r="V366" s="42" t="s">
        <v>3413</v>
      </c>
      <c r="W366" s="42" t="s">
        <v>3383</v>
      </c>
      <c r="X366" s="42" t="s">
        <v>3414</v>
      </c>
      <c r="Y366" s="43">
        <v>45491</v>
      </c>
      <c r="Z366" s="25" t="s">
        <v>3523</v>
      </c>
      <c r="AA366" s="44" t="s">
        <v>3751</v>
      </c>
      <c r="AB366" s="25" t="s">
        <v>3523</v>
      </c>
      <c r="AC366" s="25" t="s">
        <v>3524</v>
      </c>
      <c r="AD366" s="40" t="s">
        <v>3525</v>
      </c>
      <c r="AE366" s="24">
        <v>45499</v>
      </c>
      <c r="AF366" s="25" t="s">
        <v>3752</v>
      </c>
      <c r="AG366" s="45" t="s">
        <v>3382</v>
      </c>
    </row>
    <row r="367" spans="1:33" ht="69" x14ac:dyDescent="0.3">
      <c r="A367" s="26">
        <v>365</v>
      </c>
      <c r="B367" s="38" t="s">
        <v>3408</v>
      </c>
      <c r="C367" s="24">
        <v>45482</v>
      </c>
      <c r="D367" s="24" t="s">
        <v>893</v>
      </c>
      <c r="E367" s="24" t="s">
        <v>892</v>
      </c>
      <c r="F367" s="24" t="s">
        <v>894</v>
      </c>
      <c r="G367" s="39">
        <v>225799000191</v>
      </c>
      <c r="H367" s="40" t="s">
        <v>1205</v>
      </c>
      <c r="I367" s="24" t="s">
        <v>1447</v>
      </c>
      <c r="J367" s="40" t="s">
        <v>12</v>
      </c>
      <c r="K367" s="41" t="s">
        <v>3527</v>
      </c>
      <c r="L367" s="39" t="s">
        <v>1208</v>
      </c>
      <c r="M367" s="39">
        <v>60137338</v>
      </c>
      <c r="N367" s="39" t="s">
        <v>2899</v>
      </c>
      <c r="O367" s="40" t="s">
        <v>3410</v>
      </c>
      <c r="P367" s="39" t="s">
        <v>1219</v>
      </c>
      <c r="Q367" s="25" t="s">
        <v>1406</v>
      </c>
      <c r="R367" s="25" t="s">
        <v>3528</v>
      </c>
      <c r="S367" s="39">
        <v>231</v>
      </c>
      <c r="T367" s="39">
        <v>231</v>
      </c>
      <c r="U367" s="39">
        <v>1</v>
      </c>
      <c r="V367" s="42" t="s">
        <v>3413</v>
      </c>
      <c r="W367" s="42" t="s">
        <v>3383</v>
      </c>
      <c r="X367" s="42" t="s">
        <v>3414</v>
      </c>
      <c r="Y367" s="43">
        <v>45491</v>
      </c>
      <c r="Z367" s="25" t="s">
        <v>3230</v>
      </c>
      <c r="AA367" s="44" t="s">
        <v>3753</v>
      </c>
      <c r="AB367" s="25" t="s">
        <v>3230</v>
      </c>
      <c r="AC367" s="25" t="s">
        <v>3231</v>
      </c>
      <c r="AD367" s="40" t="s">
        <v>3441</v>
      </c>
      <c r="AE367" s="24">
        <v>45499</v>
      </c>
      <c r="AF367" s="25" t="s">
        <v>3530</v>
      </c>
      <c r="AG367" s="45" t="s">
        <v>3382</v>
      </c>
    </row>
    <row r="368" spans="1:33" ht="82.8" x14ac:dyDescent="0.3">
      <c r="A368" s="26">
        <v>366</v>
      </c>
      <c r="B368" s="38" t="s">
        <v>3408</v>
      </c>
      <c r="C368" s="24">
        <v>45482</v>
      </c>
      <c r="D368" s="24" t="s">
        <v>893</v>
      </c>
      <c r="E368" s="24" t="s">
        <v>892</v>
      </c>
      <c r="F368" s="24" t="s">
        <v>894</v>
      </c>
      <c r="G368" s="39">
        <v>225799000191</v>
      </c>
      <c r="H368" s="40" t="s">
        <v>1205</v>
      </c>
      <c r="I368" s="24" t="s">
        <v>1447</v>
      </c>
      <c r="J368" s="40" t="s">
        <v>12</v>
      </c>
      <c r="K368" s="41" t="s">
        <v>3527</v>
      </c>
      <c r="L368" s="39" t="s">
        <v>1208</v>
      </c>
      <c r="M368" s="39">
        <v>60137338</v>
      </c>
      <c r="N368" s="39" t="s">
        <v>2899</v>
      </c>
      <c r="O368" s="40" t="s">
        <v>3410</v>
      </c>
      <c r="P368" s="39" t="s">
        <v>1242</v>
      </c>
      <c r="Q368" s="25" t="s">
        <v>1411</v>
      </c>
      <c r="R368" s="25" t="s">
        <v>3531</v>
      </c>
      <c r="S368" s="39">
        <v>231</v>
      </c>
      <c r="T368" s="39">
        <v>231</v>
      </c>
      <c r="U368" s="39">
        <v>1</v>
      </c>
      <c r="V368" s="42" t="s">
        <v>3413</v>
      </c>
      <c r="W368" s="42" t="s">
        <v>3383</v>
      </c>
      <c r="X368" s="42" t="s">
        <v>3414</v>
      </c>
      <c r="Y368" s="43">
        <v>45491</v>
      </c>
      <c r="Z368" s="25" t="s">
        <v>3532</v>
      </c>
      <c r="AA368" s="44" t="s">
        <v>3754</v>
      </c>
      <c r="AB368" s="25" t="s">
        <v>3532</v>
      </c>
      <c r="AC368" s="25" t="s">
        <v>3534</v>
      </c>
      <c r="AD368" s="40" t="s">
        <v>3188</v>
      </c>
      <c r="AE368" s="24">
        <v>45499</v>
      </c>
      <c r="AF368" s="25" t="s">
        <v>3535</v>
      </c>
      <c r="AG368" s="45" t="s">
        <v>3382</v>
      </c>
    </row>
    <row r="369" spans="1:33" ht="69" x14ac:dyDescent="0.3">
      <c r="A369" s="26">
        <v>367</v>
      </c>
      <c r="B369" s="38" t="s">
        <v>3408</v>
      </c>
      <c r="C369" s="24">
        <v>45482</v>
      </c>
      <c r="D369" s="24" t="s">
        <v>893</v>
      </c>
      <c r="E369" s="24" t="s">
        <v>892</v>
      </c>
      <c r="F369" s="24" t="s">
        <v>894</v>
      </c>
      <c r="G369" s="39">
        <v>225799000191</v>
      </c>
      <c r="H369" s="40" t="s">
        <v>1205</v>
      </c>
      <c r="I369" s="24" t="s">
        <v>1447</v>
      </c>
      <c r="J369" s="40" t="s">
        <v>12</v>
      </c>
      <c r="K369" s="41" t="s">
        <v>3527</v>
      </c>
      <c r="L369" s="39" t="s">
        <v>1208</v>
      </c>
      <c r="M369" s="39">
        <v>60137338</v>
      </c>
      <c r="N369" s="39" t="s">
        <v>2899</v>
      </c>
      <c r="O369" s="40" t="s">
        <v>3418</v>
      </c>
      <c r="P369" s="39" t="s">
        <v>1385</v>
      </c>
      <c r="Q369" s="25" t="s">
        <v>1461</v>
      </c>
      <c r="R369" s="25" t="s">
        <v>3755</v>
      </c>
      <c r="S369" s="39">
        <v>231</v>
      </c>
      <c r="T369" s="39">
        <v>231</v>
      </c>
      <c r="U369" s="39">
        <v>1</v>
      </c>
      <c r="V369" s="42" t="s">
        <v>3413</v>
      </c>
      <c r="W369" s="42" t="s">
        <v>3383</v>
      </c>
      <c r="X369" s="42" t="s">
        <v>3414</v>
      </c>
      <c r="Y369" s="43">
        <v>45491</v>
      </c>
      <c r="Z369" s="25" t="s">
        <v>3184</v>
      </c>
      <c r="AA369" s="44" t="s">
        <v>3756</v>
      </c>
      <c r="AB369" s="25" t="s">
        <v>3184</v>
      </c>
      <c r="AC369" s="25" t="s">
        <v>3185</v>
      </c>
      <c r="AD369" s="40" t="s">
        <v>3192</v>
      </c>
      <c r="AE369" s="24">
        <v>45499</v>
      </c>
      <c r="AF369" s="25" t="s">
        <v>3538</v>
      </c>
      <c r="AG369" s="45" t="s">
        <v>3382</v>
      </c>
    </row>
    <row r="370" spans="1:33" ht="55.2" x14ac:dyDescent="0.3">
      <c r="A370" s="26">
        <v>368</v>
      </c>
      <c r="B370" s="38" t="s">
        <v>3408</v>
      </c>
      <c r="C370" s="24">
        <v>45482</v>
      </c>
      <c r="D370" s="24" t="s">
        <v>893</v>
      </c>
      <c r="E370" s="24" t="s">
        <v>892</v>
      </c>
      <c r="F370" s="24" t="s">
        <v>894</v>
      </c>
      <c r="G370" s="39">
        <v>225799000191</v>
      </c>
      <c r="H370" s="40" t="s">
        <v>1205</v>
      </c>
      <c r="I370" s="24" t="s">
        <v>1447</v>
      </c>
      <c r="J370" s="40" t="s">
        <v>12</v>
      </c>
      <c r="K370" s="41" t="s">
        <v>3527</v>
      </c>
      <c r="L370" s="39" t="s">
        <v>1208</v>
      </c>
      <c r="M370" s="39">
        <v>60137338</v>
      </c>
      <c r="N370" s="39" t="s">
        <v>2899</v>
      </c>
      <c r="O370" s="40" t="s">
        <v>3418</v>
      </c>
      <c r="P370" s="39" t="s">
        <v>1359</v>
      </c>
      <c r="Q370" s="25" t="s">
        <v>3539</v>
      </c>
      <c r="R370" s="25" t="s">
        <v>3757</v>
      </c>
      <c r="S370" s="39">
        <v>231</v>
      </c>
      <c r="T370" s="39">
        <v>231</v>
      </c>
      <c r="U370" s="39">
        <v>1</v>
      </c>
      <c r="V370" s="42" t="s">
        <v>3413</v>
      </c>
      <c r="W370" s="42" t="s">
        <v>3383</v>
      </c>
      <c r="X370" s="42" t="s">
        <v>3414</v>
      </c>
      <c r="Y370" s="43">
        <v>45491</v>
      </c>
      <c r="Z370" s="25" t="s">
        <v>3184</v>
      </c>
      <c r="AA370" s="44" t="s">
        <v>3758</v>
      </c>
      <c r="AB370" s="25" t="s">
        <v>3184</v>
      </c>
      <c r="AC370" s="25" t="s">
        <v>3185</v>
      </c>
      <c r="AD370" s="40" t="s">
        <v>3192</v>
      </c>
      <c r="AE370" s="24">
        <v>45499</v>
      </c>
      <c r="AF370" s="25" t="s">
        <v>3759</v>
      </c>
      <c r="AG370" s="45" t="s">
        <v>3382</v>
      </c>
    </row>
    <row r="371" spans="1:33" ht="69" x14ac:dyDescent="0.3">
      <c r="A371" s="26">
        <v>369</v>
      </c>
      <c r="B371" s="38" t="s">
        <v>3408</v>
      </c>
      <c r="C371" s="24">
        <v>45482</v>
      </c>
      <c r="D371" s="24" t="s">
        <v>893</v>
      </c>
      <c r="E371" s="24" t="s">
        <v>892</v>
      </c>
      <c r="F371" s="24" t="s">
        <v>894</v>
      </c>
      <c r="G371" s="39">
        <v>225799000191</v>
      </c>
      <c r="H371" s="40" t="s">
        <v>1205</v>
      </c>
      <c r="I371" s="24" t="s">
        <v>1447</v>
      </c>
      <c r="J371" s="40" t="s">
        <v>12</v>
      </c>
      <c r="K371" s="41" t="s">
        <v>3527</v>
      </c>
      <c r="L371" s="39" t="s">
        <v>1208</v>
      </c>
      <c r="M371" s="39">
        <v>60137338</v>
      </c>
      <c r="N371" s="39" t="s">
        <v>2899</v>
      </c>
      <c r="O371" s="40" t="s">
        <v>3418</v>
      </c>
      <c r="P371" s="39" t="s">
        <v>1293</v>
      </c>
      <c r="Q371" s="25" t="s">
        <v>3760</v>
      </c>
      <c r="R371" s="25" t="s">
        <v>3761</v>
      </c>
      <c r="S371" s="39">
        <v>231</v>
      </c>
      <c r="T371" s="39">
        <v>231</v>
      </c>
      <c r="U371" s="39">
        <v>1</v>
      </c>
      <c r="V371" s="42" t="s">
        <v>3413</v>
      </c>
      <c r="W371" s="42" t="s">
        <v>3383</v>
      </c>
      <c r="X371" s="42" t="s">
        <v>3414</v>
      </c>
      <c r="Y371" s="43">
        <v>45491</v>
      </c>
      <c r="Z371" s="25" t="s">
        <v>3762</v>
      </c>
      <c r="AA371" s="44" t="s">
        <v>3763</v>
      </c>
      <c r="AB371" s="25" t="s">
        <v>3762</v>
      </c>
      <c r="AC371" s="25" t="s">
        <v>3764</v>
      </c>
      <c r="AD371" s="40">
        <v>0</v>
      </c>
      <c r="AE371" s="24">
        <v>45499</v>
      </c>
      <c r="AF371" s="25" t="s">
        <v>3765</v>
      </c>
      <c r="AG371" s="45" t="s">
        <v>3382</v>
      </c>
    </row>
    <row r="372" spans="1:33" ht="41.4" x14ac:dyDescent="0.3">
      <c r="A372" s="26">
        <v>370</v>
      </c>
      <c r="B372" s="38" t="s">
        <v>3408</v>
      </c>
      <c r="C372" s="24">
        <v>45482</v>
      </c>
      <c r="D372" s="24" t="s">
        <v>893</v>
      </c>
      <c r="E372" s="24" t="s">
        <v>892</v>
      </c>
      <c r="F372" s="24" t="s">
        <v>894</v>
      </c>
      <c r="G372" s="39">
        <v>225799000191</v>
      </c>
      <c r="H372" s="40" t="s">
        <v>1205</v>
      </c>
      <c r="I372" s="24" t="s">
        <v>1447</v>
      </c>
      <c r="J372" s="40" t="s">
        <v>12</v>
      </c>
      <c r="K372" s="41" t="s">
        <v>3527</v>
      </c>
      <c r="L372" s="39" t="s">
        <v>1208</v>
      </c>
      <c r="M372" s="39">
        <v>60137338</v>
      </c>
      <c r="N372" s="39" t="s">
        <v>2899</v>
      </c>
      <c r="O372" s="40" t="s">
        <v>3435</v>
      </c>
      <c r="P372" s="39" t="s">
        <v>1316</v>
      </c>
      <c r="Q372" s="25" t="s">
        <v>3543</v>
      </c>
      <c r="R372" s="25" t="s">
        <v>3544</v>
      </c>
      <c r="S372" s="39">
        <v>231</v>
      </c>
      <c r="T372" s="39">
        <v>231</v>
      </c>
      <c r="U372" s="39">
        <v>1</v>
      </c>
      <c r="V372" s="42" t="s">
        <v>3413</v>
      </c>
      <c r="W372" s="42" t="s">
        <v>3383</v>
      </c>
      <c r="X372" s="42" t="s">
        <v>3414</v>
      </c>
      <c r="Y372" s="43">
        <v>45491</v>
      </c>
      <c r="Z372" s="25" t="s">
        <v>3545</v>
      </c>
      <c r="AA372" s="44" t="s">
        <v>2924</v>
      </c>
      <c r="AB372" s="25" t="s">
        <v>3545</v>
      </c>
      <c r="AC372" s="25" t="s">
        <v>2924</v>
      </c>
      <c r="AD372" s="40" t="s">
        <v>3188</v>
      </c>
      <c r="AE372" s="24">
        <v>45499</v>
      </c>
      <c r="AF372" s="25" t="s">
        <v>3492</v>
      </c>
      <c r="AG372" s="45" t="s">
        <v>3382</v>
      </c>
    </row>
    <row r="373" spans="1:33" ht="69" x14ac:dyDescent="0.3">
      <c r="A373" s="26">
        <v>371</v>
      </c>
      <c r="B373" s="38" t="s">
        <v>3408</v>
      </c>
      <c r="C373" s="24">
        <v>45482</v>
      </c>
      <c r="D373" s="24" t="s">
        <v>893</v>
      </c>
      <c r="E373" s="24" t="s">
        <v>892</v>
      </c>
      <c r="F373" s="24" t="s">
        <v>894</v>
      </c>
      <c r="G373" s="39">
        <v>225799000191</v>
      </c>
      <c r="H373" s="40" t="s">
        <v>1205</v>
      </c>
      <c r="I373" s="24" t="s">
        <v>1447</v>
      </c>
      <c r="J373" s="40" t="s">
        <v>12</v>
      </c>
      <c r="K373" s="41" t="s">
        <v>3527</v>
      </c>
      <c r="L373" s="39" t="s">
        <v>1208</v>
      </c>
      <c r="M373" s="39">
        <v>60137338</v>
      </c>
      <c r="N373" s="39" t="s">
        <v>2899</v>
      </c>
      <c r="O373" s="40" t="s">
        <v>3435</v>
      </c>
      <c r="P373" s="39" t="s">
        <v>1262</v>
      </c>
      <c r="Q373" s="25" t="s">
        <v>3436</v>
      </c>
      <c r="R373" s="25" t="s">
        <v>3766</v>
      </c>
      <c r="S373" s="39">
        <v>231</v>
      </c>
      <c r="T373" s="39">
        <v>231</v>
      </c>
      <c r="U373" s="39">
        <v>1</v>
      </c>
      <c r="V373" s="42" t="s">
        <v>3413</v>
      </c>
      <c r="W373" s="42" t="s">
        <v>3383</v>
      </c>
      <c r="X373" s="42" t="s">
        <v>3414</v>
      </c>
      <c r="Y373" s="43">
        <v>45491</v>
      </c>
      <c r="Z373" s="25" t="s">
        <v>3505</v>
      </c>
      <c r="AA373" s="44" t="s">
        <v>3767</v>
      </c>
      <c r="AB373" s="25" t="s">
        <v>3505</v>
      </c>
      <c r="AC373" s="25" t="s">
        <v>3227</v>
      </c>
      <c r="AD373" s="40" t="s">
        <v>3502</v>
      </c>
      <c r="AE373" s="24">
        <v>45499</v>
      </c>
      <c r="AF373" s="25" t="s">
        <v>3768</v>
      </c>
      <c r="AG373" s="45" t="s">
        <v>3382</v>
      </c>
    </row>
    <row r="374" spans="1:33" ht="82.8" x14ac:dyDescent="0.3">
      <c r="A374" s="26">
        <v>372</v>
      </c>
      <c r="B374" s="38" t="s">
        <v>3408</v>
      </c>
      <c r="C374" s="24">
        <v>45482</v>
      </c>
      <c r="D374" s="24" t="s">
        <v>893</v>
      </c>
      <c r="E374" s="24" t="s">
        <v>892</v>
      </c>
      <c r="F374" s="24" t="s">
        <v>894</v>
      </c>
      <c r="G374" s="39">
        <v>225799000191</v>
      </c>
      <c r="H374" s="40" t="s">
        <v>1205</v>
      </c>
      <c r="I374" s="24" t="s">
        <v>1447</v>
      </c>
      <c r="J374" s="40" t="s">
        <v>12</v>
      </c>
      <c r="K374" s="41" t="s">
        <v>3527</v>
      </c>
      <c r="L374" s="39" t="s">
        <v>1208</v>
      </c>
      <c r="M374" s="39">
        <v>60137338</v>
      </c>
      <c r="N374" s="39" t="s">
        <v>2899</v>
      </c>
      <c r="O374" s="40" t="s">
        <v>3511</v>
      </c>
      <c r="P374" s="39" t="s">
        <v>1463</v>
      </c>
      <c r="Q374" s="25" t="s">
        <v>3512</v>
      </c>
      <c r="R374" s="25" t="s">
        <v>3546</v>
      </c>
      <c r="S374" s="39">
        <v>231</v>
      </c>
      <c r="T374" s="39">
        <v>231</v>
      </c>
      <c r="U374" s="39">
        <v>1</v>
      </c>
      <c r="V374" s="42" t="s">
        <v>3413</v>
      </c>
      <c r="W374" s="42" t="s">
        <v>3383</v>
      </c>
      <c r="X374" s="42" t="s">
        <v>3414</v>
      </c>
      <c r="Y374" s="43">
        <v>45491</v>
      </c>
      <c r="Z374" s="25" t="s">
        <v>3207</v>
      </c>
      <c r="AA374" s="44" t="s">
        <v>3769</v>
      </c>
      <c r="AB374" s="25" t="s">
        <v>3207</v>
      </c>
      <c r="AC374" s="25" t="s">
        <v>3208</v>
      </c>
      <c r="AD374" s="40" t="s">
        <v>3502</v>
      </c>
      <c r="AE374" s="24">
        <v>45499</v>
      </c>
      <c r="AF374" s="25" t="s">
        <v>3515</v>
      </c>
      <c r="AG374" s="45" t="s">
        <v>3382</v>
      </c>
    </row>
    <row r="375" spans="1:33" ht="96.6" x14ac:dyDescent="0.3">
      <c r="A375" s="26">
        <v>373</v>
      </c>
      <c r="B375" s="38" t="s">
        <v>3408</v>
      </c>
      <c r="C375" s="24">
        <v>45482</v>
      </c>
      <c r="D375" s="24" t="s">
        <v>893</v>
      </c>
      <c r="E375" s="24" t="s">
        <v>892</v>
      </c>
      <c r="F375" s="24" t="s">
        <v>894</v>
      </c>
      <c r="G375" s="39">
        <v>225799000191</v>
      </c>
      <c r="H375" s="40" t="s">
        <v>1205</v>
      </c>
      <c r="I375" s="24" t="s">
        <v>1447</v>
      </c>
      <c r="J375" s="40" t="s">
        <v>12</v>
      </c>
      <c r="K375" s="41" t="s">
        <v>3527</v>
      </c>
      <c r="L375" s="39" t="s">
        <v>1208</v>
      </c>
      <c r="M375" s="39">
        <v>60137338</v>
      </c>
      <c r="N375" s="39" t="s">
        <v>2899</v>
      </c>
      <c r="O375" s="40" t="s">
        <v>3462</v>
      </c>
      <c r="P375" s="39" t="s">
        <v>1326</v>
      </c>
      <c r="Q375" s="25" t="s">
        <v>3549</v>
      </c>
      <c r="R375" s="25" t="s">
        <v>3550</v>
      </c>
      <c r="S375" s="39">
        <v>231</v>
      </c>
      <c r="T375" s="39">
        <v>231</v>
      </c>
      <c r="U375" s="39">
        <v>1</v>
      </c>
      <c r="V375" s="42" t="s">
        <v>3413</v>
      </c>
      <c r="W375" s="42" t="s">
        <v>3383</v>
      </c>
      <c r="X375" s="42" t="s">
        <v>3414</v>
      </c>
      <c r="Y375" s="43">
        <v>45491</v>
      </c>
      <c r="Z375" s="25" t="s">
        <v>3173</v>
      </c>
      <c r="AA375" s="44" t="s">
        <v>3770</v>
      </c>
      <c r="AB375" s="25" t="s">
        <v>3173</v>
      </c>
      <c r="AC375" s="25" t="s">
        <v>3199</v>
      </c>
      <c r="AD375" s="40" t="s">
        <v>3548</v>
      </c>
      <c r="AE375" s="24">
        <v>45499</v>
      </c>
      <c r="AF375" s="25" t="s">
        <v>3552</v>
      </c>
      <c r="AG375" s="45" t="s">
        <v>3382</v>
      </c>
    </row>
    <row r="376" spans="1:33" ht="55.2" x14ac:dyDescent="0.3">
      <c r="A376" s="26">
        <v>374</v>
      </c>
      <c r="B376" s="38" t="s">
        <v>3408</v>
      </c>
      <c r="C376" s="24">
        <v>45482</v>
      </c>
      <c r="D376" s="24" t="s">
        <v>1167</v>
      </c>
      <c r="E376" s="24" t="s">
        <v>1020</v>
      </c>
      <c r="F376" s="24" t="s">
        <v>1021</v>
      </c>
      <c r="G376" s="39">
        <v>125843000255</v>
      </c>
      <c r="H376" s="40" t="s">
        <v>1205</v>
      </c>
      <c r="I376" s="24" t="s">
        <v>1447</v>
      </c>
      <c r="J376" s="40" t="s">
        <v>8</v>
      </c>
      <c r="K376" s="41" t="s">
        <v>3553</v>
      </c>
      <c r="L376" s="39" t="s">
        <v>1208</v>
      </c>
      <c r="M376" s="39">
        <v>60137338</v>
      </c>
      <c r="N376" s="39" t="s">
        <v>2899</v>
      </c>
      <c r="O376" s="40" t="s">
        <v>3410</v>
      </c>
      <c r="P376" s="39" t="s">
        <v>1236</v>
      </c>
      <c r="Q376" s="25" t="s">
        <v>1408</v>
      </c>
      <c r="R376" s="25" t="s">
        <v>3771</v>
      </c>
      <c r="S376" s="39">
        <v>1330</v>
      </c>
      <c r="T376" s="39">
        <v>1330</v>
      </c>
      <c r="U376" s="39">
        <v>1</v>
      </c>
      <c r="V376" s="42" t="s">
        <v>3413</v>
      </c>
      <c r="W376" s="42" t="s">
        <v>3383</v>
      </c>
      <c r="X376" s="42" t="s">
        <v>3414</v>
      </c>
      <c r="Y376" s="43">
        <v>45491</v>
      </c>
      <c r="Z376" s="25" t="s">
        <v>3558</v>
      </c>
      <c r="AA376" s="44" t="s">
        <v>3772</v>
      </c>
      <c r="AB376" s="25" t="s">
        <v>3558</v>
      </c>
      <c r="AC376" s="25" t="s">
        <v>3227</v>
      </c>
      <c r="AD376" s="40" t="s">
        <v>3560</v>
      </c>
      <c r="AE376" s="24">
        <v>45499</v>
      </c>
      <c r="AF376" s="25" t="s">
        <v>3561</v>
      </c>
      <c r="AG376" s="45" t="s">
        <v>3382</v>
      </c>
    </row>
    <row r="377" spans="1:33" ht="55.2" x14ac:dyDescent="0.3">
      <c r="A377" s="26">
        <v>375</v>
      </c>
      <c r="B377" s="38" t="s">
        <v>3408</v>
      </c>
      <c r="C377" s="24">
        <v>45482</v>
      </c>
      <c r="D377" s="24" t="s">
        <v>1171</v>
      </c>
      <c r="E377" s="24" t="s">
        <v>515</v>
      </c>
      <c r="F377" s="24" t="s">
        <v>518</v>
      </c>
      <c r="G377" s="39">
        <v>225394000461</v>
      </c>
      <c r="H377" s="40" t="s">
        <v>1205</v>
      </c>
      <c r="I377" s="24" t="s">
        <v>1206</v>
      </c>
      <c r="J377" s="40" t="s">
        <v>12</v>
      </c>
      <c r="K377" s="41" t="s">
        <v>3562</v>
      </c>
      <c r="L377" s="39" t="s">
        <v>1208</v>
      </c>
      <c r="M377" s="39">
        <v>60137338</v>
      </c>
      <c r="N377" s="39" t="s">
        <v>2899</v>
      </c>
      <c r="O377" s="40" t="s">
        <v>3410</v>
      </c>
      <c r="P377" s="39" t="s">
        <v>1219</v>
      </c>
      <c r="Q377" s="25" t="s">
        <v>1406</v>
      </c>
      <c r="R377" s="25" t="s">
        <v>3773</v>
      </c>
      <c r="S377" s="39">
        <v>11</v>
      </c>
      <c r="T377" s="39">
        <v>11</v>
      </c>
      <c r="U377" s="39">
        <v>1</v>
      </c>
      <c r="V377" s="42" t="s">
        <v>3413</v>
      </c>
      <c r="W377" s="42" t="s">
        <v>3383</v>
      </c>
      <c r="X377" s="42" t="s">
        <v>3414</v>
      </c>
      <c r="Y377" s="43">
        <v>45491</v>
      </c>
      <c r="Z377" s="25" t="s">
        <v>3230</v>
      </c>
      <c r="AA377" s="44" t="s">
        <v>3774</v>
      </c>
      <c r="AB377" s="25" t="s">
        <v>3230</v>
      </c>
      <c r="AC377" s="25" t="s">
        <v>3231</v>
      </c>
      <c r="AD377" s="40" t="s">
        <v>3603</v>
      </c>
      <c r="AE377" s="24">
        <v>45499</v>
      </c>
      <c r="AF377" s="25" t="s">
        <v>3775</v>
      </c>
      <c r="AG377" s="45" t="s">
        <v>3382</v>
      </c>
    </row>
    <row r="378" spans="1:33" ht="110.4" x14ac:dyDescent="0.3">
      <c r="A378" s="26">
        <v>376</v>
      </c>
      <c r="B378" s="38" t="s">
        <v>3408</v>
      </c>
      <c r="C378" s="24">
        <v>45482</v>
      </c>
      <c r="D378" s="24" t="s">
        <v>1171</v>
      </c>
      <c r="E378" s="24" t="s">
        <v>515</v>
      </c>
      <c r="F378" s="24" t="s">
        <v>518</v>
      </c>
      <c r="G378" s="39">
        <v>225394000461</v>
      </c>
      <c r="H378" s="40" t="s">
        <v>1205</v>
      </c>
      <c r="I378" s="24" t="s">
        <v>1206</v>
      </c>
      <c r="J378" s="40" t="s">
        <v>12</v>
      </c>
      <c r="K378" s="41" t="s">
        <v>3562</v>
      </c>
      <c r="L378" s="39" t="s">
        <v>1208</v>
      </c>
      <c r="M378" s="39">
        <v>60137338</v>
      </c>
      <c r="N378" s="39" t="s">
        <v>2899</v>
      </c>
      <c r="O378" s="40" t="s">
        <v>3410</v>
      </c>
      <c r="P378" s="39" t="s">
        <v>1233</v>
      </c>
      <c r="Q378" s="25" t="s">
        <v>3605</v>
      </c>
      <c r="R378" s="25" t="s">
        <v>3776</v>
      </c>
      <c r="S378" s="39">
        <v>11</v>
      </c>
      <c r="T378" s="39">
        <v>11</v>
      </c>
      <c r="U378" s="39">
        <v>1</v>
      </c>
      <c r="V378" s="42" t="s">
        <v>3413</v>
      </c>
      <c r="W378" s="42" t="s">
        <v>3383</v>
      </c>
      <c r="X378" s="42" t="s">
        <v>3414</v>
      </c>
      <c r="Y378" s="43">
        <v>45491</v>
      </c>
      <c r="Z378" s="25" t="s">
        <v>3777</v>
      </c>
      <c r="AA378" s="44" t="s">
        <v>3778</v>
      </c>
      <c r="AB378" s="25" t="s">
        <v>3777</v>
      </c>
      <c r="AC378" s="25" t="s">
        <v>3779</v>
      </c>
      <c r="AD378" s="40" t="s">
        <v>3603</v>
      </c>
      <c r="AE378" s="24">
        <v>45499</v>
      </c>
      <c r="AF378" s="25" t="s">
        <v>3780</v>
      </c>
      <c r="AG378" s="45" t="s">
        <v>3382</v>
      </c>
    </row>
    <row r="379" spans="1:33" ht="69" x14ac:dyDescent="0.3">
      <c r="A379" s="26">
        <v>377</v>
      </c>
      <c r="B379" s="38" t="s">
        <v>3408</v>
      </c>
      <c r="C379" s="24">
        <v>45482</v>
      </c>
      <c r="D379" s="24" t="s">
        <v>1171</v>
      </c>
      <c r="E379" s="24" t="s">
        <v>515</v>
      </c>
      <c r="F379" s="24" t="s">
        <v>518</v>
      </c>
      <c r="G379" s="39">
        <v>225394000461</v>
      </c>
      <c r="H379" s="40" t="s">
        <v>1205</v>
      </c>
      <c r="I379" s="24" t="s">
        <v>1206</v>
      </c>
      <c r="J379" s="40" t="s">
        <v>12</v>
      </c>
      <c r="K379" s="41" t="s">
        <v>3562</v>
      </c>
      <c r="L379" s="39" t="s">
        <v>1208</v>
      </c>
      <c r="M379" s="39">
        <v>60137338</v>
      </c>
      <c r="N379" s="39" t="s">
        <v>2899</v>
      </c>
      <c r="O379" s="40" t="s">
        <v>3418</v>
      </c>
      <c r="P379" s="39" t="s">
        <v>1293</v>
      </c>
      <c r="Q379" s="25" t="s">
        <v>3781</v>
      </c>
      <c r="R379" s="25" t="s">
        <v>3782</v>
      </c>
      <c r="S379" s="39">
        <v>11</v>
      </c>
      <c r="T379" s="39">
        <v>11</v>
      </c>
      <c r="U379" s="39">
        <v>1</v>
      </c>
      <c r="V379" s="42" t="s">
        <v>3413</v>
      </c>
      <c r="W379" s="42" t="s">
        <v>3383</v>
      </c>
      <c r="X379" s="42" t="s">
        <v>3414</v>
      </c>
      <c r="Y379" s="43">
        <v>45491</v>
      </c>
      <c r="Z379" s="25" t="s">
        <v>3521</v>
      </c>
      <c r="AA379" s="44" t="s">
        <v>3783</v>
      </c>
      <c r="AB379" s="25" t="s">
        <v>2924</v>
      </c>
      <c r="AC379" s="25" t="s">
        <v>3521</v>
      </c>
      <c r="AD379" s="40" t="s">
        <v>3593</v>
      </c>
      <c r="AE379" s="24">
        <v>45499</v>
      </c>
      <c r="AF379" s="25" t="s">
        <v>3784</v>
      </c>
      <c r="AG379" s="45" t="s">
        <v>3382</v>
      </c>
    </row>
    <row r="380" spans="1:33" ht="69" x14ac:dyDescent="0.3">
      <c r="A380" s="26">
        <v>378</v>
      </c>
      <c r="B380" s="38" t="s">
        <v>3408</v>
      </c>
      <c r="C380" s="24">
        <v>45482</v>
      </c>
      <c r="D380" s="24" t="s">
        <v>1171</v>
      </c>
      <c r="E380" s="24" t="s">
        <v>515</v>
      </c>
      <c r="F380" s="24" t="s">
        <v>518</v>
      </c>
      <c r="G380" s="39">
        <v>225394000461</v>
      </c>
      <c r="H380" s="40" t="s">
        <v>1205</v>
      </c>
      <c r="I380" s="24" t="s">
        <v>1206</v>
      </c>
      <c r="J380" s="40" t="s">
        <v>12</v>
      </c>
      <c r="K380" s="41" t="s">
        <v>3562</v>
      </c>
      <c r="L380" s="39" t="s">
        <v>1208</v>
      </c>
      <c r="M380" s="39">
        <v>60137338</v>
      </c>
      <c r="N380" s="39" t="s">
        <v>2899</v>
      </c>
      <c r="O380" s="40" t="s">
        <v>3443</v>
      </c>
      <c r="P380" s="39" t="s">
        <v>1270</v>
      </c>
      <c r="Q380" s="25" t="s">
        <v>3457</v>
      </c>
      <c r="R380" s="25" t="s">
        <v>3584</v>
      </c>
      <c r="S380" s="39">
        <v>11</v>
      </c>
      <c r="T380" s="39">
        <v>11</v>
      </c>
      <c r="U380" s="39">
        <v>1</v>
      </c>
      <c r="V380" s="42" t="s">
        <v>3413</v>
      </c>
      <c r="W380" s="42" t="s">
        <v>3383</v>
      </c>
      <c r="X380" s="42" t="s">
        <v>3414</v>
      </c>
      <c r="Y380" s="43">
        <v>45491</v>
      </c>
      <c r="Z380" s="25" t="s">
        <v>3785</v>
      </c>
      <c r="AA380" s="44" t="s">
        <v>3786</v>
      </c>
      <c r="AB380" s="25" t="s">
        <v>2924</v>
      </c>
      <c r="AC380" s="25" t="s">
        <v>3785</v>
      </c>
      <c r="AD380" s="40" t="s">
        <v>3593</v>
      </c>
      <c r="AE380" s="24">
        <v>45499</v>
      </c>
      <c r="AF380" s="25" t="s">
        <v>3784</v>
      </c>
      <c r="AG380" s="45" t="s">
        <v>3382</v>
      </c>
    </row>
    <row r="381" spans="1:33" ht="96.6" x14ac:dyDescent="0.3">
      <c r="A381" s="26">
        <v>379</v>
      </c>
      <c r="B381" s="38" t="s">
        <v>3408</v>
      </c>
      <c r="C381" s="24">
        <v>45482</v>
      </c>
      <c r="D381" s="24" t="s">
        <v>1171</v>
      </c>
      <c r="E381" s="24" t="s">
        <v>515</v>
      </c>
      <c r="F381" s="24" t="s">
        <v>518</v>
      </c>
      <c r="G381" s="39">
        <v>225394000461</v>
      </c>
      <c r="H381" s="40" t="s">
        <v>1205</v>
      </c>
      <c r="I381" s="24" t="s">
        <v>1206</v>
      </c>
      <c r="J381" s="40" t="s">
        <v>12</v>
      </c>
      <c r="K381" s="41" t="s">
        <v>3562</v>
      </c>
      <c r="L381" s="39" t="s">
        <v>1208</v>
      </c>
      <c r="M381" s="39">
        <v>60137338</v>
      </c>
      <c r="N381" s="39" t="s">
        <v>2899</v>
      </c>
      <c r="O381" s="40" t="s">
        <v>3443</v>
      </c>
      <c r="P381" s="39" t="s">
        <v>1272</v>
      </c>
      <c r="Q381" s="25" t="s">
        <v>1428</v>
      </c>
      <c r="R381" s="25" t="s">
        <v>3787</v>
      </c>
      <c r="S381" s="39">
        <v>11</v>
      </c>
      <c r="T381" s="39">
        <v>11</v>
      </c>
      <c r="U381" s="39">
        <v>1</v>
      </c>
      <c r="V381" s="42" t="s">
        <v>3413</v>
      </c>
      <c r="W381" s="42" t="s">
        <v>3383</v>
      </c>
      <c r="X381" s="42" t="s">
        <v>3414</v>
      </c>
      <c r="Y381" s="43">
        <v>45491</v>
      </c>
      <c r="Z381" s="25" t="s">
        <v>3788</v>
      </c>
      <c r="AA381" s="44" t="s">
        <v>3789</v>
      </c>
      <c r="AB381" s="25" t="s">
        <v>2924</v>
      </c>
      <c r="AC381" s="25" t="s">
        <v>3788</v>
      </c>
      <c r="AD381" s="40" t="s">
        <v>3593</v>
      </c>
      <c r="AE381" s="24">
        <v>45499</v>
      </c>
      <c r="AF381" s="25" t="s">
        <v>3784</v>
      </c>
      <c r="AG381" s="45" t="s">
        <v>3382</v>
      </c>
    </row>
    <row r="382" spans="1:33" ht="41.4" x14ac:dyDescent="0.3">
      <c r="A382" s="26">
        <v>380</v>
      </c>
      <c r="B382" s="38" t="s">
        <v>3408</v>
      </c>
      <c r="C382" s="24">
        <v>45482</v>
      </c>
      <c r="D382" s="24" t="s">
        <v>1171</v>
      </c>
      <c r="E382" s="24" t="s">
        <v>515</v>
      </c>
      <c r="F382" s="24" t="s">
        <v>518</v>
      </c>
      <c r="G382" s="39">
        <v>225394000461</v>
      </c>
      <c r="H382" s="40" t="s">
        <v>1205</v>
      </c>
      <c r="I382" s="24" t="s">
        <v>1206</v>
      </c>
      <c r="J382" s="40" t="s">
        <v>12</v>
      </c>
      <c r="K382" s="41" t="s">
        <v>3562</v>
      </c>
      <c r="L382" s="39" t="s">
        <v>1208</v>
      </c>
      <c r="M382" s="39">
        <v>60137338</v>
      </c>
      <c r="N382" s="39" t="s">
        <v>2899</v>
      </c>
      <c r="O382" s="40" t="s">
        <v>3587</v>
      </c>
      <c r="P382" s="39" t="s">
        <v>1282</v>
      </c>
      <c r="Q382" s="25" t="s">
        <v>1337</v>
      </c>
      <c r="R382" s="25" t="s">
        <v>3790</v>
      </c>
      <c r="S382" s="39">
        <v>11</v>
      </c>
      <c r="T382" s="39">
        <v>11</v>
      </c>
      <c r="U382" s="39">
        <v>1</v>
      </c>
      <c r="V382" s="42" t="s">
        <v>3413</v>
      </c>
      <c r="W382" s="42" t="s">
        <v>3383</v>
      </c>
      <c r="X382" s="42" t="s">
        <v>3414</v>
      </c>
      <c r="Y382" s="43">
        <v>45491</v>
      </c>
      <c r="Z382" s="25" t="s">
        <v>3521</v>
      </c>
      <c r="AA382" s="44" t="s">
        <v>3791</v>
      </c>
      <c r="AB382" s="25" t="s">
        <v>2924</v>
      </c>
      <c r="AC382" s="25" t="s">
        <v>3521</v>
      </c>
      <c r="AD382" s="40" t="s">
        <v>3593</v>
      </c>
      <c r="AE382" s="24">
        <v>45499</v>
      </c>
      <c r="AF382" s="25" t="s">
        <v>3784</v>
      </c>
      <c r="AG382" s="45" t="s">
        <v>3382</v>
      </c>
    </row>
    <row r="383" spans="1:33" ht="82.8" x14ac:dyDescent="0.3">
      <c r="A383" s="26">
        <v>381</v>
      </c>
      <c r="B383" s="38" t="s">
        <v>3408</v>
      </c>
      <c r="C383" s="24">
        <v>45482</v>
      </c>
      <c r="D383" s="24" t="s">
        <v>1171</v>
      </c>
      <c r="E383" s="24" t="s">
        <v>515</v>
      </c>
      <c r="F383" s="24" t="s">
        <v>518</v>
      </c>
      <c r="G383" s="39">
        <v>225394000461</v>
      </c>
      <c r="H383" s="40" t="s">
        <v>1205</v>
      </c>
      <c r="I383" s="24" t="s">
        <v>1206</v>
      </c>
      <c r="J383" s="40" t="s">
        <v>12</v>
      </c>
      <c r="K383" s="41" t="s">
        <v>3562</v>
      </c>
      <c r="L383" s="39" t="s">
        <v>1208</v>
      </c>
      <c r="M383" s="39">
        <v>60137338</v>
      </c>
      <c r="N383" s="39" t="s">
        <v>2899</v>
      </c>
      <c r="O383" s="40" t="s">
        <v>3410</v>
      </c>
      <c r="P383" s="39" t="s">
        <v>1242</v>
      </c>
      <c r="Q383" s="25" t="s">
        <v>1411</v>
      </c>
      <c r="R383" s="25" t="s">
        <v>3574</v>
      </c>
      <c r="S383" s="39">
        <v>11</v>
      </c>
      <c r="T383" s="39">
        <v>11</v>
      </c>
      <c r="U383" s="39">
        <v>1</v>
      </c>
      <c r="V383" s="42" t="s">
        <v>3413</v>
      </c>
      <c r="W383" s="42" t="s">
        <v>3383</v>
      </c>
      <c r="X383" s="42" t="s">
        <v>3414</v>
      </c>
      <c r="Y383" s="43">
        <v>45491</v>
      </c>
      <c r="Z383" s="25" t="s">
        <v>3575</v>
      </c>
      <c r="AA383" s="44" t="s">
        <v>3792</v>
      </c>
      <c r="AB383" s="25" t="s">
        <v>3575</v>
      </c>
      <c r="AC383" s="25" t="s">
        <v>3534</v>
      </c>
      <c r="AD383" s="40" t="s">
        <v>3577</v>
      </c>
      <c r="AE383" s="24">
        <v>45499</v>
      </c>
      <c r="AF383" s="25" t="s">
        <v>3578</v>
      </c>
      <c r="AG383" s="45" t="s">
        <v>3382</v>
      </c>
    </row>
    <row r="384" spans="1:33" ht="69" x14ac:dyDescent="0.3">
      <c r="A384" s="26">
        <v>382</v>
      </c>
      <c r="B384" s="38" t="s">
        <v>3408</v>
      </c>
      <c r="C384" s="24">
        <v>45482</v>
      </c>
      <c r="D384" s="24" t="s">
        <v>129</v>
      </c>
      <c r="E384" s="24" t="s">
        <v>128</v>
      </c>
      <c r="F384" s="24" t="s">
        <v>3793</v>
      </c>
      <c r="G384" s="39">
        <v>225183000090</v>
      </c>
      <c r="H384" s="40" t="s">
        <v>1205</v>
      </c>
      <c r="I384" s="24" t="s">
        <v>1447</v>
      </c>
      <c r="J384" s="40" t="s">
        <v>12</v>
      </c>
      <c r="K384" s="41" t="s">
        <v>3600</v>
      </c>
      <c r="L384" s="39" t="s">
        <v>1208</v>
      </c>
      <c r="M384" s="39">
        <v>60137338</v>
      </c>
      <c r="N384" s="39" t="s">
        <v>2899</v>
      </c>
      <c r="O384" s="40" t="s">
        <v>3410</v>
      </c>
      <c r="P384" s="39" t="s">
        <v>1214</v>
      </c>
      <c r="Q384" s="25" t="s">
        <v>1405</v>
      </c>
      <c r="R384" s="25" t="s">
        <v>3794</v>
      </c>
      <c r="S384" s="39">
        <v>82</v>
      </c>
      <c r="T384" s="39">
        <v>82</v>
      </c>
      <c r="U384" s="39">
        <v>1</v>
      </c>
      <c r="V384" s="42" t="s">
        <v>3413</v>
      </c>
      <c r="W384" s="42" t="s">
        <v>3383</v>
      </c>
      <c r="X384" s="42" t="s">
        <v>3414</v>
      </c>
      <c r="Y384" s="43">
        <v>45491</v>
      </c>
      <c r="Z384" s="25" t="s">
        <v>3795</v>
      </c>
      <c r="AA384" s="44" t="s">
        <v>3796</v>
      </c>
      <c r="AB384" s="25" t="s">
        <v>3795</v>
      </c>
      <c r="AC384" s="25" t="s">
        <v>3797</v>
      </c>
      <c r="AD384" s="40" t="s">
        <v>3798</v>
      </c>
      <c r="AE384" s="24">
        <v>45499</v>
      </c>
      <c r="AF384" s="25" t="s">
        <v>3799</v>
      </c>
      <c r="AG384" s="45" t="s">
        <v>3382</v>
      </c>
    </row>
    <row r="385" spans="1:33" ht="82.8" x14ac:dyDescent="0.3">
      <c r="A385" s="26">
        <v>383</v>
      </c>
      <c r="B385" s="38" t="s">
        <v>3408</v>
      </c>
      <c r="C385" s="24">
        <v>45482</v>
      </c>
      <c r="D385" s="24" t="s">
        <v>129</v>
      </c>
      <c r="E385" s="24" t="s">
        <v>128</v>
      </c>
      <c r="F385" s="24" t="s">
        <v>3793</v>
      </c>
      <c r="G385" s="39">
        <v>225183000090</v>
      </c>
      <c r="H385" s="40" t="s">
        <v>1205</v>
      </c>
      <c r="I385" s="24" t="s">
        <v>1447</v>
      </c>
      <c r="J385" s="40" t="s">
        <v>12</v>
      </c>
      <c r="K385" s="41" t="s">
        <v>3600</v>
      </c>
      <c r="L385" s="39" t="s">
        <v>1208</v>
      </c>
      <c r="M385" s="39">
        <v>60137338</v>
      </c>
      <c r="N385" s="39" t="s">
        <v>2899</v>
      </c>
      <c r="O385" s="40" t="s">
        <v>3410</v>
      </c>
      <c r="P385" s="39" t="s">
        <v>1236</v>
      </c>
      <c r="Q385" s="25" t="s">
        <v>1408</v>
      </c>
      <c r="R385" s="25" t="s">
        <v>3800</v>
      </c>
      <c r="S385" s="39">
        <v>82</v>
      </c>
      <c r="T385" s="39">
        <v>82</v>
      </c>
      <c r="U385" s="39">
        <v>1</v>
      </c>
      <c r="V385" s="42" t="s">
        <v>3413</v>
      </c>
      <c r="W385" s="42" t="s">
        <v>3383</v>
      </c>
      <c r="X385" s="42" t="s">
        <v>3414</v>
      </c>
      <c r="Y385" s="43">
        <v>45491</v>
      </c>
      <c r="Z385" s="25" t="s">
        <v>3801</v>
      </c>
      <c r="AA385" s="44" t="s">
        <v>3802</v>
      </c>
      <c r="AB385" s="25" t="s">
        <v>3801</v>
      </c>
      <c r="AC385" s="25" t="s">
        <v>3227</v>
      </c>
      <c r="AD385" s="40" t="s">
        <v>3560</v>
      </c>
      <c r="AE385" s="24">
        <v>45499</v>
      </c>
      <c r="AF385" s="25" t="s">
        <v>3803</v>
      </c>
      <c r="AG385" s="45" t="s">
        <v>3382</v>
      </c>
    </row>
    <row r="386" spans="1:33" ht="69" x14ac:dyDescent="0.3">
      <c r="A386" s="26">
        <v>384</v>
      </c>
      <c r="B386" s="38" t="s">
        <v>3408</v>
      </c>
      <c r="C386" s="24">
        <v>45482</v>
      </c>
      <c r="D386" s="24" t="s">
        <v>129</v>
      </c>
      <c r="E386" s="24" t="s">
        <v>128</v>
      </c>
      <c r="F386" s="24" t="s">
        <v>3793</v>
      </c>
      <c r="G386" s="39">
        <v>225183000090</v>
      </c>
      <c r="H386" s="40" t="s">
        <v>1205</v>
      </c>
      <c r="I386" s="24" t="s">
        <v>1447</v>
      </c>
      <c r="J386" s="40" t="s">
        <v>12</v>
      </c>
      <c r="K386" s="41" t="s">
        <v>3600</v>
      </c>
      <c r="L386" s="39" t="s">
        <v>1208</v>
      </c>
      <c r="M386" s="39">
        <v>60137338</v>
      </c>
      <c r="N386" s="39" t="s">
        <v>2899</v>
      </c>
      <c r="O386" s="40" t="s">
        <v>3418</v>
      </c>
      <c r="P386" s="39" t="s">
        <v>3372</v>
      </c>
      <c r="Q386" s="25" t="s">
        <v>1418</v>
      </c>
      <c r="R386" s="25" t="s">
        <v>3804</v>
      </c>
      <c r="S386" s="39">
        <v>82</v>
      </c>
      <c r="T386" s="39">
        <v>82</v>
      </c>
      <c r="U386" s="39">
        <v>1</v>
      </c>
      <c r="V386" s="42" t="s">
        <v>3413</v>
      </c>
      <c r="W386" s="42" t="s">
        <v>3383</v>
      </c>
      <c r="X386" s="42" t="s">
        <v>3414</v>
      </c>
      <c r="Y386" s="43">
        <v>45491</v>
      </c>
      <c r="Z386" s="25" t="s">
        <v>3805</v>
      </c>
      <c r="AA386" s="44" t="s">
        <v>3806</v>
      </c>
      <c r="AB386" s="25" t="s">
        <v>3805</v>
      </c>
      <c r="AC386" s="25" t="s">
        <v>3433</v>
      </c>
      <c r="AD386" s="40" t="s">
        <v>3807</v>
      </c>
      <c r="AE386" s="24">
        <v>45499</v>
      </c>
      <c r="AF386" s="25" t="s">
        <v>3808</v>
      </c>
      <c r="AG386" s="45" t="s">
        <v>3382</v>
      </c>
    </row>
    <row r="387" spans="1:33" ht="82.8" x14ac:dyDescent="0.3">
      <c r="A387" s="26">
        <v>385</v>
      </c>
      <c r="B387" s="38" t="s">
        <v>3408</v>
      </c>
      <c r="C387" s="24">
        <v>45482</v>
      </c>
      <c r="D387" s="24" t="s">
        <v>129</v>
      </c>
      <c r="E387" s="24" t="s">
        <v>128</v>
      </c>
      <c r="F387" s="24" t="s">
        <v>3793</v>
      </c>
      <c r="G387" s="39">
        <v>225183000090</v>
      </c>
      <c r="H387" s="40" t="s">
        <v>1205</v>
      </c>
      <c r="I387" s="24" t="s">
        <v>1447</v>
      </c>
      <c r="J387" s="40" t="s">
        <v>12</v>
      </c>
      <c r="K387" s="41" t="s">
        <v>3600</v>
      </c>
      <c r="L387" s="39" t="s">
        <v>1208</v>
      </c>
      <c r="M387" s="39">
        <v>60137338</v>
      </c>
      <c r="N387" s="39" t="s">
        <v>2899</v>
      </c>
      <c r="O387" s="40" t="s">
        <v>3443</v>
      </c>
      <c r="P387" s="39" t="s">
        <v>1267</v>
      </c>
      <c r="Q387" s="25" t="s">
        <v>1366</v>
      </c>
      <c r="R387" s="25" t="s">
        <v>3809</v>
      </c>
      <c r="S387" s="39">
        <v>82</v>
      </c>
      <c r="T387" s="39">
        <v>82</v>
      </c>
      <c r="U387" s="39">
        <v>1</v>
      </c>
      <c r="V387" s="42" t="s">
        <v>3413</v>
      </c>
      <c r="W387" s="42" t="s">
        <v>3383</v>
      </c>
      <c r="X387" s="42" t="s">
        <v>3414</v>
      </c>
      <c r="Y387" s="43">
        <v>45491</v>
      </c>
      <c r="Z387" s="25" t="s">
        <v>3801</v>
      </c>
      <c r="AA387" s="44" t="s">
        <v>3810</v>
      </c>
      <c r="AB387" s="25" t="s">
        <v>3801</v>
      </c>
      <c r="AC387" s="25" t="s">
        <v>3227</v>
      </c>
      <c r="AD387" s="40" t="s">
        <v>3560</v>
      </c>
      <c r="AE387" s="24">
        <v>45499</v>
      </c>
      <c r="AF387" s="25" t="s">
        <v>3811</v>
      </c>
      <c r="AG387" s="45" t="s">
        <v>3382</v>
      </c>
    </row>
    <row r="388" spans="1:33" ht="55.2" x14ac:dyDescent="0.3">
      <c r="A388" s="26">
        <v>386</v>
      </c>
      <c r="B388" s="38" t="s">
        <v>3408</v>
      </c>
      <c r="C388" s="24">
        <v>45482</v>
      </c>
      <c r="D388" s="24" t="s">
        <v>129</v>
      </c>
      <c r="E388" s="24" t="s">
        <v>128</v>
      </c>
      <c r="F388" s="24" t="s">
        <v>3793</v>
      </c>
      <c r="G388" s="39">
        <v>225183000090</v>
      </c>
      <c r="H388" s="40" t="s">
        <v>1205</v>
      </c>
      <c r="I388" s="24" t="s">
        <v>1447</v>
      </c>
      <c r="J388" s="40" t="s">
        <v>12</v>
      </c>
      <c r="K388" s="41" t="s">
        <v>3600</v>
      </c>
      <c r="L388" s="39" t="s">
        <v>1208</v>
      </c>
      <c r="M388" s="39">
        <v>60137338</v>
      </c>
      <c r="N388" s="39" t="s">
        <v>2899</v>
      </c>
      <c r="O388" s="40" t="s">
        <v>3443</v>
      </c>
      <c r="P388" s="39" t="s">
        <v>1270</v>
      </c>
      <c r="Q388" s="25" t="s">
        <v>3457</v>
      </c>
      <c r="R388" s="25" t="s">
        <v>3812</v>
      </c>
      <c r="S388" s="39">
        <v>82</v>
      </c>
      <c r="T388" s="39">
        <v>82</v>
      </c>
      <c r="U388" s="39">
        <v>1</v>
      </c>
      <c r="V388" s="42" t="s">
        <v>3413</v>
      </c>
      <c r="W388" s="42" t="s">
        <v>3383</v>
      </c>
      <c r="X388" s="42" t="s">
        <v>3414</v>
      </c>
      <c r="Y388" s="43">
        <v>45491</v>
      </c>
      <c r="Z388" s="25" t="s">
        <v>3206</v>
      </c>
      <c r="AA388" s="44" t="s">
        <v>3813</v>
      </c>
      <c r="AB388" s="25" t="s">
        <v>3206</v>
      </c>
      <c r="AC388" s="25" t="s">
        <v>3179</v>
      </c>
      <c r="AD388" s="40" t="s">
        <v>3460</v>
      </c>
      <c r="AE388" s="24">
        <v>45499</v>
      </c>
      <c r="AF388" s="25" t="s">
        <v>3620</v>
      </c>
      <c r="AG388" s="45" t="s">
        <v>3382</v>
      </c>
    </row>
    <row r="389" spans="1:33" ht="82.8" x14ac:dyDescent="0.3">
      <c r="A389" s="26">
        <v>387</v>
      </c>
      <c r="B389" s="38" t="s">
        <v>3408</v>
      </c>
      <c r="C389" s="24">
        <v>45482</v>
      </c>
      <c r="D389" s="24" t="s">
        <v>129</v>
      </c>
      <c r="E389" s="24" t="s">
        <v>128</v>
      </c>
      <c r="F389" s="24" t="s">
        <v>3793</v>
      </c>
      <c r="G389" s="39">
        <v>225183000090</v>
      </c>
      <c r="H389" s="40" t="s">
        <v>1205</v>
      </c>
      <c r="I389" s="24" t="s">
        <v>1447</v>
      </c>
      <c r="J389" s="40" t="s">
        <v>12</v>
      </c>
      <c r="K389" s="41" t="s">
        <v>3600</v>
      </c>
      <c r="L389" s="39" t="s">
        <v>1208</v>
      </c>
      <c r="M389" s="39">
        <v>60137338</v>
      </c>
      <c r="N389" s="39" t="s">
        <v>2899</v>
      </c>
      <c r="O389" s="40" t="s">
        <v>3516</v>
      </c>
      <c r="P389" s="39" t="s">
        <v>1396</v>
      </c>
      <c r="Q389" s="25" t="s">
        <v>1436</v>
      </c>
      <c r="R389" s="25" t="s">
        <v>3814</v>
      </c>
      <c r="S389" s="39">
        <v>82</v>
      </c>
      <c r="T389" s="39">
        <v>82</v>
      </c>
      <c r="U389" s="39">
        <v>1</v>
      </c>
      <c r="V389" s="42" t="s">
        <v>3413</v>
      </c>
      <c r="W389" s="42" t="s">
        <v>3383</v>
      </c>
      <c r="X389" s="42" t="s">
        <v>3414</v>
      </c>
      <c r="Y389" s="43">
        <v>45491</v>
      </c>
      <c r="Z389" s="25" t="s">
        <v>3801</v>
      </c>
      <c r="AA389" s="44" t="s">
        <v>3815</v>
      </c>
      <c r="AB389" s="25" t="s">
        <v>3801</v>
      </c>
      <c r="AC389" s="25" t="s">
        <v>3227</v>
      </c>
      <c r="AD389" s="40" t="s">
        <v>3560</v>
      </c>
      <c r="AE389" s="24">
        <v>45499</v>
      </c>
      <c r="AF389" s="25" t="s">
        <v>3803</v>
      </c>
      <c r="AG389" s="45" t="s">
        <v>3382</v>
      </c>
    </row>
    <row r="390" spans="1:33" ht="69" x14ac:dyDescent="0.3">
      <c r="A390" s="26">
        <v>388</v>
      </c>
      <c r="B390" s="38" t="s">
        <v>3408</v>
      </c>
      <c r="C390" s="24">
        <v>45482</v>
      </c>
      <c r="D390" s="24" t="s">
        <v>129</v>
      </c>
      <c r="E390" s="24" t="s">
        <v>128</v>
      </c>
      <c r="F390" s="24" t="s">
        <v>3793</v>
      </c>
      <c r="G390" s="39">
        <v>225183000090</v>
      </c>
      <c r="H390" s="40" t="s">
        <v>1205</v>
      </c>
      <c r="I390" s="24" t="s">
        <v>1447</v>
      </c>
      <c r="J390" s="40" t="s">
        <v>12</v>
      </c>
      <c r="K390" s="41" t="s">
        <v>3600</v>
      </c>
      <c r="L390" s="39" t="s">
        <v>1208</v>
      </c>
      <c r="M390" s="39">
        <v>60137338</v>
      </c>
      <c r="N390" s="39" t="s">
        <v>2899</v>
      </c>
      <c r="O390" s="40" t="s">
        <v>3587</v>
      </c>
      <c r="P390" s="39" t="s">
        <v>1370</v>
      </c>
      <c r="Q390" s="25" t="s">
        <v>1371</v>
      </c>
      <c r="R390" s="25" t="s">
        <v>3816</v>
      </c>
      <c r="S390" s="39">
        <v>82</v>
      </c>
      <c r="T390" s="39">
        <v>82</v>
      </c>
      <c r="U390" s="39">
        <v>1</v>
      </c>
      <c r="V390" s="42" t="s">
        <v>3413</v>
      </c>
      <c r="W390" s="42" t="s">
        <v>3383</v>
      </c>
      <c r="X390" s="42" t="s">
        <v>3414</v>
      </c>
      <c r="Y390" s="43">
        <v>45491</v>
      </c>
      <c r="Z390" s="25" t="s">
        <v>3607</v>
      </c>
      <c r="AA390" s="44" t="s">
        <v>3817</v>
      </c>
      <c r="AB390" s="25" t="s">
        <v>3607</v>
      </c>
      <c r="AC390" s="25" t="s">
        <v>3183</v>
      </c>
      <c r="AD390" s="40" t="s">
        <v>3609</v>
      </c>
      <c r="AE390" s="24">
        <v>45499</v>
      </c>
      <c r="AF390" s="25" t="s">
        <v>3623</v>
      </c>
      <c r="AG390" s="45" t="s">
        <v>3382</v>
      </c>
    </row>
    <row r="391" spans="1:33" ht="55.2" x14ac:dyDescent="0.3">
      <c r="A391" s="26">
        <v>389</v>
      </c>
      <c r="B391" s="38" t="s">
        <v>3408</v>
      </c>
      <c r="C391" s="24">
        <v>45482</v>
      </c>
      <c r="D391" s="24" t="s">
        <v>878</v>
      </c>
      <c r="E391" s="24" t="s">
        <v>311</v>
      </c>
      <c r="F391" s="24" t="s">
        <v>310</v>
      </c>
      <c r="G391" s="39">
        <v>225293000346</v>
      </c>
      <c r="H391" s="40" t="s">
        <v>1205</v>
      </c>
      <c r="I391" s="24" t="s">
        <v>1206</v>
      </c>
      <c r="J391" s="40" t="s">
        <v>12</v>
      </c>
      <c r="K391" s="41" t="s">
        <v>3624</v>
      </c>
      <c r="L391" s="39" t="s">
        <v>1208</v>
      </c>
      <c r="M391" s="39">
        <v>60137338</v>
      </c>
      <c r="N391" s="39" t="s">
        <v>2899</v>
      </c>
      <c r="O391" s="40" t="s">
        <v>3410</v>
      </c>
      <c r="P391" s="39" t="s">
        <v>1219</v>
      </c>
      <c r="Q391" s="25" t="s">
        <v>1406</v>
      </c>
      <c r="R391" s="25" t="s">
        <v>3625</v>
      </c>
      <c r="S391" s="39">
        <v>8</v>
      </c>
      <c r="T391" s="39">
        <v>8</v>
      </c>
      <c r="U391" s="39">
        <v>1</v>
      </c>
      <c r="V391" s="42" t="s">
        <v>3413</v>
      </c>
      <c r="W391" s="42" t="s">
        <v>3383</v>
      </c>
      <c r="X391" s="42" t="s">
        <v>3414</v>
      </c>
      <c r="Y391" s="43">
        <v>45491</v>
      </c>
      <c r="Z391" s="25" t="s">
        <v>3626</v>
      </c>
      <c r="AA391" s="44" t="s">
        <v>3818</v>
      </c>
      <c r="AB391" s="25" t="s">
        <v>2924</v>
      </c>
      <c r="AC391" s="25" t="s">
        <v>3626</v>
      </c>
      <c r="AD391" s="40" t="s">
        <v>3593</v>
      </c>
      <c r="AE391" s="24">
        <v>45499</v>
      </c>
      <c r="AF391" s="25" t="s">
        <v>3639</v>
      </c>
      <c r="AG391" s="45" t="s">
        <v>3382</v>
      </c>
    </row>
    <row r="392" spans="1:33" ht="55.2" x14ac:dyDescent="0.3">
      <c r="A392" s="26">
        <v>390</v>
      </c>
      <c r="B392" s="38" t="s">
        <v>3408</v>
      </c>
      <c r="C392" s="24">
        <v>45482</v>
      </c>
      <c r="D392" s="24" t="s">
        <v>878</v>
      </c>
      <c r="E392" s="24" t="s">
        <v>311</v>
      </c>
      <c r="F392" s="24" t="s">
        <v>310</v>
      </c>
      <c r="G392" s="39">
        <v>225293000346</v>
      </c>
      <c r="H392" s="40" t="s">
        <v>1205</v>
      </c>
      <c r="I392" s="24" t="s">
        <v>1206</v>
      </c>
      <c r="J392" s="40" t="s">
        <v>12</v>
      </c>
      <c r="K392" s="41" t="s">
        <v>3624</v>
      </c>
      <c r="L392" s="39" t="s">
        <v>1208</v>
      </c>
      <c r="M392" s="39">
        <v>60137338</v>
      </c>
      <c r="N392" s="39" t="s">
        <v>2899</v>
      </c>
      <c r="O392" s="40" t="s">
        <v>3410</v>
      </c>
      <c r="P392" s="39" t="s">
        <v>1242</v>
      </c>
      <c r="Q392" s="25" t="s">
        <v>1411</v>
      </c>
      <c r="R392" s="25" t="s">
        <v>3629</v>
      </c>
      <c r="S392" s="39">
        <v>8</v>
      </c>
      <c r="T392" s="39">
        <v>8</v>
      </c>
      <c r="U392" s="39">
        <v>1</v>
      </c>
      <c r="V392" s="42" t="s">
        <v>3413</v>
      </c>
      <c r="W392" s="42" t="s">
        <v>3383</v>
      </c>
      <c r="X392" s="42" t="s">
        <v>3414</v>
      </c>
      <c r="Y392" s="43">
        <v>45491</v>
      </c>
      <c r="Z392" s="25" t="s">
        <v>3630</v>
      </c>
      <c r="AA392" s="44" t="s">
        <v>3631</v>
      </c>
      <c r="AB392" s="25" t="s">
        <v>3398</v>
      </c>
      <c r="AC392" s="25" t="s">
        <v>3630</v>
      </c>
      <c r="AD392" s="40" t="s">
        <v>3398</v>
      </c>
      <c r="AE392" s="24">
        <v>45499</v>
      </c>
      <c r="AF392" s="25" t="s">
        <v>3566</v>
      </c>
      <c r="AG392" s="45" t="s">
        <v>3382</v>
      </c>
    </row>
    <row r="393" spans="1:33" ht="41.4" x14ac:dyDescent="0.3">
      <c r="A393" s="26">
        <v>391</v>
      </c>
      <c r="B393" s="38" t="s">
        <v>3408</v>
      </c>
      <c r="C393" s="24">
        <v>45482</v>
      </c>
      <c r="D393" s="24" t="s">
        <v>878</v>
      </c>
      <c r="E393" s="24" t="s">
        <v>311</v>
      </c>
      <c r="F393" s="24" t="s">
        <v>310</v>
      </c>
      <c r="G393" s="39">
        <v>225293000346</v>
      </c>
      <c r="H393" s="40" t="s">
        <v>1205</v>
      </c>
      <c r="I393" s="24" t="s">
        <v>1206</v>
      </c>
      <c r="J393" s="40" t="s">
        <v>12</v>
      </c>
      <c r="K393" s="41" t="s">
        <v>3624</v>
      </c>
      <c r="L393" s="39" t="s">
        <v>1208</v>
      </c>
      <c r="M393" s="39">
        <v>60137338</v>
      </c>
      <c r="N393" s="39" t="s">
        <v>2899</v>
      </c>
      <c r="O393" s="40" t="s">
        <v>3587</v>
      </c>
      <c r="P393" s="39" t="s">
        <v>1282</v>
      </c>
      <c r="Q393" s="25" t="s">
        <v>1337</v>
      </c>
      <c r="R393" s="25" t="s">
        <v>3819</v>
      </c>
      <c r="S393" s="39">
        <v>8</v>
      </c>
      <c r="T393" s="39">
        <v>8</v>
      </c>
      <c r="U393" s="39">
        <v>1</v>
      </c>
      <c r="V393" s="42" t="s">
        <v>3413</v>
      </c>
      <c r="W393" s="42" t="s">
        <v>3383</v>
      </c>
      <c r="X393" s="42" t="s">
        <v>3414</v>
      </c>
      <c r="Y393" s="43">
        <v>45491</v>
      </c>
      <c r="Z393" s="25" t="s">
        <v>3626</v>
      </c>
      <c r="AA393" s="44" t="s">
        <v>3820</v>
      </c>
      <c r="AB393" s="25" t="s">
        <v>2924</v>
      </c>
      <c r="AC393" s="25" t="s">
        <v>3626</v>
      </c>
      <c r="AD393" s="40" t="s">
        <v>3593</v>
      </c>
      <c r="AE393" s="24">
        <v>45499</v>
      </c>
      <c r="AF393" s="25" t="s">
        <v>3821</v>
      </c>
      <c r="AG393" s="45" t="s">
        <v>3382</v>
      </c>
    </row>
    <row r="394" spans="1:33" ht="55.2" x14ac:dyDescent="0.3">
      <c r="A394" s="26">
        <v>392</v>
      </c>
      <c r="B394" s="38" t="s">
        <v>3408</v>
      </c>
      <c r="C394" s="24">
        <v>45482</v>
      </c>
      <c r="D394" s="24" t="s">
        <v>878</v>
      </c>
      <c r="E394" s="24" t="s">
        <v>311</v>
      </c>
      <c r="F394" s="24" t="s">
        <v>310</v>
      </c>
      <c r="G394" s="39">
        <v>225293000346</v>
      </c>
      <c r="H394" s="40" t="s">
        <v>1205</v>
      </c>
      <c r="I394" s="24" t="s">
        <v>1206</v>
      </c>
      <c r="J394" s="40" t="s">
        <v>12</v>
      </c>
      <c r="K394" s="41" t="s">
        <v>3624</v>
      </c>
      <c r="L394" s="39" t="s">
        <v>1208</v>
      </c>
      <c r="M394" s="39">
        <v>60137338</v>
      </c>
      <c r="N394" s="39" t="s">
        <v>2899</v>
      </c>
      <c r="O394" s="40" t="s">
        <v>3410</v>
      </c>
      <c r="P394" s="39" t="s">
        <v>1290</v>
      </c>
      <c r="Q394" s="25" t="s">
        <v>1524</v>
      </c>
      <c r="R394" s="25" t="s">
        <v>3822</v>
      </c>
      <c r="S394" s="39">
        <v>8</v>
      </c>
      <c r="T394" s="39">
        <v>8</v>
      </c>
      <c r="U394" s="39">
        <v>1</v>
      </c>
      <c r="V394" s="42" t="s">
        <v>3413</v>
      </c>
      <c r="W394" s="42" t="s">
        <v>3383</v>
      </c>
      <c r="X394" s="42" t="s">
        <v>3414</v>
      </c>
      <c r="Y394" s="43">
        <v>45491</v>
      </c>
      <c r="Z394" s="25" t="s">
        <v>3823</v>
      </c>
      <c r="AA394" s="44" t="s">
        <v>3824</v>
      </c>
      <c r="AB394" s="25" t="s">
        <v>3823</v>
      </c>
      <c r="AC394" s="25" t="s">
        <v>3684</v>
      </c>
      <c r="AD394" s="40" t="s">
        <v>3825</v>
      </c>
      <c r="AE394" s="24">
        <v>45499</v>
      </c>
      <c r="AF394" s="25" t="s">
        <v>3826</v>
      </c>
      <c r="AG394" s="45" t="s">
        <v>3382</v>
      </c>
    </row>
    <row r="395" spans="1:33" ht="69" x14ac:dyDescent="0.3">
      <c r="A395" s="26">
        <v>393</v>
      </c>
      <c r="B395" s="38" t="s">
        <v>3408</v>
      </c>
      <c r="C395" s="24">
        <v>45482</v>
      </c>
      <c r="D395" s="24" t="s">
        <v>878</v>
      </c>
      <c r="E395" s="24" t="s">
        <v>311</v>
      </c>
      <c r="F395" s="24" t="s">
        <v>310</v>
      </c>
      <c r="G395" s="39">
        <v>225293000346</v>
      </c>
      <c r="H395" s="40" t="s">
        <v>1205</v>
      </c>
      <c r="I395" s="24" t="s">
        <v>1206</v>
      </c>
      <c r="J395" s="40" t="s">
        <v>12</v>
      </c>
      <c r="K395" s="41" t="s">
        <v>3624</v>
      </c>
      <c r="L395" s="39" t="s">
        <v>1208</v>
      </c>
      <c r="M395" s="39">
        <v>60137338</v>
      </c>
      <c r="N395" s="39" t="s">
        <v>2899</v>
      </c>
      <c r="O395" s="40" t="s">
        <v>3418</v>
      </c>
      <c r="P395" s="39" t="s">
        <v>1385</v>
      </c>
      <c r="Q395" s="25" t="s">
        <v>1461</v>
      </c>
      <c r="R395" s="25" t="s">
        <v>3827</v>
      </c>
      <c r="S395" s="39">
        <v>8</v>
      </c>
      <c r="T395" s="39">
        <v>8</v>
      </c>
      <c r="U395" s="39">
        <v>1</v>
      </c>
      <c r="V395" s="42" t="s">
        <v>3413</v>
      </c>
      <c r="W395" s="42" t="s">
        <v>3383</v>
      </c>
      <c r="X395" s="42" t="s">
        <v>3414</v>
      </c>
      <c r="Y395" s="43">
        <v>45491</v>
      </c>
      <c r="Z395" s="25" t="s">
        <v>3184</v>
      </c>
      <c r="AA395" s="44" t="s">
        <v>3828</v>
      </c>
      <c r="AB395" s="25" t="s">
        <v>3184</v>
      </c>
      <c r="AC395" s="25" t="s">
        <v>3185</v>
      </c>
      <c r="AD395" s="40" t="s">
        <v>3192</v>
      </c>
      <c r="AE395" s="24">
        <v>45499</v>
      </c>
      <c r="AF395" s="25" t="s">
        <v>3829</v>
      </c>
      <c r="AG395" s="45" t="s">
        <v>3382</v>
      </c>
    </row>
    <row r="396" spans="1:33" ht="69" x14ac:dyDescent="0.3">
      <c r="A396" s="26">
        <v>394</v>
      </c>
      <c r="B396" s="38" t="s">
        <v>3408</v>
      </c>
      <c r="C396" s="24">
        <v>45482</v>
      </c>
      <c r="D396" s="24" t="s">
        <v>878</v>
      </c>
      <c r="E396" s="24" t="s">
        <v>311</v>
      </c>
      <c r="F396" s="24" t="s">
        <v>310</v>
      </c>
      <c r="G396" s="39">
        <v>225293000346</v>
      </c>
      <c r="H396" s="40" t="s">
        <v>1205</v>
      </c>
      <c r="I396" s="24" t="s">
        <v>1206</v>
      </c>
      <c r="J396" s="40" t="s">
        <v>12</v>
      </c>
      <c r="K396" s="41" t="s">
        <v>3624</v>
      </c>
      <c r="L396" s="39" t="s">
        <v>1208</v>
      </c>
      <c r="M396" s="39">
        <v>60137338</v>
      </c>
      <c r="N396" s="39" t="s">
        <v>2899</v>
      </c>
      <c r="O396" s="40" t="s">
        <v>3435</v>
      </c>
      <c r="P396" s="39" t="s">
        <v>1391</v>
      </c>
      <c r="Q396" s="25" t="s">
        <v>1496</v>
      </c>
      <c r="R396" s="25" t="s">
        <v>3830</v>
      </c>
      <c r="S396" s="39">
        <v>8</v>
      </c>
      <c r="T396" s="39">
        <v>8</v>
      </c>
      <c r="U396" s="39">
        <v>1</v>
      </c>
      <c r="V396" s="42" t="s">
        <v>3413</v>
      </c>
      <c r="W396" s="42" t="s">
        <v>3383</v>
      </c>
      <c r="X396" s="42" t="s">
        <v>3414</v>
      </c>
      <c r="Y396" s="43">
        <v>45491</v>
      </c>
      <c r="Z396" s="25" t="s">
        <v>3558</v>
      </c>
      <c r="AA396" s="44" t="s">
        <v>3831</v>
      </c>
      <c r="AB396" s="25" t="s">
        <v>3558</v>
      </c>
      <c r="AC396" s="25" t="s">
        <v>3227</v>
      </c>
      <c r="AD396" s="40" t="s">
        <v>3560</v>
      </c>
      <c r="AE396" s="24">
        <v>45499</v>
      </c>
      <c r="AF396" s="25" t="s">
        <v>3636</v>
      </c>
      <c r="AG396" s="45" t="s">
        <v>3382</v>
      </c>
    </row>
    <row r="397" spans="1:33" ht="69" x14ac:dyDescent="0.3">
      <c r="A397" s="26">
        <v>395</v>
      </c>
      <c r="B397" s="38" t="s">
        <v>3408</v>
      </c>
      <c r="C397" s="24">
        <v>45482</v>
      </c>
      <c r="D397" s="24" t="s">
        <v>878</v>
      </c>
      <c r="E397" s="24" t="s">
        <v>311</v>
      </c>
      <c r="F397" s="24" t="s">
        <v>310</v>
      </c>
      <c r="G397" s="39">
        <v>225293000346</v>
      </c>
      <c r="H397" s="40" t="s">
        <v>1205</v>
      </c>
      <c r="I397" s="24" t="s">
        <v>1206</v>
      </c>
      <c r="J397" s="40" t="s">
        <v>12</v>
      </c>
      <c r="K397" s="41" t="s">
        <v>3624</v>
      </c>
      <c r="L397" s="39" t="s">
        <v>1208</v>
      </c>
      <c r="M397" s="39">
        <v>60137338</v>
      </c>
      <c r="N397" s="39" t="s">
        <v>2899</v>
      </c>
      <c r="O397" s="40" t="s">
        <v>3435</v>
      </c>
      <c r="P397" s="39" t="s">
        <v>1262</v>
      </c>
      <c r="Q397" s="25" t="s">
        <v>3436</v>
      </c>
      <c r="R397" s="25" t="s">
        <v>3832</v>
      </c>
      <c r="S397" s="39">
        <v>8</v>
      </c>
      <c r="T397" s="39">
        <v>8</v>
      </c>
      <c r="U397" s="39">
        <v>1</v>
      </c>
      <c r="V397" s="42" t="s">
        <v>3413</v>
      </c>
      <c r="W397" s="42" t="s">
        <v>3383</v>
      </c>
      <c r="X397" s="42" t="s">
        <v>3414</v>
      </c>
      <c r="Y397" s="43">
        <v>45491</v>
      </c>
      <c r="Z397" s="25" t="s">
        <v>3833</v>
      </c>
      <c r="AA397" s="44" t="s">
        <v>3834</v>
      </c>
      <c r="AB397" s="25" t="s">
        <v>3833</v>
      </c>
      <c r="AC397" s="25" t="s">
        <v>3227</v>
      </c>
      <c r="AD397" s="40" t="s">
        <v>3835</v>
      </c>
      <c r="AE397" s="24">
        <v>45499</v>
      </c>
      <c r="AF397" s="25" t="s">
        <v>3836</v>
      </c>
      <c r="AG397" s="45" t="s">
        <v>3382</v>
      </c>
    </row>
    <row r="398" spans="1:33" ht="96.6" x14ac:dyDescent="0.3">
      <c r="A398" s="26">
        <v>396</v>
      </c>
      <c r="B398" s="38" t="s">
        <v>3408</v>
      </c>
      <c r="C398" s="24">
        <v>45482</v>
      </c>
      <c r="D398" s="24" t="s">
        <v>878</v>
      </c>
      <c r="E398" s="24" t="s">
        <v>311</v>
      </c>
      <c r="F398" s="24" t="s">
        <v>310</v>
      </c>
      <c r="G398" s="39">
        <v>225293000346</v>
      </c>
      <c r="H398" s="40" t="s">
        <v>1205</v>
      </c>
      <c r="I398" s="24" t="s">
        <v>1206</v>
      </c>
      <c r="J398" s="40" t="s">
        <v>12</v>
      </c>
      <c r="K398" s="41" t="s">
        <v>3624</v>
      </c>
      <c r="L398" s="39" t="s">
        <v>1208</v>
      </c>
      <c r="M398" s="39">
        <v>60137338</v>
      </c>
      <c r="N398" s="39" t="s">
        <v>2899</v>
      </c>
      <c r="O398" s="40" t="s">
        <v>3443</v>
      </c>
      <c r="P398" s="39" t="s">
        <v>1265</v>
      </c>
      <c r="Q398" s="25" t="s">
        <v>1469</v>
      </c>
      <c r="R398" s="25" t="s">
        <v>3837</v>
      </c>
      <c r="S398" s="39">
        <v>8</v>
      </c>
      <c r="T398" s="39">
        <v>8</v>
      </c>
      <c r="U398" s="39">
        <v>1</v>
      </c>
      <c r="V398" s="42" t="s">
        <v>3413</v>
      </c>
      <c r="W398" s="42" t="s">
        <v>3383</v>
      </c>
      <c r="X398" s="42" t="s">
        <v>3414</v>
      </c>
      <c r="Y398" s="43">
        <v>45491</v>
      </c>
      <c r="Z398" s="25" t="s">
        <v>3180</v>
      </c>
      <c r="AA398" s="44" t="s">
        <v>3838</v>
      </c>
      <c r="AB398" s="25" t="s">
        <v>3180</v>
      </c>
      <c r="AC398" s="25" t="s">
        <v>3495</v>
      </c>
      <c r="AD398" s="40" t="s">
        <v>3177</v>
      </c>
      <c r="AE398" s="24">
        <v>45499</v>
      </c>
      <c r="AF398" s="25" t="s">
        <v>3839</v>
      </c>
      <c r="AG398" s="45" t="s">
        <v>3382</v>
      </c>
    </row>
    <row r="399" spans="1:33" ht="96.6" x14ac:dyDescent="0.3">
      <c r="A399" s="26">
        <v>397</v>
      </c>
      <c r="B399" s="38" t="s">
        <v>3408</v>
      </c>
      <c r="C399" s="24">
        <v>45482</v>
      </c>
      <c r="D399" s="24" t="s">
        <v>855</v>
      </c>
      <c r="E399" s="24" t="s">
        <v>746</v>
      </c>
      <c r="F399" s="24" t="s">
        <v>752</v>
      </c>
      <c r="G399" s="39">
        <v>225594000180</v>
      </c>
      <c r="H399" s="40" t="s">
        <v>1205</v>
      </c>
      <c r="I399" s="24" t="s">
        <v>1447</v>
      </c>
      <c r="J399" s="40" t="s">
        <v>12</v>
      </c>
      <c r="K399" s="41" t="s">
        <v>3640</v>
      </c>
      <c r="L399" s="39" t="s">
        <v>1208</v>
      </c>
      <c r="M399" s="39">
        <v>60137338</v>
      </c>
      <c r="N399" s="39" t="s">
        <v>2899</v>
      </c>
      <c r="O399" s="40" t="s">
        <v>3410</v>
      </c>
      <c r="P399" s="39" t="s">
        <v>1219</v>
      </c>
      <c r="Q399" s="25" t="s">
        <v>1406</v>
      </c>
      <c r="R399" s="25" t="s">
        <v>3641</v>
      </c>
      <c r="S399" s="39">
        <v>5</v>
      </c>
      <c r="T399" s="39">
        <v>5</v>
      </c>
      <c r="U399" s="39">
        <v>1</v>
      </c>
      <c r="V399" s="42" t="s">
        <v>3413</v>
      </c>
      <c r="W399" s="42" t="s">
        <v>3383</v>
      </c>
      <c r="X399" s="42" t="s">
        <v>3414</v>
      </c>
      <c r="Y399" s="43">
        <v>45491</v>
      </c>
      <c r="Z399" s="25" t="s">
        <v>3230</v>
      </c>
      <c r="AA399" s="44" t="s">
        <v>3840</v>
      </c>
      <c r="AB399" s="25" t="s">
        <v>3230</v>
      </c>
      <c r="AC399" s="25" t="s">
        <v>2924</v>
      </c>
      <c r="AD399" s="40" t="s">
        <v>3441</v>
      </c>
      <c r="AE399" s="24">
        <v>45499</v>
      </c>
      <c r="AF399" s="25" t="s">
        <v>3643</v>
      </c>
      <c r="AG399" s="45" t="s">
        <v>3382</v>
      </c>
    </row>
    <row r="400" spans="1:33" ht="69" x14ac:dyDescent="0.3">
      <c r="A400" s="26">
        <v>398</v>
      </c>
      <c r="B400" s="38" t="s">
        <v>3408</v>
      </c>
      <c r="C400" s="24">
        <v>45482</v>
      </c>
      <c r="D400" s="24" t="s">
        <v>855</v>
      </c>
      <c r="E400" s="24" t="s">
        <v>746</v>
      </c>
      <c r="F400" s="24" t="s">
        <v>752</v>
      </c>
      <c r="G400" s="39">
        <v>225594000180</v>
      </c>
      <c r="H400" s="40" t="s">
        <v>1205</v>
      </c>
      <c r="I400" s="24" t="s">
        <v>1447</v>
      </c>
      <c r="J400" s="40" t="s">
        <v>12</v>
      </c>
      <c r="K400" s="41" t="s">
        <v>3640</v>
      </c>
      <c r="L400" s="39" t="s">
        <v>1208</v>
      </c>
      <c r="M400" s="39">
        <v>60137338</v>
      </c>
      <c r="N400" s="39" t="s">
        <v>2899</v>
      </c>
      <c r="O400" s="40" t="s">
        <v>3410</v>
      </c>
      <c r="P400" s="39" t="s">
        <v>1225</v>
      </c>
      <c r="Q400" s="25" t="s">
        <v>1449</v>
      </c>
      <c r="R400" s="25" t="s">
        <v>1515</v>
      </c>
      <c r="S400" s="39">
        <v>5</v>
      </c>
      <c r="T400" s="39">
        <v>5</v>
      </c>
      <c r="U400" s="39">
        <v>1</v>
      </c>
      <c r="V400" s="42" t="s">
        <v>3413</v>
      </c>
      <c r="W400" s="42" t="s">
        <v>3383</v>
      </c>
      <c r="X400" s="42" t="s">
        <v>3414</v>
      </c>
      <c r="Y400" s="43">
        <v>45491</v>
      </c>
      <c r="Z400" s="25" t="s">
        <v>3841</v>
      </c>
      <c r="AA400" s="44" t="s">
        <v>3842</v>
      </c>
      <c r="AB400" s="25" t="s">
        <v>3841</v>
      </c>
      <c r="AC400" s="25" t="s">
        <v>3654</v>
      </c>
      <c r="AD400" s="40" t="s">
        <v>3843</v>
      </c>
      <c r="AE400" s="24">
        <v>45499</v>
      </c>
      <c r="AF400" s="25" t="s">
        <v>3844</v>
      </c>
      <c r="AG400" s="45" t="s">
        <v>3382</v>
      </c>
    </row>
    <row r="401" spans="1:33" ht="96.6" x14ac:dyDescent="0.3">
      <c r="A401" s="26">
        <v>399</v>
      </c>
      <c r="B401" s="38" t="s">
        <v>3408</v>
      </c>
      <c r="C401" s="24">
        <v>45482</v>
      </c>
      <c r="D401" s="24" t="s">
        <v>855</v>
      </c>
      <c r="E401" s="24" t="s">
        <v>746</v>
      </c>
      <c r="F401" s="24" t="s">
        <v>752</v>
      </c>
      <c r="G401" s="39">
        <v>225594000180</v>
      </c>
      <c r="H401" s="40" t="s">
        <v>1205</v>
      </c>
      <c r="I401" s="24" t="s">
        <v>1447</v>
      </c>
      <c r="J401" s="40" t="s">
        <v>12</v>
      </c>
      <c r="K401" s="41" t="s">
        <v>3640</v>
      </c>
      <c r="L401" s="39" t="s">
        <v>1208</v>
      </c>
      <c r="M401" s="39">
        <v>60137338</v>
      </c>
      <c r="N401" s="39" t="s">
        <v>2899</v>
      </c>
      <c r="O401" s="40" t="s">
        <v>3410</v>
      </c>
      <c r="P401" s="39" t="s">
        <v>1233</v>
      </c>
      <c r="Q401" s="25" t="s">
        <v>1518</v>
      </c>
      <c r="R401" s="25" t="s">
        <v>1519</v>
      </c>
      <c r="S401" s="39">
        <v>5</v>
      </c>
      <c r="T401" s="39">
        <v>5</v>
      </c>
      <c r="U401" s="39">
        <v>1</v>
      </c>
      <c r="V401" s="42" t="s">
        <v>3413</v>
      </c>
      <c r="W401" s="42" t="s">
        <v>3383</v>
      </c>
      <c r="X401" s="42" t="s">
        <v>3414</v>
      </c>
      <c r="Y401" s="43">
        <v>45491</v>
      </c>
      <c r="Z401" s="25" t="s">
        <v>3607</v>
      </c>
      <c r="AA401" s="44" t="s">
        <v>3845</v>
      </c>
      <c r="AB401" s="25" t="s">
        <v>3607</v>
      </c>
      <c r="AC401" s="25" t="s">
        <v>3183</v>
      </c>
      <c r="AD401" s="40" t="s">
        <v>3645</v>
      </c>
      <c r="AE401" s="24">
        <v>45499</v>
      </c>
      <c r="AF401" s="25" t="s">
        <v>3846</v>
      </c>
      <c r="AG401" s="45" t="s">
        <v>3382</v>
      </c>
    </row>
    <row r="402" spans="1:33" ht="82.8" x14ac:dyDescent="0.3">
      <c r="A402" s="26">
        <v>400</v>
      </c>
      <c r="B402" s="38" t="s">
        <v>3408</v>
      </c>
      <c r="C402" s="24">
        <v>45482</v>
      </c>
      <c r="D402" s="24" t="s">
        <v>855</v>
      </c>
      <c r="E402" s="24" t="s">
        <v>746</v>
      </c>
      <c r="F402" s="24" t="s">
        <v>752</v>
      </c>
      <c r="G402" s="39">
        <v>225594000180</v>
      </c>
      <c r="H402" s="40" t="s">
        <v>1205</v>
      </c>
      <c r="I402" s="24" t="s">
        <v>1447</v>
      </c>
      <c r="J402" s="40" t="s">
        <v>12</v>
      </c>
      <c r="K402" s="41" t="s">
        <v>3640</v>
      </c>
      <c r="L402" s="39" t="s">
        <v>1208</v>
      </c>
      <c r="M402" s="39">
        <v>60137338</v>
      </c>
      <c r="N402" s="39" t="s">
        <v>2899</v>
      </c>
      <c r="O402" s="40" t="s">
        <v>3410</v>
      </c>
      <c r="P402" s="39" t="s">
        <v>1354</v>
      </c>
      <c r="Q402" s="25" t="s">
        <v>1520</v>
      </c>
      <c r="R402" s="25" t="s">
        <v>1521</v>
      </c>
      <c r="S402" s="39">
        <v>5</v>
      </c>
      <c r="T402" s="39">
        <v>5</v>
      </c>
      <c r="U402" s="39">
        <v>1</v>
      </c>
      <c r="V402" s="42" t="s">
        <v>3413</v>
      </c>
      <c r="W402" s="42" t="s">
        <v>3383</v>
      </c>
      <c r="X402" s="42" t="s">
        <v>3414</v>
      </c>
      <c r="Y402" s="43">
        <v>45491</v>
      </c>
      <c r="Z402" s="25" t="s">
        <v>3607</v>
      </c>
      <c r="AA402" s="44" t="s">
        <v>3847</v>
      </c>
      <c r="AB402" s="25" t="s">
        <v>3607</v>
      </c>
      <c r="AC402" s="25" t="s">
        <v>3183</v>
      </c>
      <c r="AD402" s="40" t="s">
        <v>3645</v>
      </c>
      <c r="AE402" s="24">
        <v>45499</v>
      </c>
      <c r="AF402" s="25" t="s">
        <v>3846</v>
      </c>
      <c r="AG402" s="45" t="s">
        <v>3382</v>
      </c>
    </row>
    <row r="403" spans="1:33" ht="55.2" x14ac:dyDescent="0.3">
      <c r="A403" s="26">
        <v>401</v>
      </c>
      <c r="B403" s="38" t="s">
        <v>3408</v>
      </c>
      <c r="C403" s="24">
        <v>45482</v>
      </c>
      <c r="D403" s="24" t="s">
        <v>855</v>
      </c>
      <c r="E403" s="24" t="s">
        <v>746</v>
      </c>
      <c r="F403" s="24" t="s">
        <v>752</v>
      </c>
      <c r="G403" s="39">
        <v>225594000180</v>
      </c>
      <c r="H403" s="40" t="s">
        <v>1205</v>
      </c>
      <c r="I403" s="24" t="s">
        <v>1447</v>
      </c>
      <c r="J403" s="40" t="s">
        <v>12</v>
      </c>
      <c r="K403" s="41" t="s">
        <v>3640</v>
      </c>
      <c r="L403" s="39" t="s">
        <v>1208</v>
      </c>
      <c r="M403" s="39">
        <v>60137338</v>
      </c>
      <c r="N403" s="39" t="s">
        <v>2899</v>
      </c>
      <c r="O403" s="40" t="s">
        <v>3410</v>
      </c>
      <c r="P403" s="39" t="s">
        <v>1242</v>
      </c>
      <c r="Q403" s="25" t="s">
        <v>1411</v>
      </c>
      <c r="R403" s="25" t="s">
        <v>3848</v>
      </c>
      <c r="S403" s="39">
        <v>5</v>
      </c>
      <c r="T403" s="39">
        <v>5</v>
      </c>
      <c r="U403" s="39">
        <v>1</v>
      </c>
      <c r="V403" s="42" t="s">
        <v>3413</v>
      </c>
      <c r="W403" s="42" t="s">
        <v>3383</v>
      </c>
      <c r="X403" s="42" t="s">
        <v>3414</v>
      </c>
      <c r="Y403" s="43">
        <v>45491</v>
      </c>
      <c r="Z403" s="25" t="s">
        <v>3849</v>
      </c>
      <c r="AA403" s="44" t="s">
        <v>3850</v>
      </c>
      <c r="AB403" s="25" t="s">
        <v>3849</v>
      </c>
      <c r="AC403" s="25" t="s">
        <v>3200</v>
      </c>
      <c r="AD403" s="40" t="s">
        <v>3174</v>
      </c>
      <c r="AE403" s="24">
        <v>45499</v>
      </c>
      <c r="AF403" s="25" t="s">
        <v>3851</v>
      </c>
      <c r="AG403" s="45" t="s">
        <v>3382</v>
      </c>
    </row>
    <row r="404" spans="1:33" ht="82.8" x14ac:dyDescent="0.3">
      <c r="A404" s="26">
        <v>402</v>
      </c>
      <c r="B404" s="38" t="s">
        <v>3408</v>
      </c>
      <c r="C404" s="24">
        <v>45482</v>
      </c>
      <c r="D404" s="24" t="s">
        <v>855</v>
      </c>
      <c r="E404" s="24" t="s">
        <v>746</v>
      </c>
      <c r="F404" s="24" t="s">
        <v>752</v>
      </c>
      <c r="G404" s="39">
        <v>225594000180</v>
      </c>
      <c r="H404" s="40" t="s">
        <v>1205</v>
      </c>
      <c r="I404" s="24" t="s">
        <v>1447</v>
      </c>
      <c r="J404" s="40" t="s">
        <v>12</v>
      </c>
      <c r="K404" s="41" t="s">
        <v>3640</v>
      </c>
      <c r="L404" s="39" t="s">
        <v>1208</v>
      </c>
      <c r="M404" s="39">
        <v>60137338</v>
      </c>
      <c r="N404" s="39" t="s">
        <v>2899</v>
      </c>
      <c r="O404" s="40" t="s">
        <v>3410</v>
      </c>
      <c r="P404" s="39" t="s">
        <v>1290</v>
      </c>
      <c r="Q404" s="25" t="s">
        <v>1524</v>
      </c>
      <c r="R404" s="25" t="s">
        <v>3651</v>
      </c>
      <c r="S404" s="39">
        <v>5</v>
      </c>
      <c r="T404" s="39">
        <v>5</v>
      </c>
      <c r="U404" s="39">
        <v>1</v>
      </c>
      <c r="V404" s="42" t="s">
        <v>3413</v>
      </c>
      <c r="W404" s="42" t="s">
        <v>3383</v>
      </c>
      <c r="X404" s="42" t="s">
        <v>3414</v>
      </c>
      <c r="Y404" s="43">
        <v>45491</v>
      </c>
      <c r="Z404" s="25" t="s">
        <v>3652</v>
      </c>
      <c r="AA404" s="44" t="s">
        <v>3852</v>
      </c>
      <c r="AB404" s="25" t="s">
        <v>3652</v>
      </c>
      <c r="AC404" s="25" t="s">
        <v>3654</v>
      </c>
      <c r="AD404" s="40" t="s">
        <v>3655</v>
      </c>
      <c r="AE404" s="24">
        <v>45499</v>
      </c>
      <c r="AF404" s="25" t="s">
        <v>3656</v>
      </c>
      <c r="AG404" s="45" t="s">
        <v>3382</v>
      </c>
    </row>
    <row r="405" spans="1:33" ht="69" x14ac:dyDescent="0.3">
      <c r="A405" s="26">
        <v>403</v>
      </c>
      <c r="B405" s="38" t="s">
        <v>3408</v>
      </c>
      <c r="C405" s="24">
        <v>45482</v>
      </c>
      <c r="D405" s="24" t="s">
        <v>855</v>
      </c>
      <c r="E405" s="24" t="s">
        <v>746</v>
      </c>
      <c r="F405" s="24" t="s">
        <v>752</v>
      </c>
      <c r="G405" s="39">
        <v>225594000180</v>
      </c>
      <c r="H405" s="40" t="s">
        <v>1205</v>
      </c>
      <c r="I405" s="24" t="s">
        <v>1447</v>
      </c>
      <c r="J405" s="40" t="s">
        <v>12</v>
      </c>
      <c r="K405" s="41" t="s">
        <v>3640</v>
      </c>
      <c r="L405" s="39" t="s">
        <v>1208</v>
      </c>
      <c r="M405" s="39">
        <v>60137338</v>
      </c>
      <c r="N405" s="39" t="s">
        <v>2899</v>
      </c>
      <c r="O405" s="40" t="s">
        <v>3418</v>
      </c>
      <c r="P405" s="39" t="s">
        <v>1297</v>
      </c>
      <c r="Q405" s="25" t="s">
        <v>1526</v>
      </c>
      <c r="R405" s="25" t="s">
        <v>3853</v>
      </c>
      <c r="S405" s="39">
        <v>5</v>
      </c>
      <c r="T405" s="39">
        <v>5</v>
      </c>
      <c r="U405" s="39">
        <v>1</v>
      </c>
      <c r="V405" s="42" t="s">
        <v>3413</v>
      </c>
      <c r="W405" s="42" t="s">
        <v>3383</v>
      </c>
      <c r="X405" s="42" t="s">
        <v>3414</v>
      </c>
      <c r="Y405" s="43">
        <v>45491</v>
      </c>
      <c r="Z405" s="25" t="s">
        <v>3420</v>
      </c>
      <c r="AA405" s="44" t="s">
        <v>3854</v>
      </c>
      <c r="AB405" s="25" t="s">
        <v>3420</v>
      </c>
      <c r="AC405" s="25" t="s">
        <v>3227</v>
      </c>
      <c r="AD405" s="40" t="s">
        <v>3446</v>
      </c>
      <c r="AE405" s="24">
        <v>45499</v>
      </c>
      <c r="AF405" s="25" t="s">
        <v>3663</v>
      </c>
      <c r="AG405" s="45" t="s">
        <v>3382</v>
      </c>
    </row>
    <row r="406" spans="1:33" ht="69" x14ac:dyDescent="0.3">
      <c r="A406" s="26">
        <v>404</v>
      </c>
      <c r="B406" s="38" t="s">
        <v>3408</v>
      </c>
      <c r="C406" s="24">
        <v>45482</v>
      </c>
      <c r="D406" s="24" t="s">
        <v>855</v>
      </c>
      <c r="E406" s="24" t="s">
        <v>746</v>
      </c>
      <c r="F406" s="24" t="s">
        <v>752</v>
      </c>
      <c r="G406" s="39">
        <v>225594000180</v>
      </c>
      <c r="H406" s="40" t="s">
        <v>1205</v>
      </c>
      <c r="I406" s="24" t="s">
        <v>1447</v>
      </c>
      <c r="J406" s="40" t="s">
        <v>12</v>
      </c>
      <c r="K406" s="41" t="s">
        <v>3640</v>
      </c>
      <c r="L406" s="39" t="s">
        <v>1208</v>
      </c>
      <c r="M406" s="39">
        <v>60137338</v>
      </c>
      <c r="N406" s="39" t="s">
        <v>2899</v>
      </c>
      <c r="O406" s="40" t="s">
        <v>3435</v>
      </c>
      <c r="P406" s="39" t="s">
        <v>1262</v>
      </c>
      <c r="Q406" s="25" t="s">
        <v>3436</v>
      </c>
      <c r="R406" s="25" t="s">
        <v>1529</v>
      </c>
      <c r="S406" s="39">
        <v>5</v>
      </c>
      <c r="T406" s="39">
        <v>5</v>
      </c>
      <c r="U406" s="39">
        <v>1</v>
      </c>
      <c r="V406" s="42" t="s">
        <v>3413</v>
      </c>
      <c r="W406" s="42" t="s">
        <v>3383</v>
      </c>
      <c r="X406" s="42" t="s">
        <v>3414</v>
      </c>
      <c r="Y406" s="43">
        <v>45491</v>
      </c>
      <c r="Z406" s="25" t="s">
        <v>3855</v>
      </c>
      <c r="AA406" s="44" t="s">
        <v>3856</v>
      </c>
      <c r="AB406" s="25" t="s">
        <v>3855</v>
      </c>
      <c r="AC406" s="25" t="s">
        <v>3194</v>
      </c>
      <c r="AD406" s="40" t="s">
        <v>3502</v>
      </c>
      <c r="AE406" s="24">
        <v>45499</v>
      </c>
      <c r="AF406" s="25" t="s">
        <v>3663</v>
      </c>
      <c r="AG406" s="45" t="s">
        <v>3382</v>
      </c>
    </row>
    <row r="407" spans="1:33" ht="55.2" x14ac:dyDescent="0.3">
      <c r="A407" s="26">
        <v>405</v>
      </c>
      <c r="B407" s="38" t="s">
        <v>3408</v>
      </c>
      <c r="C407" s="24">
        <v>45482</v>
      </c>
      <c r="D407" s="24" t="s">
        <v>855</v>
      </c>
      <c r="E407" s="24" t="s">
        <v>746</v>
      </c>
      <c r="F407" s="24" t="s">
        <v>752</v>
      </c>
      <c r="G407" s="39">
        <v>225594000180</v>
      </c>
      <c r="H407" s="40" t="s">
        <v>1205</v>
      </c>
      <c r="I407" s="24" t="s">
        <v>1447</v>
      </c>
      <c r="J407" s="40" t="s">
        <v>12</v>
      </c>
      <c r="K407" s="41" t="s">
        <v>3640</v>
      </c>
      <c r="L407" s="39" t="s">
        <v>1208</v>
      </c>
      <c r="M407" s="39">
        <v>60137338</v>
      </c>
      <c r="N407" s="39" t="s">
        <v>2899</v>
      </c>
      <c r="O407" s="40" t="s">
        <v>3443</v>
      </c>
      <c r="P407" s="39" t="s">
        <v>1270</v>
      </c>
      <c r="Q407" s="25" t="s">
        <v>1531</v>
      </c>
      <c r="R407" s="25" t="s">
        <v>3857</v>
      </c>
      <c r="S407" s="39">
        <v>5</v>
      </c>
      <c r="T407" s="39">
        <v>5</v>
      </c>
      <c r="U407" s="39">
        <v>1</v>
      </c>
      <c r="V407" s="42" t="s">
        <v>3413</v>
      </c>
      <c r="W407" s="42" t="s">
        <v>3383</v>
      </c>
      <c r="X407" s="42" t="s">
        <v>3414</v>
      </c>
      <c r="Y407" s="43">
        <v>45491</v>
      </c>
      <c r="Z407" s="25" t="s">
        <v>3206</v>
      </c>
      <c r="AA407" s="44" t="s">
        <v>3858</v>
      </c>
      <c r="AB407" s="25" t="s">
        <v>3206</v>
      </c>
      <c r="AC407" s="25" t="s">
        <v>3179</v>
      </c>
      <c r="AD407" s="40" t="s">
        <v>3174</v>
      </c>
      <c r="AE407" s="24">
        <v>45499</v>
      </c>
      <c r="AF407" s="25" t="s">
        <v>3666</v>
      </c>
      <c r="AG407" s="45" t="s">
        <v>3382</v>
      </c>
    </row>
    <row r="408" spans="1:33" ht="220.8" x14ac:dyDescent="0.3">
      <c r="A408" s="26">
        <v>406</v>
      </c>
      <c r="B408" s="38" t="s">
        <v>3408</v>
      </c>
      <c r="C408" s="24">
        <v>45482</v>
      </c>
      <c r="D408" s="24" t="s">
        <v>855</v>
      </c>
      <c r="E408" s="24" t="s">
        <v>746</v>
      </c>
      <c r="F408" s="24" t="s">
        <v>752</v>
      </c>
      <c r="G408" s="39">
        <v>225594000180</v>
      </c>
      <c r="H408" s="40" t="s">
        <v>1205</v>
      </c>
      <c r="I408" s="24" t="s">
        <v>1447</v>
      </c>
      <c r="J408" s="40" t="s">
        <v>12</v>
      </c>
      <c r="K408" s="41" t="s">
        <v>3640</v>
      </c>
      <c r="L408" s="39" t="s">
        <v>1208</v>
      </c>
      <c r="M408" s="39">
        <v>60137338</v>
      </c>
      <c r="N408" s="39" t="s">
        <v>2899</v>
      </c>
      <c r="O408" s="40" t="s">
        <v>3511</v>
      </c>
      <c r="P408" s="39" t="s">
        <v>1556</v>
      </c>
      <c r="Q408" s="25" t="s">
        <v>3667</v>
      </c>
      <c r="R408" s="25" t="s">
        <v>3859</v>
      </c>
      <c r="S408" s="39">
        <v>5</v>
      </c>
      <c r="T408" s="39">
        <v>5</v>
      </c>
      <c r="U408" s="39">
        <v>1</v>
      </c>
      <c r="V408" s="42" t="s">
        <v>3413</v>
      </c>
      <c r="W408" s="42" t="s">
        <v>3383</v>
      </c>
      <c r="X408" s="42" t="s">
        <v>3414</v>
      </c>
      <c r="Y408" s="43">
        <v>45491</v>
      </c>
      <c r="Z408" s="25" t="s">
        <v>3855</v>
      </c>
      <c r="AA408" s="44" t="s">
        <v>3860</v>
      </c>
      <c r="AB408" s="25" t="s">
        <v>3855</v>
      </c>
      <c r="AC408" s="25" t="s">
        <v>3194</v>
      </c>
      <c r="AD408" s="40" t="s">
        <v>3502</v>
      </c>
      <c r="AE408" s="24">
        <v>45499</v>
      </c>
      <c r="AF408" s="25" t="s">
        <v>3673</v>
      </c>
      <c r="AG408" s="45" t="s">
        <v>3382</v>
      </c>
    </row>
    <row r="409" spans="1:33" ht="69" x14ac:dyDescent="0.3">
      <c r="A409" s="26">
        <v>407</v>
      </c>
      <c r="B409" s="38" t="s">
        <v>3408</v>
      </c>
      <c r="C409" s="24">
        <v>45482</v>
      </c>
      <c r="D409" s="24" t="s">
        <v>855</v>
      </c>
      <c r="E409" s="24" t="s">
        <v>746</v>
      </c>
      <c r="F409" s="24" t="s">
        <v>752</v>
      </c>
      <c r="G409" s="39">
        <v>225594000180</v>
      </c>
      <c r="H409" s="40" t="s">
        <v>1205</v>
      </c>
      <c r="I409" s="24" t="s">
        <v>1447</v>
      </c>
      <c r="J409" s="40" t="s">
        <v>12</v>
      </c>
      <c r="K409" s="41" t="s">
        <v>3640</v>
      </c>
      <c r="L409" s="39" t="s">
        <v>1208</v>
      </c>
      <c r="M409" s="39">
        <v>60137338</v>
      </c>
      <c r="N409" s="39" t="s">
        <v>2899</v>
      </c>
      <c r="O409" s="40" t="s">
        <v>3587</v>
      </c>
      <c r="P409" s="39" t="s">
        <v>1370</v>
      </c>
      <c r="Q409" s="25" t="s">
        <v>1535</v>
      </c>
      <c r="R409" s="25" t="s">
        <v>3674</v>
      </c>
      <c r="S409" s="39">
        <v>5</v>
      </c>
      <c r="T409" s="39">
        <v>5</v>
      </c>
      <c r="U409" s="39">
        <v>1</v>
      </c>
      <c r="V409" s="42" t="s">
        <v>3413</v>
      </c>
      <c r="W409" s="42" t="s">
        <v>3383</v>
      </c>
      <c r="X409" s="42" t="s">
        <v>3414</v>
      </c>
      <c r="Y409" s="43">
        <v>45491</v>
      </c>
      <c r="Z409" s="25" t="s">
        <v>3607</v>
      </c>
      <c r="AA409" s="44" t="s">
        <v>3861</v>
      </c>
      <c r="AB409" s="25" t="s">
        <v>3607</v>
      </c>
      <c r="AC409" s="25" t="s">
        <v>3183</v>
      </c>
      <c r="AD409" s="40" t="s">
        <v>3645</v>
      </c>
      <c r="AE409" s="24">
        <v>45499</v>
      </c>
      <c r="AF409" s="25" t="s">
        <v>3676</v>
      </c>
      <c r="AG409" s="45" t="s">
        <v>3382</v>
      </c>
    </row>
    <row r="410" spans="1:33" ht="96.6" x14ac:dyDescent="0.3">
      <c r="A410" s="26">
        <v>408</v>
      </c>
      <c r="B410" s="38" t="s">
        <v>3408</v>
      </c>
      <c r="C410" s="24">
        <v>45482</v>
      </c>
      <c r="D410" s="24" t="s">
        <v>855</v>
      </c>
      <c r="E410" s="24" t="s">
        <v>746</v>
      </c>
      <c r="F410" s="24" t="s">
        <v>752</v>
      </c>
      <c r="G410" s="39">
        <v>225594000180</v>
      </c>
      <c r="H410" s="40" t="s">
        <v>1205</v>
      </c>
      <c r="I410" s="24" t="s">
        <v>1447</v>
      </c>
      <c r="J410" s="40" t="s">
        <v>12</v>
      </c>
      <c r="K410" s="41" t="s">
        <v>3640</v>
      </c>
      <c r="L410" s="39" t="s">
        <v>1208</v>
      </c>
      <c r="M410" s="39">
        <v>60137338</v>
      </c>
      <c r="N410" s="39" t="s">
        <v>2899</v>
      </c>
      <c r="O410" s="40" t="s">
        <v>3462</v>
      </c>
      <c r="P410" s="39" t="s">
        <v>1326</v>
      </c>
      <c r="Q410" s="25" t="s">
        <v>1541</v>
      </c>
      <c r="R410" s="25" t="s">
        <v>3862</v>
      </c>
      <c r="S410" s="39">
        <v>5</v>
      </c>
      <c r="T410" s="39">
        <v>5</v>
      </c>
      <c r="U410" s="39">
        <v>1</v>
      </c>
      <c r="V410" s="42" t="s">
        <v>3413</v>
      </c>
      <c r="W410" s="42" t="s">
        <v>3383</v>
      </c>
      <c r="X410" s="42" t="s">
        <v>3414</v>
      </c>
      <c r="Y410" s="43">
        <v>45491</v>
      </c>
      <c r="Z410" s="25" t="s">
        <v>3173</v>
      </c>
      <c r="AA410" s="44" t="s">
        <v>3863</v>
      </c>
      <c r="AB410" s="25" t="s">
        <v>3173</v>
      </c>
      <c r="AC410" s="25" t="s">
        <v>3199</v>
      </c>
      <c r="AD410" s="40" t="s">
        <v>3174</v>
      </c>
      <c r="AE410" s="24">
        <v>45499</v>
      </c>
      <c r="AF410" s="25" t="s">
        <v>3679</v>
      </c>
      <c r="AG410" s="45" t="s">
        <v>3382</v>
      </c>
    </row>
    <row r="411" spans="1:33" ht="96.6" x14ac:dyDescent="0.3">
      <c r="A411" s="26">
        <v>409</v>
      </c>
      <c r="B411" s="38" t="s">
        <v>3408</v>
      </c>
      <c r="C411" s="24">
        <v>45482</v>
      </c>
      <c r="D411" s="24" t="s">
        <v>129</v>
      </c>
      <c r="E411" s="24" t="s">
        <v>128</v>
      </c>
      <c r="F411" s="24" t="s">
        <v>146</v>
      </c>
      <c r="G411" s="39">
        <v>125183000460</v>
      </c>
      <c r="H411" s="40" t="s">
        <v>1205</v>
      </c>
      <c r="I411" s="24" t="s">
        <v>1206</v>
      </c>
      <c r="J411" s="40" t="s">
        <v>8</v>
      </c>
      <c r="K411" s="41" t="s">
        <v>3680</v>
      </c>
      <c r="L411" s="39" t="s">
        <v>1208</v>
      </c>
      <c r="M411" s="39">
        <v>60137338</v>
      </c>
      <c r="N411" s="39" t="s">
        <v>2899</v>
      </c>
      <c r="O411" s="40" t="s">
        <v>3410</v>
      </c>
      <c r="P411" s="39" t="s">
        <v>1233</v>
      </c>
      <c r="Q411" s="25" t="s">
        <v>3864</v>
      </c>
      <c r="R411" s="25" t="s">
        <v>3865</v>
      </c>
      <c r="S411" s="39">
        <v>76</v>
      </c>
      <c r="T411" s="39">
        <v>76</v>
      </c>
      <c r="U411" s="39">
        <v>1</v>
      </c>
      <c r="V411" s="42" t="s">
        <v>3413</v>
      </c>
      <c r="W411" s="42" t="s">
        <v>3383</v>
      </c>
      <c r="X411" s="42" t="s">
        <v>3414</v>
      </c>
      <c r="Y411" s="43">
        <v>45491</v>
      </c>
      <c r="Z411" s="25" t="s">
        <v>3866</v>
      </c>
      <c r="AA411" s="44" t="s">
        <v>3867</v>
      </c>
      <c r="AB411" s="25" t="s">
        <v>3866</v>
      </c>
      <c r="AC411" s="25" t="s">
        <v>3868</v>
      </c>
      <c r="AD411" s="40" t="s">
        <v>3609</v>
      </c>
      <c r="AE411" s="24">
        <v>45499</v>
      </c>
      <c r="AF411" s="25" t="s">
        <v>3666</v>
      </c>
      <c r="AG411" s="45" t="s">
        <v>3382</v>
      </c>
    </row>
    <row r="412" spans="1:33" ht="69" x14ac:dyDescent="0.3">
      <c r="A412" s="26">
        <v>410</v>
      </c>
      <c r="B412" s="38" t="s">
        <v>3408</v>
      </c>
      <c r="C412" s="24">
        <v>45482</v>
      </c>
      <c r="D412" s="24" t="s">
        <v>129</v>
      </c>
      <c r="E412" s="24" t="s">
        <v>128</v>
      </c>
      <c r="F412" s="24" t="s">
        <v>146</v>
      </c>
      <c r="G412" s="39">
        <v>125183000460</v>
      </c>
      <c r="H412" s="40" t="s">
        <v>1205</v>
      </c>
      <c r="I412" s="24" t="s">
        <v>1206</v>
      </c>
      <c r="J412" s="40" t="s">
        <v>8</v>
      </c>
      <c r="K412" s="41" t="s">
        <v>3680</v>
      </c>
      <c r="L412" s="39" t="s">
        <v>1208</v>
      </c>
      <c r="M412" s="39">
        <v>60137338</v>
      </c>
      <c r="N412" s="39" t="s">
        <v>2899</v>
      </c>
      <c r="O412" s="40" t="s">
        <v>3418</v>
      </c>
      <c r="P412" s="39" t="s">
        <v>3372</v>
      </c>
      <c r="Q412" s="25" t="s">
        <v>1418</v>
      </c>
      <c r="R412" s="25" t="s">
        <v>3869</v>
      </c>
      <c r="S412" s="39">
        <v>76</v>
      </c>
      <c r="T412" s="39">
        <v>76</v>
      </c>
      <c r="U412" s="39">
        <v>1</v>
      </c>
      <c r="V412" s="42" t="s">
        <v>3413</v>
      </c>
      <c r="W412" s="42" t="s">
        <v>3383</v>
      </c>
      <c r="X412" s="42" t="s">
        <v>3414</v>
      </c>
      <c r="Y412" s="43">
        <v>45491</v>
      </c>
      <c r="Z412" s="25" t="s">
        <v>3805</v>
      </c>
      <c r="AA412" s="44" t="s">
        <v>2924</v>
      </c>
      <c r="AB412" s="25" t="s">
        <v>3805</v>
      </c>
      <c r="AC412" s="25" t="s">
        <v>3433</v>
      </c>
      <c r="AD412" s="40" t="s">
        <v>3835</v>
      </c>
      <c r="AE412" s="24">
        <v>45499</v>
      </c>
      <c r="AF412" s="25" t="s">
        <v>3808</v>
      </c>
      <c r="AG412" s="45" t="s">
        <v>3382</v>
      </c>
    </row>
    <row r="413" spans="1:33" ht="41.4" x14ac:dyDescent="0.3">
      <c r="A413" s="26">
        <v>411</v>
      </c>
      <c r="B413" s="38" t="s">
        <v>3408</v>
      </c>
      <c r="C413" s="24">
        <v>45482</v>
      </c>
      <c r="D413" s="24" t="s">
        <v>129</v>
      </c>
      <c r="E413" s="24" t="s">
        <v>128</v>
      </c>
      <c r="F413" s="24" t="s">
        <v>146</v>
      </c>
      <c r="G413" s="39">
        <v>125183000460</v>
      </c>
      <c r="H413" s="40" t="s">
        <v>1205</v>
      </c>
      <c r="I413" s="24" t="s">
        <v>1206</v>
      </c>
      <c r="J413" s="40" t="s">
        <v>8</v>
      </c>
      <c r="K413" s="41" t="s">
        <v>3680</v>
      </c>
      <c r="L413" s="39" t="s">
        <v>1208</v>
      </c>
      <c r="M413" s="39">
        <v>60137338</v>
      </c>
      <c r="N413" s="39" t="s">
        <v>2899</v>
      </c>
      <c r="O413" s="40" t="s">
        <v>3435</v>
      </c>
      <c r="P413" s="39" t="s">
        <v>1316</v>
      </c>
      <c r="Q413" s="25" t="s">
        <v>3870</v>
      </c>
      <c r="R413" s="25" t="s">
        <v>3871</v>
      </c>
      <c r="S413" s="39">
        <v>76</v>
      </c>
      <c r="T413" s="39">
        <v>76</v>
      </c>
      <c r="U413" s="39">
        <v>1</v>
      </c>
      <c r="V413" s="42" t="s">
        <v>3413</v>
      </c>
      <c r="W413" s="42" t="s">
        <v>3383</v>
      </c>
      <c r="X413" s="42" t="s">
        <v>3414</v>
      </c>
      <c r="Y413" s="43">
        <v>45491</v>
      </c>
      <c r="Z413" s="25" t="s">
        <v>3872</v>
      </c>
      <c r="AA413" s="44" t="s">
        <v>2924</v>
      </c>
      <c r="AB413" s="25" t="s">
        <v>3872</v>
      </c>
      <c r="AC413" s="25" t="s">
        <v>3490</v>
      </c>
      <c r="AD413" s="40" t="s">
        <v>3548</v>
      </c>
      <c r="AE413" s="24">
        <v>45499</v>
      </c>
      <c r="AF413" s="25" t="s">
        <v>3492</v>
      </c>
      <c r="AG413" s="45" t="s">
        <v>3382</v>
      </c>
    </row>
    <row r="414" spans="1:33" ht="69" x14ac:dyDescent="0.3">
      <c r="A414" s="26">
        <v>412</v>
      </c>
      <c r="B414" s="38" t="s">
        <v>3408</v>
      </c>
      <c r="C414" s="24">
        <v>45482</v>
      </c>
      <c r="D414" s="24" t="s">
        <v>129</v>
      </c>
      <c r="E414" s="24" t="s">
        <v>128</v>
      </c>
      <c r="F414" s="24" t="s">
        <v>146</v>
      </c>
      <c r="G414" s="39">
        <v>125183000460</v>
      </c>
      <c r="H414" s="40" t="s">
        <v>1205</v>
      </c>
      <c r="I414" s="24" t="s">
        <v>1206</v>
      </c>
      <c r="J414" s="40" t="s">
        <v>8</v>
      </c>
      <c r="K414" s="41" t="s">
        <v>3680</v>
      </c>
      <c r="L414" s="39" t="s">
        <v>1208</v>
      </c>
      <c r="M414" s="39">
        <v>60137338</v>
      </c>
      <c r="N414" s="39" t="s">
        <v>2899</v>
      </c>
      <c r="O414" s="40" t="s">
        <v>3435</v>
      </c>
      <c r="P414" s="39" t="s">
        <v>3873</v>
      </c>
      <c r="Q414" s="25" t="s">
        <v>3874</v>
      </c>
      <c r="R414" s="25" t="s">
        <v>3875</v>
      </c>
      <c r="S414" s="39">
        <v>76</v>
      </c>
      <c r="T414" s="39">
        <v>76</v>
      </c>
      <c r="U414" s="39">
        <v>1</v>
      </c>
      <c r="V414" s="42" t="s">
        <v>3413</v>
      </c>
      <c r="W414" s="42" t="s">
        <v>3383</v>
      </c>
      <c r="X414" s="42" t="s">
        <v>3414</v>
      </c>
      <c r="Y414" s="43">
        <v>45491</v>
      </c>
      <c r="Z414" s="25" t="s">
        <v>3180</v>
      </c>
      <c r="AA414" s="44" t="s">
        <v>3876</v>
      </c>
      <c r="AB414" s="25" t="s">
        <v>3180</v>
      </c>
      <c r="AC414" s="25" t="s">
        <v>3495</v>
      </c>
      <c r="AD414" s="40" t="s">
        <v>3177</v>
      </c>
      <c r="AE414" s="24">
        <v>45499</v>
      </c>
      <c r="AF414" s="25" t="s">
        <v>3666</v>
      </c>
      <c r="AG414" s="45" t="s">
        <v>3382</v>
      </c>
    </row>
    <row r="415" spans="1:33" ht="69" x14ac:dyDescent="0.3">
      <c r="A415" s="26">
        <v>413</v>
      </c>
      <c r="B415" s="38" t="s">
        <v>3408</v>
      </c>
      <c r="C415" s="24">
        <v>45482</v>
      </c>
      <c r="D415" s="24" t="s">
        <v>129</v>
      </c>
      <c r="E415" s="24" t="s">
        <v>128</v>
      </c>
      <c r="F415" s="24" t="s">
        <v>146</v>
      </c>
      <c r="G415" s="39">
        <v>125183000460</v>
      </c>
      <c r="H415" s="40" t="s">
        <v>1205</v>
      </c>
      <c r="I415" s="24" t="s">
        <v>1206</v>
      </c>
      <c r="J415" s="40" t="s">
        <v>8</v>
      </c>
      <c r="K415" s="41" t="s">
        <v>3680</v>
      </c>
      <c r="L415" s="39" t="s">
        <v>1208</v>
      </c>
      <c r="M415" s="39">
        <v>60137338</v>
      </c>
      <c r="N415" s="39" t="s">
        <v>2899</v>
      </c>
      <c r="O415" s="40" t="s">
        <v>3435</v>
      </c>
      <c r="P415" s="39" t="s">
        <v>1259</v>
      </c>
      <c r="Q415" s="25" t="s">
        <v>3877</v>
      </c>
      <c r="R415" s="25" t="s">
        <v>3878</v>
      </c>
      <c r="S415" s="39">
        <v>76</v>
      </c>
      <c r="T415" s="39">
        <v>76</v>
      </c>
      <c r="U415" s="39">
        <v>1</v>
      </c>
      <c r="V415" s="42" t="s">
        <v>3413</v>
      </c>
      <c r="W415" s="42" t="s">
        <v>3383</v>
      </c>
      <c r="X415" s="42" t="s">
        <v>3414</v>
      </c>
      <c r="Y415" s="43">
        <v>45491</v>
      </c>
      <c r="Z415" s="25" t="s">
        <v>3180</v>
      </c>
      <c r="AA415" s="44" t="s">
        <v>3879</v>
      </c>
      <c r="AB415" s="25" t="s">
        <v>3180</v>
      </c>
      <c r="AC415" s="25" t="s">
        <v>3495</v>
      </c>
      <c r="AD415" s="40" t="s">
        <v>3177</v>
      </c>
      <c r="AE415" s="24">
        <v>45499</v>
      </c>
      <c r="AF415" s="25" t="s">
        <v>3666</v>
      </c>
      <c r="AG415" s="45" t="s">
        <v>3382</v>
      </c>
    </row>
    <row r="416" spans="1:33" ht="55.2" x14ac:dyDescent="0.3">
      <c r="A416" s="26">
        <v>414</v>
      </c>
      <c r="B416" s="38" t="s">
        <v>3408</v>
      </c>
      <c r="C416" s="24">
        <v>45482</v>
      </c>
      <c r="D416" s="24" t="s">
        <v>129</v>
      </c>
      <c r="E416" s="24" t="s">
        <v>128</v>
      </c>
      <c r="F416" s="24" t="s">
        <v>146</v>
      </c>
      <c r="G416" s="39">
        <v>125183000460</v>
      </c>
      <c r="H416" s="40" t="s">
        <v>1205</v>
      </c>
      <c r="I416" s="24" t="s">
        <v>1206</v>
      </c>
      <c r="J416" s="40" t="s">
        <v>8</v>
      </c>
      <c r="K416" s="41" t="s">
        <v>3680</v>
      </c>
      <c r="L416" s="39" t="s">
        <v>1208</v>
      </c>
      <c r="M416" s="39">
        <v>60137338</v>
      </c>
      <c r="N416" s="39" t="s">
        <v>2899</v>
      </c>
      <c r="O416" s="40" t="s">
        <v>3587</v>
      </c>
      <c r="P416" s="39" t="s">
        <v>1370</v>
      </c>
      <c r="Q416" s="25" t="s">
        <v>1371</v>
      </c>
      <c r="R416" s="25" t="s">
        <v>3880</v>
      </c>
      <c r="S416" s="39">
        <v>76</v>
      </c>
      <c r="T416" s="39">
        <v>76</v>
      </c>
      <c r="U416" s="39">
        <v>1</v>
      </c>
      <c r="V416" s="42" t="s">
        <v>3413</v>
      </c>
      <c r="W416" s="42" t="s">
        <v>3383</v>
      </c>
      <c r="X416" s="42" t="s">
        <v>3414</v>
      </c>
      <c r="Y416" s="43">
        <v>45491</v>
      </c>
      <c r="Z416" s="25" t="s">
        <v>3607</v>
      </c>
      <c r="AA416" s="44" t="s">
        <v>3881</v>
      </c>
      <c r="AB416" s="25" t="s">
        <v>3607</v>
      </c>
      <c r="AC416" s="25" t="s">
        <v>3183</v>
      </c>
      <c r="AD416" s="40" t="s">
        <v>3609</v>
      </c>
      <c r="AE416" s="24">
        <v>45499</v>
      </c>
      <c r="AF416" s="25" t="s">
        <v>3666</v>
      </c>
      <c r="AG416" s="45" t="s">
        <v>3382</v>
      </c>
    </row>
    <row r="417" spans="1:33" ht="69" x14ac:dyDescent="0.3">
      <c r="A417" s="26">
        <v>415</v>
      </c>
      <c r="B417" s="38" t="s">
        <v>3408</v>
      </c>
      <c r="C417" s="24">
        <v>45483</v>
      </c>
      <c r="D417" s="24" t="s">
        <v>670</v>
      </c>
      <c r="E417" s="24" t="s">
        <v>669</v>
      </c>
      <c r="F417" s="24" t="s">
        <v>676</v>
      </c>
      <c r="G417" s="39">
        <v>225486000106</v>
      </c>
      <c r="H417" s="40" t="s">
        <v>1340</v>
      </c>
      <c r="I417" s="24" t="s">
        <v>1206</v>
      </c>
      <c r="J417" s="40" t="s">
        <v>12</v>
      </c>
      <c r="K417" s="41" t="s">
        <v>3409</v>
      </c>
      <c r="L417" s="39" t="s">
        <v>1208</v>
      </c>
      <c r="M417" s="39">
        <v>60137338</v>
      </c>
      <c r="N417" s="39" t="s">
        <v>2899</v>
      </c>
      <c r="O417" s="40" t="s">
        <v>3410</v>
      </c>
      <c r="P417" s="39" t="s">
        <v>1214</v>
      </c>
      <c r="Q417" s="25" t="s">
        <v>1405</v>
      </c>
      <c r="R417" s="25" t="s">
        <v>3882</v>
      </c>
      <c r="S417" s="39">
        <v>23</v>
      </c>
      <c r="T417" s="39">
        <v>23</v>
      </c>
      <c r="U417" s="39">
        <v>1</v>
      </c>
      <c r="V417" s="42" t="s">
        <v>3413</v>
      </c>
      <c r="W417" s="42" t="s">
        <v>3383</v>
      </c>
      <c r="X417" s="42" t="s">
        <v>3414</v>
      </c>
      <c r="Y417" s="43">
        <v>45491</v>
      </c>
      <c r="Z417" s="25" t="s">
        <v>3883</v>
      </c>
      <c r="AA417" s="44" t="s">
        <v>3884</v>
      </c>
      <c r="AB417" s="25" t="s">
        <v>3883</v>
      </c>
      <c r="AC417" s="25" t="s">
        <v>3245</v>
      </c>
      <c r="AD417" s="40" t="s">
        <v>3885</v>
      </c>
      <c r="AE417" s="24">
        <v>45499</v>
      </c>
      <c r="AF417" s="25" t="s">
        <v>3886</v>
      </c>
      <c r="AG417" s="45" t="s">
        <v>3382</v>
      </c>
    </row>
    <row r="418" spans="1:33" ht="96.6" x14ac:dyDescent="0.3">
      <c r="A418" s="26">
        <v>416</v>
      </c>
      <c r="B418" s="38" t="s">
        <v>3408</v>
      </c>
      <c r="C418" s="24">
        <v>45483</v>
      </c>
      <c r="D418" s="24" t="s">
        <v>670</v>
      </c>
      <c r="E418" s="24" t="s">
        <v>669</v>
      </c>
      <c r="F418" s="24" t="s">
        <v>676</v>
      </c>
      <c r="G418" s="39">
        <v>225486000106</v>
      </c>
      <c r="H418" s="40" t="s">
        <v>1340</v>
      </c>
      <c r="I418" s="24" t="s">
        <v>1206</v>
      </c>
      <c r="J418" s="40" t="s">
        <v>12</v>
      </c>
      <c r="K418" s="41" t="s">
        <v>3409</v>
      </c>
      <c r="L418" s="39" t="s">
        <v>1208</v>
      </c>
      <c r="M418" s="39">
        <v>60137338</v>
      </c>
      <c r="N418" s="39" t="s">
        <v>2899</v>
      </c>
      <c r="O418" s="40" t="s">
        <v>3410</v>
      </c>
      <c r="P418" s="39" t="s">
        <v>1233</v>
      </c>
      <c r="Q418" s="25" t="s">
        <v>3605</v>
      </c>
      <c r="R418" s="25" t="s">
        <v>3887</v>
      </c>
      <c r="S418" s="39">
        <v>23</v>
      </c>
      <c r="T418" s="39">
        <v>23</v>
      </c>
      <c r="U418" s="39">
        <v>1</v>
      </c>
      <c r="V418" s="42" t="s">
        <v>3413</v>
      </c>
      <c r="W418" s="42" t="s">
        <v>3383</v>
      </c>
      <c r="X418" s="42" t="s">
        <v>3414</v>
      </c>
      <c r="Y418" s="43">
        <v>45491</v>
      </c>
      <c r="Z418" s="25" t="s">
        <v>3888</v>
      </c>
      <c r="AA418" s="44" t="s">
        <v>3889</v>
      </c>
      <c r="AB418" s="25" t="s">
        <v>3888</v>
      </c>
      <c r="AC418" s="25" t="s">
        <v>3890</v>
      </c>
      <c r="AD418" s="40" t="s">
        <v>3891</v>
      </c>
      <c r="AE418" s="24">
        <v>45499</v>
      </c>
      <c r="AF418" s="25" t="s">
        <v>3892</v>
      </c>
      <c r="AG418" s="45" t="s">
        <v>3382</v>
      </c>
    </row>
    <row r="419" spans="1:33" ht="69" x14ac:dyDescent="0.3">
      <c r="A419" s="26">
        <v>417</v>
      </c>
      <c r="B419" s="38" t="s">
        <v>3408</v>
      </c>
      <c r="C419" s="24">
        <v>45483</v>
      </c>
      <c r="D419" s="24" t="s">
        <v>670</v>
      </c>
      <c r="E419" s="24" t="s">
        <v>669</v>
      </c>
      <c r="F419" s="24" t="s">
        <v>676</v>
      </c>
      <c r="G419" s="39">
        <v>225486000106</v>
      </c>
      <c r="H419" s="40" t="s">
        <v>1340</v>
      </c>
      <c r="I419" s="24" t="s">
        <v>1206</v>
      </c>
      <c r="J419" s="40" t="s">
        <v>12</v>
      </c>
      <c r="K419" s="41" t="s">
        <v>3409</v>
      </c>
      <c r="L419" s="39" t="s">
        <v>1208</v>
      </c>
      <c r="M419" s="39">
        <v>60137338</v>
      </c>
      <c r="N419" s="39" t="s">
        <v>2899</v>
      </c>
      <c r="O419" s="40" t="s">
        <v>3410</v>
      </c>
      <c r="P419" s="39" t="s">
        <v>1354</v>
      </c>
      <c r="Q419" s="25" t="s">
        <v>1410</v>
      </c>
      <c r="R419" s="25" t="s">
        <v>3893</v>
      </c>
      <c r="S419" s="39">
        <v>23</v>
      </c>
      <c r="T419" s="39">
        <v>23</v>
      </c>
      <c r="U419" s="39">
        <v>1</v>
      </c>
      <c r="V419" s="42" t="s">
        <v>3413</v>
      </c>
      <c r="W419" s="42" t="s">
        <v>3383</v>
      </c>
      <c r="X419" s="42" t="s">
        <v>3414</v>
      </c>
      <c r="Y419" s="43">
        <v>45491</v>
      </c>
      <c r="Z419" s="25" t="s">
        <v>3888</v>
      </c>
      <c r="AA419" s="44" t="s">
        <v>3894</v>
      </c>
      <c r="AB419" s="25" t="s">
        <v>3888</v>
      </c>
      <c r="AC419" s="25" t="s">
        <v>3890</v>
      </c>
      <c r="AD419" s="40" t="s">
        <v>3891</v>
      </c>
      <c r="AE419" s="24">
        <v>45499</v>
      </c>
      <c r="AF419" s="25" t="s">
        <v>3892</v>
      </c>
      <c r="AG419" s="45" t="s">
        <v>3382</v>
      </c>
    </row>
    <row r="420" spans="1:33" ht="69" x14ac:dyDescent="0.3">
      <c r="A420" s="26">
        <v>418</v>
      </c>
      <c r="B420" s="38" t="s">
        <v>3408</v>
      </c>
      <c r="C420" s="24">
        <v>45483</v>
      </c>
      <c r="D420" s="24" t="s">
        <v>670</v>
      </c>
      <c r="E420" s="24" t="s">
        <v>669</v>
      </c>
      <c r="F420" s="24" t="s">
        <v>676</v>
      </c>
      <c r="G420" s="39">
        <v>225486000106</v>
      </c>
      <c r="H420" s="40" t="s">
        <v>1340</v>
      </c>
      <c r="I420" s="24" t="s">
        <v>1206</v>
      </c>
      <c r="J420" s="40" t="s">
        <v>12</v>
      </c>
      <c r="K420" s="41" t="s">
        <v>3409</v>
      </c>
      <c r="L420" s="39" t="s">
        <v>1208</v>
      </c>
      <c r="M420" s="39">
        <v>60137338</v>
      </c>
      <c r="N420" s="39" t="s">
        <v>2899</v>
      </c>
      <c r="O420" s="40" t="s">
        <v>3410</v>
      </c>
      <c r="P420" s="39" t="s">
        <v>1242</v>
      </c>
      <c r="Q420" s="25" t="s">
        <v>1411</v>
      </c>
      <c r="R420" s="25" t="s">
        <v>3895</v>
      </c>
      <c r="S420" s="39">
        <v>23</v>
      </c>
      <c r="T420" s="39">
        <v>23</v>
      </c>
      <c r="U420" s="39">
        <v>1</v>
      </c>
      <c r="V420" s="42" t="s">
        <v>3413</v>
      </c>
      <c r="W420" s="42" t="s">
        <v>3383</v>
      </c>
      <c r="X420" s="42" t="s">
        <v>3414</v>
      </c>
      <c r="Y420" s="43">
        <v>45491</v>
      </c>
      <c r="Z420" s="25" t="s">
        <v>3888</v>
      </c>
      <c r="AA420" s="44" t="s">
        <v>3896</v>
      </c>
      <c r="AB420" s="25" t="s">
        <v>3888</v>
      </c>
      <c r="AC420" s="25" t="s">
        <v>3890</v>
      </c>
      <c r="AD420" s="40" t="s">
        <v>3891</v>
      </c>
      <c r="AE420" s="24">
        <v>45499</v>
      </c>
      <c r="AF420" s="25" t="s">
        <v>3892</v>
      </c>
      <c r="AG420" s="45" t="s">
        <v>3382</v>
      </c>
    </row>
    <row r="421" spans="1:33" ht="69" x14ac:dyDescent="0.3">
      <c r="A421" s="26">
        <v>419</v>
      </c>
      <c r="B421" s="38" t="s">
        <v>3408</v>
      </c>
      <c r="C421" s="24">
        <v>45483</v>
      </c>
      <c r="D421" s="24" t="s">
        <v>670</v>
      </c>
      <c r="E421" s="24" t="s">
        <v>669</v>
      </c>
      <c r="F421" s="24" t="s">
        <v>676</v>
      </c>
      <c r="G421" s="39">
        <v>225486000106</v>
      </c>
      <c r="H421" s="40" t="s">
        <v>1340</v>
      </c>
      <c r="I421" s="24" t="s">
        <v>1206</v>
      </c>
      <c r="J421" s="40" t="s">
        <v>12</v>
      </c>
      <c r="K421" s="41" t="s">
        <v>3409</v>
      </c>
      <c r="L421" s="39" t="s">
        <v>1208</v>
      </c>
      <c r="M421" s="39">
        <v>60137338</v>
      </c>
      <c r="N421" s="39" t="s">
        <v>2899</v>
      </c>
      <c r="O421" s="40" t="s">
        <v>3418</v>
      </c>
      <c r="P421" s="39" t="s">
        <v>1385</v>
      </c>
      <c r="Q421" s="25" t="s">
        <v>1461</v>
      </c>
      <c r="R421" s="25" t="s">
        <v>3897</v>
      </c>
      <c r="S421" s="39">
        <v>23</v>
      </c>
      <c r="T421" s="39">
        <v>23</v>
      </c>
      <c r="U421" s="39">
        <v>1</v>
      </c>
      <c r="V421" s="42" t="s">
        <v>3413</v>
      </c>
      <c r="W421" s="42" t="s">
        <v>3383</v>
      </c>
      <c r="X421" s="42" t="s">
        <v>3414</v>
      </c>
      <c r="Y421" s="43">
        <v>45491</v>
      </c>
      <c r="Z421" s="25" t="s">
        <v>3805</v>
      </c>
      <c r="AA421" s="44" t="s">
        <v>3898</v>
      </c>
      <c r="AB421" s="25" t="s">
        <v>3805</v>
      </c>
      <c r="AC421" s="25" t="s">
        <v>3433</v>
      </c>
      <c r="AD421" s="40" t="s">
        <v>3423</v>
      </c>
      <c r="AE421" s="24">
        <v>45499</v>
      </c>
      <c r="AF421" s="25" t="s">
        <v>3899</v>
      </c>
      <c r="AG421" s="45" t="s">
        <v>3382</v>
      </c>
    </row>
    <row r="422" spans="1:33" ht="110.4" x14ac:dyDescent="0.3">
      <c r="A422" s="26">
        <v>420</v>
      </c>
      <c r="B422" s="38" t="s">
        <v>3408</v>
      </c>
      <c r="C422" s="24">
        <v>45483</v>
      </c>
      <c r="D422" s="24" t="s">
        <v>670</v>
      </c>
      <c r="E422" s="24" t="s">
        <v>669</v>
      </c>
      <c r="F422" s="24" t="s">
        <v>676</v>
      </c>
      <c r="G422" s="39">
        <v>225486000106</v>
      </c>
      <c r="H422" s="40" t="s">
        <v>1340</v>
      </c>
      <c r="I422" s="24" t="s">
        <v>1206</v>
      </c>
      <c r="J422" s="40" t="s">
        <v>12</v>
      </c>
      <c r="K422" s="41" t="s">
        <v>3409</v>
      </c>
      <c r="L422" s="39" t="s">
        <v>1208</v>
      </c>
      <c r="M422" s="39">
        <v>60137338</v>
      </c>
      <c r="N422" s="39" t="s">
        <v>2899</v>
      </c>
      <c r="O422" s="40" t="s">
        <v>3418</v>
      </c>
      <c r="P422" s="39" t="s">
        <v>1388</v>
      </c>
      <c r="Q422" s="25" t="s">
        <v>3425</v>
      </c>
      <c r="R422" s="25" t="s">
        <v>3897</v>
      </c>
      <c r="S422" s="39">
        <v>23</v>
      </c>
      <c r="T422" s="39">
        <v>23</v>
      </c>
      <c r="U422" s="39">
        <v>1</v>
      </c>
      <c r="V422" s="42" t="s">
        <v>3413</v>
      </c>
      <c r="W422" s="42" t="s">
        <v>3383</v>
      </c>
      <c r="X422" s="42" t="s">
        <v>3414</v>
      </c>
      <c r="Y422" s="43">
        <v>45491</v>
      </c>
      <c r="Z422" s="25" t="s">
        <v>3432</v>
      </c>
      <c r="AA422" s="44" t="s">
        <v>3900</v>
      </c>
      <c r="AB422" s="25" t="s">
        <v>3432</v>
      </c>
      <c r="AC422" s="25" t="s">
        <v>3433</v>
      </c>
      <c r="AD422" s="40" t="s">
        <v>3423</v>
      </c>
      <c r="AE422" s="24">
        <v>45499</v>
      </c>
      <c r="AF422" s="25" t="s">
        <v>3901</v>
      </c>
      <c r="AG422" s="45" t="s">
        <v>3382</v>
      </c>
    </row>
    <row r="423" spans="1:33" ht="69" x14ac:dyDescent="0.3">
      <c r="A423" s="26">
        <v>421</v>
      </c>
      <c r="B423" s="38" t="s">
        <v>3408</v>
      </c>
      <c r="C423" s="24">
        <v>45483</v>
      </c>
      <c r="D423" s="24" t="s">
        <v>670</v>
      </c>
      <c r="E423" s="24" t="s">
        <v>669</v>
      </c>
      <c r="F423" s="24" t="s">
        <v>676</v>
      </c>
      <c r="G423" s="39">
        <v>225486000106</v>
      </c>
      <c r="H423" s="40" t="s">
        <v>1340</v>
      </c>
      <c r="I423" s="24" t="s">
        <v>1206</v>
      </c>
      <c r="J423" s="40" t="s">
        <v>12</v>
      </c>
      <c r="K423" s="41" t="s">
        <v>3409</v>
      </c>
      <c r="L423" s="39" t="s">
        <v>1208</v>
      </c>
      <c r="M423" s="39">
        <v>60137338</v>
      </c>
      <c r="N423" s="39" t="s">
        <v>2899</v>
      </c>
      <c r="O423" s="40" t="s">
        <v>3418</v>
      </c>
      <c r="P423" s="39" t="s">
        <v>1359</v>
      </c>
      <c r="Q423" s="25" t="s">
        <v>1492</v>
      </c>
      <c r="R423" s="25" t="s">
        <v>3902</v>
      </c>
      <c r="S423" s="39">
        <v>23</v>
      </c>
      <c r="T423" s="39">
        <v>23</v>
      </c>
      <c r="U423" s="39">
        <v>1</v>
      </c>
      <c r="V423" s="42" t="s">
        <v>3413</v>
      </c>
      <c r="W423" s="42" t="s">
        <v>3383</v>
      </c>
      <c r="X423" s="42" t="s">
        <v>3414</v>
      </c>
      <c r="Y423" s="43">
        <v>45491</v>
      </c>
      <c r="Z423" s="25" t="s">
        <v>3432</v>
      </c>
      <c r="AA423" s="44" t="s">
        <v>3903</v>
      </c>
      <c r="AB423" s="25" t="s">
        <v>3432</v>
      </c>
      <c r="AC423" s="25" t="s">
        <v>3433</v>
      </c>
      <c r="AD423" s="40" t="s">
        <v>3423</v>
      </c>
      <c r="AE423" s="24">
        <v>45499</v>
      </c>
      <c r="AF423" s="25" t="s">
        <v>3899</v>
      </c>
      <c r="AG423" s="45" t="s">
        <v>3382</v>
      </c>
    </row>
    <row r="424" spans="1:33" ht="124.2" x14ac:dyDescent="0.3">
      <c r="A424" s="26">
        <v>422</v>
      </c>
      <c r="B424" s="38" t="s">
        <v>3408</v>
      </c>
      <c r="C424" s="24">
        <v>45483</v>
      </c>
      <c r="D424" s="24" t="s">
        <v>670</v>
      </c>
      <c r="E424" s="24" t="s">
        <v>669</v>
      </c>
      <c r="F424" s="24" t="s">
        <v>676</v>
      </c>
      <c r="G424" s="39">
        <v>225486000106</v>
      </c>
      <c r="H424" s="40" t="s">
        <v>1340</v>
      </c>
      <c r="I424" s="24" t="s">
        <v>1206</v>
      </c>
      <c r="J424" s="40" t="s">
        <v>12</v>
      </c>
      <c r="K424" s="41" t="s">
        <v>3409</v>
      </c>
      <c r="L424" s="39" t="s">
        <v>1208</v>
      </c>
      <c r="M424" s="39">
        <v>60137338</v>
      </c>
      <c r="N424" s="39" t="s">
        <v>2899</v>
      </c>
      <c r="O424" s="40" t="s">
        <v>3418</v>
      </c>
      <c r="P424" s="39" t="s">
        <v>3689</v>
      </c>
      <c r="Q424" s="25" t="s">
        <v>3690</v>
      </c>
      <c r="R424" s="25" t="s">
        <v>3904</v>
      </c>
      <c r="S424" s="39">
        <v>23</v>
      </c>
      <c r="T424" s="39">
        <v>23</v>
      </c>
      <c r="U424" s="39">
        <v>1</v>
      </c>
      <c r="V424" s="42" t="s">
        <v>3413</v>
      </c>
      <c r="W424" s="42" t="s">
        <v>3383</v>
      </c>
      <c r="X424" s="42" t="s">
        <v>3414</v>
      </c>
      <c r="Y424" s="43">
        <v>45491</v>
      </c>
      <c r="Z424" s="25" t="s">
        <v>3432</v>
      </c>
      <c r="AA424" s="44" t="s">
        <v>3905</v>
      </c>
      <c r="AB424" s="25" t="s">
        <v>3432</v>
      </c>
      <c r="AC424" s="25" t="s">
        <v>3433</v>
      </c>
      <c r="AD424" s="40" t="s">
        <v>3423</v>
      </c>
      <c r="AE424" s="24">
        <v>45499</v>
      </c>
      <c r="AF424" s="25" t="s">
        <v>3901</v>
      </c>
      <c r="AG424" s="45" t="s">
        <v>3382</v>
      </c>
    </row>
    <row r="425" spans="1:33" ht="69" x14ac:dyDescent="0.3">
      <c r="A425" s="26">
        <v>423</v>
      </c>
      <c r="B425" s="38" t="s">
        <v>3408</v>
      </c>
      <c r="C425" s="24">
        <v>45483</v>
      </c>
      <c r="D425" s="24" t="s">
        <v>670</v>
      </c>
      <c r="E425" s="24" t="s">
        <v>669</v>
      </c>
      <c r="F425" s="24" t="s">
        <v>676</v>
      </c>
      <c r="G425" s="39">
        <v>225486000106</v>
      </c>
      <c r="H425" s="40" t="s">
        <v>1340</v>
      </c>
      <c r="I425" s="24" t="s">
        <v>1206</v>
      </c>
      <c r="J425" s="40" t="s">
        <v>12</v>
      </c>
      <c r="K425" s="41" t="s">
        <v>3409</v>
      </c>
      <c r="L425" s="39" t="s">
        <v>1208</v>
      </c>
      <c r="M425" s="39">
        <v>60137338</v>
      </c>
      <c r="N425" s="39" t="s">
        <v>2899</v>
      </c>
      <c r="O425" s="40" t="s">
        <v>3418</v>
      </c>
      <c r="P425" s="39" t="s">
        <v>1293</v>
      </c>
      <c r="Q425" s="25" t="s">
        <v>3781</v>
      </c>
      <c r="R425" s="25" t="s">
        <v>3906</v>
      </c>
      <c r="S425" s="39">
        <v>23</v>
      </c>
      <c r="T425" s="39">
        <v>23</v>
      </c>
      <c r="U425" s="39">
        <v>1</v>
      </c>
      <c r="V425" s="42" t="s">
        <v>3413</v>
      </c>
      <c r="W425" s="42" t="s">
        <v>3383</v>
      </c>
      <c r="X425" s="42" t="s">
        <v>3414</v>
      </c>
      <c r="Y425" s="43">
        <v>45491</v>
      </c>
      <c r="Z425" s="25" t="s">
        <v>3432</v>
      </c>
      <c r="AA425" s="44" t="s">
        <v>3907</v>
      </c>
      <c r="AB425" s="25" t="s">
        <v>3432</v>
      </c>
      <c r="AC425" s="25" t="s">
        <v>3433</v>
      </c>
      <c r="AD425" s="40" t="s">
        <v>3423</v>
      </c>
      <c r="AE425" s="24">
        <v>45499</v>
      </c>
      <c r="AF425" s="25" t="s">
        <v>3899</v>
      </c>
      <c r="AG425" s="45" t="s">
        <v>3382</v>
      </c>
    </row>
    <row r="426" spans="1:33" ht="96.6" x14ac:dyDescent="0.3">
      <c r="A426" s="26">
        <v>424</v>
      </c>
      <c r="B426" s="38" t="s">
        <v>3408</v>
      </c>
      <c r="C426" s="24">
        <v>45483</v>
      </c>
      <c r="D426" s="24" t="s">
        <v>670</v>
      </c>
      <c r="E426" s="24" t="s">
        <v>669</v>
      </c>
      <c r="F426" s="24" t="s">
        <v>676</v>
      </c>
      <c r="G426" s="39">
        <v>225486000106</v>
      </c>
      <c r="H426" s="40" t="s">
        <v>1340</v>
      </c>
      <c r="I426" s="24" t="s">
        <v>1206</v>
      </c>
      <c r="J426" s="40" t="s">
        <v>12</v>
      </c>
      <c r="K426" s="41" t="s">
        <v>3409</v>
      </c>
      <c r="L426" s="39" t="s">
        <v>1208</v>
      </c>
      <c r="M426" s="39">
        <v>60137338</v>
      </c>
      <c r="N426" s="39" t="s">
        <v>2899</v>
      </c>
      <c r="O426" s="40" t="s">
        <v>3418</v>
      </c>
      <c r="P426" s="39" t="s">
        <v>1251</v>
      </c>
      <c r="Q426" s="25" t="s">
        <v>3908</v>
      </c>
      <c r="R426" s="25" t="s">
        <v>3909</v>
      </c>
      <c r="S426" s="39">
        <v>23</v>
      </c>
      <c r="T426" s="39">
        <v>23</v>
      </c>
      <c r="U426" s="39">
        <v>1</v>
      </c>
      <c r="V426" s="42" t="s">
        <v>3413</v>
      </c>
      <c r="W426" s="42" t="s">
        <v>3383</v>
      </c>
      <c r="X426" s="42" t="s">
        <v>3414</v>
      </c>
      <c r="Y426" s="43">
        <v>45491</v>
      </c>
      <c r="Z426" s="25" t="s">
        <v>3432</v>
      </c>
      <c r="AA426" s="44" t="s">
        <v>3910</v>
      </c>
      <c r="AB426" s="25" t="s">
        <v>3432</v>
      </c>
      <c r="AC426" s="25" t="s">
        <v>3433</v>
      </c>
      <c r="AD426" s="40" t="s">
        <v>3423</v>
      </c>
      <c r="AE426" s="24">
        <v>45499</v>
      </c>
      <c r="AF426" s="25" t="s">
        <v>3899</v>
      </c>
      <c r="AG426" s="45" t="s">
        <v>3382</v>
      </c>
    </row>
    <row r="427" spans="1:33" ht="82.8" x14ac:dyDescent="0.3">
      <c r="A427" s="26">
        <v>425</v>
      </c>
      <c r="B427" s="38" t="s">
        <v>3408</v>
      </c>
      <c r="C427" s="24">
        <v>45483</v>
      </c>
      <c r="D427" s="24" t="s">
        <v>670</v>
      </c>
      <c r="E427" s="24" t="s">
        <v>669</v>
      </c>
      <c r="F427" s="24" t="s">
        <v>676</v>
      </c>
      <c r="G427" s="39">
        <v>225486000106</v>
      </c>
      <c r="H427" s="40" t="s">
        <v>1340</v>
      </c>
      <c r="I427" s="24" t="s">
        <v>1206</v>
      </c>
      <c r="J427" s="40" t="s">
        <v>12</v>
      </c>
      <c r="K427" s="41" t="s">
        <v>3409</v>
      </c>
      <c r="L427" s="39" t="s">
        <v>1208</v>
      </c>
      <c r="M427" s="39">
        <v>60137338</v>
      </c>
      <c r="N427" s="39" t="s">
        <v>2899</v>
      </c>
      <c r="O427" s="40" t="s">
        <v>3418</v>
      </c>
      <c r="P427" s="39" t="s">
        <v>3911</v>
      </c>
      <c r="Q427" s="25" t="s">
        <v>3912</v>
      </c>
      <c r="R427" s="25" t="s">
        <v>3913</v>
      </c>
      <c r="S427" s="39">
        <v>23</v>
      </c>
      <c r="T427" s="39">
        <v>23</v>
      </c>
      <c r="U427" s="39">
        <v>1</v>
      </c>
      <c r="V427" s="42" t="s">
        <v>3413</v>
      </c>
      <c r="W427" s="42" t="s">
        <v>3383</v>
      </c>
      <c r="X427" s="42" t="s">
        <v>3414</v>
      </c>
      <c r="Y427" s="43">
        <v>45491</v>
      </c>
      <c r="Z427" s="25" t="s">
        <v>3432</v>
      </c>
      <c r="AA427" s="44" t="s">
        <v>3914</v>
      </c>
      <c r="AB427" s="25" t="s">
        <v>3432</v>
      </c>
      <c r="AC427" s="25" t="s">
        <v>3433</v>
      </c>
      <c r="AD427" s="40" t="s">
        <v>3423</v>
      </c>
      <c r="AE427" s="24">
        <v>45499</v>
      </c>
      <c r="AF427" s="25" t="s">
        <v>3899</v>
      </c>
      <c r="AG427" s="45" t="s">
        <v>3382</v>
      </c>
    </row>
    <row r="428" spans="1:33" ht="82.8" x14ac:dyDescent="0.3">
      <c r="A428" s="26">
        <v>426</v>
      </c>
      <c r="B428" s="38" t="s">
        <v>3408</v>
      </c>
      <c r="C428" s="24">
        <v>45483</v>
      </c>
      <c r="D428" s="24" t="s">
        <v>670</v>
      </c>
      <c r="E428" s="24" t="s">
        <v>669</v>
      </c>
      <c r="F428" s="24" t="s">
        <v>676</v>
      </c>
      <c r="G428" s="39">
        <v>225486000106</v>
      </c>
      <c r="H428" s="40" t="s">
        <v>1340</v>
      </c>
      <c r="I428" s="24" t="s">
        <v>1206</v>
      </c>
      <c r="J428" s="40" t="s">
        <v>12</v>
      </c>
      <c r="K428" s="41" t="s">
        <v>3409</v>
      </c>
      <c r="L428" s="39" t="s">
        <v>1208</v>
      </c>
      <c r="M428" s="39">
        <v>60137338</v>
      </c>
      <c r="N428" s="39" t="s">
        <v>2899</v>
      </c>
      <c r="O428" s="40" t="s">
        <v>3418</v>
      </c>
      <c r="P428" s="39" t="s">
        <v>1297</v>
      </c>
      <c r="Q428" s="25" t="s">
        <v>1362</v>
      </c>
      <c r="R428" s="25" t="s">
        <v>3915</v>
      </c>
      <c r="S428" s="39">
        <v>23</v>
      </c>
      <c r="T428" s="39">
        <v>23</v>
      </c>
      <c r="U428" s="39">
        <v>1</v>
      </c>
      <c r="V428" s="42" t="s">
        <v>3413</v>
      </c>
      <c r="W428" s="42" t="s">
        <v>3383</v>
      </c>
      <c r="X428" s="42" t="s">
        <v>3414</v>
      </c>
      <c r="Y428" s="43">
        <v>45491</v>
      </c>
      <c r="Z428" s="25" t="s">
        <v>3432</v>
      </c>
      <c r="AA428" s="44" t="s">
        <v>3916</v>
      </c>
      <c r="AB428" s="25" t="s">
        <v>3432</v>
      </c>
      <c r="AC428" s="25" t="s">
        <v>3433</v>
      </c>
      <c r="AD428" s="40" t="s">
        <v>3423</v>
      </c>
      <c r="AE428" s="24">
        <v>45499</v>
      </c>
      <c r="AF428" s="25" t="s">
        <v>3901</v>
      </c>
      <c r="AG428" s="45" t="s">
        <v>3382</v>
      </c>
    </row>
    <row r="429" spans="1:33" ht="69" x14ac:dyDescent="0.3">
      <c r="A429" s="26">
        <v>427</v>
      </c>
      <c r="B429" s="38" t="s">
        <v>3408</v>
      </c>
      <c r="C429" s="24">
        <v>45483</v>
      </c>
      <c r="D429" s="24" t="s">
        <v>670</v>
      </c>
      <c r="E429" s="24" t="s">
        <v>669</v>
      </c>
      <c r="F429" s="24" t="s">
        <v>676</v>
      </c>
      <c r="G429" s="39">
        <v>225486000106</v>
      </c>
      <c r="H429" s="40" t="s">
        <v>1340</v>
      </c>
      <c r="I429" s="24" t="s">
        <v>1206</v>
      </c>
      <c r="J429" s="40" t="s">
        <v>12</v>
      </c>
      <c r="K429" s="41" t="s">
        <v>3409</v>
      </c>
      <c r="L429" s="39" t="s">
        <v>1208</v>
      </c>
      <c r="M429" s="39">
        <v>60137338</v>
      </c>
      <c r="N429" s="39" t="s">
        <v>2899</v>
      </c>
      <c r="O429" s="40" t="s">
        <v>3418</v>
      </c>
      <c r="P429" s="39" t="s">
        <v>3372</v>
      </c>
      <c r="Q429" s="25" t="s">
        <v>1418</v>
      </c>
      <c r="R429" s="25" t="s">
        <v>3917</v>
      </c>
      <c r="S429" s="39">
        <v>23</v>
      </c>
      <c r="T429" s="39">
        <v>23</v>
      </c>
      <c r="U429" s="39">
        <v>1</v>
      </c>
      <c r="V429" s="42" t="s">
        <v>3413</v>
      </c>
      <c r="W429" s="42" t="s">
        <v>3383</v>
      </c>
      <c r="X429" s="42" t="s">
        <v>3414</v>
      </c>
      <c r="Y429" s="43">
        <v>45491</v>
      </c>
      <c r="Z429" s="25" t="s">
        <v>3432</v>
      </c>
      <c r="AA429" s="44" t="s">
        <v>3918</v>
      </c>
      <c r="AB429" s="25" t="s">
        <v>3432</v>
      </c>
      <c r="AC429" s="25" t="s">
        <v>3433</v>
      </c>
      <c r="AD429" s="40" t="s">
        <v>3423</v>
      </c>
      <c r="AE429" s="24">
        <v>45499</v>
      </c>
      <c r="AF429" s="25" t="s">
        <v>3919</v>
      </c>
      <c r="AG429" s="45" t="s">
        <v>3382</v>
      </c>
    </row>
    <row r="430" spans="1:33" ht="55.2" x14ac:dyDescent="0.3">
      <c r="A430" s="26">
        <v>428</v>
      </c>
      <c r="B430" s="38" t="s">
        <v>3408</v>
      </c>
      <c r="C430" s="24">
        <v>45483</v>
      </c>
      <c r="D430" s="24" t="s">
        <v>670</v>
      </c>
      <c r="E430" s="24" t="s">
        <v>669</v>
      </c>
      <c r="F430" s="24" t="s">
        <v>676</v>
      </c>
      <c r="G430" s="39">
        <v>225486000106</v>
      </c>
      <c r="H430" s="40" t="s">
        <v>1340</v>
      </c>
      <c r="I430" s="24" t="s">
        <v>1206</v>
      </c>
      <c r="J430" s="40" t="s">
        <v>12</v>
      </c>
      <c r="K430" s="41" t="s">
        <v>3409</v>
      </c>
      <c r="L430" s="39" t="s">
        <v>1208</v>
      </c>
      <c r="M430" s="39">
        <v>60137338</v>
      </c>
      <c r="N430" s="39" t="s">
        <v>2899</v>
      </c>
      <c r="O430" s="40" t="s">
        <v>3443</v>
      </c>
      <c r="P430" s="39" t="s">
        <v>1454</v>
      </c>
      <c r="Q430" s="25" t="s">
        <v>1422</v>
      </c>
      <c r="R430" s="25" t="s">
        <v>3920</v>
      </c>
      <c r="S430" s="39">
        <v>23</v>
      </c>
      <c r="T430" s="39">
        <v>23</v>
      </c>
      <c r="U430" s="39">
        <v>1</v>
      </c>
      <c r="V430" s="42" t="s">
        <v>3413</v>
      </c>
      <c r="W430" s="42" t="s">
        <v>3383</v>
      </c>
      <c r="X430" s="42" t="s">
        <v>3414</v>
      </c>
      <c r="Y430" s="43">
        <v>45491</v>
      </c>
      <c r="Z430" s="25" t="s">
        <v>3509</v>
      </c>
      <c r="AA430" s="44" t="s">
        <v>3921</v>
      </c>
      <c r="AB430" s="25" t="s">
        <v>3509</v>
      </c>
      <c r="AC430" s="25" t="s">
        <v>3227</v>
      </c>
      <c r="AD430" s="40" t="s">
        <v>3446</v>
      </c>
      <c r="AE430" s="24">
        <v>45499</v>
      </c>
      <c r="AF430" s="25" t="s">
        <v>3752</v>
      </c>
      <c r="AG430" s="45" t="s">
        <v>3382</v>
      </c>
    </row>
    <row r="431" spans="1:33" ht="82.8" x14ac:dyDescent="0.3">
      <c r="A431" s="26">
        <v>429</v>
      </c>
      <c r="B431" s="38" t="s">
        <v>3408</v>
      </c>
      <c r="C431" s="24">
        <v>45483</v>
      </c>
      <c r="D431" s="24" t="s">
        <v>670</v>
      </c>
      <c r="E431" s="24" t="s">
        <v>669</v>
      </c>
      <c r="F431" s="24" t="s">
        <v>676</v>
      </c>
      <c r="G431" s="39">
        <v>225486000106</v>
      </c>
      <c r="H431" s="40" t="s">
        <v>1340</v>
      </c>
      <c r="I431" s="24" t="s">
        <v>1206</v>
      </c>
      <c r="J431" s="40" t="s">
        <v>12</v>
      </c>
      <c r="K431" s="41" t="s">
        <v>3409</v>
      </c>
      <c r="L431" s="39" t="s">
        <v>1208</v>
      </c>
      <c r="M431" s="39">
        <v>60137338</v>
      </c>
      <c r="N431" s="39" t="s">
        <v>2899</v>
      </c>
      <c r="O431" s="40" t="s">
        <v>3443</v>
      </c>
      <c r="P431" s="39" t="s">
        <v>1267</v>
      </c>
      <c r="Q431" s="25" t="s">
        <v>1366</v>
      </c>
      <c r="R431" s="25" t="s">
        <v>3922</v>
      </c>
      <c r="S431" s="39">
        <v>23</v>
      </c>
      <c r="T431" s="39">
        <v>23</v>
      </c>
      <c r="U431" s="39">
        <v>1</v>
      </c>
      <c r="V431" s="42" t="s">
        <v>3413</v>
      </c>
      <c r="W431" s="42" t="s">
        <v>3383</v>
      </c>
      <c r="X431" s="42" t="s">
        <v>3414</v>
      </c>
      <c r="Y431" s="43">
        <v>45491</v>
      </c>
      <c r="Z431" s="25" t="s">
        <v>3883</v>
      </c>
      <c r="AA431" s="44" t="s">
        <v>3923</v>
      </c>
      <c r="AB431" s="25" t="s">
        <v>3883</v>
      </c>
      <c r="AC431" s="25" t="s">
        <v>3245</v>
      </c>
      <c r="AD431" s="40" t="s">
        <v>3885</v>
      </c>
      <c r="AE431" s="24">
        <v>45499</v>
      </c>
      <c r="AF431" s="25" t="s">
        <v>3442</v>
      </c>
      <c r="AG431" s="45" t="s">
        <v>3382</v>
      </c>
    </row>
    <row r="432" spans="1:33" ht="82.8" x14ac:dyDescent="0.3">
      <c r="A432" s="26">
        <v>430</v>
      </c>
      <c r="B432" s="38" t="s">
        <v>3408</v>
      </c>
      <c r="C432" s="24">
        <v>45483</v>
      </c>
      <c r="D432" s="24" t="s">
        <v>670</v>
      </c>
      <c r="E432" s="24" t="s">
        <v>669</v>
      </c>
      <c r="F432" s="24" t="s">
        <v>676</v>
      </c>
      <c r="G432" s="39">
        <v>225486000106</v>
      </c>
      <c r="H432" s="40" t="s">
        <v>1340</v>
      </c>
      <c r="I432" s="24" t="s">
        <v>1206</v>
      </c>
      <c r="J432" s="40" t="s">
        <v>12</v>
      </c>
      <c r="K432" s="41" t="s">
        <v>3409</v>
      </c>
      <c r="L432" s="39" t="s">
        <v>1208</v>
      </c>
      <c r="M432" s="39">
        <v>60137338</v>
      </c>
      <c r="N432" s="39" t="s">
        <v>2899</v>
      </c>
      <c r="O432" s="40" t="s">
        <v>3511</v>
      </c>
      <c r="P432" s="39" t="s">
        <v>1276</v>
      </c>
      <c r="Q432" s="25" t="s">
        <v>3698</v>
      </c>
      <c r="R432" s="25" t="s">
        <v>3924</v>
      </c>
      <c r="S432" s="39">
        <v>23</v>
      </c>
      <c r="T432" s="39">
        <v>23</v>
      </c>
      <c r="U432" s="39">
        <v>1</v>
      </c>
      <c r="V432" s="42" t="s">
        <v>3413</v>
      </c>
      <c r="W432" s="42" t="s">
        <v>3383</v>
      </c>
      <c r="X432" s="42" t="s">
        <v>3414</v>
      </c>
      <c r="Y432" s="43">
        <v>45491</v>
      </c>
      <c r="Z432" s="25" t="s">
        <v>3209</v>
      </c>
      <c r="AA432" s="44" t="s">
        <v>3925</v>
      </c>
      <c r="AB432" s="25" t="s">
        <v>3209</v>
      </c>
      <c r="AC432" s="25" t="s">
        <v>3210</v>
      </c>
      <c r="AD432" s="40" t="s">
        <v>3926</v>
      </c>
      <c r="AE432" s="24">
        <v>45499</v>
      </c>
      <c r="AF432" s="25" t="s">
        <v>3927</v>
      </c>
      <c r="AG432" s="45" t="s">
        <v>3382</v>
      </c>
    </row>
    <row r="433" spans="1:33" ht="55.2" x14ac:dyDescent="0.3">
      <c r="A433" s="26">
        <v>431</v>
      </c>
      <c r="B433" s="38" t="s">
        <v>3408</v>
      </c>
      <c r="C433" s="24">
        <v>45483</v>
      </c>
      <c r="D433" s="24" t="s">
        <v>670</v>
      </c>
      <c r="E433" s="24" t="s">
        <v>669</v>
      </c>
      <c r="F433" s="24" t="s">
        <v>676</v>
      </c>
      <c r="G433" s="39">
        <v>225486000106</v>
      </c>
      <c r="H433" s="40" t="s">
        <v>1340</v>
      </c>
      <c r="I433" s="24" t="s">
        <v>1206</v>
      </c>
      <c r="J433" s="40" t="s">
        <v>12</v>
      </c>
      <c r="K433" s="41" t="s">
        <v>3409</v>
      </c>
      <c r="L433" s="39" t="s">
        <v>1208</v>
      </c>
      <c r="M433" s="39">
        <v>60137338</v>
      </c>
      <c r="N433" s="39" t="s">
        <v>2899</v>
      </c>
      <c r="O433" s="40" t="s">
        <v>3516</v>
      </c>
      <c r="P433" s="39" t="s">
        <v>1396</v>
      </c>
      <c r="Q433" s="25" t="s">
        <v>1436</v>
      </c>
      <c r="R433" s="25" t="s">
        <v>3928</v>
      </c>
      <c r="S433" s="39">
        <v>23</v>
      </c>
      <c r="T433" s="39">
        <v>23</v>
      </c>
      <c r="U433" s="39">
        <v>1</v>
      </c>
      <c r="V433" s="42" t="s">
        <v>3413</v>
      </c>
      <c r="W433" s="42" t="s">
        <v>3383</v>
      </c>
      <c r="X433" s="42" t="s">
        <v>3414</v>
      </c>
      <c r="Y433" s="43">
        <v>45491</v>
      </c>
      <c r="Z433" s="25" t="s">
        <v>3509</v>
      </c>
      <c r="AA433" s="44" t="s">
        <v>2952</v>
      </c>
      <c r="AB433" s="25" t="s">
        <v>3509</v>
      </c>
      <c r="AC433" s="25" t="s">
        <v>3227</v>
      </c>
      <c r="AD433" s="40" t="s">
        <v>3446</v>
      </c>
      <c r="AE433" s="24">
        <v>45499</v>
      </c>
      <c r="AF433" s="25" t="s">
        <v>3929</v>
      </c>
      <c r="AG433" s="45" t="s">
        <v>3382</v>
      </c>
    </row>
    <row r="434" spans="1:33" ht="69" x14ac:dyDescent="0.3">
      <c r="A434" s="26">
        <v>432</v>
      </c>
      <c r="B434" s="38" t="s">
        <v>3408</v>
      </c>
      <c r="C434" s="24">
        <v>45483</v>
      </c>
      <c r="D434" s="24" t="s">
        <v>670</v>
      </c>
      <c r="E434" s="24" t="s">
        <v>669</v>
      </c>
      <c r="F434" s="24" t="s">
        <v>676</v>
      </c>
      <c r="G434" s="39">
        <v>225486000106</v>
      </c>
      <c r="H434" s="40" t="s">
        <v>1340</v>
      </c>
      <c r="I434" s="24" t="s">
        <v>1206</v>
      </c>
      <c r="J434" s="40" t="s">
        <v>12</v>
      </c>
      <c r="K434" s="41" t="s">
        <v>3409</v>
      </c>
      <c r="L434" s="39" t="s">
        <v>1208</v>
      </c>
      <c r="M434" s="39">
        <v>60137338</v>
      </c>
      <c r="N434" s="39" t="s">
        <v>2899</v>
      </c>
      <c r="O434" s="40" t="s">
        <v>3587</v>
      </c>
      <c r="P434" s="39" t="s">
        <v>1370</v>
      </c>
      <c r="Q434" s="25" t="s">
        <v>1371</v>
      </c>
      <c r="R434" s="25" t="s">
        <v>3930</v>
      </c>
      <c r="S434" s="39">
        <v>23</v>
      </c>
      <c r="T434" s="39">
        <v>23</v>
      </c>
      <c r="U434" s="39">
        <v>1</v>
      </c>
      <c r="V434" s="42" t="s">
        <v>3413</v>
      </c>
      <c r="W434" s="42" t="s">
        <v>3383</v>
      </c>
      <c r="X434" s="42" t="s">
        <v>3414</v>
      </c>
      <c r="Y434" s="43">
        <v>45491</v>
      </c>
      <c r="Z434" s="25" t="s">
        <v>3931</v>
      </c>
      <c r="AA434" s="44" t="s">
        <v>3932</v>
      </c>
      <c r="AB434" s="25" t="s">
        <v>3931</v>
      </c>
      <c r="AC434" s="25" t="s">
        <v>3183</v>
      </c>
      <c r="AD434" s="40" t="s">
        <v>3174</v>
      </c>
      <c r="AE434" s="24">
        <v>45499</v>
      </c>
      <c r="AF434" s="25" t="s">
        <v>3933</v>
      </c>
      <c r="AG434" s="45" t="s">
        <v>3382</v>
      </c>
    </row>
    <row r="435" spans="1:33" ht="82.8" x14ac:dyDescent="0.3">
      <c r="A435" s="26">
        <v>433</v>
      </c>
      <c r="B435" s="38" t="s">
        <v>3408</v>
      </c>
      <c r="C435" s="24">
        <v>45483</v>
      </c>
      <c r="D435" s="24" t="s">
        <v>670</v>
      </c>
      <c r="E435" s="24" t="s">
        <v>669</v>
      </c>
      <c r="F435" s="24" t="s">
        <v>676</v>
      </c>
      <c r="G435" s="39">
        <v>225486000106</v>
      </c>
      <c r="H435" s="40" t="s">
        <v>1340</v>
      </c>
      <c r="I435" s="24" t="s">
        <v>1206</v>
      </c>
      <c r="J435" s="40" t="s">
        <v>12</v>
      </c>
      <c r="K435" s="41" t="s">
        <v>3409</v>
      </c>
      <c r="L435" s="39" t="s">
        <v>1208</v>
      </c>
      <c r="M435" s="39">
        <v>60137338</v>
      </c>
      <c r="N435" s="39" t="s">
        <v>2899</v>
      </c>
      <c r="O435" s="40" t="s">
        <v>3462</v>
      </c>
      <c r="P435" s="39" t="s">
        <v>1373</v>
      </c>
      <c r="Q435" s="25" t="s">
        <v>1479</v>
      </c>
      <c r="R435" s="25" t="s">
        <v>3934</v>
      </c>
      <c r="S435" s="39">
        <v>23</v>
      </c>
      <c r="T435" s="39">
        <v>23</v>
      </c>
      <c r="U435" s="39">
        <v>1</v>
      </c>
      <c r="V435" s="42" t="s">
        <v>3413</v>
      </c>
      <c r="W435" s="42" t="s">
        <v>3383</v>
      </c>
      <c r="X435" s="42" t="s">
        <v>3414</v>
      </c>
      <c r="Y435" s="43">
        <v>45491</v>
      </c>
      <c r="Z435" s="25" t="s">
        <v>3209</v>
      </c>
      <c r="AA435" s="44" t="s">
        <v>3935</v>
      </c>
      <c r="AB435" s="25" t="s">
        <v>3209</v>
      </c>
      <c r="AC435" s="25" t="s">
        <v>3210</v>
      </c>
      <c r="AD435" s="40" t="s">
        <v>3926</v>
      </c>
      <c r="AE435" s="24">
        <v>45499</v>
      </c>
      <c r="AF435" s="25" t="s">
        <v>3936</v>
      </c>
      <c r="AG435" s="45" t="s">
        <v>3382</v>
      </c>
    </row>
    <row r="436" spans="1:33" ht="96.6" x14ac:dyDescent="0.3">
      <c r="A436" s="26">
        <v>434</v>
      </c>
      <c r="B436" s="38" t="s">
        <v>3408</v>
      </c>
      <c r="C436" s="24">
        <v>45483</v>
      </c>
      <c r="D436" s="24" t="s">
        <v>670</v>
      </c>
      <c r="E436" s="24" t="s">
        <v>669</v>
      </c>
      <c r="F436" s="24" t="s">
        <v>676</v>
      </c>
      <c r="G436" s="39">
        <v>225486000106</v>
      </c>
      <c r="H436" s="40" t="s">
        <v>1340</v>
      </c>
      <c r="I436" s="24" t="s">
        <v>1206</v>
      </c>
      <c r="J436" s="40" t="s">
        <v>12</v>
      </c>
      <c r="K436" s="41" t="s">
        <v>3409</v>
      </c>
      <c r="L436" s="39" t="s">
        <v>1208</v>
      </c>
      <c r="M436" s="39">
        <v>60137338</v>
      </c>
      <c r="N436" s="39" t="s">
        <v>2899</v>
      </c>
      <c r="O436" s="40" t="s">
        <v>3462</v>
      </c>
      <c r="P436" s="39" t="s">
        <v>1326</v>
      </c>
      <c r="Q436" s="25" t="s">
        <v>1327</v>
      </c>
      <c r="R436" s="25" t="s">
        <v>3937</v>
      </c>
      <c r="S436" s="39">
        <v>23</v>
      </c>
      <c r="T436" s="39">
        <v>23</v>
      </c>
      <c r="U436" s="39">
        <v>1</v>
      </c>
      <c r="V436" s="42" t="s">
        <v>3413</v>
      </c>
      <c r="W436" s="42" t="s">
        <v>3383</v>
      </c>
      <c r="X436" s="42" t="s">
        <v>3414</v>
      </c>
      <c r="Y436" s="43">
        <v>45491</v>
      </c>
      <c r="Z436" s="25" t="s">
        <v>3263</v>
      </c>
      <c r="AA436" s="44" t="s">
        <v>3938</v>
      </c>
      <c r="AB436" s="25" t="s">
        <v>3263</v>
      </c>
      <c r="AC436" s="25" t="s">
        <v>3264</v>
      </c>
      <c r="AD436" s="40" t="s">
        <v>3298</v>
      </c>
      <c r="AE436" s="24">
        <v>45499</v>
      </c>
      <c r="AF436" s="25" t="s">
        <v>3939</v>
      </c>
      <c r="AG436" s="45" t="s">
        <v>3382</v>
      </c>
    </row>
    <row r="437" spans="1:33" ht="96.6" x14ac:dyDescent="0.3">
      <c r="A437" s="26">
        <v>435</v>
      </c>
      <c r="B437" s="38" t="s">
        <v>3408</v>
      </c>
      <c r="C437" s="24">
        <v>45483</v>
      </c>
      <c r="D437" s="24" t="s">
        <v>670</v>
      </c>
      <c r="E437" s="24" t="s">
        <v>669</v>
      </c>
      <c r="F437" s="24" t="s">
        <v>676</v>
      </c>
      <c r="G437" s="39">
        <v>225486000106</v>
      </c>
      <c r="H437" s="40" t="s">
        <v>1340</v>
      </c>
      <c r="I437" s="24" t="s">
        <v>1206</v>
      </c>
      <c r="J437" s="40" t="s">
        <v>12</v>
      </c>
      <c r="K437" s="41" t="s">
        <v>3409</v>
      </c>
      <c r="L437" s="39" t="s">
        <v>1208</v>
      </c>
      <c r="M437" s="39">
        <v>60137338</v>
      </c>
      <c r="N437" s="39" t="s">
        <v>2899</v>
      </c>
      <c r="O437" s="40" t="s">
        <v>3462</v>
      </c>
      <c r="P437" s="39" t="s">
        <v>1473</v>
      </c>
      <c r="Q437" s="25" t="s">
        <v>3519</v>
      </c>
      <c r="R437" s="25" t="s">
        <v>3940</v>
      </c>
      <c r="S437" s="39">
        <v>23</v>
      </c>
      <c r="T437" s="39">
        <v>23</v>
      </c>
      <c r="U437" s="39">
        <v>1</v>
      </c>
      <c r="V437" s="42" t="s">
        <v>3413</v>
      </c>
      <c r="W437" s="42" t="s">
        <v>3383</v>
      </c>
      <c r="X437" s="42" t="s">
        <v>3414</v>
      </c>
      <c r="Y437" s="43">
        <v>45491</v>
      </c>
      <c r="Z437" s="25" t="s">
        <v>3523</v>
      </c>
      <c r="AA437" s="44" t="s">
        <v>3941</v>
      </c>
      <c r="AB437" s="25" t="s">
        <v>3523</v>
      </c>
      <c r="AC437" s="25" t="s">
        <v>3524</v>
      </c>
      <c r="AD437" s="40" t="s">
        <v>3525</v>
      </c>
      <c r="AE437" s="24">
        <v>45499</v>
      </c>
      <c r="AF437" s="25" t="s">
        <v>3942</v>
      </c>
      <c r="AG437" s="45" t="s">
        <v>3382</v>
      </c>
    </row>
    <row r="438" spans="1:33" ht="55.2" x14ac:dyDescent="0.3">
      <c r="A438" s="26">
        <v>436</v>
      </c>
      <c r="B438" s="38" t="s">
        <v>3408</v>
      </c>
      <c r="C438" s="24">
        <v>45483</v>
      </c>
      <c r="D438" s="24" t="s">
        <v>83</v>
      </c>
      <c r="E438" s="24" t="s">
        <v>82</v>
      </c>
      <c r="F438" s="24" t="s">
        <v>86</v>
      </c>
      <c r="G438" s="39">
        <v>225178000022</v>
      </c>
      <c r="H438" s="40" t="s">
        <v>1205</v>
      </c>
      <c r="I438" s="24" t="s">
        <v>1447</v>
      </c>
      <c r="J438" s="40" t="s">
        <v>12</v>
      </c>
      <c r="K438" s="41" t="s">
        <v>3448</v>
      </c>
      <c r="L438" s="39" t="s">
        <v>1208</v>
      </c>
      <c r="M438" s="39">
        <v>60137338</v>
      </c>
      <c r="N438" s="39" t="s">
        <v>2899</v>
      </c>
      <c r="O438" s="40" t="s">
        <v>3410</v>
      </c>
      <c r="P438" s="39" t="s">
        <v>1248</v>
      </c>
      <c r="Q438" s="25" t="s">
        <v>3411</v>
      </c>
      <c r="R438" s="25" t="s">
        <v>3455</v>
      </c>
      <c r="S438" s="39">
        <v>10</v>
      </c>
      <c r="T438" s="39">
        <v>10</v>
      </c>
      <c r="U438" s="39">
        <v>1</v>
      </c>
      <c r="V438" s="42" t="s">
        <v>3413</v>
      </c>
      <c r="W438" s="42" t="s">
        <v>3383</v>
      </c>
      <c r="X438" s="42" t="s">
        <v>3414</v>
      </c>
      <c r="Y438" s="43">
        <v>45491</v>
      </c>
      <c r="Z438" s="25" t="s">
        <v>3344</v>
      </c>
      <c r="AA438" s="44" t="s">
        <v>3943</v>
      </c>
      <c r="AB438" s="25" t="s">
        <v>3344</v>
      </c>
      <c r="AC438" s="25" t="s">
        <v>3345</v>
      </c>
      <c r="AD438" s="40" t="s">
        <v>3346</v>
      </c>
      <c r="AE438" s="24">
        <v>45499</v>
      </c>
      <c r="AF438" s="25" t="s">
        <v>3417</v>
      </c>
      <c r="AG438" s="45" t="s">
        <v>3382</v>
      </c>
    </row>
    <row r="439" spans="1:33" ht="96.6" x14ac:dyDescent="0.3">
      <c r="A439" s="26">
        <v>437</v>
      </c>
      <c r="B439" s="38" t="s">
        <v>3408</v>
      </c>
      <c r="C439" s="24">
        <v>45483</v>
      </c>
      <c r="D439" s="24" t="s">
        <v>83</v>
      </c>
      <c r="E439" s="24" t="s">
        <v>82</v>
      </c>
      <c r="F439" s="24" t="s">
        <v>86</v>
      </c>
      <c r="G439" s="39">
        <v>225178000022</v>
      </c>
      <c r="H439" s="40" t="s">
        <v>1205</v>
      </c>
      <c r="I439" s="24" t="s">
        <v>1447</v>
      </c>
      <c r="J439" s="40" t="s">
        <v>12</v>
      </c>
      <c r="K439" s="41" t="s">
        <v>3448</v>
      </c>
      <c r="L439" s="39" t="s">
        <v>1208</v>
      </c>
      <c r="M439" s="39">
        <v>60137338</v>
      </c>
      <c r="N439" s="39" t="s">
        <v>2899</v>
      </c>
      <c r="O439" s="40" t="s">
        <v>3418</v>
      </c>
      <c r="P439" s="39" t="s">
        <v>1251</v>
      </c>
      <c r="Q439" s="25" t="s">
        <v>3944</v>
      </c>
      <c r="R439" s="25" t="s">
        <v>3945</v>
      </c>
      <c r="S439" s="39">
        <v>10</v>
      </c>
      <c r="T439" s="39">
        <v>10</v>
      </c>
      <c r="U439" s="39">
        <v>1</v>
      </c>
      <c r="V439" s="42" t="s">
        <v>3413</v>
      </c>
      <c r="W439" s="42" t="s">
        <v>3383</v>
      </c>
      <c r="X439" s="42" t="s">
        <v>3414</v>
      </c>
      <c r="Y439" s="43">
        <v>45491</v>
      </c>
      <c r="Z439" s="25" t="s">
        <v>3946</v>
      </c>
      <c r="AA439" s="44" t="s">
        <v>3947</v>
      </c>
      <c r="AB439" s="25" t="s">
        <v>3946</v>
      </c>
      <c r="AC439" s="25" t="s">
        <v>3948</v>
      </c>
      <c r="AD439" s="40" t="s">
        <v>3560</v>
      </c>
      <c r="AE439" s="24">
        <v>45499</v>
      </c>
      <c r="AF439" s="25" t="s">
        <v>3949</v>
      </c>
      <c r="AG439" s="45" t="s">
        <v>3382</v>
      </c>
    </row>
    <row r="440" spans="1:33" ht="69" x14ac:dyDescent="0.3">
      <c r="A440" s="26">
        <v>438</v>
      </c>
      <c r="B440" s="38" t="s">
        <v>3408</v>
      </c>
      <c r="C440" s="24">
        <v>45483</v>
      </c>
      <c r="D440" s="24" t="s">
        <v>83</v>
      </c>
      <c r="E440" s="24" t="s">
        <v>82</v>
      </c>
      <c r="F440" s="24" t="s">
        <v>86</v>
      </c>
      <c r="G440" s="39">
        <v>225178000022</v>
      </c>
      <c r="H440" s="40" t="s">
        <v>1205</v>
      </c>
      <c r="I440" s="24" t="s">
        <v>1447</v>
      </c>
      <c r="J440" s="40" t="s">
        <v>12</v>
      </c>
      <c r="K440" s="41" t="s">
        <v>3448</v>
      </c>
      <c r="L440" s="39" t="s">
        <v>1208</v>
      </c>
      <c r="M440" s="39">
        <v>60137338</v>
      </c>
      <c r="N440" s="39" t="s">
        <v>2899</v>
      </c>
      <c r="O440" s="40" t="s">
        <v>3435</v>
      </c>
      <c r="P440" s="39" t="s">
        <v>1262</v>
      </c>
      <c r="Q440" s="25" t="s">
        <v>3436</v>
      </c>
      <c r="R440" s="25" t="s">
        <v>3720</v>
      </c>
      <c r="S440" s="39">
        <v>10</v>
      </c>
      <c r="T440" s="39">
        <v>10</v>
      </c>
      <c r="U440" s="39">
        <v>1</v>
      </c>
      <c r="V440" s="42" t="s">
        <v>3413</v>
      </c>
      <c r="W440" s="42" t="s">
        <v>3383</v>
      </c>
      <c r="X440" s="42" t="s">
        <v>3414</v>
      </c>
      <c r="Y440" s="43">
        <v>45491</v>
      </c>
      <c r="Z440" s="25" t="s">
        <v>3950</v>
      </c>
      <c r="AA440" s="44" t="s">
        <v>3951</v>
      </c>
      <c r="AB440" s="25" t="s">
        <v>3950</v>
      </c>
      <c r="AC440" s="25" t="s">
        <v>3227</v>
      </c>
      <c r="AD440" s="40" t="s">
        <v>3560</v>
      </c>
      <c r="AE440" s="24">
        <v>45499</v>
      </c>
      <c r="AF440" s="25" t="s">
        <v>3722</v>
      </c>
      <c r="AG440" s="45" t="s">
        <v>3382</v>
      </c>
    </row>
    <row r="441" spans="1:33" ht="55.2" x14ac:dyDescent="0.3">
      <c r="A441" s="26">
        <v>439</v>
      </c>
      <c r="B441" s="38" t="s">
        <v>3408</v>
      </c>
      <c r="C441" s="24">
        <v>45483</v>
      </c>
      <c r="D441" s="24" t="s">
        <v>83</v>
      </c>
      <c r="E441" s="24" t="s">
        <v>82</v>
      </c>
      <c r="F441" s="24" t="s">
        <v>86</v>
      </c>
      <c r="G441" s="39">
        <v>225178000022</v>
      </c>
      <c r="H441" s="40" t="s">
        <v>1205</v>
      </c>
      <c r="I441" s="24" t="s">
        <v>1447</v>
      </c>
      <c r="J441" s="40" t="s">
        <v>12</v>
      </c>
      <c r="K441" s="41" t="s">
        <v>3448</v>
      </c>
      <c r="L441" s="39" t="s">
        <v>1208</v>
      </c>
      <c r="M441" s="39">
        <v>60137338</v>
      </c>
      <c r="N441" s="39" t="s">
        <v>2899</v>
      </c>
      <c r="O441" s="40" t="s">
        <v>3443</v>
      </c>
      <c r="P441" s="39" t="s">
        <v>1270</v>
      </c>
      <c r="Q441" s="25" t="s">
        <v>3457</v>
      </c>
      <c r="R441" s="25" t="s">
        <v>3458</v>
      </c>
      <c r="S441" s="39">
        <v>10</v>
      </c>
      <c r="T441" s="39">
        <v>10</v>
      </c>
      <c r="U441" s="39">
        <v>1</v>
      </c>
      <c r="V441" s="42" t="s">
        <v>3413</v>
      </c>
      <c r="W441" s="42" t="s">
        <v>3383</v>
      </c>
      <c r="X441" s="42" t="s">
        <v>3414</v>
      </c>
      <c r="Y441" s="43">
        <v>45491</v>
      </c>
      <c r="Z441" s="25" t="s">
        <v>3206</v>
      </c>
      <c r="AA441" s="44" t="s">
        <v>3952</v>
      </c>
      <c r="AB441" s="25" t="s">
        <v>3206</v>
      </c>
      <c r="AC441" s="25" t="s">
        <v>3179</v>
      </c>
      <c r="AD441" s="40" t="s">
        <v>3460</v>
      </c>
      <c r="AE441" s="24">
        <v>45499</v>
      </c>
      <c r="AF441" s="25" t="s">
        <v>3620</v>
      </c>
      <c r="AG441" s="45" t="s">
        <v>3382</v>
      </c>
    </row>
    <row r="442" spans="1:33" ht="96.6" x14ac:dyDescent="0.3">
      <c r="A442" s="26">
        <v>440</v>
      </c>
      <c r="B442" s="38" t="s">
        <v>3408</v>
      </c>
      <c r="C442" s="24">
        <v>45483</v>
      </c>
      <c r="D442" s="24" t="s">
        <v>83</v>
      </c>
      <c r="E442" s="24" t="s">
        <v>82</v>
      </c>
      <c r="F442" s="24" t="s">
        <v>86</v>
      </c>
      <c r="G442" s="39">
        <v>225178000022</v>
      </c>
      <c r="H442" s="40" t="s">
        <v>1205</v>
      </c>
      <c r="I442" s="24" t="s">
        <v>1447</v>
      </c>
      <c r="J442" s="40" t="s">
        <v>12</v>
      </c>
      <c r="K442" s="41" t="s">
        <v>3448</v>
      </c>
      <c r="L442" s="39" t="s">
        <v>1208</v>
      </c>
      <c r="M442" s="39">
        <v>60137338</v>
      </c>
      <c r="N442" s="39" t="s">
        <v>2899</v>
      </c>
      <c r="O442" s="40" t="s">
        <v>3462</v>
      </c>
      <c r="P442" s="39" t="s">
        <v>1326</v>
      </c>
      <c r="Q442" s="25" t="s">
        <v>3463</v>
      </c>
      <c r="R442" s="25" t="s">
        <v>3464</v>
      </c>
      <c r="S442" s="39">
        <v>10</v>
      </c>
      <c r="T442" s="39">
        <v>10</v>
      </c>
      <c r="U442" s="39">
        <v>1</v>
      </c>
      <c r="V442" s="42" t="s">
        <v>3413</v>
      </c>
      <c r="W442" s="42" t="s">
        <v>3383</v>
      </c>
      <c r="X442" s="42" t="s">
        <v>3414</v>
      </c>
      <c r="Y442" s="43">
        <v>45491</v>
      </c>
      <c r="Z442" s="25" t="s">
        <v>3173</v>
      </c>
      <c r="AA442" s="44" t="s">
        <v>3953</v>
      </c>
      <c r="AB442" s="25" t="s">
        <v>3173</v>
      </c>
      <c r="AC442" s="25" t="s">
        <v>3569</v>
      </c>
      <c r="AD442" s="40" t="s">
        <v>3570</v>
      </c>
      <c r="AE442" s="24">
        <v>45499</v>
      </c>
      <c r="AF442" s="25" t="s">
        <v>3939</v>
      </c>
      <c r="AG442" s="45" t="s">
        <v>3382</v>
      </c>
    </row>
    <row r="443" spans="1:33" ht="69" x14ac:dyDescent="0.3">
      <c r="A443" s="26">
        <v>441</v>
      </c>
      <c r="B443" s="38" t="s">
        <v>3408</v>
      </c>
      <c r="C443" s="24">
        <v>45483</v>
      </c>
      <c r="D443" s="24" t="s">
        <v>129</v>
      </c>
      <c r="E443" s="24" t="s">
        <v>128</v>
      </c>
      <c r="F443" s="24" t="s">
        <v>144</v>
      </c>
      <c r="G443" s="39">
        <v>225183000219</v>
      </c>
      <c r="H443" s="40" t="s">
        <v>1205</v>
      </c>
      <c r="I443" s="24" t="s">
        <v>1206</v>
      </c>
      <c r="J443" s="40" t="s">
        <v>12</v>
      </c>
      <c r="K443" s="41" t="s">
        <v>1476</v>
      </c>
      <c r="L443" s="39" t="s">
        <v>1208</v>
      </c>
      <c r="M443" s="39">
        <v>60137338</v>
      </c>
      <c r="N443" s="39" t="s">
        <v>2899</v>
      </c>
      <c r="O443" s="40" t="s">
        <v>3410</v>
      </c>
      <c r="P443" s="39" t="s">
        <v>1225</v>
      </c>
      <c r="Q443" s="25" t="s">
        <v>1449</v>
      </c>
      <c r="R443" s="25" t="s">
        <v>3471</v>
      </c>
      <c r="S443" s="39">
        <v>15</v>
      </c>
      <c r="T443" s="39">
        <v>15</v>
      </c>
      <c r="U443" s="39">
        <v>1</v>
      </c>
      <c r="V443" s="42" t="s">
        <v>3413</v>
      </c>
      <c r="W443" s="42" t="s">
        <v>3383</v>
      </c>
      <c r="X443" s="42" t="s">
        <v>3414</v>
      </c>
      <c r="Y443" s="43">
        <v>45491</v>
      </c>
      <c r="Z443" s="25" t="s">
        <v>3472</v>
      </c>
      <c r="AA443" s="44" t="s">
        <v>2924</v>
      </c>
      <c r="AB443" s="25" t="s">
        <v>3472</v>
      </c>
      <c r="AC443" s="25" t="s">
        <v>2924</v>
      </c>
      <c r="AD443" s="40" t="s">
        <v>2924</v>
      </c>
      <c r="AE443" s="24">
        <v>45499</v>
      </c>
      <c r="AF443" s="25" t="s">
        <v>3473</v>
      </c>
      <c r="AG443" s="45" t="s">
        <v>3382</v>
      </c>
    </row>
    <row r="444" spans="1:33" ht="82.8" x14ac:dyDescent="0.3">
      <c r="A444" s="26">
        <v>442</v>
      </c>
      <c r="B444" s="38" t="s">
        <v>3408</v>
      </c>
      <c r="C444" s="24">
        <v>45483</v>
      </c>
      <c r="D444" s="24" t="s">
        <v>129</v>
      </c>
      <c r="E444" s="24" t="s">
        <v>128</v>
      </c>
      <c r="F444" s="24" t="s">
        <v>144</v>
      </c>
      <c r="G444" s="39">
        <v>225183000219</v>
      </c>
      <c r="H444" s="40" t="s">
        <v>1205</v>
      </c>
      <c r="I444" s="24" t="s">
        <v>1206</v>
      </c>
      <c r="J444" s="40" t="s">
        <v>12</v>
      </c>
      <c r="K444" s="41" t="s">
        <v>1476</v>
      </c>
      <c r="L444" s="39" t="s">
        <v>1208</v>
      </c>
      <c r="M444" s="39">
        <v>60137338</v>
      </c>
      <c r="N444" s="39" t="s">
        <v>2899</v>
      </c>
      <c r="O444" s="40" t="s">
        <v>3410</v>
      </c>
      <c r="P444" s="39" t="s">
        <v>1228</v>
      </c>
      <c r="Q444" s="25" t="s">
        <v>1482</v>
      </c>
      <c r="R444" s="25" t="s">
        <v>3474</v>
      </c>
      <c r="S444" s="39">
        <v>15</v>
      </c>
      <c r="T444" s="39">
        <v>15</v>
      </c>
      <c r="U444" s="39">
        <v>1</v>
      </c>
      <c r="V444" s="42" t="s">
        <v>3413</v>
      </c>
      <c r="W444" s="42" t="s">
        <v>3383</v>
      </c>
      <c r="X444" s="42" t="s">
        <v>3414</v>
      </c>
      <c r="Y444" s="43">
        <v>45491</v>
      </c>
      <c r="Z444" s="25" t="s">
        <v>3173</v>
      </c>
      <c r="AA444" s="44" t="s">
        <v>3954</v>
      </c>
      <c r="AB444" s="25" t="s">
        <v>3173</v>
      </c>
      <c r="AC444" s="25" t="s">
        <v>3569</v>
      </c>
      <c r="AD444" s="40" t="s">
        <v>3570</v>
      </c>
      <c r="AE444" s="24">
        <v>45499</v>
      </c>
      <c r="AF444" s="25" t="s">
        <v>3478</v>
      </c>
      <c r="AG444" s="45" t="s">
        <v>3382</v>
      </c>
    </row>
    <row r="445" spans="1:33" ht="55.2" x14ac:dyDescent="0.3">
      <c r="A445" s="26">
        <v>443</v>
      </c>
      <c r="B445" s="38" t="s">
        <v>3408</v>
      </c>
      <c r="C445" s="24">
        <v>45483</v>
      </c>
      <c r="D445" s="24" t="s">
        <v>129</v>
      </c>
      <c r="E445" s="24" t="s">
        <v>128</v>
      </c>
      <c r="F445" s="24" t="s">
        <v>144</v>
      </c>
      <c r="G445" s="39">
        <v>225183000219</v>
      </c>
      <c r="H445" s="40" t="s">
        <v>1205</v>
      </c>
      <c r="I445" s="24" t="s">
        <v>1206</v>
      </c>
      <c r="J445" s="40" t="s">
        <v>12</v>
      </c>
      <c r="K445" s="41" t="s">
        <v>1476</v>
      </c>
      <c r="L445" s="39" t="s">
        <v>1208</v>
      </c>
      <c r="M445" s="39">
        <v>60137338</v>
      </c>
      <c r="N445" s="39" t="s">
        <v>2899</v>
      </c>
      <c r="O445" s="40" t="s">
        <v>3410</v>
      </c>
      <c r="P445" s="39" t="s">
        <v>1248</v>
      </c>
      <c r="Q445" s="25" t="s">
        <v>3411</v>
      </c>
      <c r="R445" s="25" t="s">
        <v>3955</v>
      </c>
      <c r="S445" s="39">
        <v>15</v>
      </c>
      <c r="T445" s="39">
        <v>15</v>
      </c>
      <c r="U445" s="39">
        <v>1</v>
      </c>
      <c r="V445" s="42" t="s">
        <v>3413</v>
      </c>
      <c r="W445" s="42" t="s">
        <v>3383</v>
      </c>
      <c r="X445" s="42" t="s">
        <v>3414</v>
      </c>
      <c r="Y445" s="43">
        <v>45491</v>
      </c>
      <c r="Z445" s="25" t="s">
        <v>3344</v>
      </c>
      <c r="AA445" s="44" t="s">
        <v>3020</v>
      </c>
      <c r="AB445" s="25" t="s">
        <v>3344</v>
      </c>
      <c r="AC445" s="25" t="s">
        <v>3345</v>
      </c>
      <c r="AD445" s="40" t="s">
        <v>3346</v>
      </c>
      <c r="AE445" s="24">
        <v>45499</v>
      </c>
      <c r="AF445" s="25" t="s">
        <v>3956</v>
      </c>
      <c r="AG445" s="45" t="s">
        <v>3382</v>
      </c>
    </row>
    <row r="446" spans="1:33" ht="82.8" x14ac:dyDescent="0.3">
      <c r="A446" s="26">
        <v>444</v>
      </c>
      <c r="B446" s="38" t="s">
        <v>3408</v>
      </c>
      <c r="C446" s="24">
        <v>45483</v>
      </c>
      <c r="D446" s="24" t="s">
        <v>129</v>
      </c>
      <c r="E446" s="24" t="s">
        <v>128</v>
      </c>
      <c r="F446" s="24" t="s">
        <v>144</v>
      </c>
      <c r="G446" s="39">
        <v>225183000219</v>
      </c>
      <c r="H446" s="40" t="s">
        <v>1205</v>
      </c>
      <c r="I446" s="24" t="s">
        <v>1206</v>
      </c>
      <c r="J446" s="40" t="s">
        <v>12</v>
      </c>
      <c r="K446" s="41" t="s">
        <v>1476</v>
      </c>
      <c r="L446" s="39" t="s">
        <v>1208</v>
      </c>
      <c r="M446" s="39">
        <v>60137338</v>
      </c>
      <c r="N446" s="39" t="s">
        <v>2899</v>
      </c>
      <c r="O446" s="40" t="s">
        <v>3418</v>
      </c>
      <c r="P446" s="39" t="s">
        <v>1297</v>
      </c>
      <c r="Q446" s="25" t="s">
        <v>1362</v>
      </c>
      <c r="R446" s="25" t="s">
        <v>3740</v>
      </c>
      <c r="S446" s="39">
        <v>15</v>
      </c>
      <c r="T446" s="39">
        <v>15</v>
      </c>
      <c r="U446" s="39">
        <v>1</v>
      </c>
      <c r="V446" s="42" t="s">
        <v>3413</v>
      </c>
      <c r="W446" s="42" t="s">
        <v>3383</v>
      </c>
      <c r="X446" s="42" t="s">
        <v>3414</v>
      </c>
      <c r="Y446" s="43">
        <v>45491</v>
      </c>
      <c r="Z446" s="25" t="s">
        <v>3180</v>
      </c>
      <c r="AA446" s="44" t="s">
        <v>3957</v>
      </c>
      <c r="AB446" s="25" t="s">
        <v>3180</v>
      </c>
      <c r="AC446" s="25" t="s">
        <v>3495</v>
      </c>
      <c r="AD446" s="40" t="s">
        <v>3177</v>
      </c>
      <c r="AE446" s="24">
        <v>45499</v>
      </c>
      <c r="AF446" s="25" t="s">
        <v>3604</v>
      </c>
      <c r="AG446" s="45" t="s">
        <v>3382</v>
      </c>
    </row>
    <row r="447" spans="1:33" ht="41.4" x14ac:dyDescent="0.3">
      <c r="A447" s="26">
        <v>445</v>
      </c>
      <c r="B447" s="38" t="s">
        <v>3408</v>
      </c>
      <c r="C447" s="24">
        <v>45483</v>
      </c>
      <c r="D447" s="24" t="s">
        <v>129</v>
      </c>
      <c r="E447" s="24" t="s">
        <v>128</v>
      </c>
      <c r="F447" s="24" t="s">
        <v>144</v>
      </c>
      <c r="G447" s="39">
        <v>225183000219</v>
      </c>
      <c r="H447" s="40" t="s">
        <v>1205</v>
      </c>
      <c r="I447" s="24" t="s">
        <v>1206</v>
      </c>
      <c r="J447" s="40" t="s">
        <v>12</v>
      </c>
      <c r="K447" s="41" t="s">
        <v>1476</v>
      </c>
      <c r="L447" s="39" t="s">
        <v>1208</v>
      </c>
      <c r="M447" s="39">
        <v>60137338</v>
      </c>
      <c r="N447" s="39" t="s">
        <v>2899</v>
      </c>
      <c r="O447" s="40" t="s">
        <v>3435</v>
      </c>
      <c r="P447" s="39" t="s">
        <v>1316</v>
      </c>
      <c r="Q447" s="25" t="s">
        <v>1332</v>
      </c>
      <c r="R447" s="25" t="s">
        <v>3488</v>
      </c>
      <c r="S447" s="39">
        <v>15</v>
      </c>
      <c r="T447" s="39">
        <v>15</v>
      </c>
      <c r="U447" s="39">
        <v>1</v>
      </c>
      <c r="V447" s="42" t="s">
        <v>3413</v>
      </c>
      <c r="W447" s="42" t="s">
        <v>3383</v>
      </c>
      <c r="X447" s="42" t="s">
        <v>3414</v>
      </c>
      <c r="Y447" s="43">
        <v>45491</v>
      </c>
      <c r="Z447" s="25" t="s">
        <v>3545</v>
      </c>
      <c r="AA447" s="44" t="s">
        <v>2924</v>
      </c>
      <c r="AB447" s="25" t="s">
        <v>3545</v>
      </c>
      <c r="AC447" s="25" t="s">
        <v>3958</v>
      </c>
      <c r="AD447" s="40" t="s">
        <v>3188</v>
      </c>
      <c r="AE447" s="24">
        <v>45499</v>
      </c>
      <c r="AF447" s="25" t="s">
        <v>3959</v>
      </c>
      <c r="AG447" s="45" t="s">
        <v>3382</v>
      </c>
    </row>
    <row r="448" spans="1:33" ht="82.8" x14ac:dyDescent="0.3">
      <c r="A448" s="26">
        <v>446</v>
      </c>
      <c r="B448" s="38" t="s">
        <v>3408</v>
      </c>
      <c r="C448" s="24">
        <v>45483</v>
      </c>
      <c r="D448" s="24" t="s">
        <v>129</v>
      </c>
      <c r="E448" s="24" t="s">
        <v>128</v>
      </c>
      <c r="F448" s="24" t="s">
        <v>144</v>
      </c>
      <c r="G448" s="39">
        <v>225183000219</v>
      </c>
      <c r="H448" s="40" t="s">
        <v>1205</v>
      </c>
      <c r="I448" s="24" t="s">
        <v>1206</v>
      </c>
      <c r="J448" s="40" t="s">
        <v>12</v>
      </c>
      <c r="K448" s="41" t="s">
        <v>1476</v>
      </c>
      <c r="L448" s="39" t="s">
        <v>1208</v>
      </c>
      <c r="M448" s="39">
        <v>60137338</v>
      </c>
      <c r="N448" s="39" t="s">
        <v>2899</v>
      </c>
      <c r="O448" s="40" t="s">
        <v>3435</v>
      </c>
      <c r="P448" s="39" t="s">
        <v>3960</v>
      </c>
      <c r="Q448" s="25" t="s">
        <v>3961</v>
      </c>
      <c r="R448" s="25" t="s">
        <v>3962</v>
      </c>
      <c r="S448" s="39">
        <v>15</v>
      </c>
      <c r="T448" s="39">
        <v>15</v>
      </c>
      <c r="U448" s="39">
        <v>1</v>
      </c>
      <c r="V448" s="42" t="s">
        <v>3413</v>
      </c>
      <c r="W448" s="42" t="s">
        <v>3383</v>
      </c>
      <c r="X448" s="42" t="s">
        <v>3414</v>
      </c>
      <c r="Y448" s="43">
        <v>45491</v>
      </c>
      <c r="Z448" s="25" t="s">
        <v>3180</v>
      </c>
      <c r="AA448" s="44" t="s">
        <v>3963</v>
      </c>
      <c r="AB448" s="25" t="s">
        <v>3180</v>
      </c>
      <c r="AC448" s="25" t="s">
        <v>3495</v>
      </c>
      <c r="AD448" s="40" t="s">
        <v>3177</v>
      </c>
      <c r="AE448" s="24">
        <v>45499</v>
      </c>
      <c r="AF448" s="25" t="s">
        <v>3604</v>
      </c>
      <c r="AG448" s="45" t="s">
        <v>3382</v>
      </c>
    </row>
    <row r="449" spans="1:33" ht="69" x14ac:dyDescent="0.3">
      <c r="A449" s="26">
        <v>447</v>
      </c>
      <c r="B449" s="38" t="s">
        <v>3408</v>
      </c>
      <c r="C449" s="24">
        <v>45483</v>
      </c>
      <c r="D449" s="24" t="s">
        <v>129</v>
      </c>
      <c r="E449" s="24" t="s">
        <v>128</v>
      </c>
      <c r="F449" s="24" t="s">
        <v>144</v>
      </c>
      <c r="G449" s="39">
        <v>225183000219</v>
      </c>
      <c r="H449" s="40" t="s">
        <v>1205</v>
      </c>
      <c r="I449" s="24" t="s">
        <v>1206</v>
      </c>
      <c r="J449" s="40" t="s">
        <v>12</v>
      </c>
      <c r="K449" s="41" t="s">
        <v>1476</v>
      </c>
      <c r="L449" s="39" t="s">
        <v>1208</v>
      </c>
      <c r="M449" s="39">
        <v>60137338</v>
      </c>
      <c r="N449" s="39" t="s">
        <v>2899</v>
      </c>
      <c r="O449" s="40" t="s">
        <v>3435</v>
      </c>
      <c r="P449" s="39" t="s">
        <v>1262</v>
      </c>
      <c r="Q449" s="25" t="s">
        <v>3436</v>
      </c>
      <c r="R449" s="25" t="s">
        <v>3964</v>
      </c>
      <c r="S449" s="39">
        <v>15</v>
      </c>
      <c r="T449" s="39">
        <v>15</v>
      </c>
      <c r="U449" s="39">
        <v>1</v>
      </c>
      <c r="V449" s="42" t="s">
        <v>3413</v>
      </c>
      <c r="W449" s="42" t="s">
        <v>3383</v>
      </c>
      <c r="X449" s="42" t="s">
        <v>3414</v>
      </c>
      <c r="Y449" s="43">
        <v>45491</v>
      </c>
      <c r="Z449" s="25" t="s">
        <v>3801</v>
      </c>
      <c r="AA449" s="44" t="s">
        <v>3965</v>
      </c>
      <c r="AB449" s="25" t="s">
        <v>3801</v>
      </c>
      <c r="AC449" s="25" t="s">
        <v>3227</v>
      </c>
      <c r="AD449" s="40" t="s">
        <v>3560</v>
      </c>
      <c r="AE449" s="24">
        <v>45499</v>
      </c>
      <c r="AF449" s="25" t="s">
        <v>3966</v>
      </c>
      <c r="AG449" s="45" t="s">
        <v>3382</v>
      </c>
    </row>
    <row r="450" spans="1:33" ht="55.2" x14ac:dyDescent="0.3">
      <c r="A450" s="26">
        <v>448</v>
      </c>
      <c r="B450" s="38" t="s">
        <v>3408</v>
      </c>
      <c r="C450" s="24">
        <v>45483</v>
      </c>
      <c r="D450" s="24" t="s">
        <v>129</v>
      </c>
      <c r="E450" s="24" t="s">
        <v>128</v>
      </c>
      <c r="F450" s="24" t="s">
        <v>144</v>
      </c>
      <c r="G450" s="39">
        <v>225183000219</v>
      </c>
      <c r="H450" s="40" t="s">
        <v>1205</v>
      </c>
      <c r="I450" s="24" t="s">
        <v>1206</v>
      </c>
      <c r="J450" s="40" t="s">
        <v>12</v>
      </c>
      <c r="K450" s="41" t="s">
        <v>1476</v>
      </c>
      <c r="L450" s="39" t="s">
        <v>1208</v>
      </c>
      <c r="M450" s="39">
        <v>60137338</v>
      </c>
      <c r="N450" s="39" t="s">
        <v>2899</v>
      </c>
      <c r="O450" s="40" t="s">
        <v>3443</v>
      </c>
      <c r="P450" s="39" t="s">
        <v>1270</v>
      </c>
      <c r="Q450" s="25" t="s">
        <v>1346</v>
      </c>
      <c r="R450" s="25" t="s">
        <v>1510</v>
      </c>
      <c r="S450" s="39">
        <v>15</v>
      </c>
      <c r="T450" s="39">
        <v>15</v>
      </c>
      <c r="U450" s="39">
        <v>1</v>
      </c>
      <c r="V450" s="42" t="s">
        <v>3413</v>
      </c>
      <c r="W450" s="42" t="s">
        <v>3383</v>
      </c>
      <c r="X450" s="42" t="s">
        <v>3414</v>
      </c>
      <c r="Y450" s="43">
        <v>45491</v>
      </c>
      <c r="Z450" s="25" t="s">
        <v>3206</v>
      </c>
      <c r="AA450" s="44" t="s">
        <v>3967</v>
      </c>
      <c r="AB450" s="25" t="s">
        <v>3206</v>
      </c>
      <c r="AC450" s="25" t="s">
        <v>3179</v>
      </c>
      <c r="AD450" s="40" t="s">
        <v>3460</v>
      </c>
      <c r="AE450" s="24">
        <v>45499</v>
      </c>
      <c r="AF450" s="25" t="s">
        <v>3620</v>
      </c>
      <c r="AG450" s="45" t="s">
        <v>3382</v>
      </c>
    </row>
    <row r="451" spans="1:33" ht="82.8" x14ac:dyDescent="0.3">
      <c r="A451" s="26">
        <v>449</v>
      </c>
      <c r="B451" s="38" t="s">
        <v>3408</v>
      </c>
      <c r="C451" s="24">
        <v>45483</v>
      </c>
      <c r="D451" s="24" t="s">
        <v>129</v>
      </c>
      <c r="E451" s="24" t="s">
        <v>128</v>
      </c>
      <c r="F451" s="24" t="s">
        <v>144</v>
      </c>
      <c r="G451" s="39">
        <v>225183000219</v>
      </c>
      <c r="H451" s="40" t="s">
        <v>1205</v>
      </c>
      <c r="I451" s="24" t="s">
        <v>1206</v>
      </c>
      <c r="J451" s="40" t="s">
        <v>12</v>
      </c>
      <c r="K451" s="41" t="s">
        <v>1476</v>
      </c>
      <c r="L451" s="39" t="s">
        <v>1208</v>
      </c>
      <c r="M451" s="39">
        <v>60137338</v>
      </c>
      <c r="N451" s="39" t="s">
        <v>2899</v>
      </c>
      <c r="O451" s="40" t="s">
        <v>3511</v>
      </c>
      <c r="P451" s="39" t="s">
        <v>1556</v>
      </c>
      <c r="Q451" s="25" t="s">
        <v>1432</v>
      </c>
      <c r="R451" s="25" t="s">
        <v>3968</v>
      </c>
      <c r="S451" s="39">
        <v>15</v>
      </c>
      <c r="T451" s="39">
        <v>15</v>
      </c>
      <c r="U451" s="39">
        <v>1</v>
      </c>
      <c r="V451" s="42" t="s">
        <v>3413</v>
      </c>
      <c r="W451" s="42" t="s">
        <v>3383</v>
      </c>
      <c r="X451" s="42" t="s">
        <v>3414</v>
      </c>
      <c r="Y451" s="43">
        <v>45491</v>
      </c>
      <c r="Z451" s="25" t="s">
        <v>3180</v>
      </c>
      <c r="AA451" s="44" t="s">
        <v>3969</v>
      </c>
      <c r="AB451" s="25" t="s">
        <v>3180</v>
      </c>
      <c r="AC451" s="25" t="s">
        <v>3495</v>
      </c>
      <c r="AD451" s="40" t="s">
        <v>3177</v>
      </c>
      <c r="AE451" s="24">
        <v>45499</v>
      </c>
      <c r="AF451" s="25" t="s">
        <v>3604</v>
      </c>
      <c r="AG451" s="45" t="s">
        <v>3382</v>
      </c>
    </row>
    <row r="452" spans="1:33" ht="55.2" x14ac:dyDescent="0.3">
      <c r="A452" s="26">
        <v>450</v>
      </c>
      <c r="B452" s="38" t="s">
        <v>3408</v>
      </c>
      <c r="C452" s="24">
        <v>45483</v>
      </c>
      <c r="D452" s="24" t="s">
        <v>941</v>
      </c>
      <c r="E452" s="24" t="s">
        <v>960</v>
      </c>
      <c r="F452" s="24" t="s">
        <v>963</v>
      </c>
      <c r="G452" s="39">
        <v>225839001128</v>
      </c>
      <c r="H452" s="40" t="s">
        <v>1205</v>
      </c>
      <c r="I452" s="24" t="s">
        <v>1206</v>
      </c>
      <c r="J452" s="40" t="s">
        <v>12</v>
      </c>
      <c r="K452" s="41" t="s">
        <v>3499</v>
      </c>
      <c r="L452" s="39" t="s">
        <v>1208</v>
      </c>
      <c r="M452" s="39">
        <v>60137338</v>
      </c>
      <c r="N452" s="39" t="s">
        <v>2899</v>
      </c>
      <c r="O452" s="40" t="s">
        <v>3410</v>
      </c>
      <c r="P452" s="39" t="s">
        <v>1248</v>
      </c>
      <c r="Q452" s="25" t="s">
        <v>3411</v>
      </c>
      <c r="R452" s="25" t="s">
        <v>3500</v>
      </c>
      <c r="S452" s="39">
        <v>23</v>
      </c>
      <c r="T452" s="39">
        <v>23</v>
      </c>
      <c r="U452" s="39">
        <v>1</v>
      </c>
      <c r="V452" s="42" t="s">
        <v>3413</v>
      </c>
      <c r="W452" s="42" t="s">
        <v>3383</v>
      </c>
      <c r="X452" s="42" t="s">
        <v>3414</v>
      </c>
      <c r="Y452" s="43">
        <v>45491</v>
      </c>
      <c r="Z452" s="25" t="s">
        <v>3344</v>
      </c>
      <c r="AA452" s="44" t="s">
        <v>3970</v>
      </c>
      <c r="AB452" s="25" t="s">
        <v>3344</v>
      </c>
      <c r="AC452" s="25" t="s">
        <v>3345</v>
      </c>
      <c r="AD452" s="40" t="s">
        <v>3502</v>
      </c>
      <c r="AE452" s="24">
        <v>45499</v>
      </c>
      <c r="AF452" s="25" t="s">
        <v>3417</v>
      </c>
      <c r="AG452" s="45" t="s">
        <v>3382</v>
      </c>
    </row>
    <row r="453" spans="1:33" ht="69" x14ac:dyDescent="0.3">
      <c r="A453" s="26">
        <v>451</v>
      </c>
      <c r="B453" s="38" t="s">
        <v>3408</v>
      </c>
      <c r="C453" s="24">
        <v>45483</v>
      </c>
      <c r="D453" s="24" t="s">
        <v>941</v>
      </c>
      <c r="E453" s="24" t="s">
        <v>960</v>
      </c>
      <c r="F453" s="24" t="s">
        <v>963</v>
      </c>
      <c r="G453" s="39">
        <v>225839001128</v>
      </c>
      <c r="H453" s="40" t="s">
        <v>1205</v>
      </c>
      <c r="I453" s="24" t="s">
        <v>1206</v>
      </c>
      <c r="J453" s="40" t="s">
        <v>12</v>
      </c>
      <c r="K453" s="41" t="s">
        <v>3499</v>
      </c>
      <c r="L453" s="39" t="s">
        <v>1208</v>
      </c>
      <c r="M453" s="39">
        <v>60137338</v>
      </c>
      <c r="N453" s="39" t="s">
        <v>2899</v>
      </c>
      <c r="O453" s="40" t="s">
        <v>3435</v>
      </c>
      <c r="P453" s="39" t="s">
        <v>1262</v>
      </c>
      <c r="Q453" s="25" t="s">
        <v>3436</v>
      </c>
      <c r="R453" s="25" t="s">
        <v>3971</v>
      </c>
      <c r="S453" s="39">
        <v>23</v>
      </c>
      <c r="T453" s="39">
        <v>23</v>
      </c>
      <c r="U453" s="39">
        <v>1</v>
      </c>
      <c r="V453" s="42" t="s">
        <v>3413</v>
      </c>
      <c r="W453" s="42" t="s">
        <v>3383</v>
      </c>
      <c r="X453" s="42" t="s">
        <v>3414</v>
      </c>
      <c r="Y453" s="43">
        <v>45491</v>
      </c>
      <c r="Z453" s="25" t="s">
        <v>3505</v>
      </c>
      <c r="AA453" s="44" t="s">
        <v>3972</v>
      </c>
      <c r="AB453" s="25" t="s">
        <v>3505</v>
      </c>
      <c r="AC453" s="25" t="s">
        <v>3227</v>
      </c>
      <c r="AD453" s="40" t="s">
        <v>3502</v>
      </c>
      <c r="AE453" s="24">
        <v>45499</v>
      </c>
      <c r="AF453" s="25" t="s">
        <v>3507</v>
      </c>
      <c r="AG453" s="45" t="s">
        <v>3382</v>
      </c>
    </row>
    <row r="454" spans="1:33" ht="96.6" x14ac:dyDescent="0.3">
      <c r="A454" s="26">
        <v>452</v>
      </c>
      <c r="B454" s="38" t="s">
        <v>3408</v>
      </c>
      <c r="C454" s="24">
        <v>45483</v>
      </c>
      <c r="D454" s="24" t="s">
        <v>941</v>
      </c>
      <c r="E454" s="24" t="s">
        <v>960</v>
      </c>
      <c r="F454" s="24" t="s">
        <v>963</v>
      </c>
      <c r="G454" s="39">
        <v>225839001128</v>
      </c>
      <c r="H454" s="40" t="s">
        <v>1205</v>
      </c>
      <c r="I454" s="24" t="s">
        <v>1206</v>
      </c>
      <c r="J454" s="40" t="s">
        <v>12</v>
      </c>
      <c r="K454" s="41" t="s">
        <v>3499</v>
      </c>
      <c r="L454" s="39" t="s">
        <v>1208</v>
      </c>
      <c r="M454" s="39">
        <v>60137338</v>
      </c>
      <c r="N454" s="39" t="s">
        <v>2899</v>
      </c>
      <c r="O454" s="40" t="s">
        <v>3462</v>
      </c>
      <c r="P454" s="39" t="s">
        <v>1473</v>
      </c>
      <c r="Q454" s="25" t="s">
        <v>3519</v>
      </c>
      <c r="R454" s="25" t="s">
        <v>3520</v>
      </c>
      <c r="S454" s="39">
        <v>23</v>
      </c>
      <c r="T454" s="39">
        <v>23</v>
      </c>
      <c r="U454" s="39">
        <v>1</v>
      </c>
      <c r="V454" s="42" t="s">
        <v>3413</v>
      </c>
      <c r="W454" s="42" t="s">
        <v>3383</v>
      </c>
      <c r="X454" s="42" t="s">
        <v>3414</v>
      </c>
      <c r="Y454" s="43">
        <v>45491</v>
      </c>
      <c r="Z454" s="25" t="s">
        <v>3523</v>
      </c>
      <c r="AA454" s="44" t="s">
        <v>3973</v>
      </c>
      <c r="AB454" s="25" t="s">
        <v>3523</v>
      </c>
      <c r="AC454" s="25" t="s">
        <v>3524</v>
      </c>
      <c r="AD454" s="40" t="s">
        <v>3525</v>
      </c>
      <c r="AE454" s="24">
        <v>45499</v>
      </c>
      <c r="AF454" s="25" t="s">
        <v>3752</v>
      </c>
      <c r="AG454" s="45" t="s">
        <v>3382</v>
      </c>
    </row>
    <row r="455" spans="1:33" ht="69" x14ac:dyDescent="0.3">
      <c r="A455" s="26">
        <v>453</v>
      </c>
      <c r="B455" s="38" t="s">
        <v>3408</v>
      </c>
      <c r="C455" s="24">
        <v>45483</v>
      </c>
      <c r="D455" s="24" t="s">
        <v>893</v>
      </c>
      <c r="E455" s="24" t="s">
        <v>892</v>
      </c>
      <c r="F455" s="24" t="s">
        <v>895</v>
      </c>
      <c r="G455" s="39">
        <v>225799000441</v>
      </c>
      <c r="H455" s="40" t="s">
        <v>1205</v>
      </c>
      <c r="I455" s="24" t="s">
        <v>1447</v>
      </c>
      <c r="J455" s="40" t="s">
        <v>12</v>
      </c>
      <c r="K455" s="41" t="s">
        <v>3527</v>
      </c>
      <c r="L455" s="39" t="s">
        <v>1208</v>
      </c>
      <c r="M455" s="39">
        <v>60137338</v>
      </c>
      <c r="N455" s="39" t="s">
        <v>2899</v>
      </c>
      <c r="O455" s="40" t="s">
        <v>3410</v>
      </c>
      <c r="P455" s="39" t="s">
        <v>1219</v>
      </c>
      <c r="Q455" s="25" t="s">
        <v>1406</v>
      </c>
      <c r="R455" s="25" t="s">
        <v>3528</v>
      </c>
      <c r="S455" s="39">
        <v>101</v>
      </c>
      <c r="T455" s="39">
        <v>101</v>
      </c>
      <c r="U455" s="39">
        <v>1</v>
      </c>
      <c r="V455" s="42" t="s">
        <v>3413</v>
      </c>
      <c r="W455" s="42" t="s">
        <v>3383</v>
      </c>
      <c r="X455" s="42" t="s">
        <v>3414</v>
      </c>
      <c r="Y455" s="43">
        <v>45491</v>
      </c>
      <c r="Z455" s="25" t="s">
        <v>3230</v>
      </c>
      <c r="AA455" s="44" t="s">
        <v>3974</v>
      </c>
      <c r="AB455" s="25" t="s">
        <v>3230</v>
      </c>
      <c r="AC455" s="25" t="s">
        <v>3231</v>
      </c>
      <c r="AD455" s="40">
        <v>0</v>
      </c>
      <c r="AE455" s="24">
        <v>45499</v>
      </c>
      <c r="AF455" s="25" t="s">
        <v>3530</v>
      </c>
      <c r="AG455" s="45" t="s">
        <v>3382</v>
      </c>
    </row>
    <row r="456" spans="1:33" ht="82.8" x14ac:dyDescent="0.3">
      <c r="A456" s="26">
        <v>454</v>
      </c>
      <c r="B456" s="38" t="s">
        <v>3408</v>
      </c>
      <c r="C456" s="24">
        <v>45483</v>
      </c>
      <c r="D456" s="24" t="s">
        <v>893</v>
      </c>
      <c r="E456" s="24" t="s">
        <v>892</v>
      </c>
      <c r="F456" s="24" t="s">
        <v>895</v>
      </c>
      <c r="G456" s="39">
        <v>225799000441</v>
      </c>
      <c r="H456" s="40" t="s">
        <v>1205</v>
      </c>
      <c r="I456" s="24" t="s">
        <v>1447</v>
      </c>
      <c r="J456" s="40" t="s">
        <v>12</v>
      </c>
      <c r="K456" s="41" t="s">
        <v>3527</v>
      </c>
      <c r="L456" s="39" t="s">
        <v>1208</v>
      </c>
      <c r="M456" s="39">
        <v>60137338</v>
      </c>
      <c r="N456" s="39" t="s">
        <v>2899</v>
      </c>
      <c r="O456" s="40" t="s">
        <v>3410</v>
      </c>
      <c r="P456" s="39" t="s">
        <v>1242</v>
      </c>
      <c r="Q456" s="25" t="s">
        <v>1411</v>
      </c>
      <c r="R456" s="25" t="s">
        <v>3531</v>
      </c>
      <c r="S456" s="39">
        <v>101</v>
      </c>
      <c r="T456" s="39">
        <v>101</v>
      </c>
      <c r="U456" s="39">
        <v>1</v>
      </c>
      <c r="V456" s="42" t="s">
        <v>3413</v>
      </c>
      <c r="W456" s="42" t="s">
        <v>3383</v>
      </c>
      <c r="X456" s="42" t="s">
        <v>3414</v>
      </c>
      <c r="Y456" s="43">
        <v>45491</v>
      </c>
      <c r="Z456" s="25" t="s">
        <v>3532</v>
      </c>
      <c r="AA456" s="44" t="s">
        <v>3975</v>
      </c>
      <c r="AB456" s="25" t="s">
        <v>3532</v>
      </c>
      <c r="AC456" s="25" t="s">
        <v>3534</v>
      </c>
      <c r="AD456" s="40" t="s">
        <v>3188</v>
      </c>
      <c r="AE456" s="24">
        <v>45499</v>
      </c>
      <c r="AF456" s="25" t="s">
        <v>3535</v>
      </c>
      <c r="AG456" s="45" t="s">
        <v>3382</v>
      </c>
    </row>
    <row r="457" spans="1:33" ht="41.4" x14ac:dyDescent="0.3">
      <c r="A457" s="26">
        <v>455</v>
      </c>
      <c r="B457" s="38" t="s">
        <v>3408</v>
      </c>
      <c r="C457" s="24">
        <v>45483</v>
      </c>
      <c r="D457" s="24" t="s">
        <v>893</v>
      </c>
      <c r="E457" s="24" t="s">
        <v>892</v>
      </c>
      <c r="F457" s="24" t="s">
        <v>895</v>
      </c>
      <c r="G457" s="39">
        <v>225799000441</v>
      </c>
      <c r="H457" s="40" t="s">
        <v>1205</v>
      </c>
      <c r="I457" s="24" t="s">
        <v>1447</v>
      </c>
      <c r="J457" s="40" t="s">
        <v>12</v>
      </c>
      <c r="K457" s="41" t="s">
        <v>3527</v>
      </c>
      <c r="L457" s="39" t="s">
        <v>1208</v>
      </c>
      <c r="M457" s="39">
        <v>60137338</v>
      </c>
      <c r="N457" s="39" t="s">
        <v>2899</v>
      </c>
      <c r="O457" s="40" t="s">
        <v>3435</v>
      </c>
      <c r="P457" s="39" t="s">
        <v>1316</v>
      </c>
      <c r="Q457" s="25" t="s">
        <v>3543</v>
      </c>
      <c r="R457" s="25" t="s">
        <v>3544</v>
      </c>
      <c r="S457" s="39">
        <v>101</v>
      </c>
      <c r="T457" s="39">
        <v>101</v>
      </c>
      <c r="U457" s="39">
        <v>1</v>
      </c>
      <c r="V457" s="42" t="s">
        <v>3413</v>
      </c>
      <c r="W457" s="42" t="s">
        <v>3383</v>
      </c>
      <c r="X457" s="42" t="s">
        <v>3414</v>
      </c>
      <c r="Y457" s="43">
        <v>45491</v>
      </c>
      <c r="Z457" s="25" t="s">
        <v>3545</v>
      </c>
      <c r="AA457" s="44" t="s">
        <v>2924</v>
      </c>
      <c r="AB457" s="25" t="s">
        <v>3545</v>
      </c>
      <c r="AC457" s="25" t="s">
        <v>2924</v>
      </c>
      <c r="AD457" s="40" t="s">
        <v>3188</v>
      </c>
      <c r="AE457" s="24">
        <v>45499</v>
      </c>
      <c r="AF457" s="25" t="s">
        <v>3492</v>
      </c>
      <c r="AG457" s="45" t="s">
        <v>3382</v>
      </c>
    </row>
    <row r="458" spans="1:33" ht="69" x14ac:dyDescent="0.3">
      <c r="A458" s="26">
        <v>456</v>
      </c>
      <c r="B458" s="38" t="s">
        <v>3408</v>
      </c>
      <c r="C458" s="24">
        <v>45483</v>
      </c>
      <c r="D458" s="24" t="s">
        <v>893</v>
      </c>
      <c r="E458" s="24" t="s">
        <v>892</v>
      </c>
      <c r="F458" s="24" t="s">
        <v>895</v>
      </c>
      <c r="G458" s="39">
        <v>225799000441</v>
      </c>
      <c r="H458" s="40" t="s">
        <v>1205</v>
      </c>
      <c r="I458" s="24" t="s">
        <v>1447</v>
      </c>
      <c r="J458" s="40" t="s">
        <v>12</v>
      </c>
      <c r="K458" s="41" t="s">
        <v>3527</v>
      </c>
      <c r="L458" s="39" t="s">
        <v>1208</v>
      </c>
      <c r="M458" s="39">
        <v>60137338</v>
      </c>
      <c r="N458" s="39" t="s">
        <v>2899</v>
      </c>
      <c r="O458" s="40" t="s">
        <v>3976</v>
      </c>
      <c r="P458" s="39" t="s">
        <v>3977</v>
      </c>
      <c r="Q458" s="25" t="s">
        <v>3978</v>
      </c>
      <c r="R458" s="25" t="s">
        <v>3979</v>
      </c>
      <c r="S458" s="39">
        <v>101</v>
      </c>
      <c r="T458" s="39">
        <v>101</v>
      </c>
      <c r="U458" s="39">
        <v>1</v>
      </c>
      <c r="V458" s="42" t="s">
        <v>3413</v>
      </c>
      <c r="W458" s="42" t="s">
        <v>3383</v>
      </c>
      <c r="X458" s="42" t="s">
        <v>3414</v>
      </c>
      <c r="Y458" s="43">
        <v>45491</v>
      </c>
      <c r="Z458" s="25" t="s">
        <v>3980</v>
      </c>
      <c r="AA458" s="44" t="s">
        <v>3981</v>
      </c>
      <c r="AB458" s="25" t="s">
        <v>3980</v>
      </c>
      <c r="AC458" s="25" t="s">
        <v>3982</v>
      </c>
      <c r="AD458" s="40" t="s">
        <v>3983</v>
      </c>
      <c r="AE458" s="24">
        <v>45499</v>
      </c>
      <c r="AF458" s="25" t="s">
        <v>3984</v>
      </c>
      <c r="AG458" s="45" t="s">
        <v>3382</v>
      </c>
    </row>
    <row r="459" spans="1:33" ht="110.4" x14ac:dyDescent="0.3">
      <c r="A459" s="26">
        <v>457</v>
      </c>
      <c r="B459" s="38" t="s">
        <v>3408</v>
      </c>
      <c r="C459" s="24">
        <v>45483</v>
      </c>
      <c r="D459" s="24" t="s">
        <v>893</v>
      </c>
      <c r="E459" s="24" t="s">
        <v>892</v>
      </c>
      <c r="F459" s="24" t="s">
        <v>895</v>
      </c>
      <c r="G459" s="39">
        <v>225799000441</v>
      </c>
      <c r="H459" s="40" t="s">
        <v>1205</v>
      </c>
      <c r="I459" s="24" t="s">
        <v>1447</v>
      </c>
      <c r="J459" s="40" t="s">
        <v>12</v>
      </c>
      <c r="K459" s="41" t="s">
        <v>3527</v>
      </c>
      <c r="L459" s="39" t="s">
        <v>1208</v>
      </c>
      <c r="M459" s="39">
        <v>60137338</v>
      </c>
      <c r="N459" s="39" t="s">
        <v>2899</v>
      </c>
      <c r="O459" s="40" t="s">
        <v>3976</v>
      </c>
      <c r="P459" s="39" t="s">
        <v>3985</v>
      </c>
      <c r="Q459" s="25" t="s">
        <v>3986</v>
      </c>
      <c r="R459" s="25" t="s">
        <v>3987</v>
      </c>
      <c r="S459" s="39">
        <v>101</v>
      </c>
      <c r="T459" s="39">
        <v>101</v>
      </c>
      <c r="U459" s="39">
        <v>1</v>
      </c>
      <c r="V459" s="42" t="s">
        <v>3413</v>
      </c>
      <c r="W459" s="42" t="s">
        <v>3383</v>
      </c>
      <c r="X459" s="42" t="s">
        <v>3414</v>
      </c>
      <c r="Y459" s="43">
        <v>45491</v>
      </c>
      <c r="Z459" s="25" t="s">
        <v>3980</v>
      </c>
      <c r="AA459" s="44" t="s">
        <v>3988</v>
      </c>
      <c r="AB459" s="25" t="s">
        <v>3980</v>
      </c>
      <c r="AC459" s="25" t="s">
        <v>3982</v>
      </c>
      <c r="AD459" s="40" t="s">
        <v>3983</v>
      </c>
      <c r="AE459" s="24">
        <v>45499</v>
      </c>
      <c r="AF459" s="25" t="s">
        <v>3984</v>
      </c>
      <c r="AG459" s="45" t="s">
        <v>3382</v>
      </c>
    </row>
    <row r="460" spans="1:33" ht="69" x14ac:dyDescent="0.3">
      <c r="A460" s="26">
        <v>458</v>
      </c>
      <c r="B460" s="38" t="s">
        <v>3408</v>
      </c>
      <c r="C460" s="24">
        <v>45483</v>
      </c>
      <c r="D460" s="24" t="s">
        <v>893</v>
      </c>
      <c r="E460" s="24" t="s">
        <v>892</v>
      </c>
      <c r="F460" s="24" t="s">
        <v>895</v>
      </c>
      <c r="G460" s="39">
        <v>225799000441</v>
      </c>
      <c r="H460" s="40" t="s">
        <v>1205</v>
      </c>
      <c r="I460" s="24" t="s">
        <v>1447</v>
      </c>
      <c r="J460" s="40" t="s">
        <v>12</v>
      </c>
      <c r="K460" s="41" t="s">
        <v>3527</v>
      </c>
      <c r="L460" s="39" t="s">
        <v>1208</v>
      </c>
      <c r="M460" s="39">
        <v>60137338</v>
      </c>
      <c r="N460" s="39" t="s">
        <v>2899</v>
      </c>
      <c r="O460" s="40" t="s">
        <v>3976</v>
      </c>
      <c r="P460" s="39" t="s">
        <v>3989</v>
      </c>
      <c r="Q460" s="25" t="s">
        <v>3990</v>
      </c>
      <c r="R460" s="25" t="s">
        <v>3991</v>
      </c>
      <c r="S460" s="39">
        <v>101</v>
      </c>
      <c r="T460" s="39">
        <v>101</v>
      </c>
      <c r="U460" s="39">
        <v>1</v>
      </c>
      <c r="V460" s="42" t="s">
        <v>3413</v>
      </c>
      <c r="W460" s="42" t="s">
        <v>3383</v>
      </c>
      <c r="X460" s="42" t="s">
        <v>3414</v>
      </c>
      <c r="Y460" s="43">
        <v>45491</v>
      </c>
      <c r="Z460" s="25" t="s">
        <v>3980</v>
      </c>
      <c r="AA460" s="44" t="s">
        <v>3992</v>
      </c>
      <c r="AB460" s="25" t="s">
        <v>3980</v>
      </c>
      <c r="AC460" s="25" t="s">
        <v>3982</v>
      </c>
      <c r="AD460" s="40" t="s">
        <v>3983</v>
      </c>
      <c r="AE460" s="24">
        <v>45499</v>
      </c>
      <c r="AF460" s="25" t="s">
        <v>3993</v>
      </c>
      <c r="AG460" s="45" t="s">
        <v>3382</v>
      </c>
    </row>
    <row r="461" spans="1:33" ht="55.2" x14ac:dyDescent="0.3">
      <c r="A461" s="26">
        <v>459</v>
      </c>
      <c r="B461" s="38" t="s">
        <v>3408</v>
      </c>
      <c r="C461" s="24">
        <v>45483</v>
      </c>
      <c r="D461" s="24" t="s">
        <v>893</v>
      </c>
      <c r="E461" s="24" t="s">
        <v>892</v>
      </c>
      <c r="F461" s="24" t="s">
        <v>895</v>
      </c>
      <c r="G461" s="39">
        <v>225799000441</v>
      </c>
      <c r="H461" s="40" t="s">
        <v>1205</v>
      </c>
      <c r="I461" s="24" t="s">
        <v>1447</v>
      </c>
      <c r="J461" s="40" t="s">
        <v>12</v>
      </c>
      <c r="K461" s="41" t="s">
        <v>3527</v>
      </c>
      <c r="L461" s="39" t="s">
        <v>1208</v>
      </c>
      <c r="M461" s="39">
        <v>60137338</v>
      </c>
      <c r="N461" s="39" t="s">
        <v>2899</v>
      </c>
      <c r="O461" s="40" t="s">
        <v>3976</v>
      </c>
      <c r="P461" s="39" t="s">
        <v>3994</v>
      </c>
      <c r="Q461" s="25" t="s">
        <v>3995</v>
      </c>
      <c r="R461" s="25" t="s">
        <v>3996</v>
      </c>
      <c r="S461" s="39">
        <v>101</v>
      </c>
      <c r="T461" s="39">
        <v>101</v>
      </c>
      <c r="U461" s="39">
        <v>1</v>
      </c>
      <c r="V461" s="42" t="s">
        <v>3413</v>
      </c>
      <c r="W461" s="42" t="s">
        <v>3383</v>
      </c>
      <c r="X461" s="42" t="s">
        <v>3414</v>
      </c>
      <c r="Y461" s="43">
        <v>45491</v>
      </c>
      <c r="Z461" s="25" t="s">
        <v>3980</v>
      </c>
      <c r="AA461" s="44" t="s">
        <v>3997</v>
      </c>
      <c r="AB461" s="25" t="s">
        <v>3980</v>
      </c>
      <c r="AC461" s="25" t="s">
        <v>3982</v>
      </c>
      <c r="AD461" s="40" t="s">
        <v>3983</v>
      </c>
      <c r="AE461" s="24">
        <v>45499</v>
      </c>
      <c r="AF461" s="25" t="s">
        <v>3998</v>
      </c>
      <c r="AG461" s="45" t="s">
        <v>3382</v>
      </c>
    </row>
    <row r="462" spans="1:33" ht="55.2" x14ac:dyDescent="0.3">
      <c r="A462" s="26">
        <v>460</v>
      </c>
      <c r="B462" s="38" t="s">
        <v>3408</v>
      </c>
      <c r="C462" s="24">
        <v>45483</v>
      </c>
      <c r="D462" s="24" t="s">
        <v>1167</v>
      </c>
      <c r="E462" s="24" t="s">
        <v>1020</v>
      </c>
      <c r="F462" s="24" t="s">
        <v>1023</v>
      </c>
      <c r="G462" s="39">
        <v>125843000310</v>
      </c>
      <c r="H462" s="40" t="s">
        <v>1205</v>
      </c>
      <c r="I462" s="24" t="s">
        <v>1206</v>
      </c>
      <c r="J462" s="40" t="s">
        <v>8</v>
      </c>
      <c r="K462" s="41" t="s">
        <v>3553</v>
      </c>
      <c r="L462" s="39" t="s">
        <v>1208</v>
      </c>
      <c r="M462" s="39">
        <v>60137338</v>
      </c>
      <c r="N462" s="39" t="s">
        <v>2899</v>
      </c>
      <c r="O462" s="40" t="s">
        <v>3410</v>
      </c>
      <c r="P462" s="39" t="s">
        <v>1236</v>
      </c>
      <c r="Q462" s="25" t="s">
        <v>1408</v>
      </c>
      <c r="R462" s="25" t="s">
        <v>3999</v>
      </c>
      <c r="S462" s="39">
        <v>809</v>
      </c>
      <c r="T462" s="39">
        <v>809</v>
      </c>
      <c r="U462" s="39">
        <v>1</v>
      </c>
      <c r="V462" s="42" t="s">
        <v>3413</v>
      </c>
      <c r="W462" s="42" t="s">
        <v>3383</v>
      </c>
      <c r="X462" s="42" t="s">
        <v>3414</v>
      </c>
      <c r="Y462" s="43">
        <v>45491</v>
      </c>
      <c r="Z462" s="25" t="s">
        <v>3558</v>
      </c>
      <c r="AA462" s="44" t="s">
        <v>4000</v>
      </c>
      <c r="AB462" s="25" t="s">
        <v>3558</v>
      </c>
      <c r="AC462" s="25" t="s">
        <v>3227</v>
      </c>
      <c r="AD462" s="40" t="s">
        <v>3560</v>
      </c>
      <c r="AE462" s="24">
        <v>45499</v>
      </c>
      <c r="AF462" s="25" t="s">
        <v>3561</v>
      </c>
      <c r="AG462" s="45" t="s">
        <v>3382</v>
      </c>
    </row>
    <row r="463" spans="1:33" ht="69" x14ac:dyDescent="0.3">
      <c r="A463" s="26">
        <v>461</v>
      </c>
      <c r="B463" s="38" t="s">
        <v>3408</v>
      </c>
      <c r="C463" s="24">
        <v>45483</v>
      </c>
      <c r="D463" s="24" t="s">
        <v>1167</v>
      </c>
      <c r="E463" s="24" t="s">
        <v>1020</v>
      </c>
      <c r="F463" s="24" t="s">
        <v>1023</v>
      </c>
      <c r="G463" s="39">
        <v>125843000310</v>
      </c>
      <c r="H463" s="40" t="s">
        <v>1205</v>
      </c>
      <c r="I463" s="24" t="s">
        <v>1206</v>
      </c>
      <c r="J463" s="40" t="s">
        <v>8</v>
      </c>
      <c r="K463" s="41" t="s">
        <v>3553</v>
      </c>
      <c r="L463" s="39" t="s">
        <v>1208</v>
      </c>
      <c r="M463" s="39">
        <v>60137338</v>
      </c>
      <c r="N463" s="39" t="s">
        <v>2899</v>
      </c>
      <c r="O463" s="40" t="s">
        <v>3418</v>
      </c>
      <c r="P463" s="39" t="s">
        <v>1385</v>
      </c>
      <c r="Q463" s="25" t="s">
        <v>1461</v>
      </c>
      <c r="R463" s="25" t="s">
        <v>4001</v>
      </c>
      <c r="S463" s="39">
        <v>809</v>
      </c>
      <c r="T463" s="39">
        <v>809</v>
      </c>
      <c r="U463" s="39">
        <v>1</v>
      </c>
      <c r="V463" s="42" t="s">
        <v>3413</v>
      </c>
      <c r="W463" s="42" t="s">
        <v>3383</v>
      </c>
      <c r="X463" s="42" t="s">
        <v>3414</v>
      </c>
      <c r="Y463" s="43">
        <v>45491</v>
      </c>
      <c r="Z463" s="25" t="s">
        <v>4002</v>
      </c>
      <c r="AA463" s="44" t="s">
        <v>4003</v>
      </c>
      <c r="AB463" s="25" t="s">
        <v>4002</v>
      </c>
      <c r="AC463" s="25" t="s">
        <v>3167</v>
      </c>
      <c r="AD463" s="40" t="s">
        <v>3423</v>
      </c>
      <c r="AE463" s="24">
        <v>45499</v>
      </c>
      <c r="AF463" s="25" t="s">
        <v>4004</v>
      </c>
      <c r="AG463" s="45" t="s">
        <v>3382</v>
      </c>
    </row>
    <row r="464" spans="1:33" ht="55.2" x14ac:dyDescent="0.3">
      <c r="A464" s="26">
        <v>462</v>
      </c>
      <c r="B464" s="38" t="s">
        <v>3408</v>
      </c>
      <c r="C464" s="24">
        <v>45483</v>
      </c>
      <c r="D464" s="24" t="s">
        <v>1167</v>
      </c>
      <c r="E464" s="24" t="s">
        <v>1020</v>
      </c>
      <c r="F464" s="24" t="s">
        <v>1022</v>
      </c>
      <c r="G464" s="39">
        <v>125843000727</v>
      </c>
      <c r="H464" s="40" t="s">
        <v>1205</v>
      </c>
      <c r="I464" s="24" t="s">
        <v>1206</v>
      </c>
      <c r="J464" s="40" t="s">
        <v>8</v>
      </c>
      <c r="K464" s="41" t="s">
        <v>3553</v>
      </c>
      <c r="L464" s="39" t="s">
        <v>1208</v>
      </c>
      <c r="M464" s="39">
        <v>60137338</v>
      </c>
      <c r="N464" s="39" t="s">
        <v>2899</v>
      </c>
      <c r="O464" s="40" t="s">
        <v>3410</v>
      </c>
      <c r="P464" s="39" t="s">
        <v>1236</v>
      </c>
      <c r="Q464" s="25" t="s">
        <v>1408</v>
      </c>
      <c r="R464" s="25" t="s">
        <v>3999</v>
      </c>
      <c r="S464" s="39">
        <v>118</v>
      </c>
      <c r="T464" s="39">
        <v>118</v>
      </c>
      <c r="U464" s="39">
        <v>1</v>
      </c>
      <c r="V464" s="42" t="s">
        <v>3413</v>
      </c>
      <c r="W464" s="42" t="s">
        <v>3383</v>
      </c>
      <c r="X464" s="42" t="s">
        <v>3414</v>
      </c>
      <c r="Y464" s="43">
        <v>45491</v>
      </c>
      <c r="Z464" s="25" t="s">
        <v>3558</v>
      </c>
      <c r="AA464" s="44" t="s">
        <v>4005</v>
      </c>
      <c r="AB464" s="25" t="s">
        <v>3558</v>
      </c>
      <c r="AC464" s="25" t="s">
        <v>3227</v>
      </c>
      <c r="AD464" s="40" t="s">
        <v>3560</v>
      </c>
      <c r="AE464" s="24">
        <v>45499</v>
      </c>
      <c r="AF464" s="25" t="s">
        <v>3561</v>
      </c>
      <c r="AG464" s="45" t="s">
        <v>3382</v>
      </c>
    </row>
    <row r="465" spans="1:33" ht="69" x14ac:dyDescent="0.3">
      <c r="A465" s="26">
        <v>463</v>
      </c>
      <c r="B465" s="38" t="s">
        <v>3408</v>
      </c>
      <c r="C465" s="24">
        <v>45483</v>
      </c>
      <c r="D465" s="24" t="s">
        <v>1167</v>
      </c>
      <c r="E465" s="24" t="s">
        <v>1020</v>
      </c>
      <c r="F465" s="24" t="s">
        <v>1022</v>
      </c>
      <c r="G465" s="39">
        <v>125843000727</v>
      </c>
      <c r="H465" s="40" t="s">
        <v>1205</v>
      </c>
      <c r="I465" s="24" t="s">
        <v>1206</v>
      </c>
      <c r="J465" s="40" t="s">
        <v>8</v>
      </c>
      <c r="K465" s="41" t="s">
        <v>3553</v>
      </c>
      <c r="L465" s="39" t="s">
        <v>1208</v>
      </c>
      <c r="M465" s="39">
        <v>60137338</v>
      </c>
      <c r="N465" s="39" t="s">
        <v>2899</v>
      </c>
      <c r="O465" s="40" t="s">
        <v>3418</v>
      </c>
      <c r="P465" s="39" t="s">
        <v>1385</v>
      </c>
      <c r="Q465" s="25" t="s">
        <v>1461</v>
      </c>
      <c r="R465" s="25" t="s">
        <v>4001</v>
      </c>
      <c r="S465" s="39">
        <v>118</v>
      </c>
      <c r="T465" s="39">
        <v>118</v>
      </c>
      <c r="U465" s="39">
        <v>1</v>
      </c>
      <c r="V465" s="42" t="s">
        <v>3413</v>
      </c>
      <c r="W465" s="42" t="s">
        <v>3383</v>
      </c>
      <c r="X465" s="42" t="s">
        <v>3414</v>
      </c>
      <c r="Y465" s="43">
        <v>45491</v>
      </c>
      <c r="Z465" s="25" t="s">
        <v>4002</v>
      </c>
      <c r="AA465" s="44" t="s">
        <v>4006</v>
      </c>
      <c r="AB465" s="25" t="s">
        <v>4002</v>
      </c>
      <c r="AC465" s="25" t="s">
        <v>3167</v>
      </c>
      <c r="AD465" s="40" t="s">
        <v>3423</v>
      </c>
      <c r="AE465" s="24">
        <v>45499</v>
      </c>
      <c r="AF465" s="25" t="s">
        <v>4004</v>
      </c>
      <c r="AG465" s="45" t="s">
        <v>3382</v>
      </c>
    </row>
    <row r="466" spans="1:33" ht="55.2" x14ac:dyDescent="0.3">
      <c r="A466" s="26">
        <v>464</v>
      </c>
      <c r="B466" s="38" t="s">
        <v>3408</v>
      </c>
      <c r="C466" s="24">
        <v>45483</v>
      </c>
      <c r="D466" s="24" t="s">
        <v>1171</v>
      </c>
      <c r="E466" s="24" t="s">
        <v>523</v>
      </c>
      <c r="F466" s="24" t="s">
        <v>537</v>
      </c>
      <c r="G466" s="39">
        <v>225394000070</v>
      </c>
      <c r="H466" s="40" t="s">
        <v>1205</v>
      </c>
      <c r="I466" s="24" t="s">
        <v>1206</v>
      </c>
      <c r="J466" s="40" t="s">
        <v>12</v>
      </c>
      <c r="K466" s="41" t="s">
        <v>3562</v>
      </c>
      <c r="L466" s="39" t="s">
        <v>1208</v>
      </c>
      <c r="M466" s="39">
        <v>60137338</v>
      </c>
      <c r="N466" s="39" t="s">
        <v>2899</v>
      </c>
      <c r="O466" s="40" t="s">
        <v>3410</v>
      </c>
      <c r="P466" s="39" t="s">
        <v>1219</v>
      </c>
      <c r="Q466" s="25" t="s">
        <v>1406</v>
      </c>
      <c r="R466" s="25" t="s">
        <v>4007</v>
      </c>
      <c r="S466" s="39">
        <v>14</v>
      </c>
      <c r="T466" s="39">
        <v>14</v>
      </c>
      <c r="U466" s="39">
        <v>1</v>
      </c>
      <c r="V466" s="42" t="s">
        <v>3413</v>
      </c>
      <c r="W466" s="42" t="s">
        <v>3383</v>
      </c>
      <c r="X466" s="42" t="s">
        <v>3414</v>
      </c>
      <c r="Y466" s="43">
        <v>45491</v>
      </c>
      <c r="Z466" s="25" t="s">
        <v>3230</v>
      </c>
      <c r="AA466" s="44" t="s">
        <v>4008</v>
      </c>
      <c r="AB466" s="25" t="s">
        <v>3230</v>
      </c>
      <c r="AC466" s="25" t="s">
        <v>3231</v>
      </c>
      <c r="AD466" s="40" t="s">
        <v>3603</v>
      </c>
      <c r="AE466" s="24">
        <v>45499</v>
      </c>
      <c r="AF466" s="25" t="s">
        <v>3775</v>
      </c>
      <c r="AG466" s="45" t="s">
        <v>3382</v>
      </c>
    </row>
    <row r="467" spans="1:33" ht="69" x14ac:dyDescent="0.3">
      <c r="A467" s="26">
        <v>465</v>
      </c>
      <c r="B467" s="38" t="s">
        <v>3408</v>
      </c>
      <c r="C467" s="24">
        <v>45483</v>
      </c>
      <c r="D467" s="24" t="s">
        <v>1171</v>
      </c>
      <c r="E467" s="24" t="s">
        <v>523</v>
      </c>
      <c r="F467" s="24" t="s">
        <v>537</v>
      </c>
      <c r="G467" s="39">
        <v>225394000070</v>
      </c>
      <c r="H467" s="40" t="s">
        <v>1205</v>
      </c>
      <c r="I467" s="24" t="s">
        <v>1206</v>
      </c>
      <c r="J467" s="40" t="s">
        <v>12</v>
      </c>
      <c r="K467" s="41" t="s">
        <v>3562</v>
      </c>
      <c r="L467" s="39" t="s">
        <v>1208</v>
      </c>
      <c r="M467" s="39">
        <v>60137338</v>
      </c>
      <c r="N467" s="39" t="s">
        <v>2899</v>
      </c>
      <c r="O467" s="40" t="s">
        <v>3410</v>
      </c>
      <c r="P467" s="39" t="s">
        <v>1225</v>
      </c>
      <c r="Q467" s="25" t="s">
        <v>1449</v>
      </c>
      <c r="R467" s="25" t="s">
        <v>4009</v>
      </c>
      <c r="S467" s="39">
        <v>14</v>
      </c>
      <c r="T467" s="39">
        <v>14</v>
      </c>
      <c r="U467" s="39">
        <v>1</v>
      </c>
      <c r="V467" s="42" t="s">
        <v>3413</v>
      </c>
      <c r="W467" s="42" t="s">
        <v>3383</v>
      </c>
      <c r="X467" s="42" t="s">
        <v>3414</v>
      </c>
      <c r="Y467" s="43">
        <v>45491</v>
      </c>
      <c r="Z467" s="25" t="s">
        <v>3564</v>
      </c>
      <c r="AA467" s="44" t="s">
        <v>4010</v>
      </c>
      <c r="AB467" s="25" t="s">
        <v>3398</v>
      </c>
      <c r="AC467" s="25" t="s">
        <v>3564</v>
      </c>
      <c r="AD467" s="40" t="s">
        <v>3398</v>
      </c>
      <c r="AE467" s="24">
        <v>45499</v>
      </c>
      <c r="AF467" s="25" t="s">
        <v>3566</v>
      </c>
      <c r="AG467" s="45" t="s">
        <v>3382</v>
      </c>
    </row>
    <row r="468" spans="1:33" ht="69" x14ac:dyDescent="0.3">
      <c r="A468" s="26">
        <v>466</v>
      </c>
      <c r="B468" s="38" t="s">
        <v>3408</v>
      </c>
      <c r="C468" s="24">
        <v>45483</v>
      </c>
      <c r="D468" s="24" t="s">
        <v>1171</v>
      </c>
      <c r="E468" s="24" t="s">
        <v>523</v>
      </c>
      <c r="F468" s="24" t="s">
        <v>537</v>
      </c>
      <c r="G468" s="39">
        <v>225394000070</v>
      </c>
      <c r="H468" s="40" t="s">
        <v>1205</v>
      </c>
      <c r="I468" s="24" t="s">
        <v>1206</v>
      </c>
      <c r="J468" s="40" t="s">
        <v>12</v>
      </c>
      <c r="K468" s="41" t="s">
        <v>3562</v>
      </c>
      <c r="L468" s="39" t="s">
        <v>1208</v>
      </c>
      <c r="M468" s="39">
        <v>60137338</v>
      </c>
      <c r="N468" s="39" t="s">
        <v>2899</v>
      </c>
      <c r="O468" s="40" t="s">
        <v>3410</v>
      </c>
      <c r="P468" s="39" t="s">
        <v>1228</v>
      </c>
      <c r="Q468" s="25" t="s">
        <v>1482</v>
      </c>
      <c r="R468" s="25" t="s">
        <v>4011</v>
      </c>
      <c r="S468" s="39">
        <v>14</v>
      </c>
      <c r="T468" s="39">
        <v>14</v>
      </c>
      <c r="U468" s="39">
        <v>1</v>
      </c>
      <c r="V468" s="42" t="s">
        <v>3413</v>
      </c>
      <c r="W468" s="42" t="s">
        <v>3383</v>
      </c>
      <c r="X468" s="42" t="s">
        <v>3414</v>
      </c>
      <c r="Y468" s="43">
        <v>45491</v>
      </c>
      <c r="Z468" s="25" t="s">
        <v>3521</v>
      </c>
      <c r="AA468" s="44" t="s">
        <v>4012</v>
      </c>
      <c r="AB468" s="25" t="s">
        <v>3521</v>
      </c>
      <c r="AC468" s="25" t="s">
        <v>3521</v>
      </c>
      <c r="AD468" s="40" t="s">
        <v>3593</v>
      </c>
      <c r="AE468" s="24">
        <v>45499</v>
      </c>
      <c r="AF468" s="25" t="s">
        <v>3784</v>
      </c>
      <c r="AG468" s="45" t="s">
        <v>3382</v>
      </c>
    </row>
    <row r="469" spans="1:33" ht="69" x14ac:dyDescent="0.3">
      <c r="A469" s="26">
        <v>467</v>
      </c>
      <c r="B469" s="38" t="s">
        <v>3408</v>
      </c>
      <c r="C469" s="24">
        <v>45483</v>
      </c>
      <c r="D469" s="24" t="s">
        <v>1171</v>
      </c>
      <c r="E469" s="24" t="s">
        <v>523</v>
      </c>
      <c r="F469" s="24" t="s">
        <v>537</v>
      </c>
      <c r="G469" s="39">
        <v>225394000070</v>
      </c>
      <c r="H469" s="40" t="s">
        <v>1205</v>
      </c>
      <c r="I469" s="24" t="s">
        <v>1206</v>
      </c>
      <c r="J469" s="40" t="s">
        <v>12</v>
      </c>
      <c r="K469" s="41" t="s">
        <v>3562</v>
      </c>
      <c r="L469" s="39" t="s">
        <v>1208</v>
      </c>
      <c r="M469" s="39">
        <v>60137338</v>
      </c>
      <c r="N469" s="39" t="s">
        <v>2899</v>
      </c>
      <c r="O469" s="40" t="s">
        <v>3410</v>
      </c>
      <c r="P469" s="39" t="s">
        <v>1230</v>
      </c>
      <c r="Q469" s="25" t="s">
        <v>4013</v>
      </c>
      <c r="R469" s="25" t="s">
        <v>4014</v>
      </c>
      <c r="S469" s="39">
        <v>14</v>
      </c>
      <c r="T469" s="39">
        <v>14</v>
      </c>
      <c r="U469" s="39">
        <v>1</v>
      </c>
      <c r="V469" s="42" t="s">
        <v>3413</v>
      </c>
      <c r="W469" s="42" t="s">
        <v>3383</v>
      </c>
      <c r="X469" s="42" t="s">
        <v>3414</v>
      </c>
      <c r="Y469" s="43">
        <v>45491</v>
      </c>
      <c r="Z469" s="25" t="s">
        <v>3521</v>
      </c>
      <c r="AA469" s="44" t="s">
        <v>4015</v>
      </c>
      <c r="AB469" s="25" t="s">
        <v>2924</v>
      </c>
      <c r="AC469" s="25" t="s">
        <v>3521</v>
      </c>
      <c r="AD469" s="40" t="s">
        <v>3593</v>
      </c>
      <c r="AE469" s="24">
        <v>45499</v>
      </c>
      <c r="AF469" s="25" t="s">
        <v>4016</v>
      </c>
      <c r="AG469" s="45" t="s">
        <v>3382</v>
      </c>
    </row>
    <row r="470" spans="1:33" ht="41.4" x14ac:dyDescent="0.3">
      <c r="A470" s="26">
        <v>468</v>
      </c>
      <c r="B470" s="38" t="s">
        <v>3408</v>
      </c>
      <c r="C470" s="24">
        <v>45483</v>
      </c>
      <c r="D470" s="24" t="s">
        <v>1171</v>
      </c>
      <c r="E470" s="24" t="s">
        <v>523</v>
      </c>
      <c r="F470" s="24" t="s">
        <v>537</v>
      </c>
      <c r="G470" s="39">
        <v>225394000070</v>
      </c>
      <c r="H470" s="40" t="s">
        <v>1205</v>
      </c>
      <c r="I470" s="24" t="s">
        <v>1206</v>
      </c>
      <c r="J470" s="40" t="s">
        <v>12</v>
      </c>
      <c r="K470" s="41" t="s">
        <v>3562</v>
      </c>
      <c r="L470" s="39" t="s">
        <v>1208</v>
      </c>
      <c r="M470" s="39">
        <v>60137338</v>
      </c>
      <c r="N470" s="39" t="s">
        <v>2899</v>
      </c>
      <c r="O470" s="40" t="s">
        <v>3410</v>
      </c>
      <c r="P470" s="39" t="s">
        <v>1236</v>
      </c>
      <c r="Q470" s="25" t="s">
        <v>1408</v>
      </c>
      <c r="R470" s="25" t="s">
        <v>4017</v>
      </c>
      <c r="S470" s="39">
        <v>14</v>
      </c>
      <c r="T470" s="39">
        <v>14</v>
      </c>
      <c r="U470" s="39">
        <v>1</v>
      </c>
      <c r="V470" s="42" t="s">
        <v>3413</v>
      </c>
      <c r="W470" s="42" t="s">
        <v>3383</v>
      </c>
      <c r="X470" s="42" t="s">
        <v>3414</v>
      </c>
      <c r="Y470" s="43">
        <v>45491</v>
      </c>
      <c r="Z470" s="25" t="s">
        <v>3521</v>
      </c>
      <c r="AA470" s="44" t="s">
        <v>4018</v>
      </c>
      <c r="AB470" s="25" t="s">
        <v>2924</v>
      </c>
      <c r="AC470" s="25" t="s">
        <v>3521</v>
      </c>
      <c r="AD470" s="40" t="s">
        <v>3593</v>
      </c>
      <c r="AE470" s="24">
        <v>45499</v>
      </c>
      <c r="AF470" s="25" t="s">
        <v>3784</v>
      </c>
      <c r="AG470" s="45" t="s">
        <v>3382</v>
      </c>
    </row>
    <row r="471" spans="1:33" ht="82.8" x14ac:dyDescent="0.3">
      <c r="A471" s="26">
        <v>469</v>
      </c>
      <c r="B471" s="38" t="s">
        <v>3408</v>
      </c>
      <c r="C471" s="24">
        <v>45483</v>
      </c>
      <c r="D471" s="24" t="s">
        <v>1171</v>
      </c>
      <c r="E471" s="24" t="s">
        <v>523</v>
      </c>
      <c r="F471" s="24" t="s">
        <v>537</v>
      </c>
      <c r="G471" s="39">
        <v>225394000070</v>
      </c>
      <c r="H471" s="40" t="s">
        <v>1205</v>
      </c>
      <c r="I471" s="24" t="s">
        <v>1206</v>
      </c>
      <c r="J471" s="40" t="s">
        <v>12</v>
      </c>
      <c r="K471" s="41" t="s">
        <v>3562</v>
      </c>
      <c r="L471" s="39" t="s">
        <v>1208</v>
      </c>
      <c r="M471" s="39">
        <v>60137338</v>
      </c>
      <c r="N471" s="39" t="s">
        <v>2899</v>
      </c>
      <c r="O471" s="40" t="s">
        <v>3410</v>
      </c>
      <c r="P471" s="39" t="s">
        <v>1242</v>
      </c>
      <c r="Q471" s="25" t="s">
        <v>1411</v>
      </c>
      <c r="R471" s="25" t="s">
        <v>4019</v>
      </c>
      <c r="S471" s="39">
        <v>14</v>
      </c>
      <c r="T471" s="39">
        <v>14</v>
      </c>
      <c r="U471" s="39">
        <v>1</v>
      </c>
      <c r="V471" s="42" t="s">
        <v>3413</v>
      </c>
      <c r="W471" s="42" t="s">
        <v>3383</v>
      </c>
      <c r="X471" s="42" t="s">
        <v>3414</v>
      </c>
      <c r="Y471" s="43">
        <v>45491</v>
      </c>
      <c r="Z471" s="25" t="s">
        <v>3575</v>
      </c>
      <c r="AA471" s="44" t="s">
        <v>4020</v>
      </c>
      <c r="AB471" s="25" t="s">
        <v>3575</v>
      </c>
      <c r="AC471" s="25" t="s">
        <v>3534</v>
      </c>
      <c r="AD471" s="40" t="s">
        <v>3577</v>
      </c>
      <c r="AE471" s="24">
        <v>45499</v>
      </c>
      <c r="AF471" s="25" t="s">
        <v>3578</v>
      </c>
      <c r="AG471" s="45" t="s">
        <v>3382</v>
      </c>
    </row>
    <row r="472" spans="1:33" ht="55.2" x14ac:dyDescent="0.3">
      <c r="A472" s="26">
        <v>470</v>
      </c>
      <c r="B472" s="38" t="s">
        <v>3408</v>
      </c>
      <c r="C472" s="24">
        <v>45483</v>
      </c>
      <c r="D472" s="24" t="s">
        <v>1171</v>
      </c>
      <c r="E472" s="24" t="s">
        <v>523</v>
      </c>
      <c r="F472" s="24" t="s">
        <v>537</v>
      </c>
      <c r="G472" s="39">
        <v>225394000070</v>
      </c>
      <c r="H472" s="40" t="s">
        <v>1205</v>
      </c>
      <c r="I472" s="24" t="s">
        <v>1206</v>
      </c>
      <c r="J472" s="40" t="s">
        <v>12</v>
      </c>
      <c r="K472" s="41" t="s">
        <v>3562</v>
      </c>
      <c r="L472" s="39" t="s">
        <v>1208</v>
      </c>
      <c r="M472" s="39">
        <v>60137338</v>
      </c>
      <c r="N472" s="39" t="s">
        <v>2899</v>
      </c>
      <c r="O472" s="40" t="s">
        <v>3418</v>
      </c>
      <c r="P472" s="39" t="s">
        <v>1341</v>
      </c>
      <c r="Q472" s="25" t="s">
        <v>1342</v>
      </c>
      <c r="R472" s="25" t="s">
        <v>4021</v>
      </c>
      <c r="S472" s="39">
        <v>14</v>
      </c>
      <c r="T472" s="39">
        <v>14</v>
      </c>
      <c r="U472" s="39">
        <v>1</v>
      </c>
      <c r="V472" s="42" t="s">
        <v>3413</v>
      </c>
      <c r="W472" s="42" t="s">
        <v>3383</v>
      </c>
      <c r="X472" s="42" t="s">
        <v>3414</v>
      </c>
      <c r="Y472" s="43">
        <v>45491</v>
      </c>
      <c r="Z472" s="25" t="s">
        <v>3521</v>
      </c>
      <c r="AA472" s="44" t="s">
        <v>4022</v>
      </c>
      <c r="AB472" s="25" t="s">
        <v>2924</v>
      </c>
      <c r="AC472" s="25" t="s">
        <v>3521</v>
      </c>
      <c r="AD472" s="40" t="s">
        <v>3593</v>
      </c>
      <c r="AE472" s="24">
        <v>45499</v>
      </c>
      <c r="AF472" s="25" t="s">
        <v>4023</v>
      </c>
      <c r="AG472" s="45" t="s">
        <v>3382</v>
      </c>
    </row>
    <row r="473" spans="1:33" ht="55.2" x14ac:dyDescent="0.3">
      <c r="A473" s="26">
        <v>471</v>
      </c>
      <c r="B473" s="38" t="s">
        <v>3408</v>
      </c>
      <c r="C473" s="24">
        <v>45483</v>
      </c>
      <c r="D473" s="24" t="s">
        <v>1171</v>
      </c>
      <c r="E473" s="24" t="s">
        <v>523</v>
      </c>
      <c r="F473" s="24" t="s">
        <v>537</v>
      </c>
      <c r="G473" s="39">
        <v>225394000070</v>
      </c>
      <c r="H473" s="40" t="s">
        <v>1205</v>
      </c>
      <c r="I473" s="24" t="s">
        <v>1206</v>
      </c>
      <c r="J473" s="40" t="s">
        <v>12</v>
      </c>
      <c r="K473" s="41" t="s">
        <v>3562</v>
      </c>
      <c r="L473" s="39" t="s">
        <v>1208</v>
      </c>
      <c r="M473" s="39">
        <v>60137338</v>
      </c>
      <c r="N473" s="39" t="s">
        <v>2899</v>
      </c>
      <c r="O473" s="40" t="s">
        <v>3435</v>
      </c>
      <c r="P473" s="39" t="s">
        <v>1262</v>
      </c>
      <c r="Q473" s="25" t="s">
        <v>3436</v>
      </c>
      <c r="R473" s="25" t="s">
        <v>4024</v>
      </c>
      <c r="S473" s="39">
        <v>14</v>
      </c>
      <c r="T473" s="39">
        <v>14</v>
      </c>
      <c r="U473" s="39">
        <v>1</v>
      </c>
      <c r="V473" s="42" t="s">
        <v>3413</v>
      </c>
      <c r="W473" s="42" t="s">
        <v>3383</v>
      </c>
      <c r="X473" s="42" t="s">
        <v>3414</v>
      </c>
      <c r="Y473" s="43">
        <v>45491</v>
      </c>
      <c r="Z473" s="25" t="s">
        <v>3521</v>
      </c>
      <c r="AA473" s="44" t="s">
        <v>4025</v>
      </c>
      <c r="AB473" s="25" t="s">
        <v>2924</v>
      </c>
      <c r="AC473" s="25" t="s">
        <v>3521</v>
      </c>
      <c r="AD473" s="40" t="s">
        <v>3593</v>
      </c>
      <c r="AE473" s="24">
        <v>45499</v>
      </c>
      <c r="AF473" s="25" t="s">
        <v>3784</v>
      </c>
      <c r="AG473" s="45" t="s">
        <v>3382</v>
      </c>
    </row>
    <row r="474" spans="1:33" ht="55.2" x14ac:dyDescent="0.3">
      <c r="A474" s="26">
        <v>472</v>
      </c>
      <c r="B474" s="38" t="s">
        <v>3408</v>
      </c>
      <c r="C474" s="24">
        <v>45483</v>
      </c>
      <c r="D474" s="24" t="s">
        <v>1171</v>
      </c>
      <c r="E474" s="24" t="s">
        <v>523</v>
      </c>
      <c r="F474" s="24" t="s">
        <v>537</v>
      </c>
      <c r="G474" s="39">
        <v>225394000070</v>
      </c>
      <c r="H474" s="40" t="s">
        <v>1205</v>
      </c>
      <c r="I474" s="24" t="s">
        <v>1206</v>
      </c>
      <c r="J474" s="40" t="s">
        <v>12</v>
      </c>
      <c r="K474" s="41" t="s">
        <v>3562</v>
      </c>
      <c r="L474" s="39" t="s">
        <v>1208</v>
      </c>
      <c r="M474" s="39">
        <v>60137338</v>
      </c>
      <c r="N474" s="39" t="s">
        <v>2899</v>
      </c>
      <c r="O474" s="40" t="s">
        <v>3443</v>
      </c>
      <c r="P474" s="39" t="s">
        <v>1454</v>
      </c>
      <c r="Q474" s="25" t="s">
        <v>1422</v>
      </c>
      <c r="R474" s="25" t="s">
        <v>4026</v>
      </c>
      <c r="S474" s="39">
        <v>14</v>
      </c>
      <c r="T474" s="39">
        <v>14</v>
      </c>
      <c r="U474" s="39">
        <v>1</v>
      </c>
      <c r="V474" s="42" t="s">
        <v>3413</v>
      </c>
      <c r="W474" s="42" t="s">
        <v>3383</v>
      </c>
      <c r="X474" s="42" t="s">
        <v>3414</v>
      </c>
      <c r="Y474" s="43">
        <v>45491</v>
      </c>
      <c r="Z474" s="25" t="s">
        <v>3521</v>
      </c>
      <c r="AA474" s="44" t="s">
        <v>4027</v>
      </c>
      <c r="AB474" s="25" t="s">
        <v>2924</v>
      </c>
      <c r="AC474" s="25" t="s">
        <v>3521</v>
      </c>
      <c r="AD474" s="40" t="s">
        <v>3593</v>
      </c>
      <c r="AE474" s="24">
        <v>45499</v>
      </c>
      <c r="AF474" s="25" t="s">
        <v>3784</v>
      </c>
      <c r="AG474" s="45" t="s">
        <v>3382</v>
      </c>
    </row>
    <row r="475" spans="1:33" ht="69" x14ac:dyDescent="0.3">
      <c r="A475" s="26">
        <v>473</v>
      </c>
      <c r="B475" s="38" t="s">
        <v>3408</v>
      </c>
      <c r="C475" s="24">
        <v>45483</v>
      </c>
      <c r="D475" s="24" t="s">
        <v>1171</v>
      </c>
      <c r="E475" s="24" t="s">
        <v>523</v>
      </c>
      <c r="F475" s="24" t="s">
        <v>537</v>
      </c>
      <c r="G475" s="39">
        <v>225394000070</v>
      </c>
      <c r="H475" s="40" t="s">
        <v>1205</v>
      </c>
      <c r="I475" s="24" t="s">
        <v>1206</v>
      </c>
      <c r="J475" s="40" t="s">
        <v>12</v>
      </c>
      <c r="K475" s="41" t="s">
        <v>3562</v>
      </c>
      <c r="L475" s="39" t="s">
        <v>1208</v>
      </c>
      <c r="M475" s="39">
        <v>60137338</v>
      </c>
      <c r="N475" s="39" t="s">
        <v>2899</v>
      </c>
      <c r="O475" s="40" t="s">
        <v>3462</v>
      </c>
      <c r="P475" s="39" t="s">
        <v>1326</v>
      </c>
      <c r="Q475" s="25" t="s">
        <v>4028</v>
      </c>
      <c r="R475" s="25" t="s">
        <v>4029</v>
      </c>
      <c r="S475" s="39">
        <v>14</v>
      </c>
      <c r="T475" s="39">
        <v>14</v>
      </c>
      <c r="U475" s="39">
        <v>1</v>
      </c>
      <c r="V475" s="42" t="s">
        <v>3413</v>
      </c>
      <c r="W475" s="42" t="s">
        <v>3383</v>
      </c>
      <c r="X475" s="42" t="s">
        <v>3414</v>
      </c>
      <c r="Y475" s="43">
        <v>45491</v>
      </c>
      <c r="Z475" s="25" t="s">
        <v>3521</v>
      </c>
      <c r="AA475" s="44" t="s">
        <v>4027</v>
      </c>
      <c r="AB475" s="25" t="s">
        <v>2924</v>
      </c>
      <c r="AC475" s="25" t="s">
        <v>3521</v>
      </c>
      <c r="AD475" s="40" t="s">
        <v>3593</v>
      </c>
      <c r="AE475" s="24">
        <v>45499</v>
      </c>
      <c r="AF475" s="25" t="s">
        <v>3784</v>
      </c>
      <c r="AG475" s="45" t="s">
        <v>3382</v>
      </c>
    </row>
    <row r="476" spans="1:33" ht="69" x14ac:dyDescent="0.3">
      <c r="A476" s="26">
        <v>474</v>
      </c>
      <c r="B476" s="38" t="s">
        <v>3408</v>
      </c>
      <c r="C476" s="24">
        <v>45483</v>
      </c>
      <c r="D476" s="24" t="s">
        <v>1171</v>
      </c>
      <c r="E476" s="24" t="s">
        <v>523</v>
      </c>
      <c r="F476" s="24" t="s">
        <v>537</v>
      </c>
      <c r="G476" s="39">
        <v>225394000070</v>
      </c>
      <c r="H476" s="40" t="s">
        <v>1205</v>
      </c>
      <c r="I476" s="24" t="s">
        <v>1206</v>
      </c>
      <c r="J476" s="40" t="s">
        <v>12</v>
      </c>
      <c r="K476" s="41" t="s">
        <v>3562</v>
      </c>
      <c r="L476" s="39" t="s">
        <v>1208</v>
      </c>
      <c r="M476" s="39">
        <v>60137338</v>
      </c>
      <c r="N476" s="39" t="s">
        <v>2899</v>
      </c>
      <c r="O476" s="40" t="s">
        <v>3462</v>
      </c>
      <c r="P476" s="39" t="s">
        <v>1329</v>
      </c>
      <c r="Q476" s="25" t="s">
        <v>1330</v>
      </c>
      <c r="R476" s="25" t="s">
        <v>4029</v>
      </c>
      <c r="S476" s="39">
        <v>14</v>
      </c>
      <c r="T476" s="39">
        <v>14</v>
      </c>
      <c r="U476" s="39">
        <v>1</v>
      </c>
      <c r="V476" s="42" t="s">
        <v>3413</v>
      </c>
      <c r="W476" s="42" t="s">
        <v>3383</v>
      </c>
      <c r="X476" s="42" t="s">
        <v>3414</v>
      </c>
      <c r="Y476" s="43">
        <v>45491</v>
      </c>
      <c r="Z476" s="25" t="s">
        <v>3521</v>
      </c>
      <c r="AA476" s="44" t="s">
        <v>4030</v>
      </c>
      <c r="AB476" s="25" t="s">
        <v>2924</v>
      </c>
      <c r="AC476" s="25" t="s">
        <v>3521</v>
      </c>
      <c r="AD476" s="40" t="s">
        <v>3593</v>
      </c>
      <c r="AE476" s="24">
        <v>45499</v>
      </c>
      <c r="AF476" s="25" t="s">
        <v>3784</v>
      </c>
      <c r="AG476" s="45" t="s">
        <v>3382</v>
      </c>
    </row>
    <row r="477" spans="1:33" ht="82.8" x14ac:dyDescent="0.3">
      <c r="A477" s="26">
        <v>475</v>
      </c>
      <c r="B477" s="38" t="s">
        <v>3408</v>
      </c>
      <c r="C477" s="24">
        <v>45483</v>
      </c>
      <c r="D477" s="24" t="s">
        <v>1171</v>
      </c>
      <c r="E477" s="24" t="s">
        <v>523</v>
      </c>
      <c r="F477" s="24" t="s">
        <v>537</v>
      </c>
      <c r="G477" s="39">
        <v>225394000070</v>
      </c>
      <c r="H477" s="40" t="s">
        <v>1205</v>
      </c>
      <c r="I477" s="24" t="s">
        <v>1206</v>
      </c>
      <c r="J477" s="40" t="s">
        <v>12</v>
      </c>
      <c r="K477" s="41" t="s">
        <v>3562</v>
      </c>
      <c r="L477" s="39" t="s">
        <v>1208</v>
      </c>
      <c r="M477" s="39">
        <v>60137338</v>
      </c>
      <c r="N477" s="39" t="s">
        <v>2899</v>
      </c>
      <c r="O477" s="40" t="s">
        <v>3462</v>
      </c>
      <c r="P477" s="39" t="s">
        <v>1473</v>
      </c>
      <c r="Q477" s="25" t="s">
        <v>3519</v>
      </c>
      <c r="R477" s="25" t="s">
        <v>4029</v>
      </c>
      <c r="S477" s="39">
        <v>14</v>
      </c>
      <c r="T477" s="39">
        <v>14</v>
      </c>
      <c r="U477" s="39">
        <v>1</v>
      </c>
      <c r="V477" s="42" t="s">
        <v>3413</v>
      </c>
      <c r="W477" s="42" t="s">
        <v>3383</v>
      </c>
      <c r="X477" s="42" t="s">
        <v>3414</v>
      </c>
      <c r="Y477" s="43">
        <v>45491</v>
      </c>
      <c r="Z477" s="25" t="s">
        <v>3521</v>
      </c>
      <c r="AA477" s="44" t="s">
        <v>4031</v>
      </c>
      <c r="AB477" s="25" t="s">
        <v>2924</v>
      </c>
      <c r="AC477" s="25" t="s">
        <v>3521</v>
      </c>
      <c r="AD477" s="40" t="s">
        <v>3593</v>
      </c>
      <c r="AE477" s="24">
        <v>45499</v>
      </c>
      <c r="AF477" s="25" t="s">
        <v>3784</v>
      </c>
      <c r="AG477" s="45" t="s">
        <v>3382</v>
      </c>
    </row>
    <row r="478" spans="1:33" ht="69" x14ac:dyDescent="0.3">
      <c r="A478" s="26">
        <v>476</v>
      </c>
      <c r="B478" s="38" t="s">
        <v>3408</v>
      </c>
      <c r="C478" s="24">
        <v>45483</v>
      </c>
      <c r="D478" s="24" t="s">
        <v>1171</v>
      </c>
      <c r="E478" s="24" t="s">
        <v>523</v>
      </c>
      <c r="F478" s="24" t="s">
        <v>537</v>
      </c>
      <c r="G478" s="39">
        <v>225394000070</v>
      </c>
      <c r="H478" s="40" t="s">
        <v>1205</v>
      </c>
      <c r="I478" s="24" t="s">
        <v>1206</v>
      </c>
      <c r="J478" s="40" t="s">
        <v>12</v>
      </c>
      <c r="K478" s="41" t="s">
        <v>3562</v>
      </c>
      <c r="L478" s="39" t="s">
        <v>1208</v>
      </c>
      <c r="M478" s="39">
        <v>60137338</v>
      </c>
      <c r="N478" s="39" t="s">
        <v>2899</v>
      </c>
      <c r="O478" s="40" t="s">
        <v>3462</v>
      </c>
      <c r="P478" s="39" t="s">
        <v>1399</v>
      </c>
      <c r="Q478" s="25" t="s">
        <v>4032</v>
      </c>
      <c r="R478" s="25" t="s">
        <v>4029</v>
      </c>
      <c r="S478" s="39">
        <v>14</v>
      </c>
      <c r="T478" s="39">
        <v>14</v>
      </c>
      <c r="U478" s="39">
        <v>1</v>
      </c>
      <c r="V478" s="42" t="s">
        <v>3413</v>
      </c>
      <c r="W478" s="42" t="s">
        <v>3383</v>
      </c>
      <c r="X478" s="42" t="s">
        <v>3414</v>
      </c>
      <c r="Y478" s="43">
        <v>45491</v>
      </c>
      <c r="Z478" s="25" t="s">
        <v>3521</v>
      </c>
      <c r="AA478" s="44" t="s">
        <v>4033</v>
      </c>
      <c r="AB478" s="25" t="s">
        <v>2924</v>
      </c>
      <c r="AC478" s="25" t="s">
        <v>3521</v>
      </c>
      <c r="AD478" s="40" t="s">
        <v>3593</v>
      </c>
      <c r="AE478" s="24">
        <v>45499</v>
      </c>
      <c r="AF478" s="25" t="s">
        <v>3784</v>
      </c>
      <c r="AG478" s="45" t="s">
        <v>3382</v>
      </c>
    </row>
    <row r="479" spans="1:33" ht="82.8" x14ac:dyDescent="0.3">
      <c r="A479" s="26">
        <v>477</v>
      </c>
      <c r="B479" s="38" t="s">
        <v>3408</v>
      </c>
      <c r="C479" s="24">
        <v>45483</v>
      </c>
      <c r="D479" s="24" t="s">
        <v>1171</v>
      </c>
      <c r="E479" s="24" t="s">
        <v>523</v>
      </c>
      <c r="F479" s="24" t="s">
        <v>537</v>
      </c>
      <c r="G479" s="39">
        <v>225394000070</v>
      </c>
      <c r="H479" s="40" t="s">
        <v>1205</v>
      </c>
      <c r="I479" s="24" t="s">
        <v>1206</v>
      </c>
      <c r="J479" s="40" t="s">
        <v>12</v>
      </c>
      <c r="K479" s="41" t="s">
        <v>3562</v>
      </c>
      <c r="L479" s="39" t="s">
        <v>1208</v>
      </c>
      <c r="M479" s="39">
        <v>60137338</v>
      </c>
      <c r="N479" s="39" t="s">
        <v>2899</v>
      </c>
      <c r="O479" s="40" t="s">
        <v>3587</v>
      </c>
      <c r="P479" s="39" t="s">
        <v>1282</v>
      </c>
      <c r="Q479" s="25" t="s">
        <v>1337</v>
      </c>
      <c r="R479" s="25" t="s">
        <v>4034</v>
      </c>
      <c r="S479" s="39">
        <v>14</v>
      </c>
      <c r="T479" s="39">
        <v>14</v>
      </c>
      <c r="U479" s="39">
        <v>1</v>
      </c>
      <c r="V479" s="42" t="s">
        <v>3413</v>
      </c>
      <c r="W479" s="42" t="s">
        <v>3383</v>
      </c>
      <c r="X479" s="42" t="s">
        <v>3414</v>
      </c>
      <c r="Y479" s="43">
        <v>45491</v>
      </c>
      <c r="Z479" s="25" t="s">
        <v>4035</v>
      </c>
      <c r="AA479" s="44" t="s">
        <v>4036</v>
      </c>
      <c r="AB479" s="25" t="s">
        <v>4035</v>
      </c>
      <c r="AC479" s="25" t="s">
        <v>4037</v>
      </c>
      <c r="AD479" s="40" t="s">
        <v>3603</v>
      </c>
      <c r="AE479" s="24">
        <v>45499</v>
      </c>
      <c r="AF479" s="25" t="s">
        <v>3590</v>
      </c>
      <c r="AG479" s="45" t="s">
        <v>3382</v>
      </c>
    </row>
    <row r="480" spans="1:33" ht="55.2" x14ac:dyDescent="0.3">
      <c r="A480" s="26">
        <v>478</v>
      </c>
      <c r="B480" s="38" t="s">
        <v>3408</v>
      </c>
      <c r="C480" s="24">
        <v>45483</v>
      </c>
      <c r="D480" s="24" t="s">
        <v>1171</v>
      </c>
      <c r="E480" s="24" t="s">
        <v>523</v>
      </c>
      <c r="F480" s="24" t="s">
        <v>537</v>
      </c>
      <c r="G480" s="39">
        <v>225394000070</v>
      </c>
      <c r="H480" s="40" t="s">
        <v>1205</v>
      </c>
      <c r="I480" s="24" t="s">
        <v>1206</v>
      </c>
      <c r="J480" s="40" t="s">
        <v>12</v>
      </c>
      <c r="K480" s="41" t="s">
        <v>3562</v>
      </c>
      <c r="L480" s="39" t="s">
        <v>1208</v>
      </c>
      <c r="M480" s="39">
        <v>60137338</v>
      </c>
      <c r="N480" s="39" t="s">
        <v>2899</v>
      </c>
      <c r="O480" s="40" t="s">
        <v>3462</v>
      </c>
      <c r="P480" s="39" t="s">
        <v>3373</v>
      </c>
      <c r="Q480" s="25" t="s">
        <v>3595</v>
      </c>
      <c r="R480" s="25" t="s">
        <v>4038</v>
      </c>
      <c r="S480" s="39">
        <v>14</v>
      </c>
      <c r="T480" s="39">
        <v>14</v>
      </c>
      <c r="U480" s="39">
        <v>1</v>
      </c>
      <c r="V480" s="42" t="s">
        <v>3413</v>
      </c>
      <c r="W480" s="42" t="s">
        <v>3383</v>
      </c>
      <c r="X480" s="42" t="s">
        <v>3414</v>
      </c>
      <c r="Y480" s="43">
        <v>45491</v>
      </c>
      <c r="Z480" s="25" t="s">
        <v>3597</v>
      </c>
      <c r="AA480" s="44" t="s">
        <v>2924</v>
      </c>
      <c r="AB480" s="25" t="s">
        <v>3597</v>
      </c>
      <c r="AC480" s="25" t="s">
        <v>2924</v>
      </c>
      <c r="AD480" s="40" t="s">
        <v>2924</v>
      </c>
      <c r="AE480" s="24">
        <v>45499</v>
      </c>
      <c r="AF480" s="25" t="s">
        <v>3598</v>
      </c>
      <c r="AG480" s="45" t="s">
        <v>3382</v>
      </c>
    </row>
    <row r="481" spans="1:33" ht="69" x14ac:dyDescent="0.3">
      <c r="A481" s="26">
        <v>479</v>
      </c>
      <c r="B481" s="38" t="s">
        <v>3408</v>
      </c>
      <c r="C481" s="24">
        <v>45483</v>
      </c>
      <c r="D481" s="24" t="s">
        <v>129</v>
      </c>
      <c r="E481" s="24" t="s">
        <v>128</v>
      </c>
      <c r="F481" s="24" t="s">
        <v>4039</v>
      </c>
      <c r="G481" s="39">
        <v>225183000162</v>
      </c>
      <c r="H481" s="40" t="s">
        <v>1205</v>
      </c>
      <c r="I481" s="24" t="s">
        <v>1447</v>
      </c>
      <c r="J481" s="40" t="s">
        <v>12</v>
      </c>
      <c r="K481" s="41" t="s">
        <v>3600</v>
      </c>
      <c r="L481" s="39" t="s">
        <v>1208</v>
      </c>
      <c r="M481" s="39">
        <v>60137338</v>
      </c>
      <c r="N481" s="39" t="s">
        <v>2899</v>
      </c>
      <c r="O481" s="40" t="s">
        <v>3410</v>
      </c>
      <c r="P481" s="39" t="s">
        <v>1214</v>
      </c>
      <c r="Q481" s="25" t="s">
        <v>1405</v>
      </c>
      <c r="R481" s="25" t="s">
        <v>4040</v>
      </c>
      <c r="S481" s="39">
        <v>36</v>
      </c>
      <c r="T481" s="39">
        <v>36</v>
      </c>
      <c r="U481" s="39">
        <v>1</v>
      </c>
      <c r="V481" s="42" t="s">
        <v>3413</v>
      </c>
      <c r="W481" s="42" t="s">
        <v>3383</v>
      </c>
      <c r="X481" s="42" t="s">
        <v>3414</v>
      </c>
      <c r="Y481" s="43">
        <v>45491</v>
      </c>
      <c r="Z481" s="25" t="s">
        <v>3795</v>
      </c>
      <c r="AA481" s="44" t="s">
        <v>4041</v>
      </c>
      <c r="AB481" s="25" t="s">
        <v>3795</v>
      </c>
      <c r="AC481" s="25" t="s">
        <v>3797</v>
      </c>
      <c r="AD481" s="40" t="s">
        <v>3798</v>
      </c>
      <c r="AE481" s="24">
        <v>45499</v>
      </c>
      <c r="AF481" s="25" t="s">
        <v>3799</v>
      </c>
      <c r="AG481" s="45" t="s">
        <v>3382</v>
      </c>
    </row>
    <row r="482" spans="1:33" ht="82.8" x14ac:dyDescent="0.3">
      <c r="A482" s="26">
        <v>480</v>
      </c>
      <c r="B482" s="38" t="s">
        <v>3408</v>
      </c>
      <c r="C482" s="24">
        <v>45483</v>
      </c>
      <c r="D482" s="24" t="s">
        <v>129</v>
      </c>
      <c r="E482" s="24" t="s">
        <v>128</v>
      </c>
      <c r="F482" s="24" t="s">
        <v>4039</v>
      </c>
      <c r="G482" s="39">
        <v>225183000162</v>
      </c>
      <c r="H482" s="40" t="s">
        <v>1205</v>
      </c>
      <c r="I482" s="24" t="s">
        <v>1447</v>
      </c>
      <c r="J482" s="40" t="s">
        <v>12</v>
      </c>
      <c r="K482" s="41" t="s">
        <v>3600</v>
      </c>
      <c r="L482" s="39" t="s">
        <v>1208</v>
      </c>
      <c r="M482" s="39">
        <v>60137338</v>
      </c>
      <c r="N482" s="39" t="s">
        <v>2899</v>
      </c>
      <c r="O482" s="40" t="s">
        <v>3410</v>
      </c>
      <c r="P482" s="39" t="s">
        <v>1228</v>
      </c>
      <c r="Q482" s="25" t="s">
        <v>1482</v>
      </c>
      <c r="R482" s="25" t="s">
        <v>4042</v>
      </c>
      <c r="S482" s="39">
        <v>36</v>
      </c>
      <c r="T482" s="39">
        <v>36</v>
      </c>
      <c r="U482" s="39">
        <v>1</v>
      </c>
      <c r="V482" s="42" t="s">
        <v>3413</v>
      </c>
      <c r="W482" s="42" t="s">
        <v>3383</v>
      </c>
      <c r="X482" s="42" t="s">
        <v>3414</v>
      </c>
      <c r="Y482" s="43">
        <v>45491</v>
      </c>
      <c r="Z482" s="25" t="s">
        <v>3173</v>
      </c>
      <c r="AA482" s="44" t="s">
        <v>4043</v>
      </c>
      <c r="AB482" s="25" t="s">
        <v>3173</v>
      </c>
      <c r="AC482" s="25" t="s">
        <v>3569</v>
      </c>
      <c r="AD482" s="40" t="s">
        <v>3570</v>
      </c>
      <c r="AE482" s="24">
        <v>45499</v>
      </c>
      <c r="AF482" s="25" t="s">
        <v>3478</v>
      </c>
      <c r="AG482" s="45" t="s">
        <v>3382</v>
      </c>
    </row>
    <row r="483" spans="1:33" ht="82.8" x14ac:dyDescent="0.3">
      <c r="A483" s="26">
        <v>481</v>
      </c>
      <c r="B483" s="38" t="s">
        <v>3408</v>
      </c>
      <c r="C483" s="24">
        <v>45483</v>
      </c>
      <c r="D483" s="24" t="s">
        <v>129</v>
      </c>
      <c r="E483" s="24" t="s">
        <v>128</v>
      </c>
      <c r="F483" s="24" t="s">
        <v>4039</v>
      </c>
      <c r="G483" s="39">
        <v>225183000162</v>
      </c>
      <c r="H483" s="40" t="s">
        <v>1205</v>
      </c>
      <c r="I483" s="24" t="s">
        <v>1447</v>
      </c>
      <c r="J483" s="40" t="s">
        <v>12</v>
      </c>
      <c r="K483" s="41" t="s">
        <v>3600</v>
      </c>
      <c r="L483" s="39" t="s">
        <v>1208</v>
      </c>
      <c r="M483" s="39">
        <v>60137338</v>
      </c>
      <c r="N483" s="39" t="s">
        <v>2899</v>
      </c>
      <c r="O483" s="40" t="s">
        <v>3410</v>
      </c>
      <c r="P483" s="39" t="s">
        <v>1236</v>
      </c>
      <c r="Q483" s="25" t="s">
        <v>1408</v>
      </c>
      <c r="R483" s="25" t="s">
        <v>4044</v>
      </c>
      <c r="S483" s="39">
        <v>36</v>
      </c>
      <c r="T483" s="39">
        <v>36</v>
      </c>
      <c r="U483" s="39">
        <v>1</v>
      </c>
      <c r="V483" s="42" t="s">
        <v>3413</v>
      </c>
      <c r="W483" s="42" t="s">
        <v>3383</v>
      </c>
      <c r="X483" s="42" t="s">
        <v>3414</v>
      </c>
      <c r="Y483" s="43">
        <v>45491</v>
      </c>
      <c r="Z483" s="25" t="s">
        <v>3801</v>
      </c>
      <c r="AA483" s="44" t="s">
        <v>4045</v>
      </c>
      <c r="AB483" s="25" t="s">
        <v>3801</v>
      </c>
      <c r="AC483" s="25" t="s">
        <v>3227</v>
      </c>
      <c r="AD483" s="40" t="s">
        <v>3560</v>
      </c>
      <c r="AE483" s="24">
        <v>45499</v>
      </c>
      <c r="AF483" s="25" t="s">
        <v>3803</v>
      </c>
      <c r="AG483" s="45" t="s">
        <v>3382</v>
      </c>
    </row>
    <row r="484" spans="1:33" ht="55.2" x14ac:dyDescent="0.3">
      <c r="A484" s="26">
        <v>482</v>
      </c>
      <c r="B484" s="38" t="s">
        <v>3408</v>
      </c>
      <c r="C484" s="24">
        <v>45483</v>
      </c>
      <c r="D484" s="24" t="s">
        <v>129</v>
      </c>
      <c r="E484" s="24" t="s">
        <v>128</v>
      </c>
      <c r="F484" s="24" t="s">
        <v>4039</v>
      </c>
      <c r="G484" s="39">
        <v>225183000162</v>
      </c>
      <c r="H484" s="40" t="s">
        <v>1205</v>
      </c>
      <c r="I484" s="24" t="s">
        <v>1447</v>
      </c>
      <c r="J484" s="40" t="s">
        <v>12</v>
      </c>
      <c r="K484" s="41" t="s">
        <v>3600</v>
      </c>
      <c r="L484" s="39" t="s">
        <v>1208</v>
      </c>
      <c r="M484" s="39">
        <v>60137338</v>
      </c>
      <c r="N484" s="39" t="s">
        <v>2899</v>
      </c>
      <c r="O484" s="40" t="s">
        <v>3410</v>
      </c>
      <c r="P484" s="39" t="s">
        <v>1248</v>
      </c>
      <c r="Q484" s="25" t="s">
        <v>3411</v>
      </c>
      <c r="R484" s="25" t="s">
        <v>4046</v>
      </c>
      <c r="S484" s="39">
        <v>36</v>
      </c>
      <c r="T484" s="39">
        <v>36</v>
      </c>
      <c r="U484" s="39">
        <v>1</v>
      </c>
      <c r="V484" s="42" t="s">
        <v>3413</v>
      </c>
      <c r="W484" s="42" t="s">
        <v>3383</v>
      </c>
      <c r="X484" s="42" t="s">
        <v>3414</v>
      </c>
      <c r="Y484" s="43">
        <v>45491</v>
      </c>
      <c r="Z484" s="25" t="s">
        <v>3344</v>
      </c>
      <c r="AA484" s="44" t="s">
        <v>4047</v>
      </c>
      <c r="AB484" s="25" t="s">
        <v>3344</v>
      </c>
      <c r="AC484" s="25" t="s">
        <v>3345</v>
      </c>
      <c r="AD484" s="40" t="s">
        <v>3346</v>
      </c>
      <c r="AE484" s="24">
        <v>45499</v>
      </c>
      <c r="AF484" s="25" t="s">
        <v>4048</v>
      </c>
      <c r="AG484" s="45" t="s">
        <v>3382</v>
      </c>
    </row>
    <row r="485" spans="1:33" ht="69" x14ac:dyDescent="0.3">
      <c r="A485" s="26">
        <v>483</v>
      </c>
      <c r="B485" s="38" t="s">
        <v>3408</v>
      </c>
      <c r="C485" s="24">
        <v>45483</v>
      </c>
      <c r="D485" s="24" t="s">
        <v>129</v>
      </c>
      <c r="E485" s="24" t="s">
        <v>128</v>
      </c>
      <c r="F485" s="24" t="s">
        <v>4039</v>
      </c>
      <c r="G485" s="39">
        <v>225183000162</v>
      </c>
      <c r="H485" s="40" t="s">
        <v>1205</v>
      </c>
      <c r="I485" s="24" t="s">
        <v>1447</v>
      </c>
      <c r="J485" s="40" t="s">
        <v>12</v>
      </c>
      <c r="K485" s="41" t="s">
        <v>3600</v>
      </c>
      <c r="L485" s="39" t="s">
        <v>1208</v>
      </c>
      <c r="M485" s="39">
        <v>60137338</v>
      </c>
      <c r="N485" s="39" t="s">
        <v>2899</v>
      </c>
      <c r="O485" s="40" t="s">
        <v>3435</v>
      </c>
      <c r="P485" s="39" t="s">
        <v>1262</v>
      </c>
      <c r="Q485" s="25" t="s">
        <v>3436</v>
      </c>
      <c r="R485" s="25" t="s">
        <v>4049</v>
      </c>
      <c r="S485" s="39">
        <v>36</v>
      </c>
      <c r="T485" s="39">
        <v>36</v>
      </c>
      <c r="U485" s="39">
        <v>1</v>
      </c>
      <c r="V485" s="42" t="s">
        <v>3413</v>
      </c>
      <c r="W485" s="42" t="s">
        <v>3383</v>
      </c>
      <c r="X485" s="42" t="s">
        <v>3414</v>
      </c>
      <c r="Y485" s="43">
        <v>45491</v>
      </c>
      <c r="Z485" s="25" t="s">
        <v>3801</v>
      </c>
      <c r="AA485" s="44" t="s">
        <v>4050</v>
      </c>
      <c r="AB485" s="25" t="s">
        <v>3801</v>
      </c>
      <c r="AC485" s="25" t="s">
        <v>3227</v>
      </c>
      <c r="AD485" s="40" t="s">
        <v>3560</v>
      </c>
      <c r="AE485" s="24">
        <v>45499</v>
      </c>
      <c r="AF485" s="25" t="s">
        <v>3811</v>
      </c>
      <c r="AG485" s="45" t="s">
        <v>3382</v>
      </c>
    </row>
    <row r="486" spans="1:33" ht="82.8" x14ac:dyDescent="0.3">
      <c r="A486" s="26">
        <v>484</v>
      </c>
      <c r="B486" s="38" t="s">
        <v>3408</v>
      </c>
      <c r="C486" s="24">
        <v>45483</v>
      </c>
      <c r="D486" s="24" t="s">
        <v>129</v>
      </c>
      <c r="E486" s="24" t="s">
        <v>128</v>
      </c>
      <c r="F486" s="24" t="s">
        <v>4039</v>
      </c>
      <c r="G486" s="39">
        <v>225183000162</v>
      </c>
      <c r="H486" s="40" t="s">
        <v>1205</v>
      </c>
      <c r="I486" s="24" t="s">
        <v>1447</v>
      </c>
      <c r="J486" s="40" t="s">
        <v>12</v>
      </c>
      <c r="K486" s="41" t="s">
        <v>3600</v>
      </c>
      <c r="L486" s="39" t="s">
        <v>1208</v>
      </c>
      <c r="M486" s="39">
        <v>60137338</v>
      </c>
      <c r="N486" s="39" t="s">
        <v>2899</v>
      </c>
      <c r="O486" s="40" t="s">
        <v>3443</v>
      </c>
      <c r="P486" s="39" t="s">
        <v>1267</v>
      </c>
      <c r="Q486" s="25" t="s">
        <v>1366</v>
      </c>
      <c r="R486" s="25" t="s">
        <v>4051</v>
      </c>
      <c r="S486" s="39">
        <v>36</v>
      </c>
      <c r="T486" s="39">
        <v>36</v>
      </c>
      <c r="U486" s="39">
        <v>1</v>
      </c>
      <c r="V486" s="42" t="s">
        <v>3413</v>
      </c>
      <c r="W486" s="42" t="s">
        <v>3383</v>
      </c>
      <c r="X486" s="42" t="s">
        <v>3414</v>
      </c>
      <c r="Y486" s="43">
        <v>45491</v>
      </c>
      <c r="Z486" s="25" t="s">
        <v>3801</v>
      </c>
      <c r="AA486" s="44" t="s">
        <v>4052</v>
      </c>
      <c r="AB486" s="25" t="s">
        <v>3801</v>
      </c>
      <c r="AC486" s="25" t="s">
        <v>3227</v>
      </c>
      <c r="AD486" s="40" t="s">
        <v>3560</v>
      </c>
      <c r="AE486" s="24">
        <v>45499</v>
      </c>
      <c r="AF486" s="25" t="s">
        <v>3811</v>
      </c>
      <c r="AG486" s="45" t="s">
        <v>3382</v>
      </c>
    </row>
    <row r="487" spans="1:33" ht="55.2" x14ac:dyDescent="0.3">
      <c r="A487" s="26">
        <v>485</v>
      </c>
      <c r="B487" s="38" t="s">
        <v>3408</v>
      </c>
      <c r="C487" s="24">
        <v>45483</v>
      </c>
      <c r="D487" s="24" t="s">
        <v>129</v>
      </c>
      <c r="E487" s="24" t="s">
        <v>128</v>
      </c>
      <c r="F487" s="24" t="s">
        <v>4039</v>
      </c>
      <c r="G487" s="39">
        <v>225183000162</v>
      </c>
      <c r="H487" s="40" t="s">
        <v>1205</v>
      </c>
      <c r="I487" s="24" t="s">
        <v>1447</v>
      </c>
      <c r="J487" s="40" t="s">
        <v>12</v>
      </c>
      <c r="K487" s="41" t="s">
        <v>3600</v>
      </c>
      <c r="L487" s="39" t="s">
        <v>1208</v>
      </c>
      <c r="M487" s="39">
        <v>60137338</v>
      </c>
      <c r="N487" s="39" t="s">
        <v>2899</v>
      </c>
      <c r="O487" s="40" t="s">
        <v>3443</v>
      </c>
      <c r="P487" s="39" t="s">
        <v>1270</v>
      </c>
      <c r="Q487" s="25" t="s">
        <v>3457</v>
      </c>
      <c r="R487" s="25" t="s">
        <v>4053</v>
      </c>
      <c r="S487" s="39">
        <v>36</v>
      </c>
      <c r="T487" s="39">
        <v>36</v>
      </c>
      <c r="U487" s="39">
        <v>1</v>
      </c>
      <c r="V487" s="42" t="s">
        <v>3413</v>
      </c>
      <c r="W487" s="42" t="s">
        <v>3383</v>
      </c>
      <c r="X487" s="42" t="s">
        <v>3414</v>
      </c>
      <c r="Y487" s="43">
        <v>45491</v>
      </c>
      <c r="Z487" s="25" t="s">
        <v>3206</v>
      </c>
      <c r="AA487" s="44" t="s">
        <v>4054</v>
      </c>
      <c r="AB487" s="25" t="s">
        <v>3206</v>
      </c>
      <c r="AC487" s="25" t="s">
        <v>3179</v>
      </c>
      <c r="AD487" s="40" t="s">
        <v>3460</v>
      </c>
      <c r="AE487" s="24">
        <v>45499</v>
      </c>
      <c r="AF487" s="25" t="s">
        <v>3620</v>
      </c>
      <c r="AG487" s="45" t="s">
        <v>3382</v>
      </c>
    </row>
    <row r="488" spans="1:33" ht="69" x14ac:dyDescent="0.3">
      <c r="A488" s="26">
        <v>486</v>
      </c>
      <c r="B488" s="38" t="s">
        <v>3408</v>
      </c>
      <c r="C488" s="24">
        <v>45483</v>
      </c>
      <c r="D488" s="24" t="s">
        <v>129</v>
      </c>
      <c r="E488" s="24" t="s">
        <v>128</v>
      </c>
      <c r="F488" s="24" t="s">
        <v>4039</v>
      </c>
      <c r="G488" s="39">
        <v>225183000162</v>
      </c>
      <c r="H488" s="40" t="s">
        <v>1205</v>
      </c>
      <c r="I488" s="24" t="s">
        <v>1447</v>
      </c>
      <c r="J488" s="40" t="s">
        <v>12</v>
      </c>
      <c r="K488" s="41" t="s">
        <v>3600</v>
      </c>
      <c r="L488" s="39" t="s">
        <v>1208</v>
      </c>
      <c r="M488" s="39">
        <v>60137338</v>
      </c>
      <c r="N488" s="39" t="s">
        <v>2899</v>
      </c>
      <c r="O488" s="40" t="s">
        <v>3587</v>
      </c>
      <c r="P488" s="39" t="s">
        <v>1370</v>
      </c>
      <c r="Q488" s="25" t="s">
        <v>1371</v>
      </c>
      <c r="R488" s="25" t="s">
        <v>4055</v>
      </c>
      <c r="S488" s="39">
        <v>36</v>
      </c>
      <c r="T488" s="39">
        <v>36</v>
      </c>
      <c r="U488" s="39">
        <v>1</v>
      </c>
      <c r="V488" s="42" t="s">
        <v>3413</v>
      </c>
      <c r="W488" s="42" t="s">
        <v>3383</v>
      </c>
      <c r="X488" s="42" t="s">
        <v>3414</v>
      </c>
      <c r="Y488" s="43">
        <v>45491</v>
      </c>
      <c r="Z488" s="25" t="s">
        <v>3607</v>
      </c>
      <c r="AA488" s="44" t="s">
        <v>4056</v>
      </c>
      <c r="AB488" s="25" t="s">
        <v>3607</v>
      </c>
      <c r="AC488" s="25" t="s">
        <v>3183</v>
      </c>
      <c r="AD488" s="40" t="s">
        <v>3609</v>
      </c>
      <c r="AE488" s="24">
        <v>45499</v>
      </c>
      <c r="AF488" s="25" t="s">
        <v>4057</v>
      </c>
      <c r="AG488" s="45" t="s">
        <v>3382</v>
      </c>
    </row>
    <row r="489" spans="1:33" ht="55.2" x14ac:dyDescent="0.3">
      <c r="A489" s="26">
        <v>487</v>
      </c>
      <c r="B489" s="38" t="s">
        <v>3408</v>
      </c>
      <c r="C489" s="24">
        <v>45483</v>
      </c>
      <c r="D489" s="24" t="s">
        <v>878</v>
      </c>
      <c r="E489" s="24" t="s">
        <v>877</v>
      </c>
      <c r="F489" s="24" t="s">
        <v>885</v>
      </c>
      <c r="G489" s="39">
        <v>125793000160</v>
      </c>
      <c r="H489" s="40" t="s">
        <v>1205</v>
      </c>
      <c r="I489" s="24" t="s">
        <v>1447</v>
      </c>
      <c r="J489" s="40" t="s">
        <v>8</v>
      </c>
      <c r="K489" s="41" t="s">
        <v>3624</v>
      </c>
      <c r="L489" s="39" t="s">
        <v>1208</v>
      </c>
      <c r="M489" s="39">
        <v>60137338</v>
      </c>
      <c r="N489" s="39" t="s">
        <v>2899</v>
      </c>
      <c r="O489" s="40" t="s">
        <v>3410</v>
      </c>
      <c r="P489" s="39" t="s">
        <v>1242</v>
      </c>
      <c r="Q489" s="25" t="s">
        <v>1411</v>
      </c>
      <c r="R489" s="25" t="s">
        <v>3629</v>
      </c>
      <c r="S489" s="39">
        <v>625</v>
      </c>
      <c r="T489" s="39">
        <v>625</v>
      </c>
      <c r="U489" s="39">
        <v>1</v>
      </c>
      <c r="V489" s="42" t="s">
        <v>3413</v>
      </c>
      <c r="W489" s="42" t="s">
        <v>3383</v>
      </c>
      <c r="X489" s="42" t="s">
        <v>3414</v>
      </c>
      <c r="Y489" s="43">
        <v>45491</v>
      </c>
      <c r="Z489" s="25" t="s">
        <v>3630</v>
      </c>
      <c r="AA489" s="44" t="s">
        <v>3631</v>
      </c>
      <c r="AB489" s="25" t="s">
        <v>3398</v>
      </c>
      <c r="AC489" s="25" t="s">
        <v>3630</v>
      </c>
      <c r="AD489" s="40" t="s">
        <v>3398</v>
      </c>
      <c r="AE489" s="24">
        <v>45499</v>
      </c>
      <c r="AF489" s="25" t="s">
        <v>3566</v>
      </c>
      <c r="AG489" s="45" t="s">
        <v>3382</v>
      </c>
    </row>
    <row r="490" spans="1:33" ht="41.4" x14ac:dyDescent="0.3">
      <c r="A490" s="26">
        <v>488</v>
      </c>
      <c r="B490" s="38" t="s">
        <v>3408</v>
      </c>
      <c r="C490" s="24">
        <v>45483</v>
      </c>
      <c r="D490" s="24" t="s">
        <v>878</v>
      </c>
      <c r="E490" s="24" t="s">
        <v>877</v>
      </c>
      <c r="F490" s="24" t="s">
        <v>885</v>
      </c>
      <c r="G490" s="39">
        <v>125793000160</v>
      </c>
      <c r="H490" s="40" t="s">
        <v>1205</v>
      </c>
      <c r="I490" s="24" t="s">
        <v>1447</v>
      </c>
      <c r="J490" s="40" t="s">
        <v>8</v>
      </c>
      <c r="K490" s="41" t="s">
        <v>3624</v>
      </c>
      <c r="L490" s="39" t="s">
        <v>1208</v>
      </c>
      <c r="M490" s="39">
        <v>60137338</v>
      </c>
      <c r="N490" s="39" t="s">
        <v>2899</v>
      </c>
      <c r="O490" s="40" t="s">
        <v>3587</v>
      </c>
      <c r="P490" s="39" t="s">
        <v>1282</v>
      </c>
      <c r="Q490" s="25" t="s">
        <v>1337</v>
      </c>
      <c r="R490" s="25" t="s">
        <v>4058</v>
      </c>
      <c r="S490" s="39">
        <v>625</v>
      </c>
      <c r="T490" s="39">
        <v>625</v>
      </c>
      <c r="U490" s="39">
        <v>1</v>
      </c>
      <c r="V490" s="42" t="s">
        <v>3413</v>
      </c>
      <c r="W490" s="42" t="s">
        <v>3383</v>
      </c>
      <c r="X490" s="42" t="s">
        <v>3414</v>
      </c>
      <c r="Y490" s="43">
        <v>45491</v>
      </c>
      <c r="Z490" s="25" t="s">
        <v>4059</v>
      </c>
      <c r="AA490" s="44" t="s">
        <v>4060</v>
      </c>
      <c r="AB490" s="25" t="s">
        <v>2924</v>
      </c>
      <c r="AC490" s="25" t="s">
        <v>4059</v>
      </c>
      <c r="AD490" s="40" t="s">
        <v>3593</v>
      </c>
      <c r="AE490" s="24">
        <v>45499</v>
      </c>
      <c r="AF490" s="25" t="s">
        <v>4061</v>
      </c>
      <c r="AG490" s="45" t="s">
        <v>3382</v>
      </c>
    </row>
    <row r="491" spans="1:33" ht="69" x14ac:dyDescent="0.3">
      <c r="A491" s="26">
        <v>489</v>
      </c>
      <c r="B491" s="38" t="s">
        <v>3408</v>
      </c>
      <c r="C491" s="24">
        <v>45483</v>
      </c>
      <c r="D491" s="24" t="s">
        <v>878</v>
      </c>
      <c r="E491" s="24" t="s">
        <v>877</v>
      </c>
      <c r="F491" s="24" t="s">
        <v>885</v>
      </c>
      <c r="G491" s="39">
        <v>125793000160</v>
      </c>
      <c r="H491" s="40" t="s">
        <v>1205</v>
      </c>
      <c r="I491" s="24" t="s">
        <v>1447</v>
      </c>
      <c r="J491" s="40" t="s">
        <v>8</v>
      </c>
      <c r="K491" s="41" t="s">
        <v>3624</v>
      </c>
      <c r="L491" s="39" t="s">
        <v>1208</v>
      </c>
      <c r="M491" s="39">
        <v>60137338</v>
      </c>
      <c r="N491" s="39" t="s">
        <v>2899</v>
      </c>
      <c r="O491" s="40" t="s">
        <v>3418</v>
      </c>
      <c r="P491" s="39" t="s">
        <v>1385</v>
      </c>
      <c r="Q491" s="25" t="s">
        <v>1461</v>
      </c>
      <c r="R491" s="25" t="s">
        <v>4062</v>
      </c>
      <c r="S491" s="39">
        <v>625</v>
      </c>
      <c r="T491" s="39">
        <v>625</v>
      </c>
      <c r="U491" s="39">
        <v>1</v>
      </c>
      <c r="V491" s="42" t="s">
        <v>3413</v>
      </c>
      <c r="W491" s="42" t="s">
        <v>3383</v>
      </c>
      <c r="X491" s="42" t="s">
        <v>3414</v>
      </c>
      <c r="Y491" s="43">
        <v>45491</v>
      </c>
      <c r="Z491" s="25" t="s">
        <v>3184</v>
      </c>
      <c r="AA491" s="44" t="s">
        <v>4063</v>
      </c>
      <c r="AB491" s="25" t="s">
        <v>3184</v>
      </c>
      <c r="AC491" s="25" t="s">
        <v>3185</v>
      </c>
      <c r="AD491" s="40" t="s">
        <v>3192</v>
      </c>
      <c r="AE491" s="24">
        <v>45499</v>
      </c>
      <c r="AF491" s="25" t="s">
        <v>3666</v>
      </c>
      <c r="AG491" s="45" t="s">
        <v>3382</v>
      </c>
    </row>
    <row r="492" spans="1:33" ht="82.8" x14ac:dyDescent="0.3">
      <c r="A492" s="26">
        <v>490</v>
      </c>
      <c r="B492" s="38" t="s">
        <v>3408</v>
      </c>
      <c r="C492" s="24">
        <v>45483</v>
      </c>
      <c r="D492" s="24" t="s">
        <v>878</v>
      </c>
      <c r="E492" s="24" t="s">
        <v>877</v>
      </c>
      <c r="F492" s="24" t="s">
        <v>885</v>
      </c>
      <c r="G492" s="39">
        <v>125793000160</v>
      </c>
      <c r="H492" s="40" t="s">
        <v>1205</v>
      </c>
      <c r="I492" s="24" t="s">
        <v>1447</v>
      </c>
      <c r="J492" s="40" t="s">
        <v>8</v>
      </c>
      <c r="K492" s="41" t="s">
        <v>3624</v>
      </c>
      <c r="L492" s="39" t="s">
        <v>1208</v>
      </c>
      <c r="M492" s="39">
        <v>60137338</v>
      </c>
      <c r="N492" s="39" t="s">
        <v>2899</v>
      </c>
      <c r="O492" s="40" t="s">
        <v>3435</v>
      </c>
      <c r="P492" s="39" t="s">
        <v>3632</v>
      </c>
      <c r="Q492" s="25" t="s">
        <v>3633</v>
      </c>
      <c r="R492" s="25" t="s">
        <v>4064</v>
      </c>
      <c r="S492" s="39">
        <v>625</v>
      </c>
      <c r="T492" s="39">
        <v>625</v>
      </c>
      <c r="U492" s="39">
        <v>1</v>
      </c>
      <c r="V492" s="42" t="s">
        <v>3413</v>
      </c>
      <c r="W492" s="42" t="s">
        <v>3383</v>
      </c>
      <c r="X492" s="42" t="s">
        <v>3414</v>
      </c>
      <c r="Y492" s="43">
        <v>45491</v>
      </c>
      <c r="Z492" s="25" t="s">
        <v>3558</v>
      </c>
      <c r="AA492" s="44" t="s">
        <v>4065</v>
      </c>
      <c r="AB492" s="25" t="s">
        <v>3558</v>
      </c>
      <c r="AC492" s="25" t="s">
        <v>3227</v>
      </c>
      <c r="AD492" s="40" t="s">
        <v>3560</v>
      </c>
      <c r="AE492" s="24">
        <v>45499</v>
      </c>
      <c r="AF492" s="25" t="s">
        <v>3636</v>
      </c>
      <c r="AG492" s="45" t="s">
        <v>3382</v>
      </c>
    </row>
    <row r="493" spans="1:33" ht="96.6" x14ac:dyDescent="0.3">
      <c r="A493" s="26">
        <v>491</v>
      </c>
      <c r="B493" s="38" t="s">
        <v>3408</v>
      </c>
      <c r="C493" s="24">
        <v>45483</v>
      </c>
      <c r="D493" s="24" t="s">
        <v>878</v>
      </c>
      <c r="E493" s="24" t="s">
        <v>877</v>
      </c>
      <c r="F493" s="24" t="s">
        <v>885</v>
      </c>
      <c r="G493" s="39">
        <v>125793000160</v>
      </c>
      <c r="H493" s="40" t="s">
        <v>1205</v>
      </c>
      <c r="I493" s="24" t="s">
        <v>1447</v>
      </c>
      <c r="J493" s="40" t="s">
        <v>8</v>
      </c>
      <c r="K493" s="41" t="s">
        <v>3624</v>
      </c>
      <c r="L493" s="39" t="s">
        <v>1208</v>
      </c>
      <c r="M493" s="39">
        <v>60137338</v>
      </c>
      <c r="N493" s="39" t="s">
        <v>2899</v>
      </c>
      <c r="O493" s="40" t="s">
        <v>3443</v>
      </c>
      <c r="P493" s="39" t="s">
        <v>1265</v>
      </c>
      <c r="Q493" s="25" t="s">
        <v>1469</v>
      </c>
      <c r="R493" s="25" t="s">
        <v>4066</v>
      </c>
      <c r="S493" s="39">
        <v>625</v>
      </c>
      <c r="T493" s="39">
        <v>625</v>
      </c>
      <c r="U493" s="39">
        <v>1</v>
      </c>
      <c r="V493" s="42" t="s">
        <v>3413</v>
      </c>
      <c r="W493" s="42" t="s">
        <v>3383</v>
      </c>
      <c r="X493" s="42" t="s">
        <v>3414</v>
      </c>
      <c r="Y493" s="43">
        <v>45491</v>
      </c>
      <c r="Z493" s="25" t="s">
        <v>3558</v>
      </c>
      <c r="AA493" s="44" t="s">
        <v>4067</v>
      </c>
      <c r="AB493" s="25" t="s">
        <v>3558</v>
      </c>
      <c r="AC493" s="25" t="s">
        <v>3227</v>
      </c>
      <c r="AD493" s="40" t="s">
        <v>3560</v>
      </c>
      <c r="AE493" s="24">
        <v>45499</v>
      </c>
      <c r="AF493" s="25" t="s">
        <v>3836</v>
      </c>
      <c r="AG493" s="45" t="s">
        <v>3382</v>
      </c>
    </row>
    <row r="494" spans="1:33" ht="96.6" x14ac:dyDescent="0.3">
      <c r="A494" s="26">
        <v>492</v>
      </c>
      <c r="B494" s="38" t="s">
        <v>3408</v>
      </c>
      <c r="C494" s="24">
        <v>45483</v>
      </c>
      <c r="D494" s="24" t="s">
        <v>855</v>
      </c>
      <c r="E494" s="24" t="s">
        <v>854</v>
      </c>
      <c r="F494" s="24" t="s">
        <v>863</v>
      </c>
      <c r="G494" s="39">
        <v>225779000119</v>
      </c>
      <c r="H494" s="40" t="s">
        <v>1205</v>
      </c>
      <c r="I494" s="24" t="s">
        <v>1447</v>
      </c>
      <c r="J494" s="40" t="s">
        <v>12</v>
      </c>
      <c r="K494" s="41" t="s">
        <v>3640</v>
      </c>
      <c r="L494" s="39" t="s">
        <v>1208</v>
      </c>
      <c r="M494" s="39">
        <v>60137338</v>
      </c>
      <c r="N494" s="39" t="s">
        <v>2899</v>
      </c>
      <c r="O494" s="40" t="s">
        <v>3410</v>
      </c>
      <c r="P494" s="39" t="s">
        <v>1219</v>
      </c>
      <c r="Q494" s="25" t="s">
        <v>1406</v>
      </c>
      <c r="R494" s="25" t="s">
        <v>3641</v>
      </c>
      <c r="S494" s="39">
        <v>10</v>
      </c>
      <c r="T494" s="39">
        <v>10</v>
      </c>
      <c r="U494" s="39">
        <v>1</v>
      </c>
      <c r="V494" s="42" t="s">
        <v>3413</v>
      </c>
      <c r="W494" s="42" t="s">
        <v>3383</v>
      </c>
      <c r="X494" s="42" t="s">
        <v>3414</v>
      </c>
      <c r="Y494" s="43">
        <v>45491</v>
      </c>
      <c r="Z494" s="25" t="s">
        <v>3230</v>
      </c>
      <c r="AA494" s="44" t="s">
        <v>4068</v>
      </c>
      <c r="AB494" s="25" t="s">
        <v>3230</v>
      </c>
      <c r="AC494" s="25" t="s">
        <v>2924</v>
      </c>
      <c r="AD494" s="40" t="s">
        <v>3441</v>
      </c>
      <c r="AE494" s="24">
        <v>45499</v>
      </c>
      <c r="AF494" s="25" t="s">
        <v>3643</v>
      </c>
      <c r="AG494" s="45" t="s">
        <v>3382</v>
      </c>
    </row>
    <row r="495" spans="1:33" ht="82.8" x14ac:dyDescent="0.3">
      <c r="A495" s="26">
        <v>493</v>
      </c>
      <c r="B495" s="38" t="s">
        <v>3408</v>
      </c>
      <c r="C495" s="24">
        <v>45483</v>
      </c>
      <c r="D495" s="24" t="s">
        <v>855</v>
      </c>
      <c r="E495" s="24" t="s">
        <v>854</v>
      </c>
      <c r="F495" s="24" t="s">
        <v>863</v>
      </c>
      <c r="G495" s="39">
        <v>225779000119</v>
      </c>
      <c r="H495" s="40" t="s">
        <v>1205</v>
      </c>
      <c r="I495" s="24" t="s">
        <v>1447</v>
      </c>
      <c r="J495" s="40" t="s">
        <v>12</v>
      </c>
      <c r="K495" s="41" t="s">
        <v>3640</v>
      </c>
      <c r="L495" s="39" t="s">
        <v>1208</v>
      </c>
      <c r="M495" s="39">
        <v>60137338</v>
      </c>
      <c r="N495" s="39" t="s">
        <v>2899</v>
      </c>
      <c r="O495" s="40" t="s">
        <v>3410</v>
      </c>
      <c r="P495" s="39" t="s">
        <v>1225</v>
      </c>
      <c r="Q495" s="25" t="s">
        <v>1449</v>
      </c>
      <c r="R495" s="25" t="s">
        <v>1515</v>
      </c>
      <c r="S495" s="39">
        <v>10</v>
      </c>
      <c r="T495" s="39">
        <v>10</v>
      </c>
      <c r="U495" s="39">
        <v>1</v>
      </c>
      <c r="V495" s="42" t="s">
        <v>3413</v>
      </c>
      <c r="W495" s="42" t="s">
        <v>3383</v>
      </c>
      <c r="X495" s="42" t="s">
        <v>3414</v>
      </c>
      <c r="Y495" s="43">
        <v>45491</v>
      </c>
      <c r="Z495" s="25" t="s">
        <v>3652</v>
      </c>
      <c r="AA495" s="44" t="s">
        <v>4069</v>
      </c>
      <c r="AB495" s="25" t="s">
        <v>3652</v>
      </c>
      <c r="AC495" s="25" t="s">
        <v>3654</v>
      </c>
      <c r="AD495" s="40" t="s">
        <v>3843</v>
      </c>
      <c r="AE495" s="24">
        <v>45499</v>
      </c>
      <c r="AF495" s="25" t="s">
        <v>4070</v>
      </c>
      <c r="AG495" s="45" t="s">
        <v>3382</v>
      </c>
    </row>
    <row r="496" spans="1:33" ht="96.6" x14ac:dyDescent="0.3">
      <c r="A496" s="26">
        <v>494</v>
      </c>
      <c r="B496" s="38" t="s">
        <v>3408</v>
      </c>
      <c r="C496" s="24">
        <v>45483</v>
      </c>
      <c r="D496" s="24" t="s">
        <v>855</v>
      </c>
      <c r="E496" s="24" t="s">
        <v>854</v>
      </c>
      <c r="F496" s="24" t="s">
        <v>863</v>
      </c>
      <c r="G496" s="39">
        <v>225779000119</v>
      </c>
      <c r="H496" s="40" t="s">
        <v>1205</v>
      </c>
      <c r="I496" s="24" t="s">
        <v>1447</v>
      </c>
      <c r="J496" s="40" t="s">
        <v>12</v>
      </c>
      <c r="K496" s="41" t="s">
        <v>3640</v>
      </c>
      <c r="L496" s="39" t="s">
        <v>1208</v>
      </c>
      <c r="M496" s="39">
        <v>60137338</v>
      </c>
      <c r="N496" s="39" t="s">
        <v>2899</v>
      </c>
      <c r="O496" s="40" t="s">
        <v>3410</v>
      </c>
      <c r="P496" s="39" t="s">
        <v>1233</v>
      </c>
      <c r="Q496" s="25" t="s">
        <v>1518</v>
      </c>
      <c r="R496" s="25" t="s">
        <v>1519</v>
      </c>
      <c r="S496" s="39">
        <v>10</v>
      </c>
      <c r="T496" s="39">
        <v>10</v>
      </c>
      <c r="U496" s="39">
        <v>1</v>
      </c>
      <c r="V496" s="42" t="s">
        <v>3413</v>
      </c>
      <c r="W496" s="42" t="s">
        <v>3383</v>
      </c>
      <c r="X496" s="42" t="s">
        <v>3414</v>
      </c>
      <c r="Y496" s="43">
        <v>45491</v>
      </c>
      <c r="Z496" s="25" t="s">
        <v>3607</v>
      </c>
      <c r="AA496" s="44" t="s">
        <v>4071</v>
      </c>
      <c r="AB496" s="25" t="s">
        <v>3607</v>
      </c>
      <c r="AC496" s="25" t="s">
        <v>3183</v>
      </c>
      <c r="AD496" s="40" t="s">
        <v>3645</v>
      </c>
      <c r="AE496" s="24">
        <v>45499</v>
      </c>
      <c r="AF496" s="25" t="s">
        <v>4072</v>
      </c>
      <c r="AG496" s="45" t="s">
        <v>3382</v>
      </c>
    </row>
    <row r="497" spans="1:33" ht="82.8" x14ac:dyDescent="0.3">
      <c r="A497" s="26">
        <v>495</v>
      </c>
      <c r="B497" s="38" t="s">
        <v>3408</v>
      </c>
      <c r="C497" s="24">
        <v>45483</v>
      </c>
      <c r="D497" s="24" t="s">
        <v>855</v>
      </c>
      <c r="E497" s="24" t="s">
        <v>854</v>
      </c>
      <c r="F497" s="24" t="s">
        <v>863</v>
      </c>
      <c r="G497" s="39">
        <v>225779000119</v>
      </c>
      <c r="H497" s="40" t="s">
        <v>1205</v>
      </c>
      <c r="I497" s="24" t="s">
        <v>1447</v>
      </c>
      <c r="J497" s="40" t="s">
        <v>12</v>
      </c>
      <c r="K497" s="41" t="s">
        <v>3640</v>
      </c>
      <c r="L497" s="39" t="s">
        <v>1208</v>
      </c>
      <c r="M497" s="39">
        <v>60137338</v>
      </c>
      <c r="N497" s="39" t="s">
        <v>2899</v>
      </c>
      <c r="O497" s="40" t="s">
        <v>3410</v>
      </c>
      <c r="P497" s="39" t="s">
        <v>1354</v>
      </c>
      <c r="Q497" s="25" t="s">
        <v>1520</v>
      </c>
      <c r="R497" s="25" t="s">
        <v>1521</v>
      </c>
      <c r="S497" s="39">
        <v>10</v>
      </c>
      <c r="T497" s="39">
        <v>10</v>
      </c>
      <c r="U497" s="39">
        <v>1</v>
      </c>
      <c r="V497" s="42" t="s">
        <v>3413</v>
      </c>
      <c r="W497" s="42" t="s">
        <v>3383</v>
      </c>
      <c r="X497" s="42" t="s">
        <v>3414</v>
      </c>
      <c r="Y497" s="43">
        <v>45491</v>
      </c>
      <c r="Z497" s="25" t="s">
        <v>3607</v>
      </c>
      <c r="AA497" s="44" t="s">
        <v>4073</v>
      </c>
      <c r="AB497" s="25" t="s">
        <v>3607</v>
      </c>
      <c r="AC497" s="25" t="s">
        <v>3183</v>
      </c>
      <c r="AD497" s="40" t="s">
        <v>3645</v>
      </c>
      <c r="AE497" s="24">
        <v>45499</v>
      </c>
      <c r="AF497" s="25" t="s">
        <v>4074</v>
      </c>
      <c r="AG497" s="45" t="s">
        <v>3382</v>
      </c>
    </row>
    <row r="498" spans="1:33" ht="82.8" x14ac:dyDescent="0.3">
      <c r="A498" s="26">
        <v>496</v>
      </c>
      <c r="B498" s="38" t="s">
        <v>3408</v>
      </c>
      <c r="C498" s="24">
        <v>45483</v>
      </c>
      <c r="D498" s="24" t="s">
        <v>855</v>
      </c>
      <c r="E498" s="24" t="s">
        <v>854</v>
      </c>
      <c r="F498" s="24" t="s">
        <v>863</v>
      </c>
      <c r="G498" s="39">
        <v>225779000119</v>
      </c>
      <c r="H498" s="40" t="s">
        <v>1205</v>
      </c>
      <c r="I498" s="24" t="s">
        <v>1447</v>
      </c>
      <c r="J498" s="40" t="s">
        <v>12</v>
      </c>
      <c r="K498" s="41" t="s">
        <v>3640</v>
      </c>
      <c r="L498" s="39" t="s">
        <v>1208</v>
      </c>
      <c r="M498" s="39">
        <v>60137338</v>
      </c>
      <c r="N498" s="39" t="s">
        <v>2899</v>
      </c>
      <c r="O498" s="40" t="s">
        <v>3410</v>
      </c>
      <c r="P498" s="39" t="s">
        <v>1242</v>
      </c>
      <c r="Q498" s="25" t="s">
        <v>1411</v>
      </c>
      <c r="R498" s="25" t="s">
        <v>3649</v>
      </c>
      <c r="S498" s="39">
        <v>10</v>
      </c>
      <c r="T498" s="39">
        <v>10</v>
      </c>
      <c r="U498" s="39">
        <v>1</v>
      </c>
      <c r="V498" s="42" t="s">
        <v>3413</v>
      </c>
      <c r="W498" s="42" t="s">
        <v>3383</v>
      </c>
      <c r="X498" s="42" t="s">
        <v>3414</v>
      </c>
      <c r="Y498" s="43">
        <v>45491</v>
      </c>
      <c r="Z498" s="25" t="s">
        <v>3607</v>
      </c>
      <c r="AA498" s="44" t="s">
        <v>4075</v>
      </c>
      <c r="AB498" s="25" t="s">
        <v>3607</v>
      </c>
      <c r="AC498" s="25" t="s">
        <v>3183</v>
      </c>
      <c r="AD498" s="40" t="s">
        <v>3645</v>
      </c>
      <c r="AE498" s="24">
        <v>45499</v>
      </c>
      <c r="AF498" s="25" t="s">
        <v>4076</v>
      </c>
      <c r="AG498" s="45" t="s">
        <v>3382</v>
      </c>
    </row>
    <row r="499" spans="1:33" ht="82.8" x14ac:dyDescent="0.3">
      <c r="A499" s="26">
        <v>497</v>
      </c>
      <c r="B499" s="38" t="s">
        <v>3408</v>
      </c>
      <c r="C499" s="24">
        <v>45483</v>
      </c>
      <c r="D499" s="24" t="s">
        <v>855</v>
      </c>
      <c r="E499" s="24" t="s">
        <v>854</v>
      </c>
      <c r="F499" s="24" t="s">
        <v>863</v>
      </c>
      <c r="G499" s="39">
        <v>225779000119</v>
      </c>
      <c r="H499" s="40" t="s">
        <v>1205</v>
      </c>
      <c r="I499" s="24" t="s">
        <v>1447</v>
      </c>
      <c r="J499" s="40" t="s">
        <v>12</v>
      </c>
      <c r="K499" s="41" t="s">
        <v>3640</v>
      </c>
      <c r="L499" s="39" t="s">
        <v>1208</v>
      </c>
      <c r="M499" s="39">
        <v>60137338</v>
      </c>
      <c r="N499" s="39" t="s">
        <v>2899</v>
      </c>
      <c r="O499" s="40" t="s">
        <v>3410</v>
      </c>
      <c r="P499" s="39" t="s">
        <v>1290</v>
      </c>
      <c r="Q499" s="25" t="s">
        <v>1524</v>
      </c>
      <c r="R499" s="25" t="s">
        <v>3651</v>
      </c>
      <c r="S499" s="39">
        <v>10</v>
      </c>
      <c r="T499" s="39">
        <v>10</v>
      </c>
      <c r="U499" s="39">
        <v>1</v>
      </c>
      <c r="V499" s="42" t="s">
        <v>3413</v>
      </c>
      <c r="W499" s="42" t="s">
        <v>3383</v>
      </c>
      <c r="X499" s="42" t="s">
        <v>3414</v>
      </c>
      <c r="Y499" s="43">
        <v>45491</v>
      </c>
      <c r="Z499" s="25" t="s">
        <v>3652</v>
      </c>
      <c r="AA499" s="44" t="s">
        <v>4077</v>
      </c>
      <c r="AB499" s="25" t="s">
        <v>3652</v>
      </c>
      <c r="AC499" s="25" t="s">
        <v>3654</v>
      </c>
      <c r="AD499" s="40" t="s">
        <v>3655</v>
      </c>
      <c r="AE499" s="24">
        <v>45499</v>
      </c>
      <c r="AF499" s="25" t="s">
        <v>3656</v>
      </c>
      <c r="AG499" s="45" t="s">
        <v>3382</v>
      </c>
    </row>
    <row r="500" spans="1:33" ht="55.2" x14ac:dyDescent="0.3">
      <c r="A500" s="26">
        <v>498</v>
      </c>
      <c r="B500" s="38" t="s">
        <v>3408</v>
      </c>
      <c r="C500" s="24">
        <v>45483</v>
      </c>
      <c r="D500" s="24" t="s">
        <v>855</v>
      </c>
      <c r="E500" s="24" t="s">
        <v>854</v>
      </c>
      <c r="F500" s="24" t="s">
        <v>863</v>
      </c>
      <c r="G500" s="39">
        <v>225779000119</v>
      </c>
      <c r="H500" s="40" t="s">
        <v>1205</v>
      </c>
      <c r="I500" s="24" t="s">
        <v>1447</v>
      </c>
      <c r="J500" s="40" t="s">
        <v>12</v>
      </c>
      <c r="K500" s="41" t="s">
        <v>3640</v>
      </c>
      <c r="L500" s="39" t="s">
        <v>1208</v>
      </c>
      <c r="M500" s="39">
        <v>60137338</v>
      </c>
      <c r="N500" s="39" t="s">
        <v>2899</v>
      </c>
      <c r="O500" s="40" t="s">
        <v>3410</v>
      </c>
      <c r="P500" s="39" t="s">
        <v>1248</v>
      </c>
      <c r="Q500" s="25" t="s">
        <v>3411</v>
      </c>
      <c r="R500" s="25" t="s">
        <v>4078</v>
      </c>
      <c r="S500" s="39">
        <v>10</v>
      </c>
      <c r="T500" s="39">
        <v>10</v>
      </c>
      <c r="U500" s="39">
        <v>1</v>
      </c>
      <c r="V500" s="42" t="s">
        <v>3413</v>
      </c>
      <c r="W500" s="42" t="s">
        <v>3383</v>
      </c>
      <c r="X500" s="42" t="s">
        <v>3414</v>
      </c>
      <c r="Y500" s="43">
        <v>45491</v>
      </c>
      <c r="Z500" s="25" t="s">
        <v>3216</v>
      </c>
      <c r="AA500" s="44" t="s">
        <v>4079</v>
      </c>
      <c r="AB500" s="25" t="s">
        <v>3216</v>
      </c>
      <c r="AC500" s="25" t="s">
        <v>3217</v>
      </c>
      <c r="AD500" s="40" t="s">
        <v>3298</v>
      </c>
      <c r="AE500" s="24">
        <v>45499</v>
      </c>
      <c r="AF500" s="25" t="s">
        <v>3417</v>
      </c>
      <c r="AG500" s="45" t="s">
        <v>3382</v>
      </c>
    </row>
    <row r="501" spans="1:33" ht="69" x14ac:dyDescent="0.3">
      <c r="A501" s="26">
        <v>499</v>
      </c>
      <c r="B501" s="38" t="s">
        <v>3408</v>
      </c>
      <c r="C501" s="24">
        <v>45483</v>
      </c>
      <c r="D501" s="24" t="s">
        <v>855</v>
      </c>
      <c r="E501" s="24" t="s">
        <v>854</v>
      </c>
      <c r="F501" s="24" t="s">
        <v>863</v>
      </c>
      <c r="G501" s="39">
        <v>225779000119</v>
      </c>
      <c r="H501" s="40" t="s">
        <v>1205</v>
      </c>
      <c r="I501" s="24" t="s">
        <v>1447</v>
      </c>
      <c r="J501" s="40" t="s">
        <v>12</v>
      </c>
      <c r="K501" s="41" t="s">
        <v>3640</v>
      </c>
      <c r="L501" s="39" t="s">
        <v>1208</v>
      </c>
      <c r="M501" s="39">
        <v>60137338</v>
      </c>
      <c r="N501" s="39" t="s">
        <v>2899</v>
      </c>
      <c r="O501" s="40" t="s">
        <v>3418</v>
      </c>
      <c r="P501" s="39" t="s">
        <v>1297</v>
      </c>
      <c r="Q501" s="25" t="s">
        <v>1526</v>
      </c>
      <c r="R501" s="25" t="s">
        <v>3661</v>
      </c>
      <c r="S501" s="39">
        <v>10</v>
      </c>
      <c r="T501" s="39">
        <v>10</v>
      </c>
      <c r="U501" s="39">
        <v>1</v>
      </c>
      <c r="V501" s="42" t="s">
        <v>3413</v>
      </c>
      <c r="W501" s="42" t="s">
        <v>3383</v>
      </c>
      <c r="X501" s="42" t="s">
        <v>3414</v>
      </c>
      <c r="Y501" s="43">
        <v>45491</v>
      </c>
      <c r="Z501" s="25" t="s">
        <v>3420</v>
      </c>
      <c r="AA501" s="44" t="s">
        <v>4080</v>
      </c>
      <c r="AB501" s="25" t="s">
        <v>3420</v>
      </c>
      <c r="AC501" s="25" t="s">
        <v>3227</v>
      </c>
      <c r="AD501" s="40" t="s">
        <v>3446</v>
      </c>
      <c r="AE501" s="24">
        <v>45499</v>
      </c>
      <c r="AF501" s="25" t="s">
        <v>3663</v>
      </c>
      <c r="AG501" s="45" t="s">
        <v>3382</v>
      </c>
    </row>
    <row r="502" spans="1:33" ht="55.2" x14ac:dyDescent="0.3">
      <c r="A502" s="26">
        <v>500</v>
      </c>
      <c r="B502" s="38" t="s">
        <v>3408</v>
      </c>
      <c r="C502" s="24">
        <v>45483</v>
      </c>
      <c r="D502" s="24" t="s">
        <v>855</v>
      </c>
      <c r="E502" s="24" t="s">
        <v>854</v>
      </c>
      <c r="F502" s="24" t="s">
        <v>863</v>
      </c>
      <c r="G502" s="39">
        <v>225779000119</v>
      </c>
      <c r="H502" s="40" t="s">
        <v>1205</v>
      </c>
      <c r="I502" s="24" t="s">
        <v>1447</v>
      </c>
      <c r="J502" s="40" t="s">
        <v>12</v>
      </c>
      <c r="K502" s="41" t="s">
        <v>3640</v>
      </c>
      <c r="L502" s="39" t="s">
        <v>1208</v>
      </c>
      <c r="M502" s="39">
        <v>60137338</v>
      </c>
      <c r="N502" s="39" t="s">
        <v>2899</v>
      </c>
      <c r="O502" s="40" t="s">
        <v>3443</v>
      </c>
      <c r="P502" s="39" t="s">
        <v>1270</v>
      </c>
      <c r="Q502" s="25" t="s">
        <v>1531</v>
      </c>
      <c r="R502" s="25" t="s">
        <v>3664</v>
      </c>
      <c r="S502" s="39">
        <v>10</v>
      </c>
      <c r="T502" s="39">
        <v>10</v>
      </c>
      <c r="U502" s="39">
        <v>1</v>
      </c>
      <c r="V502" s="42" t="s">
        <v>3413</v>
      </c>
      <c r="W502" s="42" t="s">
        <v>3383</v>
      </c>
      <c r="X502" s="42" t="s">
        <v>3414</v>
      </c>
      <c r="Y502" s="43">
        <v>45491</v>
      </c>
      <c r="Z502" s="25" t="s">
        <v>3206</v>
      </c>
      <c r="AA502" s="44" t="s">
        <v>4081</v>
      </c>
      <c r="AB502" s="25" t="s">
        <v>3206</v>
      </c>
      <c r="AC502" s="25" t="s">
        <v>3179</v>
      </c>
      <c r="AD502" s="40" t="s">
        <v>3174</v>
      </c>
      <c r="AE502" s="24">
        <v>45499</v>
      </c>
      <c r="AF502" s="25" t="s">
        <v>3666</v>
      </c>
      <c r="AG502" s="45" t="s">
        <v>3382</v>
      </c>
    </row>
    <row r="503" spans="1:33" ht="151.80000000000001" x14ac:dyDescent="0.3">
      <c r="A503" s="26">
        <v>501</v>
      </c>
      <c r="B503" s="38" t="s">
        <v>3408</v>
      </c>
      <c r="C503" s="24">
        <v>45483</v>
      </c>
      <c r="D503" s="24" t="s">
        <v>855</v>
      </c>
      <c r="E503" s="24" t="s">
        <v>854</v>
      </c>
      <c r="F503" s="24" t="s">
        <v>863</v>
      </c>
      <c r="G503" s="39">
        <v>225779000119</v>
      </c>
      <c r="H503" s="40" t="s">
        <v>1205</v>
      </c>
      <c r="I503" s="24" t="s">
        <v>1447</v>
      </c>
      <c r="J503" s="40" t="s">
        <v>12</v>
      </c>
      <c r="K503" s="41" t="s">
        <v>3640</v>
      </c>
      <c r="L503" s="39" t="s">
        <v>1208</v>
      </c>
      <c r="M503" s="39">
        <v>60137338</v>
      </c>
      <c r="N503" s="39" t="s">
        <v>2899</v>
      </c>
      <c r="O503" s="40" t="s">
        <v>3511</v>
      </c>
      <c r="P503" s="39" t="s">
        <v>1556</v>
      </c>
      <c r="Q503" s="25" t="s">
        <v>3667</v>
      </c>
      <c r="R503" s="25" t="s">
        <v>4082</v>
      </c>
      <c r="S503" s="39">
        <v>10</v>
      </c>
      <c r="T503" s="39">
        <v>10</v>
      </c>
      <c r="U503" s="39">
        <v>1</v>
      </c>
      <c r="V503" s="42" t="s">
        <v>3413</v>
      </c>
      <c r="W503" s="42" t="s">
        <v>3383</v>
      </c>
      <c r="X503" s="42" t="s">
        <v>3414</v>
      </c>
      <c r="Y503" s="43">
        <v>45491</v>
      </c>
      <c r="Z503" s="25" t="s">
        <v>3855</v>
      </c>
      <c r="AA503" s="44" t="s">
        <v>4083</v>
      </c>
      <c r="AB503" s="25" t="s">
        <v>3855</v>
      </c>
      <c r="AC503" s="25" t="s">
        <v>3194</v>
      </c>
      <c r="AD503" s="40" t="s">
        <v>3502</v>
      </c>
      <c r="AE503" s="24">
        <v>45499</v>
      </c>
      <c r="AF503" s="25" t="s">
        <v>3673</v>
      </c>
      <c r="AG503" s="45" t="s">
        <v>3382</v>
      </c>
    </row>
    <row r="504" spans="1:33" ht="69" x14ac:dyDescent="0.3">
      <c r="A504" s="26">
        <v>502</v>
      </c>
      <c r="B504" s="38" t="s">
        <v>3408</v>
      </c>
      <c r="C504" s="24">
        <v>45483</v>
      </c>
      <c r="D504" s="24" t="s">
        <v>855</v>
      </c>
      <c r="E504" s="24" t="s">
        <v>854</v>
      </c>
      <c r="F504" s="24" t="s">
        <v>863</v>
      </c>
      <c r="G504" s="39">
        <v>225779000119</v>
      </c>
      <c r="H504" s="40" t="s">
        <v>1205</v>
      </c>
      <c r="I504" s="24" t="s">
        <v>1447</v>
      </c>
      <c r="J504" s="40" t="s">
        <v>12</v>
      </c>
      <c r="K504" s="41" t="s">
        <v>3640</v>
      </c>
      <c r="L504" s="39" t="s">
        <v>1208</v>
      </c>
      <c r="M504" s="39">
        <v>60137338</v>
      </c>
      <c r="N504" s="39" t="s">
        <v>2899</v>
      </c>
      <c r="O504" s="40" t="s">
        <v>3587</v>
      </c>
      <c r="P504" s="39" t="s">
        <v>1370</v>
      </c>
      <c r="Q504" s="25" t="s">
        <v>1535</v>
      </c>
      <c r="R504" s="25" t="s">
        <v>3674</v>
      </c>
      <c r="S504" s="39">
        <v>10</v>
      </c>
      <c r="T504" s="39">
        <v>10</v>
      </c>
      <c r="U504" s="39">
        <v>1</v>
      </c>
      <c r="V504" s="42" t="s">
        <v>3413</v>
      </c>
      <c r="W504" s="42" t="s">
        <v>3383</v>
      </c>
      <c r="X504" s="42" t="s">
        <v>3414</v>
      </c>
      <c r="Y504" s="43">
        <v>45491</v>
      </c>
      <c r="Z504" s="25" t="s">
        <v>3607</v>
      </c>
      <c r="AA504" s="44" t="s">
        <v>4084</v>
      </c>
      <c r="AB504" s="25" t="s">
        <v>3607</v>
      </c>
      <c r="AC504" s="25" t="s">
        <v>3183</v>
      </c>
      <c r="AD504" s="40" t="s">
        <v>3645</v>
      </c>
      <c r="AE504" s="24">
        <v>45499</v>
      </c>
      <c r="AF504" s="25" t="s">
        <v>4085</v>
      </c>
      <c r="AG504" s="45" t="s">
        <v>3382</v>
      </c>
    </row>
    <row r="505" spans="1:33" ht="69" x14ac:dyDescent="0.3">
      <c r="A505" s="26">
        <v>503</v>
      </c>
      <c r="B505" s="38" t="s">
        <v>3408</v>
      </c>
      <c r="C505" s="24">
        <v>45483</v>
      </c>
      <c r="D505" s="24" t="s">
        <v>220</v>
      </c>
      <c r="E505" s="24" t="s">
        <v>219</v>
      </c>
      <c r="F505" s="24" t="s">
        <v>221</v>
      </c>
      <c r="G505" s="39">
        <v>225279000058</v>
      </c>
      <c r="H505" s="40" t="s">
        <v>1205</v>
      </c>
      <c r="I505" s="24" t="s">
        <v>1206</v>
      </c>
      <c r="J505" s="40" t="s">
        <v>12</v>
      </c>
      <c r="K505" s="41" t="s">
        <v>3680</v>
      </c>
      <c r="L505" s="39" t="s">
        <v>1208</v>
      </c>
      <c r="M505" s="39">
        <v>60137338</v>
      </c>
      <c r="N505" s="39" t="s">
        <v>2899</v>
      </c>
      <c r="O505" s="40" t="s">
        <v>3418</v>
      </c>
      <c r="P505" s="39" t="s">
        <v>1359</v>
      </c>
      <c r="Q505" s="25" t="s">
        <v>1492</v>
      </c>
      <c r="R505" s="25" t="s">
        <v>4086</v>
      </c>
      <c r="S505" s="39">
        <v>30</v>
      </c>
      <c r="T505" s="39">
        <v>30</v>
      </c>
      <c r="U505" s="39">
        <v>1</v>
      </c>
      <c r="V505" s="42" t="s">
        <v>3413</v>
      </c>
      <c r="W505" s="42" t="s">
        <v>3383</v>
      </c>
      <c r="X505" s="42" t="s">
        <v>3414</v>
      </c>
      <c r="Y505" s="43">
        <v>45491</v>
      </c>
      <c r="Z505" s="25" t="s">
        <v>3184</v>
      </c>
      <c r="AA505" s="44" t="s">
        <v>4087</v>
      </c>
      <c r="AB505" s="25" t="s">
        <v>3184</v>
      </c>
      <c r="AC505" s="25" t="s">
        <v>3185</v>
      </c>
      <c r="AD505" s="40" t="s">
        <v>3192</v>
      </c>
      <c r="AE505" s="24">
        <v>45499</v>
      </c>
      <c r="AF505" s="25" t="s">
        <v>3666</v>
      </c>
      <c r="AG505" s="45" t="s">
        <v>3382</v>
      </c>
    </row>
    <row r="506" spans="1:33" ht="55.2" x14ac:dyDescent="0.3">
      <c r="A506" s="26">
        <v>504</v>
      </c>
      <c r="B506" s="38" t="s">
        <v>3408</v>
      </c>
      <c r="C506" s="24">
        <v>45483</v>
      </c>
      <c r="D506" s="24" t="s">
        <v>220</v>
      </c>
      <c r="E506" s="24" t="s">
        <v>219</v>
      </c>
      <c r="F506" s="24" t="s">
        <v>221</v>
      </c>
      <c r="G506" s="39">
        <v>225279000058</v>
      </c>
      <c r="H506" s="40" t="s">
        <v>1205</v>
      </c>
      <c r="I506" s="24" t="s">
        <v>1206</v>
      </c>
      <c r="J506" s="40" t="s">
        <v>12</v>
      </c>
      <c r="K506" s="41" t="s">
        <v>3680</v>
      </c>
      <c r="L506" s="39" t="s">
        <v>1208</v>
      </c>
      <c r="M506" s="39">
        <v>60137338</v>
      </c>
      <c r="N506" s="39" t="s">
        <v>2899</v>
      </c>
      <c r="O506" s="40" t="s">
        <v>3435</v>
      </c>
      <c r="P506" s="39" t="s">
        <v>1262</v>
      </c>
      <c r="Q506" s="25" t="s">
        <v>3436</v>
      </c>
      <c r="R506" s="25" t="s">
        <v>4088</v>
      </c>
      <c r="S506" s="39">
        <v>30</v>
      </c>
      <c r="T506" s="39">
        <v>30</v>
      </c>
      <c r="U506" s="39">
        <v>1</v>
      </c>
      <c r="V506" s="42" t="s">
        <v>3413</v>
      </c>
      <c r="W506" s="42" t="s">
        <v>3383</v>
      </c>
      <c r="X506" s="42" t="s">
        <v>3414</v>
      </c>
      <c r="Y506" s="43">
        <v>45491</v>
      </c>
      <c r="Z506" s="25" t="s">
        <v>3950</v>
      </c>
      <c r="AA506" s="44" t="s">
        <v>4089</v>
      </c>
      <c r="AB506" s="25" t="s">
        <v>3950</v>
      </c>
      <c r="AC506" s="25" t="s">
        <v>3194</v>
      </c>
      <c r="AD506" s="40">
        <v>0</v>
      </c>
      <c r="AE506" s="24">
        <v>45499</v>
      </c>
      <c r="AF506" s="25" t="s">
        <v>3666</v>
      </c>
      <c r="AG506" s="45" t="s">
        <v>3382</v>
      </c>
    </row>
    <row r="507" spans="1:33" ht="55.2" x14ac:dyDescent="0.3">
      <c r="A507" s="26">
        <v>505</v>
      </c>
      <c r="B507" s="38" t="s">
        <v>3408</v>
      </c>
      <c r="C507" s="24">
        <v>45483</v>
      </c>
      <c r="D507" s="24" t="s">
        <v>220</v>
      </c>
      <c r="E507" s="24" t="s">
        <v>219</v>
      </c>
      <c r="F507" s="24" t="s">
        <v>221</v>
      </c>
      <c r="G507" s="39">
        <v>225279000058</v>
      </c>
      <c r="H507" s="40" t="s">
        <v>1205</v>
      </c>
      <c r="I507" s="24" t="s">
        <v>1206</v>
      </c>
      <c r="J507" s="40" t="s">
        <v>12</v>
      </c>
      <c r="K507" s="41" t="s">
        <v>3680</v>
      </c>
      <c r="L507" s="39" t="s">
        <v>1208</v>
      </c>
      <c r="M507" s="39">
        <v>60137338</v>
      </c>
      <c r="N507" s="39" t="s">
        <v>2899</v>
      </c>
      <c r="O507" s="40" t="s">
        <v>3587</v>
      </c>
      <c r="P507" s="39" t="s">
        <v>1370</v>
      </c>
      <c r="Q507" s="25" t="s">
        <v>1371</v>
      </c>
      <c r="R507" s="25" t="s">
        <v>4090</v>
      </c>
      <c r="S507" s="39">
        <v>30</v>
      </c>
      <c r="T507" s="39">
        <v>30</v>
      </c>
      <c r="U507" s="39">
        <v>1</v>
      </c>
      <c r="V507" s="42" t="s">
        <v>3413</v>
      </c>
      <c r="W507" s="42" t="s">
        <v>3383</v>
      </c>
      <c r="X507" s="42" t="s">
        <v>3414</v>
      </c>
      <c r="Y507" s="43">
        <v>45491</v>
      </c>
      <c r="Z507" s="25" t="s">
        <v>3607</v>
      </c>
      <c r="AA507" s="44" t="s">
        <v>4091</v>
      </c>
      <c r="AB507" s="25" t="s">
        <v>3607</v>
      </c>
      <c r="AC507" s="25">
        <v>0</v>
      </c>
      <c r="AD507" s="40">
        <v>0</v>
      </c>
      <c r="AE507" s="24">
        <v>45499</v>
      </c>
      <c r="AF507" s="25" t="s">
        <v>3666</v>
      </c>
      <c r="AG507" s="45" t="s">
        <v>3382</v>
      </c>
    </row>
    <row r="508" spans="1:33" ht="96.6" x14ac:dyDescent="0.3">
      <c r="A508" s="26">
        <v>506</v>
      </c>
      <c r="B508" s="38" t="s">
        <v>3408</v>
      </c>
      <c r="C508" s="24">
        <v>45484</v>
      </c>
      <c r="D508" s="24" t="s">
        <v>670</v>
      </c>
      <c r="E508" s="24" t="s">
        <v>669</v>
      </c>
      <c r="F508" s="24" t="s">
        <v>672</v>
      </c>
      <c r="G508" s="39">
        <v>225486000114</v>
      </c>
      <c r="H508" s="40" t="s">
        <v>1205</v>
      </c>
      <c r="I508" s="24" t="s">
        <v>1206</v>
      </c>
      <c r="J508" s="40" t="s">
        <v>12</v>
      </c>
      <c r="K508" s="41" t="s">
        <v>3409</v>
      </c>
      <c r="L508" s="39" t="s">
        <v>1208</v>
      </c>
      <c r="M508" s="39">
        <v>60137338</v>
      </c>
      <c r="N508" s="39" t="s">
        <v>2899</v>
      </c>
      <c r="O508" s="40" t="s">
        <v>3435</v>
      </c>
      <c r="P508" s="39" t="s">
        <v>1257</v>
      </c>
      <c r="Q508" s="25" t="s">
        <v>4092</v>
      </c>
      <c r="R508" s="25" t="s">
        <v>4093</v>
      </c>
      <c r="S508" s="39">
        <v>47</v>
      </c>
      <c r="T508" s="39">
        <v>47</v>
      </c>
      <c r="U508" s="39">
        <v>1</v>
      </c>
      <c r="V508" s="42" t="s">
        <v>3413</v>
      </c>
      <c r="W508" s="42" t="s">
        <v>3383</v>
      </c>
      <c r="X508" s="42" t="s">
        <v>3414</v>
      </c>
      <c r="Y508" s="43">
        <v>45491</v>
      </c>
      <c r="Z508" s="25" t="s">
        <v>4094</v>
      </c>
      <c r="AA508" s="44" t="s">
        <v>2924</v>
      </c>
      <c r="AB508" s="25" t="s">
        <v>4094</v>
      </c>
      <c r="AC508" s="25" t="s">
        <v>4095</v>
      </c>
      <c r="AD508" s="40" t="s">
        <v>3825</v>
      </c>
      <c r="AE508" s="24">
        <v>45499</v>
      </c>
      <c r="AF508" s="25" t="s">
        <v>4096</v>
      </c>
      <c r="AG508" s="45" t="s">
        <v>3382</v>
      </c>
    </row>
    <row r="509" spans="1:33" ht="55.2" x14ac:dyDescent="0.3">
      <c r="A509" s="26">
        <v>507</v>
      </c>
      <c r="B509" s="38" t="s">
        <v>3408</v>
      </c>
      <c r="C509" s="24">
        <v>45484</v>
      </c>
      <c r="D509" s="24" t="s">
        <v>670</v>
      </c>
      <c r="E509" s="24" t="s">
        <v>669</v>
      </c>
      <c r="F509" s="24" t="s">
        <v>672</v>
      </c>
      <c r="G509" s="39">
        <v>225486000114</v>
      </c>
      <c r="H509" s="40" t="s">
        <v>1205</v>
      </c>
      <c r="I509" s="24" t="s">
        <v>1206</v>
      </c>
      <c r="J509" s="40" t="s">
        <v>12</v>
      </c>
      <c r="K509" s="41" t="s">
        <v>3409</v>
      </c>
      <c r="L509" s="39" t="s">
        <v>1208</v>
      </c>
      <c r="M509" s="39">
        <v>60137338</v>
      </c>
      <c r="N509" s="39" t="s">
        <v>2899</v>
      </c>
      <c r="O509" s="40" t="s">
        <v>3443</v>
      </c>
      <c r="P509" s="39" t="s">
        <v>1454</v>
      </c>
      <c r="Q509" s="25" t="s">
        <v>1422</v>
      </c>
      <c r="R509" s="25" t="s">
        <v>4097</v>
      </c>
      <c r="S509" s="39">
        <v>47</v>
      </c>
      <c r="T509" s="39">
        <v>47</v>
      </c>
      <c r="U509" s="39">
        <v>1</v>
      </c>
      <c r="V509" s="42" t="s">
        <v>3413</v>
      </c>
      <c r="W509" s="42" t="s">
        <v>3383</v>
      </c>
      <c r="X509" s="42" t="s">
        <v>3414</v>
      </c>
      <c r="Y509" s="43">
        <v>45491</v>
      </c>
      <c r="Z509" s="25" t="s">
        <v>3509</v>
      </c>
      <c r="AA509" s="44" t="s">
        <v>4098</v>
      </c>
      <c r="AB509" s="25" t="s">
        <v>3509</v>
      </c>
      <c r="AC509" s="25" t="s">
        <v>3227</v>
      </c>
      <c r="AD509" s="40" t="s">
        <v>3446</v>
      </c>
      <c r="AE509" s="24">
        <v>45499</v>
      </c>
      <c r="AF509" s="25" t="s">
        <v>4099</v>
      </c>
      <c r="AG509" s="45" t="s">
        <v>3382</v>
      </c>
    </row>
    <row r="510" spans="1:33" ht="55.2" x14ac:dyDescent="0.3">
      <c r="A510" s="26">
        <v>508</v>
      </c>
      <c r="B510" s="38" t="s">
        <v>3408</v>
      </c>
      <c r="C510" s="24">
        <v>45484</v>
      </c>
      <c r="D510" s="24" t="s">
        <v>670</v>
      </c>
      <c r="E510" s="24" t="s">
        <v>669</v>
      </c>
      <c r="F510" s="24" t="s">
        <v>672</v>
      </c>
      <c r="G510" s="39">
        <v>225486000114</v>
      </c>
      <c r="H510" s="40" t="s">
        <v>1205</v>
      </c>
      <c r="I510" s="24" t="s">
        <v>1206</v>
      </c>
      <c r="J510" s="40" t="s">
        <v>12</v>
      </c>
      <c r="K510" s="41" t="s">
        <v>3409</v>
      </c>
      <c r="L510" s="39" t="s">
        <v>1208</v>
      </c>
      <c r="M510" s="39">
        <v>60137338</v>
      </c>
      <c r="N510" s="39" t="s">
        <v>2899</v>
      </c>
      <c r="O510" s="40" t="s">
        <v>3443</v>
      </c>
      <c r="P510" s="39" t="s">
        <v>1270</v>
      </c>
      <c r="Q510" s="25" t="s">
        <v>1346</v>
      </c>
      <c r="R510" s="25" t="s">
        <v>4100</v>
      </c>
      <c r="S510" s="39">
        <v>47</v>
      </c>
      <c r="T510" s="39">
        <v>47</v>
      </c>
      <c r="U510" s="39">
        <v>1</v>
      </c>
      <c r="V510" s="42" t="s">
        <v>3413</v>
      </c>
      <c r="W510" s="42" t="s">
        <v>3383</v>
      </c>
      <c r="X510" s="42" t="s">
        <v>3414</v>
      </c>
      <c r="Y510" s="43">
        <v>45491</v>
      </c>
      <c r="Z510" s="25" t="s">
        <v>3206</v>
      </c>
      <c r="AA510" s="44" t="s">
        <v>4101</v>
      </c>
      <c r="AB510" s="25" t="s">
        <v>3206</v>
      </c>
      <c r="AC510" s="25" t="s">
        <v>3245</v>
      </c>
      <c r="AD510" s="40" t="s">
        <v>3446</v>
      </c>
      <c r="AE510" s="24">
        <v>45499</v>
      </c>
      <c r="AF510" s="25" t="s">
        <v>4102</v>
      </c>
      <c r="AG510" s="45" t="s">
        <v>3382</v>
      </c>
    </row>
    <row r="511" spans="1:33" ht="55.2" x14ac:dyDescent="0.3">
      <c r="A511" s="26">
        <v>509</v>
      </c>
      <c r="B511" s="38" t="s">
        <v>3408</v>
      </c>
      <c r="C511" s="24">
        <v>45484</v>
      </c>
      <c r="D511" s="24" t="s">
        <v>670</v>
      </c>
      <c r="E511" s="24" t="s">
        <v>669</v>
      </c>
      <c r="F511" s="24" t="s">
        <v>672</v>
      </c>
      <c r="G511" s="39">
        <v>225486000114</v>
      </c>
      <c r="H511" s="40" t="s">
        <v>1205</v>
      </c>
      <c r="I511" s="24" t="s">
        <v>1206</v>
      </c>
      <c r="J511" s="40" t="s">
        <v>12</v>
      </c>
      <c r="K511" s="41" t="s">
        <v>3409</v>
      </c>
      <c r="L511" s="39" t="s">
        <v>1208</v>
      </c>
      <c r="M511" s="39">
        <v>60137338</v>
      </c>
      <c r="N511" s="39" t="s">
        <v>2899</v>
      </c>
      <c r="O511" s="40" t="s">
        <v>3516</v>
      </c>
      <c r="P511" s="39" t="s">
        <v>1396</v>
      </c>
      <c r="Q511" s="25" t="s">
        <v>1436</v>
      </c>
      <c r="R511" s="25" t="s">
        <v>4103</v>
      </c>
      <c r="S511" s="39">
        <v>47</v>
      </c>
      <c r="T511" s="39">
        <v>47</v>
      </c>
      <c r="U511" s="39">
        <v>1</v>
      </c>
      <c r="V511" s="42" t="s">
        <v>3413</v>
      </c>
      <c r="W511" s="42" t="s">
        <v>3383</v>
      </c>
      <c r="X511" s="42" t="s">
        <v>3414</v>
      </c>
      <c r="Y511" s="43">
        <v>45491</v>
      </c>
      <c r="Z511" s="25" t="s">
        <v>3509</v>
      </c>
      <c r="AA511" s="44" t="s">
        <v>4104</v>
      </c>
      <c r="AB511" s="25" t="s">
        <v>3509</v>
      </c>
      <c r="AC511" s="25" t="s">
        <v>3227</v>
      </c>
      <c r="AD511" s="40" t="s">
        <v>3446</v>
      </c>
      <c r="AE511" s="24">
        <v>45499</v>
      </c>
      <c r="AF511" s="25" t="s">
        <v>4099</v>
      </c>
      <c r="AG511" s="45" t="s">
        <v>3382</v>
      </c>
    </row>
    <row r="512" spans="1:33" ht="96.6" x14ac:dyDescent="0.3">
      <c r="A512" s="26">
        <v>510</v>
      </c>
      <c r="B512" s="38" t="s">
        <v>3408</v>
      </c>
      <c r="C512" s="24">
        <v>45484</v>
      </c>
      <c r="D512" s="24" t="s">
        <v>670</v>
      </c>
      <c r="E512" s="24" t="s">
        <v>669</v>
      </c>
      <c r="F512" s="24" t="s">
        <v>672</v>
      </c>
      <c r="G512" s="39">
        <v>225486000114</v>
      </c>
      <c r="H512" s="40" t="s">
        <v>1205</v>
      </c>
      <c r="I512" s="24" t="s">
        <v>1206</v>
      </c>
      <c r="J512" s="40" t="s">
        <v>12</v>
      </c>
      <c r="K512" s="41" t="s">
        <v>3409</v>
      </c>
      <c r="L512" s="39" t="s">
        <v>1208</v>
      </c>
      <c r="M512" s="39">
        <v>60137338</v>
      </c>
      <c r="N512" s="39" t="s">
        <v>2899</v>
      </c>
      <c r="O512" s="40" t="s">
        <v>3462</v>
      </c>
      <c r="P512" s="39" t="s">
        <v>1473</v>
      </c>
      <c r="Q512" s="25" t="s">
        <v>3519</v>
      </c>
      <c r="R512" s="25" t="s">
        <v>4105</v>
      </c>
      <c r="S512" s="39">
        <v>47</v>
      </c>
      <c r="T512" s="39">
        <v>47</v>
      </c>
      <c r="U512" s="39">
        <v>1</v>
      </c>
      <c r="V512" s="42" t="s">
        <v>3413</v>
      </c>
      <c r="W512" s="42" t="s">
        <v>3383</v>
      </c>
      <c r="X512" s="42" t="s">
        <v>3414</v>
      </c>
      <c r="Y512" s="43">
        <v>45491</v>
      </c>
      <c r="Z512" s="25" t="s">
        <v>3523</v>
      </c>
      <c r="AA512" s="44" t="s">
        <v>4106</v>
      </c>
      <c r="AB512" s="25" t="s">
        <v>3523</v>
      </c>
      <c r="AC512" s="25" t="s">
        <v>3524</v>
      </c>
      <c r="AD512" s="40" t="s">
        <v>3525</v>
      </c>
      <c r="AE512" s="24">
        <v>45499</v>
      </c>
      <c r="AF512" s="25" t="s">
        <v>4107</v>
      </c>
      <c r="AG512" s="45" t="s">
        <v>3382</v>
      </c>
    </row>
    <row r="513" spans="1:33" ht="55.2" x14ac:dyDescent="0.3">
      <c r="A513" s="26">
        <v>511</v>
      </c>
      <c r="B513" s="38" t="s">
        <v>3408</v>
      </c>
      <c r="C513" s="24">
        <v>45484</v>
      </c>
      <c r="D513" s="24" t="s">
        <v>83</v>
      </c>
      <c r="E513" s="24" t="s">
        <v>82</v>
      </c>
      <c r="F513" s="24" t="s">
        <v>88</v>
      </c>
      <c r="G513" s="39">
        <v>225178000260</v>
      </c>
      <c r="H513" s="40" t="s">
        <v>1205</v>
      </c>
      <c r="I513" s="24" t="s">
        <v>1447</v>
      </c>
      <c r="J513" s="40" t="s">
        <v>12</v>
      </c>
      <c r="K513" s="41" t="s">
        <v>3448</v>
      </c>
      <c r="L513" s="39" t="s">
        <v>1208</v>
      </c>
      <c r="M513" s="39">
        <v>60137338</v>
      </c>
      <c r="N513" s="39" t="s">
        <v>2899</v>
      </c>
      <c r="O513" s="40" t="s">
        <v>3410</v>
      </c>
      <c r="P513" s="39" t="s">
        <v>1248</v>
      </c>
      <c r="Q513" s="25" t="s">
        <v>3411</v>
      </c>
      <c r="R513" s="25" t="s">
        <v>3455</v>
      </c>
      <c r="S513" s="39">
        <v>15</v>
      </c>
      <c r="T513" s="39">
        <v>15</v>
      </c>
      <c r="U513" s="39">
        <v>1</v>
      </c>
      <c r="V513" s="42" t="s">
        <v>3413</v>
      </c>
      <c r="W513" s="42" t="s">
        <v>3383</v>
      </c>
      <c r="X513" s="42" t="s">
        <v>3414</v>
      </c>
      <c r="Y513" s="43">
        <v>45491</v>
      </c>
      <c r="Z513" s="25" t="s">
        <v>3344</v>
      </c>
      <c r="AA513" s="44" t="s">
        <v>4108</v>
      </c>
      <c r="AB513" s="25" t="s">
        <v>3344</v>
      </c>
      <c r="AC513" s="25" t="s">
        <v>3345</v>
      </c>
      <c r="AD513" s="40" t="s">
        <v>3346</v>
      </c>
      <c r="AE513" s="24">
        <v>45499</v>
      </c>
      <c r="AF513" s="25" t="s">
        <v>3417</v>
      </c>
      <c r="AG513" s="45" t="s">
        <v>3382</v>
      </c>
    </row>
    <row r="514" spans="1:33" ht="69" x14ac:dyDescent="0.3">
      <c r="A514" s="26">
        <v>512</v>
      </c>
      <c r="B514" s="38" t="s">
        <v>3408</v>
      </c>
      <c r="C514" s="24">
        <v>45484</v>
      </c>
      <c r="D514" s="24" t="s">
        <v>83</v>
      </c>
      <c r="E514" s="24" t="s">
        <v>82</v>
      </c>
      <c r="F514" s="24" t="s">
        <v>88</v>
      </c>
      <c r="G514" s="39">
        <v>225178000260</v>
      </c>
      <c r="H514" s="40" t="s">
        <v>1205</v>
      </c>
      <c r="I514" s="24" t="s">
        <v>1447</v>
      </c>
      <c r="J514" s="40" t="s">
        <v>12</v>
      </c>
      <c r="K514" s="41" t="s">
        <v>3448</v>
      </c>
      <c r="L514" s="39" t="s">
        <v>1208</v>
      </c>
      <c r="M514" s="39">
        <v>60137338</v>
      </c>
      <c r="N514" s="39" t="s">
        <v>2899</v>
      </c>
      <c r="O514" s="40" t="s">
        <v>3418</v>
      </c>
      <c r="P514" s="39" t="s">
        <v>1385</v>
      </c>
      <c r="Q514" s="25" t="s">
        <v>1461</v>
      </c>
      <c r="R514" s="25" t="s">
        <v>4109</v>
      </c>
      <c r="S514" s="39">
        <v>15</v>
      </c>
      <c r="T514" s="39">
        <v>15</v>
      </c>
      <c r="U514" s="39">
        <v>1</v>
      </c>
      <c r="V514" s="42" t="s">
        <v>3413</v>
      </c>
      <c r="W514" s="42" t="s">
        <v>3383</v>
      </c>
      <c r="X514" s="42" t="s">
        <v>3414</v>
      </c>
      <c r="Y514" s="43">
        <v>45491</v>
      </c>
      <c r="Z514" s="25" t="s">
        <v>3184</v>
      </c>
      <c r="AA514" s="44" t="s">
        <v>4110</v>
      </c>
      <c r="AB514" s="25" t="s">
        <v>3184</v>
      </c>
      <c r="AC514" s="25" t="s">
        <v>3185</v>
      </c>
      <c r="AD514" s="40" t="s">
        <v>3192</v>
      </c>
      <c r="AE514" s="24">
        <v>45499</v>
      </c>
      <c r="AF514" s="25" t="s">
        <v>4111</v>
      </c>
      <c r="AG514" s="45" t="s">
        <v>3382</v>
      </c>
    </row>
    <row r="515" spans="1:33" ht="55.2" x14ac:dyDescent="0.3">
      <c r="A515" s="26">
        <v>513</v>
      </c>
      <c r="B515" s="38" t="s">
        <v>3408</v>
      </c>
      <c r="C515" s="24">
        <v>45484</v>
      </c>
      <c r="D515" s="24" t="s">
        <v>83</v>
      </c>
      <c r="E515" s="24" t="s">
        <v>82</v>
      </c>
      <c r="F515" s="24" t="s">
        <v>88</v>
      </c>
      <c r="G515" s="39">
        <v>225178000260</v>
      </c>
      <c r="H515" s="40" t="s">
        <v>1205</v>
      </c>
      <c r="I515" s="24" t="s">
        <v>1447</v>
      </c>
      <c r="J515" s="40" t="s">
        <v>12</v>
      </c>
      <c r="K515" s="41" t="s">
        <v>3448</v>
      </c>
      <c r="L515" s="39" t="s">
        <v>1208</v>
      </c>
      <c r="M515" s="39">
        <v>60137338</v>
      </c>
      <c r="N515" s="39" t="s">
        <v>2899</v>
      </c>
      <c r="O515" s="40" t="s">
        <v>3418</v>
      </c>
      <c r="P515" s="39" t="s">
        <v>1359</v>
      </c>
      <c r="Q515" s="25" t="s">
        <v>3716</v>
      </c>
      <c r="R515" s="25" t="s">
        <v>4112</v>
      </c>
      <c r="S515" s="39">
        <v>15</v>
      </c>
      <c r="T515" s="39">
        <v>15</v>
      </c>
      <c r="U515" s="39">
        <v>1</v>
      </c>
      <c r="V515" s="42" t="s">
        <v>3413</v>
      </c>
      <c r="W515" s="42" t="s">
        <v>3383</v>
      </c>
      <c r="X515" s="42" t="s">
        <v>3414</v>
      </c>
      <c r="Y515" s="43">
        <v>45491</v>
      </c>
      <c r="Z515" s="25" t="s">
        <v>3184</v>
      </c>
      <c r="AA515" s="44" t="s">
        <v>4113</v>
      </c>
      <c r="AB515" s="25" t="s">
        <v>3184</v>
      </c>
      <c r="AC515" s="25" t="s">
        <v>3185</v>
      </c>
      <c r="AD515" s="40" t="s">
        <v>3192</v>
      </c>
      <c r="AE515" s="24">
        <v>45499</v>
      </c>
      <c r="AF515" s="25" t="s">
        <v>4114</v>
      </c>
      <c r="AG515" s="45" t="s">
        <v>3382</v>
      </c>
    </row>
    <row r="516" spans="1:33" ht="55.2" x14ac:dyDescent="0.3">
      <c r="A516" s="26">
        <v>514</v>
      </c>
      <c r="B516" s="38" t="s">
        <v>3408</v>
      </c>
      <c r="C516" s="24">
        <v>45484</v>
      </c>
      <c r="D516" s="24" t="s">
        <v>83</v>
      </c>
      <c r="E516" s="24" t="s">
        <v>82</v>
      </c>
      <c r="F516" s="24" t="s">
        <v>88</v>
      </c>
      <c r="G516" s="39">
        <v>225178000260</v>
      </c>
      <c r="H516" s="40" t="s">
        <v>1205</v>
      </c>
      <c r="I516" s="24" t="s">
        <v>1447</v>
      </c>
      <c r="J516" s="40" t="s">
        <v>12</v>
      </c>
      <c r="K516" s="41" t="s">
        <v>3448</v>
      </c>
      <c r="L516" s="39" t="s">
        <v>1208</v>
      </c>
      <c r="M516" s="39">
        <v>60137338</v>
      </c>
      <c r="N516" s="39" t="s">
        <v>2899</v>
      </c>
      <c r="O516" s="40" t="s">
        <v>3443</v>
      </c>
      <c r="P516" s="39" t="s">
        <v>1270</v>
      </c>
      <c r="Q516" s="25" t="s">
        <v>3457</v>
      </c>
      <c r="R516" s="25" t="s">
        <v>3458</v>
      </c>
      <c r="S516" s="39">
        <v>15</v>
      </c>
      <c r="T516" s="39">
        <v>15</v>
      </c>
      <c r="U516" s="39">
        <v>1</v>
      </c>
      <c r="V516" s="42" t="s">
        <v>3413</v>
      </c>
      <c r="W516" s="42" t="s">
        <v>3383</v>
      </c>
      <c r="X516" s="42" t="s">
        <v>3414</v>
      </c>
      <c r="Y516" s="43">
        <v>45491</v>
      </c>
      <c r="Z516" s="25" t="s">
        <v>3206</v>
      </c>
      <c r="AA516" s="44" t="s">
        <v>4115</v>
      </c>
      <c r="AB516" s="25" t="s">
        <v>3206</v>
      </c>
      <c r="AC516" s="25" t="s">
        <v>3179</v>
      </c>
      <c r="AD516" s="40" t="s">
        <v>3460</v>
      </c>
      <c r="AE516" s="24">
        <v>45499</v>
      </c>
      <c r="AF516" s="25" t="s">
        <v>3620</v>
      </c>
      <c r="AG516" s="45" t="s">
        <v>3382</v>
      </c>
    </row>
    <row r="517" spans="1:33" ht="96.6" x14ac:dyDescent="0.3">
      <c r="A517" s="26">
        <v>515</v>
      </c>
      <c r="B517" s="38" t="s">
        <v>3408</v>
      </c>
      <c r="C517" s="24">
        <v>45484</v>
      </c>
      <c r="D517" s="24" t="s">
        <v>83</v>
      </c>
      <c r="E517" s="24" t="s">
        <v>82</v>
      </c>
      <c r="F517" s="24" t="s">
        <v>88</v>
      </c>
      <c r="G517" s="39">
        <v>225178000260</v>
      </c>
      <c r="H517" s="40" t="s">
        <v>1205</v>
      </c>
      <c r="I517" s="24" t="s">
        <v>1447</v>
      </c>
      <c r="J517" s="40" t="s">
        <v>12</v>
      </c>
      <c r="K517" s="41" t="s">
        <v>3448</v>
      </c>
      <c r="L517" s="39" t="s">
        <v>1208</v>
      </c>
      <c r="M517" s="39">
        <v>60137338</v>
      </c>
      <c r="N517" s="39" t="s">
        <v>2899</v>
      </c>
      <c r="O517" s="40" t="s">
        <v>3462</v>
      </c>
      <c r="P517" s="39" t="s">
        <v>1326</v>
      </c>
      <c r="Q517" s="25" t="s">
        <v>3463</v>
      </c>
      <c r="R517" s="25" t="s">
        <v>3464</v>
      </c>
      <c r="S517" s="39">
        <v>15</v>
      </c>
      <c r="T517" s="39">
        <v>15</v>
      </c>
      <c r="U517" s="39">
        <v>1</v>
      </c>
      <c r="V517" s="42" t="s">
        <v>3413</v>
      </c>
      <c r="W517" s="42" t="s">
        <v>3383</v>
      </c>
      <c r="X517" s="42" t="s">
        <v>3414</v>
      </c>
      <c r="Y517" s="43">
        <v>45491</v>
      </c>
      <c r="Z517" s="25" t="s">
        <v>3173</v>
      </c>
      <c r="AA517" s="44" t="s">
        <v>4116</v>
      </c>
      <c r="AB517" s="25" t="s">
        <v>3173</v>
      </c>
      <c r="AC517" s="25" t="s">
        <v>3569</v>
      </c>
      <c r="AD517" s="40" t="s">
        <v>3570</v>
      </c>
      <c r="AE517" s="24">
        <v>45499</v>
      </c>
      <c r="AF517" s="25" t="s">
        <v>3939</v>
      </c>
      <c r="AG517" s="45" t="s">
        <v>3382</v>
      </c>
    </row>
    <row r="518" spans="1:33" ht="82.8" x14ac:dyDescent="0.3">
      <c r="A518" s="26">
        <v>516</v>
      </c>
      <c r="B518" s="38" t="s">
        <v>3408</v>
      </c>
      <c r="C518" s="24">
        <v>45484</v>
      </c>
      <c r="D518" s="24" t="s">
        <v>912</v>
      </c>
      <c r="E518" s="24" t="s">
        <v>226</v>
      </c>
      <c r="F518" s="24" t="s">
        <v>916</v>
      </c>
      <c r="G518" s="39">
        <v>225807000057</v>
      </c>
      <c r="H518" s="40" t="s">
        <v>1205</v>
      </c>
      <c r="I518" s="24" t="s">
        <v>1206</v>
      </c>
      <c r="J518" s="40" t="s">
        <v>12</v>
      </c>
      <c r="K518" s="41" t="s">
        <v>1476</v>
      </c>
      <c r="L518" s="39" t="s">
        <v>1208</v>
      </c>
      <c r="M518" s="39">
        <v>60137338</v>
      </c>
      <c r="N518" s="39" t="s">
        <v>2899</v>
      </c>
      <c r="O518" s="40" t="s">
        <v>3410</v>
      </c>
      <c r="P518" s="39" t="s">
        <v>1228</v>
      </c>
      <c r="Q518" s="25" t="s">
        <v>1482</v>
      </c>
      <c r="R518" s="25" t="s">
        <v>3474</v>
      </c>
      <c r="S518" s="39">
        <v>15</v>
      </c>
      <c r="T518" s="39">
        <v>15</v>
      </c>
      <c r="U518" s="39">
        <v>1</v>
      </c>
      <c r="V518" s="42" t="s">
        <v>3413</v>
      </c>
      <c r="W518" s="42" t="s">
        <v>3383</v>
      </c>
      <c r="X518" s="42" t="s">
        <v>3414</v>
      </c>
      <c r="Y518" s="43">
        <v>45491</v>
      </c>
      <c r="Z518" s="25" t="s">
        <v>3475</v>
      </c>
      <c r="AA518" s="44" t="s">
        <v>4117</v>
      </c>
      <c r="AB518" s="25" t="s">
        <v>3475</v>
      </c>
      <c r="AC518" s="25" t="s">
        <v>3248</v>
      </c>
      <c r="AD518" s="40" t="s">
        <v>3477</v>
      </c>
      <c r="AE518" s="24">
        <v>45499</v>
      </c>
      <c r="AF518" s="25" t="s">
        <v>3478</v>
      </c>
      <c r="AG518" s="45" t="s">
        <v>3382</v>
      </c>
    </row>
    <row r="519" spans="1:33" ht="55.2" x14ac:dyDescent="0.3">
      <c r="A519" s="26">
        <v>517</v>
      </c>
      <c r="B519" s="38" t="s">
        <v>3408</v>
      </c>
      <c r="C519" s="24">
        <v>45484</v>
      </c>
      <c r="D519" s="24" t="s">
        <v>912</v>
      </c>
      <c r="E519" s="24" t="s">
        <v>226</v>
      </c>
      <c r="F519" s="24" t="s">
        <v>916</v>
      </c>
      <c r="G519" s="39">
        <v>225807000057</v>
      </c>
      <c r="H519" s="40" t="s">
        <v>1205</v>
      </c>
      <c r="I519" s="24" t="s">
        <v>1206</v>
      </c>
      <c r="J519" s="40" t="s">
        <v>12</v>
      </c>
      <c r="K519" s="41" t="s">
        <v>1476</v>
      </c>
      <c r="L519" s="39" t="s">
        <v>1208</v>
      </c>
      <c r="M519" s="39">
        <v>60137338</v>
      </c>
      <c r="N519" s="39" t="s">
        <v>2899</v>
      </c>
      <c r="O519" s="40" t="s">
        <v>3410</v>
      </c>
      <c r="P519" s="39" t="s">
        <v>1248</v>
      </c>
      <c r="Q519" s="25" t="s">
        <v>3411</v>
      </c>
      <c r="R519" s="25" t="s">
        <v>3955</v>
      </c>
      <c r="S519" s="39">
        <v>15</v>
      </c>
      <c r="T519" s="39">
        <v>15</v>
      </c>
      <c r="U519" s="39">
        <v>1</v>
      </c>
      <c r="V519" s="42" t="s">
        <v>3413</v>
      </c>
      <c r="W519" s="42" t="s">
        <v>3383</v>
      </c>
      <c r="X519" s="42" t="s">
        <v>3414</v>
      </c>
      <c r="Y519" s="43">
        <v>45491</v>
      </c>
      <c r="Z519" s="25" t="s">
        <v>3344</v>
      </c>
      <c r="AA519" s="44" t="s">
        <v>4118</v>
      </c>
      <c r="AB519" s="25" t="s">
        <v>3344</v>
      </c>
      <c r="AC519" s="25" t="s">
        <v>3345</v>
      </c>
      <c r="AD519" s="40" t="s">
        <v>3346</v>
      </c>
      <c r="AE519" s="24">
        <v>45499</v>
      </c>
      <c r="AF519" s="25" t="s">
        <v>3417</v>
      </c>
      <c r="AG519" s="45" t="s">
        <v>3382</v>
      </c>
    </row>
    <row r="520" spans="1:33" ht="82.8" x14ac:dyDescent="0.3">
      <c r="A520" s="26">
        <v>518</v>
      </c>
      <c r="B520" s="38" t="s">
        <v>3408</v>
      </c>
      <c r="C520" s="24">
        <v>45484</v>
      </c>
      <c r="D520" s="24" t="s">
        <v>912</v>
      </c>
      <c r="E520" s="24" t="s">
        <v>226</v>
      </c>
      <c r="F520" s="24" t="s">
        <v>916</v>
      </c>
      <c r="G520" s="39">
        <v>225807000057</v>
      </c>
      <c r="H520" s="40" t="s">
        <v>1205</v>
      </c>
      <c r="I520" s="24" t="s">
        <v>1206</v>
      </c>
      <c r="J520" s="40" t="s">
        <v>12</v>
      </c>
      <c r="K520" s="41" t="s">
        <v>1476</v>
      </c>
      <c r="L520" s="39" t="s">
        <v>1208</v>
      </c>
      <c r="M520" s="39">
        <v>60137338</v>
      </c>
      <c r="N520" s="39" t="s">
        <v>2899</v>
      </c>
      <c r="O520" s="40" t="s">
        <v>3418</v>
      </c>
      <c r="P520" s="39" t="s">
        <v>1297</v>
      </c>
      <c r="Q520" s="25" t="s">
        <v>1362</v>
      </c>
      <c r="R520" s="25" t="s">
        <v>3740</v>
      </c>
      <c r="S520" s="39">
        <v>15</v>
      </c>
      <c r="T520" s="39">
        <v>15</v>
      </c>
      <c r="U520" s="39">
        <v>1</v>
      </c>
      <c r="V520" s="42" t="s">
        <v>3413</v>
      </c>
      <c r="W520" s="42" t="s">
        <v>3383</v>
      </c>
      <c r="X520" s="42" t="s">
        <v>3414</v>
      </c>
      <c r="Y520" s="43">
        <v>45491</v>
      </c>
      <c r="Z520" s="25" t="s">
        <v>3180</v>
      </c>
      <c r="AA520" s="44" t="s">
        <v>4119</v>
      </c>
      <c r="AB520" s="25" t="s">
        <v>3180</v>
      </c>
      <c r="AC520" s="25" t="s">
        <v>3181</v>
      </c>
      <c r="AD520" s="40" t="s">
        <v>3177</v>
      </c>
      <c r="AE520" s="24">
        <v>45499</v>
      </c>
      <c r="AF520" s="25" t="s">
        <v>3487</v>
      </c>
      <c r="AG520" s="45" t="s">
        <v>3382</v>
      </c>
    </row>
    <row r="521" spans="1:33" ht="41.4" x14ac:dyDescent="0.3">
      <c r="A521" s="26">
        <v>519</v>
      </c>
      <c r="B521" s="38" t="s">
        <v>3408</v>
      </c>
      <c r="C521" s="24">
        <v>45484</v>
      </c>
      <c r="D521" s="24" t="s">
        <v>912</v>
      </c>
      <c r="E521" s="24" t="s">
        <v>226</v>
      </c>
      <c r="F521" s="24" t="s">
        <v>916</v>
      </c>
      <c r="G521" s="39">
        <v>225807000057</v>
      </c>
      <c r="H521" s="40" t="s">
        <v>1205</v>
      </c>
      <c r="I521" s="24" t="s">
        <v>1206</v>
      </c>
      <c r="J521" s="40" t="s">
        <v>12</v>
      </c>
      <c r="K521" s="41" t="s">
        <v>1476</v>
      </c>
      <c r="L521" s="39" t="s">
        <v>1208</v>
      </c>
      <c r="M521" s="39">
        <v>60137338</v>
      </c>
      <c r="N521" s="39" t="s">
        <v>2899</v>
      </c>
      <c r="O521" s="40" t="s">
        <v>3435</v>
      </c>
      <c r="P521" s="39" t="s">
        <v>1316</v>
      </c>
      <c r="Q521" s="25" t="s">
        <v>1332</v>
      </c>
      <c r="R521" s="25" t="s">
        <v>3488</v>
      </c>
      <c r="S521" s="39">
        <v>15</v>
      </c>
      <c r="T521" s="39">
        <v>15</v>
      </c>
      <c r="U521" s="39">
        <v>1</v>
      </c>
      <c r="V521" s="42" t="s">
        <v>3413</v>
      </c>
      <c r="W521" s="42" t="s">
        <v>3383</v>
      </c>
      <c r="X521" s="42" t="s">
        <v>3414</v>
      </c>
      <c r="Y521" s="43">
        <v>45491</v>
      </c>
      <c r="Z521" s="25" t="s">
        <v>3489</v>
      </c>
      <c r="AA521" s="44" t="s">
        <v>2924</v>
      </c>
      <c r="AB521" s="25" t="s">
        <v>3489</v>
      </c>
      <c r="AC521" s="25" t="s">
        <v>3490</v>
      </c>
      <c r="AD521" s="40" t="s">
        <v>3491</v>
      </c>
      <c r="AE521" s="24">
        <v>45499</v>
      </c>
      <c r="AF521" s="25" t="s">
        <v>3492</v>
      </c>
      <c r="AG521" s="45" t="s">
        <v>3382</v>
      </c>
    </row>
    <row r="522" spans="1:33" ht="55.2" x14ac:dyDescent="0.3">
      <c r="A522" s="26">
        <v>520</v>
      </c>
      <c r="B522" s="38" t="s">
        <v>3408</v>
      </c>
      <c r="C522" s="24">
        <v>45484</v>
      </c>
      <c r="D522" s="24" t="s">
        <v>912</v>
      </c>
      <c r="E522" s="24" t="s">
        <v>226</v>
      </c>
      <c r="F522" s="24" t="s">
        <v>916</v>
      </c>
      <c r="G522" s="39">
        <v>225807000057</v>
      </c>
      <c r="H522" s="40" t="s">
        <v>1205</v>
      </c>
      <c r="I522" s="24" t="s">
        <v>1206</v>
      </c>
      <c r="J522" s="40" t="s">
        <v>12</v>
      </c>
      <c r="K522" s="41" t="s">
        <v>1476</v>
      </c>
      <c r="L522" s="39" t="s">
        <v>1208</v>
      </c>
      <c r="M522" s="39">
        <v>60137338</v>
      </c>
      <c r="N522" s="39" t="s">
        <v>2899</v>
      </c>
      <c r="O522" s="40" t="s">
        <v>3443</v>
      </c>
      <c r="P522" s="39" t="s">
        <v>1270</v>
      </c>
      <c r="Q522" s="25" t="s">
        <v>1346</v>
      </c>
      <c r="R522" s="25" t="s">
        <v>1510</v>
      </c>
      <c r="S522" s="39">
        <v>15</v>
      </c>
      <c r="T522" s="39">
        <v>15</v>
      </c>
      <c r="U522" s="39">
        <v>1</v>
      </c>
      <c r="V522" s="42" t="s">
        <v>3413</v>
      </c>
      <c r="W522" s="42" t="s">
        <v>3383</v>
      </c>
      <c r="X522" s="42" t="s">
        <v>3414</v>
      </c>
      <c r="Y522" s="43">
        <v>45491</v>
      </c>
      <c r="Z522" s="25" t="s">
        <v>3206</v>
      </c>
      <c r="AA522" s="44" t="s">
        <v>4120</v>
      </c>
      <c r="AB522" s="25" t="s">
        <v>3206</v>
      </c>
      <c r="AC522" s="25" t="s">
        <v>3179</v>
      </c>
      <c r="AD522" s="40" t="s">
        <v>3174</v>
      </c>
      <c r="AE522" s="24">
        <v>45499</v>
      </c>
      <c r="AF522" s="25" t="s">
        <v>3498</v>
      </c>
      <c r="AG522" s="45" t="s">
        <v>3382</v>
      </c>
    </row>
    <row r="523" spans="1:33" ht="82.8" x14ac:dyDescent="0.3">
      <c r="A523" s="26">
        <v>521</v>
      </c>
      <c r="B523" s="38" t="s">
        <v>3408</v>
      </c>
      <c r="C523" s="24">
        <v>45484</v>
      </c>
      <c r="D523" s="24" t="s">
        <v>912</v>
      </c>
      <c r="E523" s="24" t="s">
        <v>226</v>
      </c>
      <c r="F523" s="24" t="s">
        <v>916</v>
      </c>
      <c r="G523" s="39">
        <v>225807000057</v>
      </c>
      <c r="H523" s="40" t="s">
        <v>1205</v>
      </c>
      <c r="I523" s="24" t="s">
        <v>1206</v>
      </c>
      <c r="J523" s="40" t="s">
        <v>12</v>
      </c>
      <c r="K523" s="41" t="s">
        <v>1476</v>
      </c>
      <c r="L523" s="39" t="s">
        <v>1208</v>
      </c>
      <c r="M523" s="39">
        <v>60137338</v>
      </c>
      <c r="N523" s="39" t="s">
        <v>2899</v>
      </c>
      <c r="O523" s="40" t="s">
        <v>3511</v>
      </c>
      <c r="P523" s="39" t="s">
        <v>1556</v>
      </c>
      <c r="Q523" s="25" t="s">
        <v>1432</v>
      </c>
      <c r="R523" s="25" t="s">
        <v>3968</v>
      </c>
      <c r="S523" s="39">
        <v>15</v>
      </c>
      <c r="T523" s="39">
        <v>15</v>
      </c>
      <c r="U523" s="39">
        <v>1</v>
      </c>
      <c r="V523" s="42" t="s">
        <v>3413</v>
      </c>
      <c r="W523" s="42" t="s">
        <v>3383</v>
      </c>
      <c r="X523" s="42" t="s">
        <v>3414</v>
      </c>
      <c r="Y523" s="43">
        <v>45491</v>
      </c>
      <c r="Z523" s="25" t="s">
        <v>4121</v>
      </c>
      <c r="AA523" s="44" t="s">
        <v>4122</v>
      </c>
      <c r="AB523" s="25" t="s">
        <v>4121</v>
      </c>
      <c r="AC523" s="25" t="s">
        <v>4123</v>
      </c>
      <c r="AD523" s="40" t="s">
        <v>3371</v>
      </c>
      <c r="AE523" s="24">
        <v>45499</v>
      </c>
      <c r="AF523" s="25" t="s">
        <v>4124</v>
      </c>
      <c r="AG523" s="45" t="s">
        <v>3382</v>
      </c>
    </row>
    <row r="524" spans="1:33" ht="82.8" x14ac:dyDescent="0.3">
      <c r="A524" s="26">
        <v>522</v>
      </c>
      <c r="B524" s="38" t="s">
        <v>3408</v>
      </c>
      <c r="C524" s="24">
        <v>45484</v>
      </c>
      <c r="D524" s="24" t="s">
        <v>912</v>
      </c>
      <c r="E524" s="24" t="s">
        <v>226</v>
      </c>
      <c r="F524" s="24" t="s">
        <v>916</v>
      </c>
      <c r="G524" s="39">
        <v>225807000057</v>
      </c>
      <c r="H524" s="40" t="s">
        <v>1205</v>
      </c>
      <c r="I524" s="24" t="s">
        <v>1206</v>
      </c>
      <c r="J524" s="40" t="s">
        <v>12</v>
      </c>
      <c r="K524" s="41" t="s">
        <v>1476</v>
      </c>
      <c r="L524" s="39" t="s">
        <v>1208</v>
      </c>
      <c r="M524" s="39">
        <v>60137338</v>
      </c>
      <c r="N524" s="39" t="s">
        <v>2899</v>
      </c>
      <c r="O524" s="40" t="s">
        <v>3511</v>
      </c>
      <c r="P524" s="39" t="s">
        <v>1276</v>
      </c>
      <c r="Q524" s="25" t="s">
        <v>3698</v>
      </c>
      <c r="R524" s="25" t="s">
        <v>4125</v>
      </c>
      <c r="S524" s="39">
        <v>15</v>
      </c>
      <c r="T524" s="39">
        <v>15</v>
      </c>
      <c r="U524" s="39">
        <v>1</v>
      </c>
      <c r="V524" s="42" t="s">
        <v>3413</v>
      </c>
      <c r="W524" s="42" t="s">
        <v>3383</v>
      </c>
      <c r="X524" s="42" t="s">
        <v>3414</v>
      </c>
      <c r="Y524" s="43">
        <v>45491</v>
      </c>
      <c r="Z524" s="25" t="s">
        <v>3209</v>
      </c>
      <c r="AA524" s="44" t="s">
        <v>4126</v>
      </c>
      <c r="AB524" s="25" t="s">
        <v>3209</v>
      </c>
      <c r="AC524" s="25" t="s">
        <v>3210</v>
      </c>
      <c r="AD524" s="40" t="s">
        <v>3191</v>
      </c>
      <c r="AE524" s="24">
        <v>45499</v>
      </c>
      <c r="AF524" s="25" t="s">
        <v>3927</v>
      </c>
      <c r="AG524" s="45" t="s">
        <v>3382</v>
      </c>
    </row>
    <row r="525" spans="1:33" ht="82.8" x14ac:dyDescent="0.3">
      <c r="A525" s="26">
        <v>523</v>
      </c>
      <c r="B525" s="38" t="s">
        <v>3408</v>
      </c>
      <c r="C525" s="24">
        <v>45484</v>
      </c>
      <c r="D525" s="24" t="s">
        <v>912</v>
      </c>
      <c r="E525" s="24" t="s">
        <v>226</v>
      </c>
      <c r="F525" s="24" t="s">
        <v>916</v>
      </c>
      <c r="G525" s="39">
        <v>225807000057</v>
      </c>
      <c r="H525" s="40" t="s">
        <v>1205</v>
      </c>
      <c r="I525" s="24" t="s">
        <v>1206</v>
      </c>
      <c r="J525" s="40" t="s">
        <v>12</v>
      </c>
      <c r="K525" s="41" t="s">
        <v>1476</v>
      </c>
      <c r="L525" s="39" t="s">
        <v>1208</v>
      </c>
      <c r="M525" s="39">
        <v>60137338</v>
      </c>
      <c r="N525" s="39" t="s">
        <v>2899</v>
      </c>
      <c r="O525" s="40" t="s">
        <v>3462</v>
      </c>
      <c r="P525" s="39" t="s">
        <v>1373</v>
      </c>
      <c r="Q525" s="25" t="s">
        <v>1479</v>
      </c>
      <c r="R525" s="25" t="s">
        <v>4127</v>
      </c>
      <c r="S525" s="39">
        <v>15</v>
      </c>
      <c r="T525" s="39">
        <v>15</v>
      </c>
      <c r="U525" s="39">
        <v>1</v>
      </c>
      <c r="V525" s="42" t="s">
        <v>3413</v>
      </c>
      <c r="W525" s="42" t="s">
        <v>3383</v>
      </c>
      <c r="X525" s="42" t="s">
        <v>3414</v>
      </c>
      <c r="Y525" s="43">
        <v>45491</v>
      </c>
      <c r="Z525" s="25" t="s">
        <v>3209</v>
      </c>
      <c r="AA525" s="44" t="s">
        <v>4128</v>
      </c>
      <c r="AB525" s="25" t="s">
        <v>3209</v>
      </c>
      <c r="AC525" s="25" t="s">
        <v>3210</v>
      </c>
      <c r="AD525" s="40" t="s">
        <v>3191</v>
      </c>
      <c r="AE525" s="24">
        <v>45499</v>
      </c>
      <c r="AF525" s="25" t="s">
        <v>4129</v>
      </c>
      <c r="AG525" s="45" t="s">
        <v>3382</v>
      </c>
    </row>
    <row r="526" spans="1:33" ht="55.2" x14ac:dyDescent="0.3">
      <c r="A526" s="26">
        <v>524</v>
      </c>
      <c r="B526" s="38" t="s">
        <v>3408</v>
      </c>
      <c r="C526" s="24">
        <v>45484</v>
      </c>
      <c r="D526" s="24" t="s">
        <v>941</v>
      </c>
      <c r="E526" s="24" t="s">
        <v>960</v>
      </c>
      <c r="F526" s="24" t="s">
        <v>964</v>
      </c>
      <c r="G526" s="39">
        <v>225839000288</v>
      </c>
      <c r="H526" s="40" t="s">
        <v>1205</v>
      </c>
      <c r="I526" s="24" t="s">
        <v>1206</v>
      </c>
      <c r="J526" s="40" t="s">
        <v>12</v>
      </c>
      <c r="K526" s="41" t="s">
        <v>3499</v>
      </c>
      <c r="L526" s="39" t="s">
        <v>1208</v>
      </c>
      <c r="M526" s="39">
        <v>60137338</v>
      </c>
      <c r="N526" s="39" t="s">
        <v>2899</v>
      </c>
      <c r="O526" s="40" t="s">
        <v>3410</v>
      </c>
      <c r="P526" s="39" t="s">
        <v>1248</v>
      </c>
      <c r="Q526" s="25" t="s">
        <v>3411</v>
      </c>
      <c r="R526" s="25" t="s">
        <v>3500</v>
      </c>
      <c r="S526" s="39">
        <v>76</v>
      </c>
      <c r="T526" s="39">
        <v>76</v>
      </c>
      <c r="U526" s="39">
        <v>1</v>
      </c>
      <c r="V526" s="42" t="s">
        <v>3413</v>
      </c>
      <c r="W526" s="42" t="s">
        <v>3383</v>
      </c>
      <c r="X526" s="42" t="s">
        <v>3414</v>
      </c>
      <c r="Y526" s="43">
        <v>45491</v>
      </c>
      <c r="Z526" s="25" t="s">
        <v>3344</v>
      </c>
      <c r="AA526" s="44" t="s">
        <v>4130</v>
      </c>
      <c r="AB526" s="25" t="s">
        <v>3344</v>
      </c>
      <c r="AC526" s="25" t="s">
        <v>3345</v>
      </c>
      <c r="AD526" s="40" t="s">
        <v>3502</v>
      </c>
      <c r="AE526" s="24">
        <v>45499</v>
      </c>
      <c r="AF526" s="25" t="s">
        <v>3417</v>
      </c>
      <c r="AG526" s="45" t="s">
        <v>3382</v>
      </c>
    </row>
    <row r="527" spans="1:33" ht="69" x14ac:dyDescent="0.3">
      <c r="A527" s="26">
        <v>525</v>
      </c>
      <c r="B527" s="38" t="s">
        <v>3408</v>
      </c>
      <c r="C527" s="24">
        <v>45484</v>
      </c>
      <c r="D527" s="24" t="s">
        <v>941</v>
      </c>
      <c r="E527" s="24" t="s">
        <v>960</v>
      </c>
      <c r="F527" s="24" t="s">
        <v>964</v>
      </c>
      <c r="G527" s="39">
        <v>225839000288</v>
      </c>
      <c r="H527" s="40" t="s">
        <v>1205</v>
      </c>
      <c r="I527" s="24" t="s">
        <v>1206</v>
      </c>
      <c r="J527" s="40" t="s">
        <v>12</v>
      </c>
      <c r="K527" s="41" t="s">
        <v>3499</v>
      </c>
      <c r="L527" s="39" t="s">
        <v>1208</v>
      </c>
      <c r="M527" s="39">
        <v>60137338</v>
      </c>
      <c r="N527" s="39" t="s">
        <v>2899</v>
      </c>
      <c r="O527" s="40" t="s">
        <v>3435</v>
      </c>
      <c r="P527" s="39" t="s">
        <v>1262</v>
      </c>
      <c r="Q527" s="25" t="s">
        <v>3436</v>
      </c>
      <c r="R527" s="25" t="s">
        <v>4131</v>
      </c>
      <c r="S527" s="39">
        <v>76</v>
      </c>
      <c r="T527" s="39">
        <v>76</v>
      </c>
      <c r="U527" s="39">
        <v>1</v>
      </c>
      <c r="V527" s="42" t="s">
        <v>3413</v>
      </c>
      <c r="W527" s="42" t="s">
        <v>3383</v>
      </c>
      <c r="X527" s="42" t="s">
        <v>3414</v>
      </c>
      <c r="Y527" s="43">
        <v>45491</v>
      </c>
      <c r="Z527" s="25" t="s">
        <v>3505</v>
      </c>
      <c r="AA527" s="44" t="s">
        <v>4132</v>
      </c>
      <c r="AB527" s="25" t="s">
        <v>3505</v>
      </c>
      <c r="AC527" s="25" t="s">
        <v>3227</v>
      </c>
      <c r="AD527" s="40" t="s">
        <v>3502</v>
      </c>
      <c r="AE527" s="24">
        <v>45499</v>
      </c>
      <c r="AF527" s="25" t="s">
        <v>3507</v>
      </c>
      <c r="AG527" s="45" t="s">
        <v>3382</v>
      </c>
    </row>
    <row r="528" spans="1:33" ht="69" x14ac:dyDescent="0.3">
      <c r="A528" s="26">
        <v>526</v>
      </c>
      <c r="B528" s="38" t="s">
        <v>3408</v>
      </c>
      <c r="C528" s="24">
        <v>45484</v>
      </c>
      <c r="D528" s="24" t="s">
        <v>941</v>
      </c>
      <c r="E528" s="24" t="s">
        <v>960</v>
      </c>
      <c r="F528" s="24" t="s">
        <v>964</v>
      </c>
      <c r="G528" s="39">
        <v>225839000288</v>
      </c>
      <c r="H528" s="40" t="s">
        <v>1205</v>
      </c>
      <c r="I528" s="24" t="s">
        <v>1206</v>
      </c>
      <c r="J528" s="40" t="s">
        <v>12</v>
      </c>
      <c r="K528" s="41" t="s">
        <v>3499</v>
      </c>
      <c r="L528" s="39" t="s">
        <v>1208</v>
      </c>
      <c r="M528" s="39">
        <v>60137338</v>
      </c>
      <c r="N528" s="39" t="s">
        <v>2899</v>
      </c>
      <c r="O528" s="40" t="s">
        <v>3443</v>
      </c>
      <c r="P528" s="39" t="s">
        <v>1454</v>
      </c>
      <c r="Q528" s="25" t="s">
        <v>1422</v>
      </c>
      <c r="R528" s="25" t="s">
        <v>3508</v>
      </c>
      <c r="S528" s="39">
        <v>76</v>
      </c>
      <c r="T528" s="39">
        <v>76</v>
      </c>
      <c r="U528" s="39">
        <v>1</v>
      </c>
      <c r="V528" s="42" t="s">
        <v>3413</v>
      </c>
      <c r="W528" s="42" t="s">
        <v>3383</v>
      </c>
      <c r="X528" s="42" t="s">
        <v>3414</v>
      </c>
      <c r="Y528" s="43">
        <v>45491</v>
      </c>
      <c r="Z528" s="25" t="s">
        <v>3509</v>
      </c>
      <c r="AA528" s="44" t="s">
        <v>4133</v>
      </c>
      <c r="AB528" s="25" t="s">
        <v>3509</v>
      </c>
      <c r="AC528" s="25" t="s">
        <v>3227</v>
      </c>
      <c r="AD528" s="40" t="s">
        <v>3502</v>
      </c>
      <c r="AE528" s="24">
        <v>45499</v>
      </c>
      <c r="AF528" s="25" t="s">
        <v>3507</v>
      </c>
      <c r="AG528" s="45" t="s">
        <v>3382</v>
      </c>
    </row>
    <row r="529" spans="1:33" ht="82.8" x14ac:dyDescent="0.3">
      <c r="A529" s="26">
        <v>527</v>
      </c>
      <c r="B529" s="38" t="s">
        <v>3408</v>
      </c>
      <c r="C529" s="24">
        <v>45484</v>
      </c>
      <c r="D529" s="24" t="s">
        <v>941</v>
      </c>
      <c r="E529" s="24" t="s">
        <v>960</v>
      </c>
      <c r="F529" s="24" t="s">
        <v>964</v>
      </c>
      <c r="G529" s="39">
        <v>225839000288</v>
      </c>
      <c r="H529" s="40" t="s">
        <v>1205</v>
      </c>
      <c r="I529" s="24" t="s">
        <v>1206</v>
      </c>
      <c r="J529" s="40" t="s">
        <v>12</v>
      </c>
      <c r="K529" s="41" t="s">
        <v>3499</v>
      </c>
      <c r="L529" s="39" t="s">
        <v>1208</v>
      </c>
      <c r="M529" s="39">
        <v>60137338</v>
      </c>
      <c r="N529" s="39" t="s">
        <v>2899</v>
      </c>
      <c r="O529" s="40" t="s">
        <v>3511</v>
      </c>
      <c r="P529" s="39" t="s">
        <v>1463</v>
      </c>
      <c r="Q529" s="25" t="s">
        <v>3512</v>
      </c>
      <c r="R529" s="25" t="s">
        <v>3513</v>
      </c>
      <c r="S529" s="39">
        <v>76</v>
      </c>
      <c r="T529" s="39">
        <v>76</v>
      </c>
      <c r="U529" s="39">
        <v>1</v>
      </c>
      <c r="V529" s="42" t="s">
        <v>3413</v>
      </c>
      <c r="W529" s="42" t="s">
        <v>3383</v>
      </c>
      <c r="X529" s="42" t="s">
        <v>3414</v>
      </c>
      <c r="Y529" s="43">
        <v>45491</v>
      </c>
      <c r="Z529" s="25" t="s">
        <v>3207</v>
      </c>
      <c r="AA529" s="44" t="s">
        <v>4134</v>
      </c>
      <c r="AB529" s="25" t="s">
        <v>3207</v>
      </c>
      <c r="AC529" s="25" t="s">
        <v>3208</v>
      </c>
      <c r="AD529" s="40" t="s">
        <v>3502</v>
      </c>
      <c r="AE529" s="24">
        <v>45499</v>
      </c>
      <c r="AF529" s="25" t="s">
        <v>3515</v>
      </c>
      <c r="AG529" s="45" t="s">
        <v>3382</v>
      </c>
    </row>
    <row r="530" spans="1:33" ht="69" x14ac:dyDescent="0.3">
      <c r="A530" s="26">
        <v>528</v>
      </c>
      <c r="B530" s="38" t="s">
        <v>3408</v>
      </c>
      <c r="C530" s="24">
        <v>45484</v>
      </c>
      <c r="D530" s="24" t="s">
        <v>941</v>
      </c>
      <c r="E530" s="24" t="s">
        <v>960</v>
      </c>
      <c r="F530" s="24" t="s">
        <v>964</v>
      </c>
      <c r="G530" s="39">
        <v>225839000288</v>
      </c>
      <c r="H530" s="40" t="s">
        <v>1205</v>
      </c>
      <c r="I530" s="24" t="s">
        <v>1206</v>
      </c>
      <c r="J530" s="40" t="s">
        <v>12</v>
      </c>
      <c r="K530" s="41" t="s">
        <v>3499</v>
      </c>
      <c r="L530" s="39" t="s">
        <v>1208</v>
      </c>
      <c r="M530" s="39">
        <v>60137338</v>
      </c>
      <c r="N530" s="39" t="s">
        <v>2899</v>
      </c>
      <c r="O530" s="40" t="s">
        <v>3516</v>
      </c>
      <c r="P530" s="39" t="s">
        <v>1396</v>
      </c>
      <c r="Q530" s="25" t="s">
        <v>1436</v>
      </c>
      <c r="R530" s="25" t="s">
        <v>3508</v>
      </c>
      <c r="S530" s="39">
        <v>76</v>
      </c>
      <c r="T530" s="39">
        <v>76</v>
      </c>
      <c r="U530" s="39">
        <v>1</v>
      </c>
      <c r="V530" s="42" t="s">
        <v>3413</v>
      </c>
      <c r="W530" s="42" t="s">
        <v>3383</v>
      </c>
      <c r="X530" s="42" t="s">
        <v>3414</v>
      </c>
      <c r="Y530" s="43">
        <v>45491</v>
      </c>
      <c r="Z530" s="25" t="s">
        <v>3509</v>
      </c>
      <c r="AA530" s="44" t="s">
        <v>4135</v>
      </c>
      <c r="AB530" s="25" t="s">
        <v>3509</v>
      </c>
      <c r="AC530" s="25" t="s">
        <v>3227</v>
      </c>
      <c r="AD530" s="40" t="s">
        <v>3502</v>
      </c>
      <c r="AE530" s="24">
        <v>45499</v>
      </c>
      <c r="AF530" s="25" t="s">
        <v>3518</v>
      </c>
      <c r="AG530" s="45" t="s">
        <v>3382</v>
      </c>
    </row>
    <row r="531" spans="1:33" ht="96.6" x14ac:dyDescent="0.3">
      <c r="A531" s="26">
        <v>529</v>
      </c>
      <c r="B531" s="38" t="s">
        <v>3408</v>
      </c>
      <c r="C531" s="24">
        <v>45484</v>
      </c>
      <c r="D531" s="24" t="s">
        <v>941</v>
      </c>
      <c r="E531" s="24" t="s">
        <v>960</v>
      </c>
      <c r="F531" s="24" t="s">
        <v>964</v>
      </c>
      <c r="G531" s="39">
        <v>225839000288</v>
      </c>
      <c r="H531" s="40" t="s">
        <v>1205</v>
      </c>
      <c r="I531" s="24" t="s">
        <v>1206</v>
      </c>
      <c r="J531" s="40" t="s">
        <v>12</v>
      </c>
      <c r="K531" s="41" t="s">
        <v>3499</v>
      </c>
      <c r="L531" s="39" t="s">
        <v>1208</v>
      </c>
      <c r="M531" s="39">
        <v>60137338</v>
      </c>
      <c r="N531" s="39" t="s">
        <v>2899</v>
      </c>
      <c r="O531" s="40" t="s">
        <v>3462</v>
      </c>
      <c r="P531" s="39" t="s">
        <v>1473</v>
      </c>
      <c r="Q531" s="25" t="s">
        <v>3519</v>
      </c>
      <c r="R531" s="25" t="s">
        <v>3520</v>
      </c>
      <c r="S531" s="39">
        <v>76</v>
      </c>
      <c r="T531" s="39">
        <v>76</v>
      </c>
      <c r="U531" s="39">
        <v>1</v>
      </c>
      <c r="V531" s="42" t="s">
        <v>3413</v>
      </c>
      <c r="W531" s="42" t="s">
        <v>3383</v>
      </c>
      <c r="X531" s="42" t="s">
        <v>3414</v>
      </c>
      <c r="Y531" s="43">
        <v>45491</v>
      </c>
      <c r="Z531" s="25" t="s">
        <v>3523</v>
      </c>
      <c r="AA531" s="44" t="s">
        <v>4136</v>
      </c>
      <c r="AB531" s="25" t="s">
        <v>3523</v>
      </c>
      <c r="AC531" s="25" t="s">
        <v>3524</v>
      </c>
      <c r="AD531" s="40" t="s">
        <v>3525</v>
      </c>
      <c r="AE531" s="24">
        <v>45499</v>
      </c>
      <c r="AF531" s="25" t="s">
        <v>3526</v>
      </c>
      <c r="AG531" s="45" t="s">
        <v>3382</v>
      </c>
    </row>
    <row r="532" spans="1:33" ht="69" x14ac:dyDescent="0.3">
      <c r="A532" s="26">
        <v>530</v>
      </c>
      <c r="B532" s="38" t="s">
        <v>3408</v>
      </c>
      <c r="C532" s="24">
        <v>45484</v>
      </c>
      <c r="D532" s="24" t="s">
        <v>893</v>
      </c>
      <c r="E532" s="24" t="s">
        <v>892</v>
      </c>
      <c r="F532" s="24" t="s">
        <v>895</v>
      </c>
      <c r="G532" s="39">
        <v>225799000441</v>
      </c>
      <c r="H532" s="40" t="s">
        <v>1205</v>
      </c>
      <c r="I532" s="24" t="s">
        <v>1447</v>
      </c>
      <c r="J532" s="40" t="s">
        <v>12</v>
      </c>
      <c r="K532" s="41" t="s">
        <v>3527</v>
      </c>
      <c r="L532" s="39" t="s">
        <v>1208</v>
      </c>
      <c r="M532" s="39">
        <v>60137338</v>
      </c>
      <c r="N532" s="39" t="s">
        <v>2899</v>
      </c>
      <c r="O532" s="40" t="s">
        <v>3410</v>
      </c>
      <c r="P532" s="39" t="s">
        <v>1219</v>
      </c>
      <c r="Q532" s="25" t="s">
        <v>1406</v>
      </c>
      <c r="R532" s="25" t="s">
        <v>3528</v>
      </c>
      <c r="S532" s="39">
        <v>101</v>
      </c>
      <c r="T532" s="39">
        <v>101</v>
      </c>
      <c r="U532" s="39">
        <v>1</v>
      </c>
      <c r="V532" s="42" t="s">
        <v>3413</v>
      </c>
      <c r="W532" s="42" t="s">
        <v>3383</v>
      </c>
      <c r="X532" s="42" t="s">
        <v>3414</v>
      </c>
      <c r="Y532" s="43">
        <v>45491</v>
      </c>
      <c r="Z532" s="25" t="s">
        <v>3230</v>
      </c>
      <c r="AA532" s="44" t="s">
        <v>4137</v>
      </c>
      <c r="AB532" s="25" t="s">
        <v>3230</v>
      </c>
      <c r="AC532" s="25" t="s">
        <v>3231</v>
      </c>
      <c r="AD532" s="40" t="s">
        <v>3441</v>
      </c>
      <c r="AE532" s="24">
        <v>45499</v>
      </c>
      <c r="AF532" s="25" t="s">
        <v>3530</v>
      </c>
      <c r="AG532" s="45" t="s">
        <v>3382</v>
      </c>
    </row>
    <row r="533" spans="1:33" ht="82.8" x14ac:dyDescent="0.3">
      <c r="A533" s="26">
        <v>531</v>
      </c>
      <c r="B533" s="38" t="s">
        <v>3408</v>
      </c>
      <c r="C533" s="24">
        <v>45484</v>
      </c>
      <c r="D533" s="24" t="s">
        <v>893</v>
      </c>
      <c r="E533" s="24" t="s">
        <v>892</v>
      </c>
      <c r="F533" s="24" t="s">
        <v>895</v>
      </c>
      <c r="G533" s="39">
        <v>225799000441</v>
      </c>
      <c r="H533" s="40" t="s">
        <v>1205</v>
      </c>
      <c r="I533" s="24" t="s">
        <v>1447</v>
      </c>
      <c r="J533" s="40" t="s">
        <v>12</v>
      </c>
      <c r="K533" s="41" t="s">
        <v>3527</v>
      </c>
      <c r="L533" s="39" t="s">
        <v>1208</v>
      </c>
      <c r="M533" s="39">
        <v>60137338</v>
      </c>
      <c r="N533" s="39" t="s">
        <v>2899</v>
      </c>
      <c r="O533" s="40" t="s">
        <v>3410</v>
      </c>
      <c r="P533" s="39" t="s">
        <v>1242</v>
      </c>
      <c r="Q533" s="25" t="s">
        <v>1411</v>
      </c>
      <c r="R533" s="25" t="s">
        <v>3531</v>
      </c>
      <c r="S533" s="39">
        <v>101</v>
      </c>
      <c r="T533" s="39">
        <v>101</v>
      </c>
      <c r="U533" s="39">
        <v>1</v>
      </c>
      <c r="V533" s="42" t="s">
        <v>3413</v>
      </c>
      <c r="W533" s="42" t="s">
        <v>3383</v>
      </c>
      <c r="X533" s="42" t="s">
        <v>3414</v>
      </c>
      <c r="Y533" s="43">
        <v>45491</v>
      </c>
      <c r="Z533" s="25" t="s">
        <v>3532</v>
      </c>
      <c r="AA533" s="44" t="s">
        <v>4138</v>
      </c>
      <c r="AB533" s="25" t="s">
        <v>3532</v>
      </c>
      <c r="AC533" s="25" t="s">
        <v>3534</v>
      </c>
      <c r="AD533" s="40" t="s">
        <v>3188</v>
      </c>
      <c r="AE533" s="24">
        <v>45499</v>
      </c>
      <c r="AF533" s="25" t="s">
        <v>3535</v>
      </c>
      <c r="AG533" s="45" t="s">
        <v>3382</v>
      </c>
    </row>
    <row r="534" spans="1:33" ht="69" x14ac:dyDescent="0.3">
      <c r="A534" s="26">
        <v>532</v>
      </c>
      <c r="B534" s="38" t="s">
        <v>3408</v>
      </c>
      <c r="C534" s="24">
        <v>45484</v>
      </c>
      <c r="D534" s="24" t="s">
        <v>893</v>
      </c>
      <c r="E534" s="24" t="s">
        <v>892</v>
      </c>
      <c r="F534" s="24" t="s">
        <v>895</v>
      </c>
      <c r="G534" s="39">
        <v>225799000441</v>
      </c>
      <c r="H534" s="40" t="s">
        <v>1205</v>
      </c>
      <c r="I534" s="24" t="s">
        <v>1447</v>
      </c>
      <c r="J534" s="40" t="s">
        <v>12</v>
      </c>
      <c r="K534" s="41" t="s">
        <v>3527</v>
      </c>
      <c r="L534" s="39" t="s">
        <v>1208</v>
      </c>
      <c r="M534" s="39">
        <v>60137338</v>
      </c>
      <c r="N534" s="39" t="s">
        <v>2899</v>
      </c>
      <c r="O534" s="40" t="s">
        <v>3418</v>
      </c>
      <c r="P534" s="39" t="s">
        <v>1385</v>
      </c>
      <c r="Q534" s="25" t="s">
        <v>1461</v>
      </c>
      <c r="R534" s="25" t="s">
        <v>4139</v>
      </c>
      <c r="S534" s="39">
        <v>101</v>
      </c>
      <c r="T534" s="39">
        <v>101</v>
      </c>
      <c r="U534" s="39">
        <v>1</v>
      </c>
      <c r="V534" s="42" t="s">
        <v>3413</v>
      </c>
      <c r="W534" s="42" t="s">
        <v>3383</v>
      </c>
      <c r="X534" s="42" t="s">
        <v>3414</v>
      </c>
      <c r="Y534" s="43">
        <v>45491</v>
      </c>
      <c r="Z534" s="25" t="s">
        <v>3184</v>
      </c>
      <c r="AA534" s="44" t="s">
        <v>4140</v>
      </c>
      <c r="AB534" s="25" t="s">
        <v>3184</v>
      </c>
      <c r="AC534" s="25" t="s">
        <v>3185</v>
      </c>
      <c r="AD534" s="40" t="s">
        <v>3192</v>
      </c>
      <c r="AE534" s="24">
        <v>45499</v>
      </c>
      <c r="AF534" s="25" t="s">
        <v>3538</v>
      </c>
      <c r="AG534" s="45" t="s">
        <v>3382</v>
      </c>
    </row>
    <row r="535" spans="1:33" ht="55.2" x14ac:dyDescent="0.3">
      <c r="A535" s="26">
        <v>533</v>
      </c>
      <c r="B535" s="38" t="s">
        <v>3408</v>
      </c>
      <c r="C535" s="24">
        <v>45484</v>
      </c>
      <c r="D535" s="24" t="s">
        <v>893</v>
      </c>
      <c r="E535" s="24" t="s">
        <v>892</v>
      </c>
      <c r="F535" s="24" t="s">
        <v>895</v>
      </c>
      <c r="G535" s="39">
        <v>225799000441</v>
      </c>
      <c r="H535" s="40" t="s">
        <v>1205</v>
      </c>
      <c r="I535" s="24" t="s">
        <v>1447</v>
      </c>
      <c r="J535" s="40" t="s">
        <v>12</v>
      </c>
      <c r="K535" s="41" t="s">
        <v>3527</v>
      </c>
      <c r="L535" s="39" t="s">
        <v>1208</v>
      </c>
      <c r="M535" s="39">
        <v>60137338</v>
      </c>
      <c r="N535" s="39" t="s">
        <v>2899</v>
      </c>
      <c r="O535" s="40" t="s">
        <v>3418</v>
      </c>
      <c r="P535" s="39" t="s">
        <v>1359</v>
      </c>
      <c r="Q535" s="25" t="s">
        <v>3539</v>
      </c>
      <c r="R535" s="25" t="s">
        <v>4141</v>
      </c>
      <c r="S535" s="39">
        <v>101</v>
      </c>
      <c r="T535" s="39">
        <v>101</v>
      </c>
      <c r="U535" s="39">
        <v>1</v>
      </c>
      <c r="V535" s="42" t="s">
        <v>3413</v>
      </c>
      <c r="W535" s="42" t="s">
        <v>3383</v>
      </c>
      <c r="X535" s="42" t="s">
        <v>3414</v>
      </c>
      <c r="Y535" s="43">
        <v>45491</v>
      </c>
      <c r="Z535" s="25" t="s">
        <v>3184</v>
      </c>
      <c r="AA535" s="44" t="s">
        <v>4142</v>
      </c>
      <c r="AB535" s="25" t="s">
        <v>3184</v>
      </c>
      <c r="AC535" s="25" t="s">
        <v>3185</v>
      </c>
      <c r="AD535" s="40" t="s">
        <v>3192</v>
      </c>
      <c r="AE535" s="24">
        <v>45499</v>
      </c>
      <c r="AF535" s="25" t="s">
        <v>3542</v>
      </c>
      <c r="AG535" s="45" t="s">
        <v>3382</v>
      </c>
    </row>
    <row r="536" spans="1:33" ht="41.4" x14ac:dyDescent="0.3">
      <c r="A536" s="26">
        <v>534</v>
      </c>
      <c r="B536" s="38" t="s">
        <v>3408</v>
      </c>
      <c r="C536" s="24">
        <v>45484</v>
      </c>
      <c r="D536" s="24" t="s">
        <v>893</v>
      </c>
      <c r="E536" s="24" t="s">
        <v>892</v>
      </c>
      <c r="F536" s="24" t="s">
        <v>895</v>
      </c>
      <c r="G536" s="39">
        <v>225799000441</v>
      </c>
      <c r="H536" s="40" t="s">
        <v>1205</v>
      </c>
      <c r="I536" s="24" t="s">
        <v>1447</v>
      </c>
      <c r="J536" s="40" t="s">
        <v>12</v>
      </c>
      <c r="K536" s="41" t="s">
        <v>3527</v>
      </c>
      <c r="L536" s="39" t="s">
        <v>1208</v>
      </c>
      <c r="M536" s="39">
        <v>60137338</v>
      </c>
      <c r="N536" s="39" t="s">
        <v>2899</v>
      </c>
      <c r="O536" s="40" t="s">
        <v>3435</v>
      </c>
      <c r="P536" s="39" t="s">
        <v>1316</v>
      </c>
      <c r="Q536" s="25" t="s">
        <v>3543</v>
      </c>
      <c r="R536" s="25" t="s">
        <v>3544</v>
      </c>
      <c r="S536" s="39">
        <v>101</v>
      </c>
      <c r="T536" s="39">
        <v>101</v>
      </c>
      <c r="U536" s="39">
        <v>1</v>
      </c>
      <c r="V536" s="42" t="s">
        <v>3413</v>
      </c>
      <c r="W536" s="42" t="s">
        <v>3383</v>
      </c>
      <c r="X536" s="42" t="s">
        <v>3414</v>
      </c>
      <c r="Y536" s="43">
        <v>45491</v>
      </c>
      <c r="Z536" s="25" t="s">
        <v>3545</v>
      </c>
      <c r="AA536" s="44" t="s">
        <v>2924</v>
      </c>
      <c r="AB536" s="25" t="s">
        <v>3545</v>
      </c>
      <c r="AC536" s="25" t="s">
        <v>2924</v>
      </c>
      <c r="AD536" s="40" t="s">
        <v>3188</v>
      </c>
      <c r="AE536" s="24">
        <v>45499</v>
      </c>
      <c r="AF536" s="25" t="s">
        <v>3492</v>
      </c>
      <c r="AG536" s="45" t="s">
        <v>3382</v>
      </c>
    </row>
    <row r="537" spans="1:33" ht="82.8" x14ac:dyDescent="0.3">
      <c r="A537" s="26">
        <v>535</v>
      </c>
      <c r="B537" s="38" t="s">
        <v>3408</v>
      </c>
      <c r="C537" s="24">
        <v>45484</v>
      </c>
      <c r="D537" s="24" t="s">
        <v>893</v>
      </c>
      <c r="E537" s="24" t="s">
        <v>892</v>
      </c>
      <c r="F537" s="24" t="s">
        <v>895</v>
      </c>
      <c r="G537" s="39">
        <v>225799000441</v>
      </c>
      <c r="H537" s="40" t="s">
        <v>1205</v>
      </c>
      <c r="I537" s="24" t="s">
        <v>1447</v>
      </c>
      <c r="J537" s="40" t="s">
        <v>12</v>
      </c>
      <c r="K537" s="41" t="s">
        <v>3527</v>
      </c>
      <c r="L537" s="39" t="s">
        <v>1208</v>
      </c>
      <c r="M537" s="39">
        <v>60137338</v>
      </c>
      <c r="N537" s="39" t="s">
        <v>2899</v>
      </c>
      <c r="O537" s="40" t="s">
        <v>3511</v>
      </c>
      <c r="P537" s="39" t="s">
        <v>1463</v>
      </c>
      <c r="Q537" s="25" t="s">
        <v>3512</v>
      </c>
      <c r="R537" s="25" t="s">
        <v>3546</v>
      </c>
      <c r="S537" s="39">
        <v>101</v>
      </c>
      <c r="T537" s="39">
        <v>101</v>
      </c>
      <c r="U537" s="39">
        <v>1</v>
      </c>
      <c r="V537" s="42" t="s">
        <v>3413</v>
      </c>
      <c r="W537" s="42" t="s">
        <v>3383</v>
      </c>
      <c r="X537" s="42" t="s">
        <v>3414</v>
      </c>
      <c r="Y537" s="43">
        <v>45491</v>
      </c>
      <c r="Z537" s="25" t="s">
        <v>3207</v>
      </c>
      <c r="AA537" s="44" t="s">
        <v>4143</v>
      </c>
      <c r="AB537" s="25" t="s">
        <v>3207</v>
      </c>
      <c r="AC537" s="25" t="s">
        <v>3208</v>
      </c>
      <c r="AD537" s="40" t="s">
        <v>3502</v>
      </c>
      <c r="AE537" s="24">
        <v>45499</v>
      </c>
      <c r="AF537" s="25" t="s">
        <v>3515</v>
      </c>
      <c r="AG537" s="45" t="s">
        <v>3382</v>
      </c>
    </row>
    <row r="538" spans="1:33" ht="96.6" x14ac:dyDescent="0.3">
      <c r="A538" s="26">
        <v>536</v>
      </c>
      <c r="B538" s="38" t="s">
        <v>3408</v>
      </c>
      <c r="C538" s="24">
        <v>45484</v>
      </c>
      <c r="D538" s="24" t="s">
        <v>1167</v>
      </c>
      <c r="E538" s="24" t="s">
        <v>1025</v>
      </c>
      <c r="F538" s="24" t="s">
        <v>1024</v>
      </c>
      <c r="G538" s="39">
        <v>525843000017</v>
      </c>
      <c r="H538" s="40" t="s">
        <v>1205</v>
      </c>
      <c r="I538" s="24" t="s">
        <v>1206</v>
      </c>
      <c r="J538" s="40" t="s">
        <v>8</v>
      </c>
      <c r="K538" s="41" t="s">
        <v>3553</v>
      </c>
      <c r="L538" s="39" t="s">
        <v>1208</v>
      </c>
      <c r="M538" s="39">
        <v>60137338</v>
      </c>
      <c r="N538" s="39" t="s">
        <v>2899</v>
      </c>
      <c r="O538" s="40" t="s">
        <v>3410</v>
      </c>
      <c r="P538" s="39" t="s">
        <v>1228</v>
      </c>
      <c r="Q538" s="25" t="s">
        <v>1482</v>
      </c>
      <c r="R538" s="25" t="s">
        <v>4144</v>
      </c>
      <c r="S538" s="39">
        <v>154</v>
      </c>
      <c r="T538" s="39">
        <v>154</v>
      </c>
      <c r="U538" s="39">
        <v>1</v>
      </c>
      <c r="V538" s="42" t="s">
        <v>3413</v>
      </c>
      <c r="W538" s="42" t="s">
        <v>3383</v>
      </c>
      <c r="X538" s="42" t="s">
        <v>3414</v>
      </c>
      <c r="Y538" s="43">
        <v>45491</v>
      </c>
      <c r="Z538" s="25" t="s">
        <v>3173</v>
      </c>
      <c r="AA538" s="44" t="s">
        <v>4145</v>
      </c>
      <c r="AB538" s="25" t="s">
        <v>3173</v>
      </c>
      <c r="AC538" s="25" t="s">
        <v>4146</v>
      </c>
      <c r="AD538" s="40" t="s">
        <v>3308</v>
      </c>
      <c r="AE538" s="24">
        <v>45499</v>
      </c>
      <c r="AF538" s="25" t="s">
        <v>4147</v>
      </c>
      <c r="AG538" s="45" t="s">
        <v>3382</v>
      </c>
    </row>
    <row r="539" spans="1:33" ht="55.2" x14ac:dyDescent="0.3">
      <c r="A539" s="26">
        <v>537</v>
      </c>
      <c r="B539" s="38" t="s">
        <v>3408</v>
      </c>
      <c r="C539" s="24">
        <v>45484</v>
      </c>
      <c r="D539" s="24" t="s">
        <v>1167</v>
      </c>
      <c r="E539" s="24" t="s">
        <v>1025</v>
      </c>
      <c r="F539" s="24" t="s">
        <v>1024</v>
      </c>
      <c r="G539" s="39">
        <v>525843000017</v>
      </c>
      <c r="H539" s="40" t="s">
        <v>1205</v>
      </c>
      <c r="I539" s="24" t="s">
        <v>1206</v>
      </c>
      <c r="J539" s="40" t="s">
        <v>8</v>
      </c>
      <c r="K539" s="41" t="s">
        <v>3553</v>
      </c>
      <c r="L539" s="39" t="s">
        <v>1208</v>
      </c>
      <c r="M539" s="39">
        <v>60137338</v>
      </c>
      <c r="N539" s="39" t="s">
        <v>2899</v>
      </c>
      <c r="O539" s="40" t="s">
        <v>3435</v>
      </c>
      <c r="P539" s="39" t="s">
        <v>1257</v>
      </c>
      <c r="Q539" s="25" t="s">
        <v>4092</v>
      </c>
      <c r="R539" s="25" t="s">
        <v>4148</v>
      </c>
      <c r="S539" s="39">
        <v>154</v>
      </c>
      <c r="T539" s="39">
        <v>154</v>
      </c>
      <c r="U539" s="39">
        <v>1</v>
      </c>
      <c r="V539" s="42" t="s">
        <v>3413</v>
      </c>
      <c r="W539" s="42" t="s">
        <v>3383</v>
      </c>
      <c r="X539" s="42" t="s">
        <v>3414</v>
      </c>
      <c r="Y539" s="43">
        <v>45491</v>
      </c>
      <c r="Z539" s="25" t="s">
        <v>3669</v>
      </c>
      <c r="AA539" s="44" t="s">
        <v>4149</v>
      </c>
      <c r="AB539" s="25" t="s">
        <v>3669</v>
      </c>
      <c r="AC539" s="25" t="s">
        <v>3671</v>
      </c>
      <c r="AD539" s="40" t="s">
        <v>3672</v>
      </c>
      <c r="AE539" s="24">
        <v>45499</v>
      </c>
      <c r="AF539" s="25" t="s">
        <v>4150</v>
      </c>
      <c r="AG539" s="45" t="s">
        <v>3382</v>
      </c>
    </row>
    <row r="540" spans="1:33" ht="82.8" x14ac:dyDescent="0.3">
      <c r="A540" s="26">
        <v>538</v>
      </c>
      <c r="B540" s="38" t="s">
        <v>3408</v>
      </c>
      <c r="C540" s="24">
        <v>45484</v>
      </c>
      <c r="D540" s="24" t="s">
        <v>1167</v>
      </c>
      <c r="E540" s="24" t="s">
        <v>1025</v>
      </c>
      <c r="F540" s="24" t="s">
        <v>1029</v>
      </c>
      <c r="G540" s="39">
        <v>225843000764</v>
      </c>
      <c r="H540" s="40" t="s">
        <v>1205</v>
      </c>
      <c r="I540" s="24" t="s">
        <v>1206</v>
      </c>
      <c r="J540" s="40" t="s">
        <v>12</v>
      </c>
      <c r="K540" s="41" t="s">
        <v>3553</v>
      </c>
      <c r="L540" s="39" t="s">
        <v>1208</v>
      </c>
      <c r="M540" s="39">
        <v>60137338</v>
      </c>
      <c r="N540" s="39" t="s">
        <v>2899</v>
      </c>
      <c r="O540" s="40" t="s">
        <v>3410</v>
      </c>
      <c r="P540" s="39" t="s">
        <v>1228</v>
      </c>
      <c r="Q540" s="25" t="s">
        <v>1482</v>
      </c>
      <c r="R540" s="25" t="s">
        <v>4144</v>
      </c>
      <c r="S540" s="39">
        <v>38</v>
      </c>
      <c r="T540" s="39">
        <v>38</v>
      </c>
      <c r="U540" s="39">
        <v>1</v>
      </c>
      <c r="V540" s="42" t="s">
        <v>3413</v>
      </c>
      <c r="W540" s="42" t="s">
        <v>3383</v>
      </c>
      <c r="X540" s="42" t="s">
        <v>3414</v>
      </c>
      <c r="Y540" s="43">
        <v>45491</v>
      </c>
      <c r="Z540" s="25" t="s">
        <v>3173</v>
      </c>
      <c r="AA540" s="44" t="s">
        <v>4151</v>
      </c>
      <c r="AB540" s="25" t="s">
        <v>3173</v>
      </c>
      <c r="AC540" s="25" t="s">
        <v>4146</v>
      </c>
      <c r="AD540" s="40" t="s">
        <v>3308</v>
      </c>
      <c r="AE540" s="24">
        <v>45499</v>
      </c>
      <c r="AF540" s="25" t="s">
        <v>4152</v>
      </c>
      <c r="AG540" s="45" t="s">
        <v>3382</v>
      </c>
    </row>
    <row r="541" spans="1:33" ht="69" x14ac:dyDescent="0.3">
      <c r="A541" s="26">
        <v>539</v>
      </c>
      <c r="B541" s="38" t="s">
        <v>3408</v>
      </c>
      <c r="C541" s="24">
        <v>45484</v>
      </c>
      <c r="D541" s="24" t="s">
        <v>1171</v>
      </c>
      <c r="E541" s="24" t="s">
        <v>515</v>
      </c>
      <c r="F541" s="24" t="s">
        <v>515</v>
      </c>
      <c r="G541" s="39">
        <v>225394000436</v>
      </c>
      <c r="H541" s="40" t="s">
        <v>1205</v>
      </c>
      <c r="I541" s="24" t="s">
        <v>1206</v>
      </c>
      <c r="J541" s="40" t="s">
        <v>12</v>
      </c>
      <c r="K541" s="41" t="s">
        <v>3562</v>
      </c>
      <c r="L541" s="39" t="s">
        <v>1208</v>
      </c>
      <c r="M541" s="39">
        <v>60137338</v>
      </c>
      <c r="N541" s="39" t="s">
        <v>2899</v>
      </c>
      <c r="O541" s="40" t="s">
        <v>3410</v>
      </c>
      <c r="P541" s="39" t="s">
        <v>1214</v>
      </c>
      <c r="Q541" s="25" t="s">
        <v>1405</v>
      </c>
      <c r="R541" s="25" t="s">
        <v>4153</v>
      </c>
      <c r="S541" s="39">
        <v>104</v>
      </c>
      <c r="T541" s="39">
        <v>104</v>
      </c>
      <c r="U541" s="39">
        <v>1</v>
      </c>
      <c r="V541" s="42" t="s">
        <v>3413</v>
      </c>
      <c r="W541" s="42" t="s">
        <v>3383</v>
      </c>
      <c r="X541" s="42" t="s">
        <v>3414</v>
      </c>
      <c r="Y541" s="43">
        <v>45491</v>
      </c>
      <c r="Z541" s="25" t="s">
        <v>3521</v>
      </c>
      <c r="AA541" s="44" t="s">
        <v>4154</v>
      </c>
      <c r="AB541" s="25" t="s">
        <v>2924</v>
      </c>
      <c r="AC541" s="25" t="s">
        <v>3521</v>
      </c>
      <c r="AD541" s="40" t="s">
        <v>3593</v>
      </c>
      <c r="AE541" s="24">
        <v>45499</v>
      </c>
      <c r="AF541" s="25" t="s">
        <v>3784</v>
      </c>
      <c r="AG541" s="45" t="s">
        <v>3382</v>
      </c>
    </row>
    <row r="542" spans="1:33" ht="55.2" x14ac:dyDescent="0.3">
      <c r="A542" s="26">
        <v>540</v>
      </c>
      <c r="B542" s="38" t="s">
        <v>3408</v>
      </c>
      <c r="C542" s="24">
        <v>45484</v>
      </c>
      <c r="D542" s="24" t="s">
        <v>1171</v>
      </c>
      <c r="E542" s="24" t="s">
        <v>515</v>
      </c>
      <c r="F542" s="24" t="s">
        <v>515</v>
      </c>
      <c r="G542" s="39">
        <v>225394000436</v>
      </c>
      <c r="H542" s="40" t="s">
        <v>1205</v>
      </c>
      <c r="I542" s="24" t="s">
        <v>1206</v>
      </c>
      <c r="J542" s="40" t="s">
        <v>12</v>
      </c>
      <c r="K542" s="41" t="s">
        <v>3562</v>
      </c>
      <c r="L542" s="39" t="s">
        <v>1208</v>
      </c>
      <c r="M542" s="39">
        <v>60137338</v>
      </c>
      <c r="N542" s="39" t="s">
        <v>2899</v>
      </c>
      <c r="O542" s="40" t="s">
        <v>3410</v>
      </c>
      <c r="P542" s="39" t="s">
        <v>1216</v>
      </c>
      <c r="Q542" s="25" t="s">
        <v>1459</v>
      </c>
      <c r="R542" s="25" t="s">
        <v>4155</v>
      </c>
      <c r="S542" s="39">
        <v>104</v>
      </c>
      <c r="T542" s="39">
        <v>104</v>
      </c>
      <c r="U542" s="39">
        <v>1</v>
      </c>
      <c r="V542" s="42" t="s">
        <v>3413</v>
      </c>
      <c r="W542" s="42" t="s">
        <v>3383</v>
      </c>
      <c r="X542" s="42" t="s">
        <v>3414</v>
      </c>
      <c r="Y542" s="43">
        <v>45491</v>
      </c>
      <c r="Z542" s="25" t="s">
        <v>4156</v>
      </c>
      <c r="AA542" s="44" t="s">
        <v>4157</v>
      </c>
      <c r="AB542" s="25" t="s">
        <v>3398</v>
      </c>
      <c r="AC542" s="25" t="s">
        <v>4156</v>
      </c>
      <c r="AD542" s="40" t="s">
        <v>3398</v>
      </c>
      <c r="AE542" s="24">
        <v>45499</v>
      </c>
      <c r="AF542" s="25" t="s">
        <v>3566</v>
      </c>
      <c r="AG542" s="45" t="s">
        <v>3382</v>
      </c>
    </row>
    <row r="543" spans="1:33" ht="69" x14ac:dyDescent="0.3">
      <c r="A543" s="26">
        <v>541</v>
      </c>
      <c r="B543" s="38" t="s">
        <v>3408</v>
      </c>
      <c r="C543" s="24">
        <v>45484</v>
      </c>
      <c r="D543" s="24" t="s">
        <v>1171</v>
      </c>
      <c r="E543" s="24" t="s">
        <v>515</v>
      </c>
      <c r="F543" s="24" t="s">
        <v>515</v>
      </c>
      <c r="G543" s="39">
        <v>225394000436</v>
      </c>
      <c r="H543" s="40" t="s">
        <v>1205</v>
      </c>
      <c r="I543" s="24" t="s">
        <v>1206</v>
      </c>
      <c r="J543" s="40" t="s">
        <v>12</v>
      </c>
      <c r="K543" s="41" t="s">
        <v>3562</v>
      </c>
      <c r="L543" s="39" t="s">
        <v>1208</v>
      </c>
      <c r="M543" s="39">
        <v>60137338</v>
      </c>
      <c r="N543" s="39" t="s">
        <v>2899</v>
      </c>
      <c r="O543" s="40" t="s">
        <v>3410</v>
      </c>
      <c r="P543" s="39" t="s">
        <v>4158</v>
      </c>
      <c r="Q543" s="25" t="s">
        <v>4159</v>
      </c>
      <c r="R543" s="25" t="s">
        <v>4160</v>
      </c>
      <c r="S543" s="39">
        <v>104</v>
      </c>
      <c r="T543" s="39">
        <v>104</v>
      </c>
      <c r="U543" s="39">
        <v>1</v>
      </c>
      <c r="V543" s="42" t="s">
        <v>3413</v>
      </c>
      <c r="W543" s="42" t="s">
        <v>3383</v>
      </c>
      <c r="X543" s="42" t="s">
        <v>3414</v>
      </c>
      <c r="Y543" s="43">
        <v>45491</v>
      </c>
      <c r="Z543" s="25" t="s">
        <v>3230</v>
      </c>
      <c r="AA543" s="44" t="s">
        <v>4161</v>
      </c>
      <c r="AB543" s="25" t="s">
        <v>3230</v>
      </c>
      <c r="AC543" s="25" t="s">
        <v>3231</v>
      </c>
      <c r="AD543" s="40" t="s">
        <v>3603</v>
      </c>
      <c r="AE543" s="24">
        <v>45499</v>
      </c>
      <c r="AF543" s="25" t="s">
        <v>3775</v>
      </c>
      <c r="AG543" s="45" t="s">
        <v>3382</v>
      </c>
    </row>
    <row r="544" spans="1:33" ht="55.2" x14ac:dyDescent="0.3">
      <c r="A544" s="26">
        <v>542</v>
      </c>
      <c r="B544" s="38" t="s">
        <v>3408</v>
      </c>
      <c r="C544" s="24">
        <v>45484</v>
      </c>
      <c r="D544" s="24" t="s">
        <v>1171</v>
      </c>
      <c r="E544" s="24" t="s">
        <v>515</v>
      </c>
      <c r="F544" s="24" t="s">
        <v>515</v>
      </c>
      <c r="G544" s="39">
        <v>225394000436</v>
      </c>
      <c r="H544" s="40" t="s">
        <v>1205</v>
      </c>
      <c r="I544" s="24" t="s">
        <v>1206</v>
      </c>
      <c r="J544" s="40" t="s">
        <v>12</v>
      </c>
      <c r="K544" s="41" t="s">
        <v>3562</v>
      </c>
      <c r="L544" s="39" t="s">
        <v>1208</v>
      </c>
      <c r="M544" s="39">
        <v>60137338</v>
      </c>
      <c r="N544" s="39" t="s">
        <v>2899</v>
      </c>
      <c r="O544" s="40" t="s">
        <v>3410</v>
      </c>
      <c r="P544" s="39" t="s">
        <v>1219</v>
      </c>
      <c r="Q544" s="25" t="s">
        <v>1406</v>
      </c>
      <c r="R544" s="25" t="s">
        <v>4160</v>
      </c>
      <c r="S544" s="39">
        <v>104</v>
      </c>
      <c r="T544" s="39">
        <v>104</v>
      </c>
      <c r="U544" s="39">
        <v>1</v>
      </c>
      <c r="V544" s="42" t="s">
        <v>3413</v>
      </c>
      <c r="W544" s="42" t="s">
        <v>3383</v>
      </c>
      <c r="X544" s="42" t="s">
        <v>3414</v>
      </c>
      <c r="Y544" s="43">
        <v>45491</v>
      </c>
      <c r="Z544" s="25" t="s">
        <v>3230</v>
      </c>
      <c r="AA544" s="44" t="s">
        <v>4162</v>
      </c>
      <c r="AB544" s="25" t="s">
        <v>3230</v>
      </c>
      <c r="AC544" s="25" t="s">
        <v>3231</v>
      </c>
      <c r="AD544" s="40" t="s">
        <v>3603</v>
      </c>
      <c r="AE544" s="24">
        <v>45499</v>
      </c>
      <c r="AF544" s="25" t="s">
        <v>3775</v>
      </c>
      <c r="AG544" s="45" t="s">
        <v>3382</v>
      </c>
    </row>
    <row r="545" spans="1:33" ht="82.8" x14ac:dyDescent="0.3">
      <c r="A545" s="26">
        <v>543</v>
      </c>
      <c r="B545" s="38" t="s">
        <v>3408</v>
      </c>
      <c r="C545" s="24">
        <v>45484</v>
      </c>
      <c r="D545" s="24" t="s">
        <v>1171</v>
      </c>
      <c r="E545" s="24" t="s">
        <v>515</v>
      </c>
      <c r="F545" s="24" t="s">
        <v>515</v>
      </c>
      <c r="G545" s="39">
        <v>225394000436</v>
      </c>
      <c r="H545" s="40" t="s">
        <v>1205</v>
      </c>
      <c r="I545" s="24" t="s">
        <v>1206</v>
      </c>
      <c r="J545" s="40" t="s">
        <v>12</v>
      </c>
      <c r="K545" s="41" t="s">
        <v>3562</v>
      </c>
      <c r="L545" s="39" t="s">
        <v>1208</v>
      </c>
      <c r="M545" s="39">
        <v>60137338</v>
      </c>
      <c r="N545" s="39" t="s">
        <v>2899</v>
      </c>
      <c r="O545" s="40" t="s">
        <v>3410</v>
      </c>
      <c r="P545" s="39" t="s">
        <v>1354</v>
      </c>
      <c r="Q545" s="25" t="s">
        <v>1410</v>
      </c>
      <c r="R545" s="25" t="s">
        <v>4163</v>
      </c>
      <c r="S545" s="39">
        <v>104</v>
      </c>
      <c r="T545" s="39">
        <v>104</v>
      </c>
      <c r="U545" s="39">
        <v>1</v>
      </c>
      <c r="V545" s="42" t="s">
        <v>3413</v>
      </c>
      <c r="W545" s="42" t="s">
        <v>3383</v>
      </c>
      <c r="X545" s="42" t="s">
        <v>3414</v>
      </c>
      <c r="Y545" s="43">
        <v>45491</v>
      </c>
      <c r="Z545" s="25" t="s">
        <v>3575</v>
      </c>
      <c r="AA545" s="44" t="s">
        <v>4164</v>
      </c>
      <c r="AB545" s="25" t="s">
        <v>3575</v>
      </c>
      <c r="AC545" s="25" t="s">
        <v>3534</v>
      </c>
      <c r="AD545" s="40" t="s">
        <v>3577</v>
      </c>
      <c r="AE545" s="24">
        <v>45499</v>
      </c>
      <c r="AF545" s="25" t="s">
        <v>3578</v>
      </c>
      <c r="AG545" s="45" t="s">
        <v>3382</v>
      </c>
    </row>
    <row r="546" spans="1:33" ht="55.2" x14ac:dyDescent="0.3">
      <c r="A546" s="26">
        <v>544</v>
      </c>
      <c r="B546" s="38" t="s">
        <v>3408</v>
      </c>
      <c r="C546" s="24">
        <v>45484</v>
      </c>
      <c r="D546" s="24" t="s">
        <v>1171</v>
      </c>
      <c r="E546" s="24" t="s">
        <v>515</v>
      </c>
      <c r="F546" s="24" t="s">
        <v>515</v>
      </c>
      <c r="G546" s="39">
        <v>225394000436</v>
      </c>
      <c r="H546" s="40" t="s">
        <v>1205</v>
      </c>
      <c r="I546" s="24" t="s">
        <v>1206</v>
      </c>
      <c r="J546" s="40" t="s">
        <v>12</v>
      </c>
      <c r="K546" s="41" t="s">
        <v>3562</v>
      </c>
      <c r="L546" s="39" t="s">
        <v>1208</v>
      </c>
      <c r="M546" s="39">
        <v>60137338</v>
      </c>
      <c r="N546" s="39" t="s">
        <v>2899</v>
      </c>
      <c r="O546" s="40" t="s">
        <v>3410</v>
      </c>
      <c r="P546" s="39" t="s">
        <v>1248</v>
      </c>
      <c r="Q546" s="25" t="s">
        <v>3411</v>
      </c>
      <c r="R546" s="25" t="s">
        <v>4165</v>
      </c>
      <c r="S546" s="39">
        <v>104</v>
      </c>
      <c r="T546" s="39">
        <v>104</v>
      </c>
      <c r="U546" s="39">
        <v>1</v>
      </c>
      <c r="V546" s="42" t="s">
        <v>3413</v>
      </c>
      <c r="W546" s="42" t="s">
        <v>3383</v>
      </c>
      <c r="X546" s="42" t="s">
        <v>3414</v>
      </c>
      <c r="Y546" s="43">
        <v>45491</v>
      </c>
      <c r="Z546" s="25" t="s">
        <v>3521</v>
      </c>
      <c r="AA546" s="44" t="s">
        <v>4166</v>
      </c>
      <c r="AB546" s="25" t="s">
        <v>3521</v>
      </c>
      <c r="AC546" s="25" t="s">
        <v>3521</v>
      </c>
      <c r="AD546" s="40" t="s">
        <v>3593</v>
      </c>
      <c r="AE546" s="24">
        <v>45499</v>
      </c>
      <c r="AF546" s="25" t="s">
        <v>3594</v>
      </c>
      <c r="AG546" s="45" t="s">
        <v>3382</v>
      </c>
    </row>
    <row r="547" spans="1:33" ht="41.4" x14ac:dyDescent="0.3">
      <c r="A547" s="26">
        <v>545</v>
      </c>
      <c r="B547" s="38" t="s">
        <v>3408</v>
      </c>
      <c r="C547" s="24">
        <v>45484</v>
      </c>
      <c r="D547" s="24" t="s">
        <v>1171</v>
      </c>
      <c r="E547" s="24" t="s">
        <v>515</v>
      </c>
      <c r="F547" s="24" t="s">
        <v>515</v>
      </c>
      <c r="G547" s="39">
        <v>225394000436</v>
      </c>
      <c r="H547" s="40" t="s">
        <v>1205</v>
      </c>
      <c r="I547" s="24" t="s">
        <v>1206</v>
      </c>
      <c r="J547" s="40" t="s">
        <v>12</v>
      </c>
      <c r="K547" s="41" t="s">
        <v>3562</v>
      </c>
      <c r="L547" s="39" t="s">
        <v>1208</v>
      </c>
      <c r="M547" s="39">
        <v>60137338</v>
      </c>
      <c r="N547" s="39" t="s">
        <v>2899</v>
      </c>
      <c r="O547" s="40" t="s">
        <v>3435</v>
      </c>
      <c r="P547" s="39" t="s">
        <v>3873</v>
      </c>
      <c r="Q547" s="25" t="s">
        <v>4167</v>
      </c>
      <c r="R547" s="25" t="s">
        <v>4168</v>
      </c>
      <c r="S547" s="39">
        <v>104</v>
      </c>
      <c r="T547" s="39">
        <v>104</v>
      </c>
      <c r="U547" s="39">
        <v>1</v>
      </c>
      <c r="V547" s="42" t="s">
        <v>3413</v>
      </c>
      <c r="W547" s="42" t="s">
        <v>3383</v>
      </c>
      <c r="X547" s="42" t="s">
        <v>3414</v>
      </c>
      <c r="Y547" s="43">
        <v>45491</v>
      </c>
      <c r="Z547" s="25" t="s">
        <v>3521</v>
      </c>
      <c r="AA547" s="44" t="s">
        <v>4169</v>
      </c>
      <c r="AB547" s="25" t="s">
        <v>2924</v>
      </c>
      <c r="AC547" s="25" t="s">
        <v>3521</v>
      </c>
      <c r="AD547" s="40" t="s">
        <v>3593</v>
      </c>
      <c r="AE547" s="24">
        <v>45499</v>
      </c>
      <c r="AF547" s="25" t="s">
        <v>3594</v>
      </c>
      <c r="AG547" s="45" t="s">
        <v>3382</v>
      </c>
    </row>
    <row r="548" spans="1:33" ht="55.2" x14ac:dyDescent="0.3">
      <c r="A548" s="26">
        <v>546</v>
      </c>
      <c r="B548" s="38" t="s">
        <v>3408</v>
      </c>
      <c r="C548" s="24">
        <v>45484</v>
      </c>
      <c r="D548" s="24" t="s">
        <v>1171</v>
      </c>
      <c r="E548" s="24" t="s">
        <v>515</v>
      </c>
      <c r="F548" s="24" t="s">
        <v>515</v>
      </c>
      <c r="G548" s="39">
        <v>225394000436</v>
      </c>
      <c r="H548" s="40" t="s">
        <v>1205</v>
      </c>
      <c r="I548" s="24" t="s">
        <v>1206</v>
      </c>
      <c r="J548" s="40" t="s">
        <v>12</v>
      </c>
      <c r="K548" s="41" t="s">
        <v>3562</v>
      </c>
      <c r="L548" s="39" t="s">
        <v>1208</v>
      </c>
      <c r="M548" s="39">
        <v>60137338</v>
      </c>
      <c r="N548" s="39" t="s">
        <v>2899</v>
      </c>
      <c r="O548" s="40" t="s">
        <v>3435</v>
      </c>
      <c r="P548" s="39" t="s">
        <v>1262</v>
      </c>
      <c r="Q548" s="25" t="s">
        <v>3436</v>
      </c>
      <c r="R548" s="25" t="s">
        <v>4170</v>
      </c>
      <c r="S548" s="39">
        <v>104</v>
      </c>
      <c r="T548" s="39">
        <v>104</v>
      </c>
      <c r="U548" s="39">
        <v>1</v>
      </c>
      <c r="V548" s="42" t="s">
        <v>3413</v>
      </c>
      <c r="W548" s="42" t="s">
        <v>3383</v>
      </c>
      <c r="X548" s="42" t="s">
        <v>3414</v>
      </c>
      <c r="Y548" s="43">
        <v>45491</v>
      </c>
      <c r="Z548" s="25" t="s">
        <v>3521</v>
      </c>
      <c r="AA548" s="44" t="s">
        <v>4171</v>
      </c>
      <c r="AB548" s="25" t="s">
        <v>2924</v>
      </c>
      <c r="AC548" s="25" t="s">
        <v>3521</v>
      </c>
      <c r="AD548" s="40" t="s">
        <v>3593</v>
      </c>
      <c r="AE548" s="24">
        <v>45499</v>
      </c>
      <c r="AF548" s="25" t="s">
        <v>3594</v>
      </c>
      <c r="AG548" s="45" t="s">
        <v>3382</v>
      </c>
    </row>
    <row r="549" spans="1:33" ht="96.6" x14ac:dyDescent="0.3">
      <c r="A549" s="26">
        <v>547</v>
      </c>
      <c r="B549" s="38" t="s">
        <v>3408</v>
      </c>
      <c r="C549" s="24">
        <v>45484</v>
      </c>
      <c r="D549" s="24" t="s">
        <v>1171</v>
      </c>
      <c r="E549" s="24" t="s">
        <v>515</v>
      </c>
      <c r="F549" s="24" t="s">
        <v>515</v>
      </c>
      <c r="G549" s="39">
        <v>225394000436</v>
      </c>
      <c r="H549" s="40" t="s">
        <v>1205</v>
      </c>
      <c r="I549" s="24" t="s">
        <v>1206</v>
      </c>
      <c r="J549" s="40" t="s">
        <v>12</v>
      </c>
      <c r="K549" s="41" t="s">
        <v>3562</v>
      </c>
      <c r="L549" s="39" t="s">
        <v>1208</v>
      </c>
      <c r="M549" s="39">
        <v>60137338</v>
      </c>
      <c r="N549" s="39" t="s">
        <v>2899</v>
      </c>
      <c r="O549" s="40" t="s">
        <v>3443</v>
      </c>
      <c r="P549" s="39" t="s">
        <v>1265</v>
      </c>
      <c r="Q549" s="25" t="s">
        <v>1469</v>
      </c>
      <c r="R549" s="25" t="s">
        <v>4172</v>
      </c>
      <c r="S549" s="39">
        <v>104</v>
      </c>
      <c r="T549" s="39">
        <v>104</v>
      </c>
      <c r="U549" s="39">
        <v>1</v>
      </c>
      <c r="V549" s="42" t="s">
        <v>3413</v>
      </c>
      <c r="W549" s="42" t="s">
        <v>3383</v>
      </c>
      <c r="X549" s="42" t="s">
        <v>3414</v>
      </c>
      <c r="Y549" s="43">
        <v>45491</v>
      </c>
      <c r="Z549" s="25" t="s">
        <v>3521</v>
      </c>
      <c r="AA549" s="44" t="s">
        <v>4173</v>
      </c>
      <c r="AB549" s="25" t="s">
        <v>2924</v>
      </c>
      <c r="AC549" s="25" t="s">
        <v>3521</v>
      </c>
      <c r="AD549" s="40" t="s">
        <v>3593</v>
      </c>
      <c r="AE549" s="24">
        <v>45499</v>
      </c>
      <c r="AF549" s="25" t="s">
        <v>4174</v>
      </c>
      <c r="AG549" s="45" t="s">
        <v>3382</v>
      </c>
    </row>
    <row r="550" spans="1:33" ht="96.6" x14ac:dyDescent="0.3">
      <c r="A550" s="26">
        <v>548</v>
      </c>
      <c r="B550" s="38" t="s">
        <v>3408</v>
      </c>
      <c r="C550" s="24">
        <v>45484</v>
      </c>
      <c r="D550" s="24" t="s">
        <v>1171</v>
      </c>
      <c r="E550" s="24" t="s">
        <v>515</v>
      </c>
      <c r="F550" s="24" t="s">
        <v>515</v>
      </c>
      <c r="G550" s="39">
        <v>225394000436</v>
      </c>
      <c r="H550" s="40" t="s">
        <v>1205</v>
      </c>
      <c r="I550" s="24" t="s">
        <v>1206</v>
      </c>
      <c r="J550" s="40" t="s">
        <v>12</v>
      </c>
      <c r="K550" s="41" t="s">
        <v>3562</v>
      </c>
      <c r="L550" s="39" t="s">
        <v>1208</v>
      </c>
      <c r="M550" s="39">
        <v>60137338</v>
      </c>
      <c r="N550" s="39" t="s">
        <v>2899</v>
      </c>
      <c r="O550" s="40" t="s">
        <v>3443</v>
      </c>
      <c r="P550" s="39" t="s">
        <v>1267</v>
      </c>
      <c r="Q550" s="25" t="s">
        <v>1366</v>
      </c>
      <c r="R550" s="25" t="s">
        <v>4175</v>
      </c>
      <c r="S550" s="39">
        <v>104</v>
      </c>
      <c r="T550" s="39">
        <v>104</v>
      </c>
      <c r="U550" s="39">
        <v>1</v>
      </c>
      <c r="V550" s="42" t="s">
        <v>3413</v>
      </c>
      <c r="W550" s="42" t="s">
        <v>3383</v>
      </c>
      <c r="X550" s="42" t="s">
        <v>3414</v>
      </c>
      <c r="Y550" s="43">
        <v>45491</v>
      </c>
      <c r="Z550" s="25" t="s">
        <v>3521</v>
      </c>
      <c r="AA550" s="44" t="s">
        <v>4176</v>
      </c>
      <c r="AB550" s="25" t="s">
        <v>2924</v>
      </c>
      <c r="AC550" s="25" t="s">
        <v>3521</v>
      </c>
      <c r="AD550" s="40" t="s">
        <v>3593</v>
      </c>
      <c r="AE550" s="24">
        <v>45499</v>
      </c>
      <c r="AF550" s="25" t="s">
        <v>3594</v>
      </c>
      <c r="AG550" s="45" t="s">
        <v>3382</v>
      </c>
    </row>
    <row r="551" spans="1:33" ht="55.2" x14ac:dyDescent="0.3">
      <c r="A551" s="26">
        <v>549</v>
      </c>
      <c r="B551" s="38" t="s">
        <v>3408</v>
      </c>
      <c r="C551" s="24">
        <v>45484</v>
      </c>
      <c r="D551" s="24" t="s">
        <v>1171</v>
      </c>
      <c r="E551" s="24" t="s">
        <v>515</v>
      </c>
      <c r="F551" s="24" t="s">
        <v>515</v>
      </c>
      <c r="G551" s="39">
        <v>225394000436</v>
      </c>
      <c r="H551" s="40" t="s">
        <v>1205</v>
      </c>
      <c r="I551" s="24" t="s">
        <v>1206</v>
      </c>
      <c r="J551" s="40" t="s">
        <v>12</v>
      </c>
      <c r="K551" s="41" t="s">
        <v>3562</v>
      </c>
      <c r="L551" s="39" t="s">
        <v>1208</v>
      </c>
      <c r="M551" s="39">
        <v>60137338</v>
      </c>
      <c r="N551" s="39" t="s">
        <v>2899</v>
      </c>
      <c r="O551" s="40" t="s">
        <v>3443</v>
      </c>
      <c r="P551" s="39" t="s">
        <v>1270</v>
      </c>
      <c r="Q551" s="25" t="s">
        <v>3457</v>
      </c>
      <c r="R551" s="25" t="s">
        <v>4177</v>
      </c>
      <c r="S551" s="39">
        <v>104</v>
      </c>
      <c r="T551" s="39">
        <v>104</v>
      </c>
      <c r="U551" s="39">
        <v>1</v>
      </c>
      <c r="V551" s="42" t="s">
        <v>3413</v>
      </c>
      <c r="W551" s="42" t="s">
        <v>3383</v>
      </c>
      <c r="X551" s="42" t="s">
        <v>3414</v>
      </c>
      <c r="Y551" s="43">
        <v>45491</v>
      </c>
      <c r="Z551" s="25" t="s">
        <v>3521</v>
      </c>
      <c r="AA551" s="44" t="s">
        <v>4178</v>
      </c>
      <c r="AB551" s="25" t="s">
        <v>2924</v>
      </c>
      <c r="AC551" s="25" t="s">
        <v>3521</v>
      </c>
      <c r="AD551" s="40" t="s">
        <v>3593</v>
      </c>
      <c r="AE551" s="24">
        <v>45499</v>
      </c>
      <c r="AF551" s="25" t="s">
        <v>3594</v>
      </c>
      <c r="AG551" s="45" t="s">
        <v>3382</v>
      </c>
    </row>
    <row r="552" spans="1:33" ht="41.4" x14ac:dyDescent="0.3">
      <c r="A552" s="26">
        <v>550</v>
      </c>
      <c r="B552" s="38" t="s">
        <v>3408</v>
      </c>
      <c r="C552" s="24">
        <v>45484</v>
      </c>
      <c r="D552" s="24" t="s">
        <v>1171</v>
      </c>
      <c r="E552" s="24" t="s">
        <v>515</v>
      </c>
      <c r="F552" s="24" t="s">
        <v>515</v>
      </c>
      <c r="G552" s="39">
        <v>225394000436</v>
      </c>
      <c r="H552" s="40" t="s">
        <v>1205</v>
      </c>
      <c r="I552" s="24" t="s">
        <v>1206</v>
      </c>
      <c r="J552" s="40" t="s">
        <v>12</v>
      </c>
      <c r="K552" s="41" t="s">
        <v>3562</v>
      </c>
      <c r="L552" s="39" t="s">
        <v>1208</v>
      </c>
      <c r="M552" s="39">
        <v>60137338</v>
      </c>
      <c r="N552" s="39" t="s">
        <v>2899</v>
      </c>
      <c r="O552" s="40" t="s">
        <v>3587</v>
      </c>
      <c r="P552" s="39" t="s">
        <v>1282</v>
      </c>
      <c r="Q552" s="25" t="s">
        <v>1337</v>
      </c>
      <c r="R552" s="25" t="s">
        <v>4179</v>
      </c>
      <c r="S552" s="39">
        <v>104</v>
      </c>
      <c r="T552" s="39">
        <v>104</v>
      </c>
      <c r="U552" s="39">
        <v>1</v>
      </c>
      <c r="V552" s="42" t="s">
        <v>3413</v>
      </c>
      <c r="W552" s="42" t="s">
        <v>3383</v>
      </c>
      <c r="X552" s="42" t="s">
        <v>3414</v>
      </c>
      <c r="Y552" s="43">
        <v>45491</v>
      </c>
      <c r="Z552" s="25" t="s">
        <v>3521</v>
      </c>
      <c r="AA552" s="44" t="s">
        <v>4180</v>
      </c>
      <c r="AB552" s="25" t="s">
        <v>2924</v>
      </c>
      <c r="AC552" s="25" t="s">
        <v>3521</v>
      </c>
      <c r="AD552" s="40" t="s">
        <v>3593</v>
      </c>
      <c r="AE552" s="24">
        <v>45499</v>
      </c>
      <c r="AF552" s="25" t="s">
        <v>3594</v>
      </c>
      <c r="AG552" s="45" t="s">
        <v>3382</v>
      </c>
    </row>
    <row r="553" spans="1:33" ht="55.2" x14ac:dyDescent="0.3">
      <c r="A553" s="26">
        <v>551</v>
      </c>
      <c r="B553" s="38" t="s">
        <v>3408</v>
      </c>
      <c r="C553" s="24">
        <v>45484</v>
      </c>
      <c r="D553" s="24" t="s">
        <v>1171</v>
      </c>
      <c r="E553" s="24" t="s">
        <v>515</v>
      </c>
      <c r="F553" s="24" t="s">
        <v>515</v>
      </c>
      <c r="G553" s="39">
        <v>225394000436</v>
      </c>
      <c r="H553" s="40" t="s">
        <v>1205</v>
      </c>
      <c r="I553" s="24" t="s">
        <v>1206</v>
      </c>
      <c r="J553" s="40" t="s">
        <v>12</v>
      </c>
      <c r="K553" s="41" t="s">
        <v>3562</v>
      </c>
      <c r="L553" s="39" t="s">
        <v>1208</v>
      </c>
      <c r="M553" s="39">
        <v>60137338</v>
      </c>
      <c r="N553" s="39" t="s">
        <v>2899</v>
      </c>
      <c r="O553" s="40" t="s">
        <v>3462</v>
      </c>
      <c r="P553" s="39" t="s">
        <v>3373</v>
      </c>
      <c r="Q553" s="25" t="s">
        <v>3595</v>
      </c>
      <c r="R553" s="25" t="s">
        <v>4038</v>
      </c>
      <c r="S553" s="39">
        <v>104</v>
      </c>
      <c r="T553" s="39">
        <v>104</v>
      </c>
      <c r="U553" s="39">
        <v>1</v>
      </c>
      <c r="V553" s="42" t="s">
        <v>3413</v>
      </c>
      <c r="W553" s="42" t="s">
        <v>3383</v>
      </c>
      <c r="X553" s="42" t="s">
        <v>3414</v>
      </c>
      <c r="Y553" s="43">
        <v>45491</v>
      </c>
      <c r="Z553" s="25" t="s">
        <v>3597</v>
      </c>
      <c r="AA553" s="44" t="s">
        <v>4157</v>
      </c>
      <c r="AB553" s="25" t="s">
        <v>3597</v>
      </c>
      <c r="AC553" s="25" t="s">
        <v>2924</v>
      </c>
      <c r="AD553" s="40" t="s">
        <v>2924</v>
      </c>
      <c r="AE553" s="24">
        <v>45499</v>
      </c>
      <c r="AF553" s="25" t="s">
        <v>3598</v>
      </c>
      <c r="AG553" s="45" t="s">
        <v>3382</v>
      </c>
    </row>
    <row r="554" spans="1:33" ht="69" x14ac:dyDescent="0.3">
      <c r="A554" s="26">
        <v>552</v>
      </c>
      <c r="B554" s="38" t="s">
        <v>3408</v>
      </c>
      <c r="C554" s="24">
        <v>45484</v>
      </c>
      <c r="D554" s="24" t="s">
        <v>1061</v>
      </c>
      <c r="E554" s="24" t="s">
        <v>1060</v>
      </c>
      <c r="F554" s="24" t="s">
        <v>1059</v>
      </c>
      <c r="G554" s="39">
        <v>125873000136</v>
      </c>
      <c r="H554" s="40" t="s">
        <v>1205</v>
      </c>
      <c r="I554" s="24" t="s">
        <v>1206</v>
      </c>
      <c r="J554" s="40" t="s">
        <v>8</v>
      </c>
      <c r="K554" s="41" t="s">
        <v>3600</v>
      </c>
      <c r="L554" s="39" t="s">
        <v>1208</v>
      </c>
      <c r="M554" s="39">
        <v>60137338</v>
      </c>
      <c r="N554" s="39" t="s">
        <v>2899</v>
      </c>
      <c r="O554" s="40" t="s">
        <v>3410</v>
      </c>
      <c r="P554" s="39" t="s">
        <v>1236</v>
      </c>
      <c r="Q554" s="25" t="s">
        <v>1408</v>
      </c>
      <c r="R554" s="25" t="s">
        <v>4181</v>
      </c>
      <c r="S554" s="39">
        <v>260</v>
      </c>
      <c r="T554" s="39">
        <v>260</v>
      </c>
      <c r="U554" s="39">
        <v>1</v>
      </c>
      <c r="V554" s="42" t="s">
        <v>3413</v>
      </c>
      <c r="W554" s="42" t="s">
        <v>3383</v>
      </c>
      <c r="X554" s="42" t="s">
        <v>3414</v>
      </c>
      <c r="Y554" s="43">
        <v>45491</v>
      </c>
      <c r="Z554" s="25" t="s">
        <v>3420</v>
      </c>
      <c r="AA554" s="44" t="s">
        <v>4182</v>
      </c>
      <c r="AB554" s="25" t="s">
        <v>3420</v>
      </c>
      <c r="AC554" s="25" t="s">
        <v>3227</v>
      </c>
      <c r="AD554" s="40" t="s">
        <v>3502</v>
      </c>
      <c r="AE554" s="24">
        <v>45499</v>
      </c>
      <c r="AF554" s="25" t="s">
        <v>4183</v>
      </c>
      <c r="AG554" s="45" t="s">
        <v>3382</v>
      </c>
    </row>
    <row r="555" spans="1:33" ht="55.2" x14ac:dyDescent="0.3">
      <c r="A555" s="26">
        <v>553</v>
      </c>
      <c r="B555" s="38" t="s">
        <v>3408</v>
      </c>
      <c r="C555" s="24">
        <v>45484</v>
      </c>
      <c r="D555" s="24" t="s">
        <v>1061</v>
      </c>
      <c r="E555" s="24" t="s">
        <v>1060</v>
      </c>
      <c r="F555" s="24" t="s">
        <v>1059</v>
      </c>
      <c r="G555" s="39">
        <v>125873000136</v>
      </c>
      <c r="H555" s="40" t="s">
        <v>1205</v>
      </c>
      <c r="I555" s="24" t="s">
        <v>1206</v>
      </c>
      <c r="J555" s="40" t="s">
        <v>8</v>
      </c>
      <c r="K555" s="41" t="s">
        <v>3600</v>
      </c>
      <c r="L555" s="39" t="s">
        <v>1208</v>
      </c>
      <c r="M555" s="39">
        <v>60137338</v>
      </c>
      <c r="N555" s="39" t="s">
        <v>2899</v>
      </c>
      <c r="O555" s="40" t="s">
        <v>3443</v>
      </c>
      <c r="P555" s="39" t="s">
        <v>1270</v>
      </c>
      <c r="Q555" s="25" t="s">
        <v>3457</v>
      </c>
      <c r="R555" s="25" t="s">
        <v>4053</v>
      </c>
      <c r="S555" s="39">
        <v>260</v>
      </c>
      <c r="T555" s="39">
        <v>260</v>
      </c>
      <c r="U555" s="39">
        <v>1</v>
      </c>
      <c r="V555" s="42" t="s">
        <v>3413</v>
      </c>
      <c r="W555" s="42" t="s">
        <v>3383</v>
      </c>
      <c r="X555" s="42" t="s">
        <v>3414</v>
      </c>
      <c r="Y555" s="43">
        <v>45491</v>
      </c>
      <c r="Z555" s="25" t="s">
        <v>3206</v>
      </c>
      <c r="AA555" s="44" t="s">
        <v>4184</v>
      </c>
      <c r="AB555" s="25" t="s">
        <v>3206</v>
      </c>
      <c r="AC555" s="25" t="s">
        <v>3179</v>
      </c>
      <c r="AD555" s="40" t="s">
        <v>3548</v>
      </c>
      <c r="AE555" s="24">
        <v>45499</v>
      </c>
      <c r="AF555" s="25" t="s">
        <v>3498</v>
      </c>
      <c r="AG555" s="45" t="s">
        <v>3382</v>
      </c>
    </row>
    <row r="556" spans="1:33" ht="96.6" x14ac:dyDescent="0.3">
      <c r="A556" s="26">
        <v>554</v>
      </c>
      <c r="B556" s="38" t="s">
        <v>3408</v>
      </c>
      <c r="C556" s="24">
        <v>45484</v>
      </c>
      <c r="D556" s="24" t="s">
        <v>1061</v>
      </c>
      <c r="E556" s="24" t="s">
        <v>1060</v>
      </c>
      <c r="F556" s="24" t="s">
        <v>1059</v>
      </c>
      <c r="G556" s="39">
        <v>125873000136</v>
      </c>
      <c r="H556" s="40" t="s">
        <v>1205</v>
      </c>
      <c r="I556" s="24" t="s">
        <v>1206</v>
      </c>
      <c r="J556" s="40" t="s">
        <v>8</v>
      </c>
      <c r="K556" s="41" t="s">
        <v>3600</v>
      </c>
      <c r="L556" s="39" t="s">
        <v>1208</v>
      </c>
      <c r="M556" s="39">
        <v>60137338</v>
      </c>
      <c r="N556" s="39" t="s">
        <v>2899</v>
      </c>
      <c r="O556" s="40" t="s">
        <v>3443</v>
      </c>
      <c r="P556" s="39" t="s">
        <v>1272</v>
      </c>
      <c r="Q556" s="25" t="s">
        <v>1428</v>
      </c>
      <c r="R556" s="25" t="s">
        <v>4185</v>
      </c>
      <c r="S556" s="39">
        <v>260</v>
      </c>
      <c r="T556" s="39">
        <v>260</v>
      </c>
      <c r="U556" s="39">
        <v>1</v>
      </c>
      <c r="V556" s="42" t="s">
        <v>3413</v>
      </c>
      <c r="W556" s="42" t="s">
        <v>3383</v>
      </c>
      <c r="X556" s="42" t="s">
        <v>3414</v>
      </c>
      <c r="Y556" s="43">
        <v>45491</v>
      </c>
      <c r="Z556" s="25" t="s">
        <v>3420</v>
      </c>
      <c r="AA556" s="44" t="s">
        <v>4186</v>
      </c>
      <c r="AB556" s="25" t="s">
        <v>3420</v>
      </c>
      <c r="AC556" s="25" t="s">
        <v>3227</v>
      </c>
      <c r="AD556" s="40" t="s">
        <v>3502</v>
      </c>
      <c r="AE556" s="24">
        <v>45499</v>
      </c>
      <c r="AF556" s="25" t="s">
        <v>4183</v>
      </c>
      <c r="AG556" s="45" t="s">
        <v>3382</v>
      </c>
    </row>
    <row r="557" spans="1:33" ht="69" x14ac:dyDescent="0.3">
      <c r="A557" s="26">
        <v>555</v>
      </c>
      <c r="B557" s="38" t="s">
        <v>3408</v>
      </c>
      <c r="C557" s="24">
        <v>45484</v>
      </c>
      <c r="D557" s="24" t="s">
        <v>1061</v>
      </c>
      <c r="E557" s="24" t="s">
        <v>1060</v>
      </c>
      <c r="F557" s="24" t="s">
        <v>1059</v>
      </c>
      <c r="G557" s="39">
        <v>125873000136</v>
      </c>
      <c r="H557" s="40" t="s">
        <v>1205</v>
      </c>
      <c r="I557" s="24" t="s">
        <v>1206</v>
      </c>
      <c r="J557" s="40" t="s">
        <v>8</v>
      </c>
      <c r="K557" s="41" t="s">
        <v>3600</v>
      </c>
      <c r="L557" s="39" t="s">
        <v>1208</v>
      </c>
      <c r="M557" s="39">
        <v>60137338</v>
      </c>
      <c r="N557" s="39" t="s">
        <v>2899</v>
      </c>
      <c r="O557" s="40" t="s">
        <v>3511</v>
      </c>
      <c r="P557" s="39" t="s">
        <v>1276</v>
      </c>
      <c r="Q557" s="25" t="s">
        <v>3698</v>
      </c>
      <c r="R557" s="25" t="s">
        <v>4187</v>
      </c>
      <c r="S557" s="39">
        <v>260</v>
      </c>
      <c r="T557" s="39">
        <v>260</v>
      </c>
      <c r="U557" s="39">
        <v>1</v>
      </c>
      <c r="V557" s="42" t="s">
        <v>3413</v>
      </c>
      <c r="W557" s="42" t="s">
        <v>3383</v>
      </c>
      <c r="X557" s="42" t="s">
        <v>3414</v>
      </c>
      <c r="Y557" s="43">
        <v>45491</v>
      </c>
      <c r="Z557" s="25" t="s">
        <v>4188</v>
      </c>
      <c r="AA557" s="44" t="s">
        <v>4189</v>
      </c>
      <c r="AB557" s="25" t="s">
        <v>4188</v>
      </c>
      <c r="AC557" s="25" t="s">
        <v>4190</v>
      </c>
      <c r="AD557" s="40" t="s">
        <v>3560</v>
      </c>
      <c r="AE557" s="24">
        <v>45499</v>
      </c>
      <c r="AF557" s="25" t="s">
        <v>3936</v>
      </c>
      <c r="AG557" s="45" t="s">
        <v>3382</v>
      </c>
    </row>
    <row r="558" spans="1:33" ht="69" x14ac:dyDescent="0.3">
      <c r="A558" s="26">
        <v>556</v>
      </c>
      <c r="B558" s="38" t="s">
        <v>3408</v>
      </c>
      <c r="C558" s="24">
        <v>45484</v>
      </c>
      <c r="D558" s="24" t="s">
        <v>1061</v>
      </c>
      <c r="E558" s="24" t="s">
        <v>1060</v>
      </c>
      <c r="F558" s="24" t="s">
        <v>1059</v>
      </c>
      <c r="G558" s="39">
        <v>125873000136</v>
      </c>
      <c r="H558" s="40" t="s">
        <v>1205</v>
      </c>
      <c r="I558" s="24" t="s">
        <v>1206</v>
      </c>
      <c r="J558" s="40" t="s">
        <v>8</v>
      </c>
      <c r="K558" s="41" t="s">
        <v>3600</v>
      </c>
      <c r="L558" s="39" t="s">
        <v>1208</v>
      </c>
      <c r="M558" s="39">
        <v>60137338</v>
      </c>
      <c r="N558" s="39" t="s">
        <v>2899</v>
      </c>
      <c r="O558" s="40" t="s">
        <v>3587</v>
      </c>
      <c r="P558" s="39" t="s">
        <v>1370</v>
      </c>
      <c r="Q558" s="25" t="s">
        <v>1371</v>
      </c>
      <c r="R558" s="25" t="s">
        <v>4191</v>
      </c>
      <c r="S558" s="39">
        <v>260</v>
      </c>
      <c r="T558" s="39">
        <v>260</v>
      </c>
      <c r="U558" s="39">
        <v>1</v>
      </c>
      <c r="V558" s="42" t="s">
        <v>3413</v>
      </c>
      <c r="W558" s="42" t="s">
        <v>3383</v>
      </c>
      <c r="X558" s="42" t="s">
        <v>3414</v>
      </c>
      <c r="Y558" s="43">
        <v>45491</v>
      </c>
      <c r="Z558" s="25" t="s">
        <v>3182</v>
      </c>
      <c r="AA558" s="44" t="s">
        <v>4192</v>
      </c>
      <c r="AB558" s="25" t="s">
        <v>3182</v>
      </c>
      <c r="AC558" s="25" t="s">
        <v>3183</v>
      </c>
      <c r="AD558" s="40" t="s">
        <v>3548</v>
      </c>
      <c r="AE558" s="24">
        <v>45499</v>
      </c>
      <c r="AF558" s="25" t="s">
        <v>4193</v>
      </c>
      <c r="AG558" s="45" t="s">
        <v>3382</v>
      </c>
    </row>
    <row r="559" spans="1:33" ht="55.2" x14ac:dyDescent="0.3">
      <c r="A559" s="26">
        <v>557</v>
      </c>
      <c r="B559" s="38" t="s">
        <v>3408</v>
      </c>
      <c r="C559" s="24">
        <v>45484</v>
      </c>
      <c r="D559" s="24" t="s">
        <v>878</v>
      </c>
      <c r="E559" s="24" t="s">
        <v>877</v>
      </c>
      <c r="F559" s="24" t="s">
        <v>879</v>
      </c>
      <c r="G559" s="39">
        <v>125793000101</v>
      </c>
      <c r="H559" s="40" t="s">
        <v>1205</v>
      </c>
      <c r="I559" s="24" t="s">
        <v>1206</v>
      </c>
      <c r="J559" s="40" t="s">
        <v>8</v>
      </c>
      <c r="K559" s="41" t="s">
        <v>3624</v>
      </c>
      <c r="L559" s="39" t="s">
        <v>1208</v>
      </c>
      <c r="M559" s="39">
        <v>60137338</v>
      </c>
      <c r="N559" s="39" t="s">
        <v>2899</v>
      </c>
      <c r="O559" s="40" t="s">
        <v>3410</v>
      </c>
      <c r="P559" s="39" t="s">
        <v>1219</v>
      </c>
      <c r="Q559" s="25" t="s">
        <v>1406</v>
      </c>
      <c r="R559" s="25" t="s">
        <v>4194</v>
      </c>
      <c r="S559" s="39">
        <v>121</v>
      </c>
      <c r="T559" s="39">
        <v>121</v>
      </c>
      <c r="U559" s="39">
        <v>1</v>
      </c>
      <c r="V559" s="42" t="s">
        <v>3413</v>
      </c>
      <c r="W559" s="42" t="s">
        <v>3383</v>
      </c>
      <c r="X559" s="42" t="s">
        <v>3414</v>
      </c>
      <c r="Y559" s="43">
        <v>45491</v>
      </c>
      <c r="Z559" s="25" t="s">
        <v>3626</v>
      </c>
      <c r="AA559" s="44" t="s">
        <v>4195</v>
      </c>
      <c r="AB559" s="25" t="s">
        <v>2924</v>
      </c>
      <c r="AC559" s="25" t="s">
        <v>3626</v>
      </c>
      <c r="AD559" s="40" t="s">
        <v>3593</v>
      </c>
      <c r="AE559" s="24">
        <v>45499</v>
      </c>
      <c r="AF559" s="25" t="s">
        <v>4061</v>
      </c>
      <c r="AG559" s="45" t="s">
        <v>3382</v>
      </c>
    </row>
    <row r="560" spans="1:33" ht="55.2" x14ac:dyDescent="0.3">
      <c r="A560" s="26">
        <v>558</v>
      </c>
      <c r="B560" s="38" t="s">
        <v>3408</v>
      </c>
      <c r="C560" s="24">
        <v>45484</v>
      </c>
      <c r="D560" s="24" t="s">
        <v>878</v>
      </c>
      <c r="E560" s="24" t="s">
        <v>877</v>
      </c>
      <c r="F560" s="24" t="s">
        <v>879</v>
      </c>
      <c r="G560" s="39">
        <v>125793000101</v>
      </c>
      <c r="H560" s="40" t="s">
        <v>1205</v>
      </c>
      <c r="I560" s="24" t="s">
        <v>1206</v>
      </c>
      <c r="J560" s="40" t="s">
        <v>8</v>
      </c>
      <c r="K560" s="41" t="s">
        <v>3624</v>
      </c>
      <c r="L560" s="39" t="s">
        <v>1208</v>
      </c>
      <c r="M560" s="39">
        <v>60137338</v>
      </c>
      <c r="N560" s="39" t="s">
        <v>2899</v>
      </c>
      <c r="O560" s="40" t="s">
        <v>3410</v>
      </c>
      <c r="P560" s="39" t="s">
        <v>1242</v>
      </c>
      <c r="Q560" s="25" t="s">
        <v>1411</v>
      </c>
      <c r="R560" s="25" t="s">
        <v>4196</v>
      </c>
      <c r="S560" s="39">
        <v>121</v>
      </c>
      <c r="T560" s="39">
        <v>121</v>
      </c>
      <c r="U560" s="39">
        <v>1</v>
      </c>
      <c r="V560" s="42" t="s">
        <v>3413</v>
      </c>
      <c r="W560" s="42" t="s">
        <v>3383</v>
      </c>
      <c r="X560" s="42" t="s">
        <v>3414</v>
      </c>
      <c r="Y560" s="43">
        <v>45491</v>
      </c>
      <c r="Z560" s="25" t="s">
        <v>3630</v>
      </c>
      <c r="AA560" s="44" t="s">
        <v>3631</v>
      </c>
      <c r="AB560" s="25" t="s">
        <v>3398</v>
      </c>
      <c r="AC560" s="25" t="s">
        <v>3630</v>
      </c>
      <c r="AD560" s="40" t="s">
        <v>3398</v>
      </c>
      <c r="AE560" s="24">
        <v>45499</v>
      </c>
      <c r="AF560" s="25" t="s">
        <v>3566</v>
      </c>
      <c r="AG560" s="45" t="s">
        <v>3382</v>
      </c>
    </row>
    <row r="561" spans="1:33" ht="69" x14ac:dyDescent="0.3">
      <c r="A561" s="26">
        <v>559</v>
      </c>
      <c r="B561" s="38" t="s">
        <v>3408</v>
      </c>
      <c r="C561" s="24">
        <v>45484</v>
      </c>
      <c r="D561" s="24" t="s">
        <v>878</v>
      </c>
      <c r="E561" s="24" t="s">
        <v>877</v>
      </c>
      <c r="F561" s="24" t="s">
        <v>879</v>
      </c>
      <c r="G561" s="39">
        <v>125793000101</v>
      </c>
      <c r="H561" s="40" t="s">
        <v>1205</v>
      </c>
      <c r="I561" s="24" t="s">
        <v>1206</v>
      </c>
      <c r="J561" s="40" t="s">
        <v>8</v>
      </c>
      <c r="K561" s="41" t="s">
        <v>3624</v>
      </c>
      <c r="L561" s="39" t="s">
        <v>1208</v>
      </c>
      <c r="M561" s="39">
        <v>60137338</v>
      </c>
      <c r="N561" s="39" t="s">
        <v>2899</v>
      </c>
      <c r="O561" s="40" t="s">
        <v>3516</v>
      </c>
      <c r="P561" s="39" t="s">
        <v>4197</v>
      </c>
      <c r="Q561" s="25" t="s">
        <v>4198</v>
      </c>
      <c r="R561" s="25" t="s">
        <v>4199</v>
      </c>
      <c r="S561" s="39">
        <v>121</v>
      </c>
      <c r="T561" s="39">
        <v>121</v>
      </c>
      <c r="U561" s="39">
        <v>1</v>
      </c>
      <c r="V561" s="42" t="s">
        <v>3413</v>
      </c>
      <c r="W561" s="42" t="s">
        <v>3383</v>
      </c>
      <c r="X561" s="42" t="s">
        <v>3414</v>
      </c>
      <c r="Y561" s="43">
        <v>45491</v>
      </c>
      <c r="Z561" s="25" t="s">
        <v>3558</v>
      </c>
      <c r="AA561" s="44" t="s">
        <v>4200</v>
      </c>
      <c r="AB561" s="25" t="s">
        <v>3558</v>
      </c>
      <c r="AC561" s="25" t="s">
        <v>3227</v>
      </c>
      <c r="AD561" s="40" t="s">
        <v>3560</v>
      </c>
      <c r="AE561" s="24">
        <v>45499</v>
      </c>
      <c r="AF561" s="25" t="s">
        <v>3636</v>
      </c>
      <c r="AG561" s="45" t="s">
        <v>3382</v>
      </c>
    </row>
    <row r="562" spans="1:33" ht="55.2" x14ac:dyDescent="0.3">
      <c r="A562" s="26">
        <v>560</v>
      </c>
      <c r="B562" s="38" t="s">
        <v>3408</v>
      </c>
      <c r="C562" s="24">
        <v>45484</v>
      </c>
      <c r="D562" s="24" t="s">
        <v>878</v>
      </c>
      <c r="E562" s="24" t="s">
        <v>128</v>
      </c>
      <c r="F562" s="24" t="s">
        <v>146</v>
      </c>
      <c r="G562" s="39">
        <v>125183000460</v>
      </c>
      <c r="H562" s="40" t="s">
        <v>1205</v>
      </c>
      <c r="I562" s="24" t="s">
        <v>1206</v>
      </c>
      <c r="J562" s="40" t="s">
        <v>8</v>
      </c>
      <c r="K562" s="41" t="s">
        <v>3624</v>
      </c>
      <c r="L562" s="39" t="s">
        <v>1208</v>
      </c>
      <c r="M562" s="39">
        <v>60137338</v>
      </c>
      <c r="N562" s="39" t="s">
        <v>2899</v>
      </c>
      <c r="O562" s="40" t="s">
        <v>3410</v>
      </c>
      <c r="P562" s="39" t="s">
        <v>1219</v>
      </c>
      <c r="Q562" s="25" t="s">
        <v>1406</v>
      </c>
      <c r="R562" s="25" t="s">
        <v>4194</v>
      </c>
      <c r="S562" s="39">
        <v>76</v>
      </c>
      <c r="T562" s="39">
        <v>76</v>
      </c>
      <c r="U562" s="39">
        <v>1</v>
      </c>
      <c r="V562" s="42" t="s">
        <v>3413</v>
      </c>
      <c r="W562" s="42" t="s">
        <v>3383</v>
      </c>
      <c r="X562" s="42" t="s">
        <v>3414</v>
      </c>
      <c r="Y562" s="43">
        <v>45491</v>
      </c>
      <c r="Z562" s="25" t="s">
        <v>3230</v>
      </c>
      <c r="AA562" s="44" t="s">
        <v>3602</v>
      </c>
      <c r="AB562" s="25" t="s">
        <v>3230</v>
      </c>
      <c r="AC562" s="25" t="s">
        <v>3231</v>
      </c>
      <c r="AD562" s="40" t="s">
        <v>3603</v>
      </c>
      <c r="AE562" s="24">
        <v>45499</v>
      </c>
      <c r="AF562" s="25" t="s">
        <v>4061</v>
      </c>
      <c r="AG562" s="45" t="s">
        <v>3382</v>
      </c>
    </row>
    <row r="563" spans="1:33" ht="55.2" x14ac:dyDescent="0.3">
      <c r="A563" s="26">
        <v>561</v>
      </c>
      <c r="B563" s="38" t="s">
        <v>3408</v>
      </c>
      <c r="C563" s="24">
        <v>45484</v>
      </c>
      <c r="D563" s="24" t="s">
        <v>878</v>
      </c>
      <c r="E563" s="24" t="s">
        <v>128</v>
      </c>
      <c r="F563" s="24" t="s">
        <v>146</v>
      </c>
      <c r="G563" s="39">
        <v>125183000460</v>
      </c>
      <c r="H563" s="40" t="s">
        <v>1205</v>
      </c>
      <c r="I563" s="24" t="s">
        <v>1206</v>
      </c>
      <c r="J563" s="40" t="s">
        <v>8</v>
      </c>
      <c r="K563" s="41" t="s">
        <v>3624</v>
      </c>
      <c r="L563" s="39" t="s">
        <v>1208</v>
      </c>
      <c r="M563" s="39">
        <v>60137338</v>
      </c>
      <c r="N563" s="39" t="s">
        <v>2899</v>
      </c>
      <c r="O563" s="40" t="s">
        <v>3410</v>
      </c>
      <c r="P563" s="39" t="s">
        <v>1242</v>
      </c>
      <c r="Q563" s="25" t="s">
        <v>1411</v>
      </c>
      <c r="R563" s="25" t="s">
        <v>4196</v>
      </c>
      <c r="S563" s="39">
        <v>76</v>
      </c>
      <c r="T563" s="39">
        <v>76</v>
      </c>
      <c r="U563" s="39">
        <v>1</v>
      </c>
      <c r="V563" s="42" t="s">
        <v>3413</v>
      </c>
      <c r="W563" s="42" t="s">
        <v>3383</v>
      </c>
      <c r="X563" s="42" t="s">
        <v>3414</v>
      </c>
      <c r="Y563" s="43">
        <v>45491</v>
      </c>
      <c r="Z563" s="25" t="s">
        <v>3630</v>
      </c>
      <c r="AA563" s="44" t="s">
        <v>3631</v>
      </c>
      <c r="AB563" s="25" t="s">
        <v>3398</v>
      </c>
      <c r="AC563" s="25" t="s">
        <v>3630</v>
      </c>
      <c r="AD563" s="40" t="s">
        <v>3398</v>
      </c>
      <c r="AE563" s="24">
        <v>45499</v>
      </c>
      <c r="AF563" s="25" t="s">
        <v>3566</v>
      </c>
      <c r="AG563" s="45" t="s">
        <v>3382</v>
      </c>
    </row>
    <row r="564" spans="1:33" ht="69" x14ac:dyDescent="0.3">
      <c r="A564" s="26">
        <v>562</v>
      </c>
      <c r="B564" s="38" t="s">
        <v>3408</v>
      </c>
      <c r="C564" s="24">
        <v>45484</v>
      </c>
      <c r="D564" s="24" t="s">
        <v>878</v>
      </c>
      <c r="E564" s="24" t="s">
        <v>128</v>
      </c>
      <c r="F564" s="24" t="s">
        <v>146</v>
      </c>
      <c r="G564" s="39">
        <v>125183000460</v>
      </c>
      <c r="H564" s="40" t="s">
        <v>1205</v>
      </c>
      <c r="I564" s="24" t="s">
        <v>1206</v>
      </c>
      <c r="J564" s="40" t="s">
        <v>8</v>
      </c>
      <c r="K564" s="41" t="s">
        <v>3624</v>
      </c>
      <c r="L564" s="39" t="s">
        <v>1208</v>
      </c>
      <c r="M564" s="39">
        <v>60137338</v>
      </c>
      <c r="N564" s="39" t="s">
        <v>2899</v>
      </c>
      <c r="O564" s="40" t="s">
        <v>3516</v>
      </c>
      <c r="P564" s="39" t="s">
        <v>4197</v>
      </c>
      <c r="Q564" s="25" t="s">
        <v>4198</v>
      </c>
      <c r="R564" s="25" t="s">
        <v>4201</v>
      </c>
      <c r="S564" s="39">
        <v>76</v>
      </c>
      <c r="T564" s="39">
        <v>76</v>
      </c>
      <c r="U564" s="39">
        <v>1</v>
      </c>
      <c r="V564" s="42" t="s">
        <v>3413</v>
      </c>
      <c r="W564" s="42" t="s">
        <v>3383</v>
      </c>
      <c r="X564" s="42" t="s">
        <v>3414</v>
      </c>
      <c r="Y564" s="43">
        <v>45491</v>
      </c>
      <c r="Z564" s="25" t="s">
        <v>3558</v>
      </c>
      <c r="AA564" s="44" t="s">
        <v>4202</v>
      </c>
      <c r="AB564" s="25" t="s">
        <v>3558</v>
      </c>
      <c r="AC564" s="25" t="s">
        <v>3227</v>
      </c>
      <c r="AD564" s="40" t="s">
        <v>3560</v>
      </c>
      <c r="AE564" s="24">
        <v>45499</v>
      </c>
      <c r="AF564" s="25" t="s">
        <v>3636</v>
      </c>
      <c r="AG564" s="45" t="s">
        <v>3382</v>
      </c>
    </row>
    <row r="565" spans="1:33" ht="96.6" x14ac:dyDescent="0.3">
      <c r="A565" s="26">
        <v>563</v>
      </c>
      <c r="B565" s="38" t="s">
        <v>3408</v>
      </c>
      <c r="C565" s="24">
        <v>45484</v>
      </c>
      <c r="D565" s="24" t="s">
        <v>855</v>
      </c>
      <c r="E565" s="24" t="s">
        <v>854</v>
      </c>
      <c r="F565" s="24" t="s">
        <v>860</v>
      </c>
      <c r="G565" s="39">
        <v>225779000089</v>
      </c>
      <c r="H565" s="40" t="s">
        <v>1205</v>
      </c>
      <c r="I565" s="24" t="s">
        <v>1447</v>
      </c>
      <c r="J565" s="40" t="s">
        <v>12</v>
      </c>
      <c r="K565" s="41" t="s">
        <v>3640</v>
      </c>
      <c r="L565" s="39" t="s">
        <v>1208</v>
      </c>
      <c r="M565" s="39">
        <v>60137338</v>
      </c>
      <c r="N565" s="39" t="s">
        <v>2899</v>
      </c>
      <c r="O565" s="40" t="s">
        <v>3410</v>
      </c>
      <c r="P565" s="39" t="s">
        <v>1219</v>
      </c>
      <c r="Q565" s="25" t="s">
        <v>1406</v>
      </c>
      <c r="R565" s="25" t="s">
        <v>3641</v>
      </c>
      <c r="S565" s="39">
        <v>34</v>
      </c>
      <c r="T565" s="39">
        <v>34</v>
      </c>
      <c r="U565" s="39">
        <v>1</v>
      </c>
      <c r="V565" s="42" t="s">
        <v>3413</v>
      </c>
      <c r="W565" s="42" t="s">
        <v>3383</v>
      </c>
      <c r="X565" s="42" t="s">
        <v>3414</v>
      </c>
      <c r="Y565" s="43">
        <v>45491</v>
      </c>
      <c r="Z565" s="25" t="s">
        <v>3230</v>
      </c>
      <c r="AA565" s="44" t="s">
        <v>4203</v>
      </c>
      <c r="AB565" s="25" t="s">
        <v>3230</v>
      </c>
      <c r="AC565" s="25" t="s">
        <v>2924</v>
      </c>
      <c r="AD565" s="40" t="s">
        <v>3441</v>
      </c>
      <c r="AE565" s="24">
        <v>45499</v>
      </c>
      <c r="AF565" s="25" t="s">
        <v>3643</v>
      </c>
      <c r="AG565" s="45" t="s">
        <v>3382</v>
      </c>
    </row>
    <row r="566" spans="1:33" ht="69" x14ac:dyDescent="0.3">
      <c r="A566" s="26">
        <v>564</v>
      </c>
      <c r="B566" s="38" t="s">
        <v>3408</v>
      </c>
      <c r="C566" s="24">
        <v>45484</v>
      </c>
      <c r="D566" s="24" t="s">
        <v>855</v>
      </c>
      <c r="E566" s="24" t="s">
        <v>854</v>
      </c>
      <c r="F566" s="24" t="s">
        <v>860</v>
      </c>
      <c r="G566" s="39">
        <v>225779000089</v>
      </c>
      <c r="H566" s="40" t="s">
        <v>1205</v>
      </c>
      <c r="I566" s="24" t="s">
        <v>1447</v>
      </c>
      <c r="J566" s="40" t="s">
        <v>12</v>
      </c>
      <c r="K566" s="41" t="s">
        <v>3640</v>
      </c>
      <c r="L566" s="39" t="s">
        <v>1208</v>
      </c>
      <c r="M566" s="39">
        <v>60137338</v>
      </c>
      <c r="N566" s="39" t="s">
        <v>2899</v>
      </c>
      <c r="O566" s="40" t="s">
        <v>3410</v>
      </c>
      <c r="P566" s="39" t="s">
        <v>1225</v>
      </c>
      <c r="Q566" s="25" t="s">
        <v>1449</v>
      </c>
      <c r="R566" s="25" t="s">
        <v>1515</v>
      </c>
      <c r="S566" s="39">
        <v>34</v>
      </c>
      <c r="T566" s="39">
        <v>34</v>
      </c>
      <c r="U566" s="39">
        <v>1</v>
      </c>
      <c r="V566" s="42" t="s">
        <v>3413</v>
      </c>
      <c r="W566" s="42" t="s">
        <v>3383</v>
      </c>
      <c r="X566" s="42" t="s">
        <v>3414</v>
      </c>
      <c r="Y566" s="43">
        <v>45491</v>
      </c>
      <c r="Z566" s="25" t="s">
        <v>3652</v>
      </c>
      <c r="AA566" s="44" t="s">
        <v>4204</v>
      </c>
      <c r="AB566" s="25" t="s">
        <v>3652</v>
      </c>
      <c r="AC566" s="25" t="s">
        <v>3654</v>
      </c>
      <c r="AD566" s="40" t="s">
        <v>3843</v>
      </c>
      <c r="AE566" s="24">
        <v>45499</v>
      </c>
      <c r="AF566" s="25" t="s">
        <v>4205</v>
      </c>
      <c r="AG566" s="45" t="s">
        <v>3382</v>
      </c>
    </row>
    <row r="567" spans="1:33" ht="96.6" x14ac:dyDescent="0.3">
      <c r="A567" s="26">
        <v>565</v>
      </c>
      <c r="B567" s="38" t="s">
        <v>3408</v>
      </c>
      <c r="C567" s="24">
        <v>45484</v>
      </c>
      <c r="D567" s="24" t="s">
        <v>855</v>
      </c>
      <c r="E567" s="24" t="s">
        <v>854</v>
      </c>
      <c r="F567" s="24" t="s">
        <v>860</v>
      </c>
      <c r="G567" s="39">
        <v>225779000089</v>
      </c>
      <c r="H567" s="40" t="s">
        <v>1205</v>
      </c>
      <c r="I567" s="24" t="s">
        <v>1447</v>
      </c>
      <c r="J567" s="40" t="s">
        <v>12</v>
      </c>
      <c r="K567" s="41" t="s">
        <v>3640</v>
      </c>
      <c r="L567" s="39" t="s">
        <v>1208</v>
      </c>
      <c r="M567" s="39">
        <v>60137338</v>
      </c>
      <c r="N567" s="39" t="s">
        <v>2899</v>
      </c>
      <c r="O567" s="40" t="s">
        <v>3410</v>
      </c>
      <c r="P567" s="39" t="s">
        <v>1233</v>
      </c>
      <c r="Q567" s="25" t="s">
        <v>1518</v>
      </c>
      <c r="R567" s="25" t="s">
        <v>1519</v>
      </c>
      <c r="S567" s="39">
        <v>34</v>
      </c>
      <c r="T567" s="39">
        <v>34</v>
      </c>
      <c r="U567" s="39">
        <v>1</v>
      </c>
      <c r="V567" s="42" t="s">
        <v>3413</v>
      </c>
      <c r="W567" s="42" t="s">
        <v>3383</v>
      </c>
      <c r="X567" s="42" t="s">
        <v>3414</v>
      </c>
      <c r="Y567" s="43">
        <v>45491</v>
      </c>
      <c r="Z567" s="25" t="s">
        <v>3607</v>
      </c>
      <c r="AA567" s="44" t="s">
        <v>4206</v>
      </c>
      <c r="AB567" s="25" t="s">
        <v>3607</v>
      </c>
      <c r="AC567" s="25" t="s">
        <v>3183</v>
      </c>
      <c r="AD567" s="40" t="s">
        <v>3645</v>
      </c>
      <c r="AE567" s="24">
        <v>45499</v>
      </c>
      <c r="AF567" s="25" t="s">
        <v>4072</v>
      </c>
      <c r="AG567" s="45" t="s">
        <v>3382</v>
      </c>
    </row>
    <row r="568" spans="1:33" ht="82.8" x14ac:dyDescent="0.3">
      <c r="A568" s="26">
        <v>566</v>
      </c>
      <c r="B568" s="38" t="s">
        <v>3408</v>
      </c>
      <c r="C568" s="24">
        <v>45484</v>
      </c>
      <c r="D568" s="24" t="s">
        <v>855</v>
      </c>
      <c r="E568" s="24" t="s">
        <v>854</v>
      </c>
      <c r="F568" s="24" t="s">
        <v>860</v>
      </c>
      <c r="G568" s="39">
        <v>225779000089</v>
      </c>
      <c r="H568" s="40" t="s">
        <v>1205</v>
      </c>
      <c r="I568" s="24" t="s">
        <v>1447</v>
      </c>
      <c r="J568" s="40" t="s">
        <v>12</v>
      </c>
      <c r="K568" s="41" t="s">
        <v>3640</v>
      </c>
      <c r="L568" s="39" t="s">
        <v>1208</v>
      </c>
      <c r="M568" s="39">
        <v>60137338</v>
      </c>
      <c r="N568" s="39" t="s">
        <v>2899</v>
      </c>
      <c r="O568" s="40" t="s">
        <v>3410</v>
      </c>
      <c r="P568" s="39" t="s">
        <v>1354</v>
      </c>
      <c r="Q568" s="25" t="s">
        <v>1520</v>
      </c>
      <c r="R568" s="25" t="s">
        <v>1521</v>
      </c>
      <c r="S568" s="39">
        <v>34</v>
      </c>
      <c r="T568" s="39">
        <v>34</v>
      </c>
      <c r="U568" s="39">
        <v>1</v>
      </c>
      <c r="V568" s="42" t="s">
        <v>3413</v>
      </c>
      <c r="W568" s="42" t="s">
        <v>3383</v>
      </c>
      <c r="X568" s="42" t="s">
        <v>3414</v>
      </c>
      <c r="Y568" s="43">
        <v>45491</v>
      </c>
      <c r="Z568" s="25" t="s">
        <v>3607</v>
      </c>
      <c r="AA568" s="44" t="s">
        <v>4207</v>
      </c>
      <c r="AB568" s="25" t="s">
        <v>3607</v>
      </c>
      <c r="AC568" s="25" t="s">
        <v>3183</v>
      </c>
      <c r="AD568" s="40" t="s">
        <v>3645</v>
      </c>
      <c r="AE568" s="24">
        <v>45499</v>
      </c>
      <c r="AF568" s="25" t="s">
        <v>4072</v>
      </c>
      <c r="AG568" s="45" t="s">
        <v>3382</v>
      </c>
    </row>
    <row r="569" spans="1:33" ht="82.8" x14ac:dyDescent="0.3">
      <c r="A569" s="26">
        <v>567</v>
      </c>
      <c r="B569" s="38" t="s">
        <v>3408</v>
      </c>
      <c r="C569" s="24">
        <v>45484</v>
      </c>
      <c r="D569" s="24" t="s">
        <v>855</v>
      </c>
      <c r="E569" s="24" t="s">
        <v>854</v>
      </c>
      <c r="F569" s="24" t="s">
        <v>860</v>
      </c>
      <c r="G569" s="39">
        <v>225779000089</v>
      </c>
      <c r="H569" s="40" t="s">
        <v>1205</v>
      </c>
      <c r="I569" s="24" t="s">
        <v>1447</v>
      </c>
      <c r="J569" s="40" t="s">
        <v>12</v>
      </c>
      <c r="K569" s="41" t="s">
        <v>3640</v>
      </c>
      <c r="L569" s="39" t="s">
        <v>1208</v>
      </c>
      <c r="M569" s="39">
        <v>60137338</v>
      </c>
      <c r="N569" s="39" t="s">
        <v>2899</v>
      </c>
      <c r="O569" s="40" t="s">
        <v>3410</v>
      </c>
      <c r="P569" s="39" t="s">
        <v>1242</v>
      </c>
      <c r="Q569" s="25" t="s">
        <v>1411</v>
      </c>
      <c r="R569" s="25" t="s">
        <v>3649</v>
      </c>
      <c r="S569" s="39">
        <v>34</v>
      </c>
      <c r="T569" s="39">
        <v>34</v>
      </c>
      <c r="U569" s="39">
        <v>1</v>
      </c>
      <c r="V569" s="42" t="s">
        <v>3413</v>
      </c>
      <c r="W569" s="42" t="s">
        <v>3383</v>
      </c>
      <c r="X569" s="42" t="s">
        <v>3414</v>
      </c>
      <c r="Y569" s="43">
        <v>45491</v>
      </c>
      <c r="Z569" s="25" t="s">
        <v>3607</v>
      </c>
      <c r="AA569" s="44" t="s">
        <v>4208</v>
      </c>
      <c r="AB569" s="25" t="s">
        <v>3607</v>
      </c>
      <c r="AC569" s="25" t="s">
        <v>3183</v>
      </c>
      <c r="AD569" s="40" t="s">
        <v>3645</v>
      </c>
      <c r="AE569" s="24">
        <v>45499</v>
      </c>
      <c r="AF569" s="25" t="s">
        <v>4072</v>
      </c>
      <c r="AG569" s="45" t="s">
        <v>3382</v>
      </c>
    </row>
    <row r="570" spans="1:33" ht="82.8" x14ac:dyDescent="0.3">
      <c r="A570" s="26">
        <v>568</v>
      </c>
      <c r="B570" s="38" t="s">
        <v>3408</v>
      </c>
      <c r="C570" s="24">
        <v>45484</v>
      </c>
      <c r="D570" s="24" t="s">
        <v>855</v>
      </c>
      <c r="E570" s="24" t="s">
        <v>854</v>
      </c>
      <c r="F570" s="24" t="s">
        <v>860</v>
      </c>
      <c r="G570" s="39">
        <v>225779000089</v>
      </c>
      <c r="H570" s="40" t="s">
        <v>1205</v>
      </c>
      <c r="I570" s="24" t="s">
        <v>1447</v>
      </c>
      <c r="J570" s="40" t="s">
        <v>12</v>
      </c>
      <c r="K570" s="41" t="s">
        <v>3640</v>
      </c>
      <c r="L570" s="39" t="s">
        <v>1208</v>
      </c>
      <c r="M570" s="39">
        <v>60137338</v>
      </c>
      <c r="N570" s="39" t="s">
        <v>2899</v>
      </c>
      <c r="O570" s="40" t="s">
        <v>3410</v>
      </c>
      <c r="P570" s="39" t="s">
        <v>1290</v>
      </c>
      <c r="Q570" s="25" t="s">
        <v>1524</v>
      </c>
      <c r="R570" s="25" t="s">
        <v>3651</v>
      </c>
      <c r="S570" s="39">
        <v>34</v>
      </c>
      <c r="T570" s="39">
        <v>34</v>
      </c>
      <c r="U570" s="39">
        <v>1</v>
      </c>
      <c r="V570" s="42" t="s">
        <v>3413</v>
      </c>
      <c r="W570" s="42" t="s">
        <v>3383</v>
      </c>
      <c r="X570" s="42" t="s">
        <v>3414</v>
      </c>
      <c r="Y570" s="43">
        <v>45491</v>
      </c>
      <c r="Z570" s="25" t="s">
        <v>3652</v>
      </c>
      <c r="AA570" s="44" t="s">
        <v>4209</v>
      </c>
      <c r="AB570" s="25" t="s">
        <v>3652</v>
      </c>
      <c r="AC570" s="25" t="s">
        <v>3654</v>
      </c>
      <c r="AD570" s="40" t="s">
        <v>3655</v>
      </c>
      <c r="AE570" s="24">
        <v>45499</v>
      </c>
      <c r="AF570" s="25" t="s">
        <v>3656</v>
      </c>
      <c r="AG570" s="45" t="s">
        <v>3382</v>
      </c>
    </row>
    <row r="571" spans="1:33" ht="55.2" x14ac:dyDescent="0.3">
      <c r="A571" s="26">
        <v>569</v>
      </c>
      <c r="B571" s="38" t="s">
        <v>3408</v>
      </c>
      <c r="C571" s="24">
        <v>45484</v>
      </c>
      <c r="D571" s="24" t="s">
        <v>855</v>
      </c>
      <c r="E571" s="24" t="s">
        <v>854</v>
      </c>
      <c r="F571" s="24" t="s">
        <v>860</v>
      </c>
      <c r="G571" s="39">
        <v>225779000089</v>
      </c>
      <c r="H571" s="40" t="s">
        <v>1205</v>
      </c>
      <c r="I571" s="24" t="s">
        <v>1447</v>
      </c>
      <c r="J571" s="40" t="s">
        <v>12</v>
      </c>
      <c r="K571" s="41" t="s">
        <v>3640</v>
      </c>
      <c r="L571" s="39" t="s">
        <v>1208</v>
      </c>
      <c r="M571" s="39">
        <v>60137338</v>
      </c>
      <c r="N571" s="39" t="s">
        <v>2899</v>
      </c>
      <c r="O571" s="40" t="s">
        <v>3410</v>
      </c>
      <c r="P571" s="39" t="s">
        <v>1248</v>
      </c>
      <c r="Q571" s="25" t="s">
        <v>3411</v>
      </c>
      <c r="R571" s="25" t="s">
        <v>4078</v>
      </c>
      <c r="S571" s="39">
        <v>34</v>
      </c>
      <c r="T571" s="39">
        <v>34</v>
      </c>
      <c r="U571" s="39">
        <v>1</v>
      </c>
      <c r="V571" s="42" t="s">
        <v>3413</v>
      </c>
      <c r="W571" s="42" t="s">
        <v>3383</v>
      </c>
      <c r="X571" s="42" t="s">
        <v>3414</v>
      </c>
      <c r="Y571" s="43">
        <v>45491</v>
      </c>
      <c r="Z571" s="25" t="s">
        <v>3216</v>
      </c>
      <c r="AA571" s="44" t="s">
        <v>4210</v>
      </c>
      <c r="AB571" s="25" t="s">
        <v>3216</v>
      </c>
      <c r="AC571" s="25" t="s">
        <v>3217</v>
      </c>
      <c r="AD571" s="40" t="s">
        <v>3298</v>
      </c>
      <c r="AE571" s="24">
        <v>45499</v>
      </c>
      <c r="AF571" s="25" t="s">
        <v>3417</v>
      </c>
      <c r="AG571" s="45" t="s">
        <v>3382</v>
      </c>
    </row>
    <row r="572" spans="1:33" ht="69" x14ac:dyDescent="0.3">
      <c r="A572" s="26">
        <v>570</v>
      </c>
      <c r="B572" s="38" t="s">
        <v>3408</v>
      </c>
      <c r="C572" s="24">
        <v>45484</v>
      </c>
      <c r="D572" s="24" t="s">
        <v>855</v>
      </c>
      <c r="E572" s="24" t="s">
        <v>854</v>
      </c>
      <c r="F572" s="24" t="s">
        <v>860</v>
      </c>
      <c r="G572" s="39">
        <v>225779000089</v>
      </c>
      <c r="H572" s="40" t="s">
        <v>1205</v>
      </c>
      <c r="I572" s="24" t="s">
        <v>1447</v>
      </c>
      <c r="J572" s="40" t="s">
        <v>12</v>
      </c>
      <c r="K572" s="41" t="s">
        <v>3640</v>
      </c>
      <c r="L572" s="39" t="s">
        <v>1208</v>
      </c>
      <c r="M572" s="39">
        <v>60137338</v>
      </c>
      <c r="N572" s="39" t="s">
        <v>2899</v>
      </c>
      <c r="O572" s="40" t="s">
        <v>3418</v>
      </c>
      <c r="P572" s="39" t="s">
        <v>1297</v>
      </c>
      <c r="Q572" s="25" t="s">
        <v>1526</v>
      </c>
      <c r="R572" s="25" t="s">
        <v>3661</v>
      </c>
      <c r="S572" s="39">
        <v>34</v>
      </c>
      <c r="T572" s="39">
        <v>34</v>
      </c>
      <c r="U572" s="39">
        <v>1</v>
      </c>
      <c r="V572" s="42" t="s">
        <v>3413</v>
      </c>
      <c r="W572" s="42" t="s">
        <v>3383</v>
      </c>
      <c r="X572" s="42" t="s">
        <v>3414</v>
      </c>
      <c r="Y572" s="43">
        <v>45491</v>
      </c>
      <c r="Z572" s="25" t="s">
        <v>3420</v>
      </c>
      <c r="AA572" s="44" t="s">
        <v>4211</v>
      </c>
      <c r="AB572" s="25" t="s">
        <v>3420</v>
      </c>
      <c r="AC572" s="25" t="s">
        <v>3227</v>
      </c>
      <c r="AD572" s="40" t="s">
        <v>3446</v>
      </c>
      <c r="AE572" s="24">
        <v>45499</v>
      </c>
      <c r="AF572" s="25" t="s">
        <v>3663</v>
      </c>
      <c r="AG572" s="45" t="s">
        <v>3382</v>
      </c>
    </row>
    <row r="573" spans="1:33" ht="55.2" x14ac:dyDescent="0.3">
      <c r="A573" s="26">
        <v>571</v>
      </c>
      <c r="B573" s="38" t="s">
        <v>3408</v>
      </c>
      <c r="C573" s="24">
        <v>45484</v>
      </c>
      <c r="D573" s="24" t="s">
        <v>855</v>
      </c>
      <c r="E573" s="24" t="s">
        <v>854</v>
      </c>
      <c r="F573" s="24" t="s">
        <v>860</v>
      </c>
      <c r="G573" s="39">
        <v>225779000089</v>
      </c>
      <c r="H573" s="40" t="s">
        <v>1205</v>
      </c>
      <c r="I573" s="24" t="s">
        <v>1447</v>
      </c>
      <c r="J573" s="40" t="s">
        <v>12</v>
      </c>
      <c r="K573" s="41" t="s">
        <v>3640</v>
      </c>
      <c r="L573" s="39" t="s">
        <v>1208</v>
      </c>
      <c r="M573" s="39">
        <v>60137338</v>
      </c>
      <c r="N573" s="39" t="s">
        <v>2899</v>
      </c>
      <c r="O573" s="40" t="s">
        <v>3443</v>
      </c>
      <c r="P573" s="39" t="s">
        <v>1270</v>
      </c>
      <c r="Q573" s="25" t="s">
        <v>1531</v>
      </c>
      <c r="R573" s="25" t="s">
        <v>3664</v>
      </c>
      <c r="S573" s="39">
        <v>34</v>
      </c>
      <c r="T573" s="39">
        <v>34</v>
      </c>
      <c r="U573" s="39">
        <v>1</v>
      </c>
      <c r="V573" s="42" t="s">
        <v>3413</v>
      </c>
      <c r="W573" s="42" t="s">
        <v>3383</v>
      </c>
      <c r="X573" s="42" t="s">
        <v>3414</v>
      </c>
      <c r="Y573" s="43">
        <v>45491</v>
      </c>
      <c r="Z573" s="25" t="s">
        <v>3206</v>
      </c>
      <c r="AA573" s="44" t="s">
        <v>4212</v>
      </c>
      <c r="AB573" s="25" t="s">
        <v>3206</v>
      </c>
      <c r="AC573" s="25" t="s">
        <v>3179</v>
      </c>
      <c r="AD573" s="40" t="s">
        <v>3174</v>
      </c>
      <c r="AE573" s="24">
        <v>45499</v>
      </c>
      <c r="AF573" s="25" t="s">
        <v>3666</v>
      </c>
      <c r="AG573" s="45" t="s">
        <v>3382</v>
      </c>
    </row>
    <row r="574" spans="1:33" ht="124.2" x14ac:dyDescent="0.3">
      <c r="A574" s="26">
        <v>572</v>
      </c>
      <c r="B574" s="38" t="s">
        <v>3408</v>
      </c>
      <c r="C574" s="24">
        <v>45484</v>
      </c>
      <c r="D574" s="24" t="s">
        <v>855</v>
      </c>
      <c r="E574" s="24" t="s">
        <v>854</v>
      </c>
      <c r="F574" s="24" t="s">
        <v>860</v>
      </c>
      <c r="G574" s="39">
        <v>225779000089</v>
      </c>
      <c r="H574" s="40" t="s">
        <v>1205</v>
      </c>
      <c r="I574" s="24" t="s">
        <v>1447</v>
      </c>
      <c r="J574" s="40" t="s">
        <v>12</v>
      </c>
      <c r="K574" s="41" t="s">
        <v>3640</v>
      </c>
      <c r="L574" s="39" t="s">
        <v>1208</v>
      </c>
      <c r="M574" s="39">
        <v>60137338</v>
      </c>
      <c r="N574" s="39" t="s">
        <v>2899</v>
      </c>
      <c r="O574" s="40" t="s">
        <v>3511</v>
      </c>
      <c r="P574" s="39" t="s">
        <v>1556</v>
      </c>
      <c r="Q574" s="25" t="s">
        <v>3667</v>
      </c>
      <c r="R574" s="25" t="s">
        <v>4213</v>
      </c>
      <c r="S574" s="39">
        <v>34</v>
      </c>
      <c r="T574" s="39">
        <v>34</v>
      </c>
      <c r="U574" s="39">
        <v>1</v>
      </c>
      <c r="V574" s="42" t="s">
        <v>3413</v>
      </c>
      <c r="W574" s="42" t="s">
        <v>3383</v>
      </c>
      <c r="X574" s="42" t="s">
        <v>3414</v>
      </c>
      <c r="Y574" s="43">
        <v>45491</v>
      </c>
      <c r="Z574" s="25" t="s">
        <v>3855</v>
      </c>
      <c r="AA574" s="44" t="s">
        <v>4214</v>
      </c>
      <c r="AB574" s="25" t="s">
        <v>3855</v>
      </c>
      <c r="AC574" s="25" t="s">
        <v>3194</v>
      </c>
      <c r="AD574" s="40" t="s">
        <v>3502</v>
      </c>
      <c r="AE574" s="24">
        <v>45499</v>
      </c>
      <c r="AF574" s="25" t="s">
        <v>3673</v>
      </c>
      <c r="AG574" s="45" t="s">
        <v>3382</v>
      </c>
    </row>
    <row r="575" spans="1:33" ht="69" x14ac:dyDescent="0.3">
      <c r="A575" s="26">
        <v>573</v>
      </c>
      <c r="B575" s="38" t="s">
        <v>3408</v>
      </c>
      <c r="C575" s="24">
        <v>45484</v>
      </c>
      <c r="D575" s="24" t="s">
        <v>855</v>
      </c>
      <c r="E575" s="24" t="s">
        <v>854</v>
      </c>
      <c r="F575" s="24" t="s">
        <v>860</v>
      </c>
      <c r="G575" s="39">
        <v>225779000089</v>
      </c>
      <c r="H575" s="40" t="s">
        <v>1205</v>
      </c>
      <c r="I575" s="24" t="s">
        <v>1447</v>
      </c>
      <c r="J575" s="40" t="s">
        <v>12</v>
      </c>
      <c r="K575" s="41" t="s">
        <v>3640</v>
      </c>
      <c r="L575" s="39" t="s">
        <v>1208</v>
      </c>
      <c r="M575" s="39">
        <v>60137338</v>
      </c>
      <c r="N575" s="39" t="s">
        <v>2899</v>
      </c>
      <c r="O575" s="40" t="s">
        <v>3587</v>
      </c>
      <c r="P575" s="39" t="s">
        <v>1370</v>
      </c>
      <c r="Q575" s="25" t="s">
        <v>1535</v>
      </c>
      <c r="R575" s="25" t="s">
        <v>3674</v>
      </c>
      <c r="S575" s="39">
        <v>34</v>
      </c>
      <c r="T575" s="39">
        <v>34</v>
      </c>
      <c r="U575" s="39">
        <v>1</v>
      </c>
      <c r="V575" s="42" t="s">
        <v>3413</v>
      </c>
      <c r="W575" s="42" t="s">
        <v>3383</v>
      </c>
      <c r="X575" s="42" t="s">
        <v>3414</v>
      </c>
      <c r="Y575" s="43">
        <v>45491</v>
      </c>
      <c r="Z575" s="25" t="s">
        <v>3607</v>
      </c>
      <c r="AA575" s="44" t="s">
        <v>4215</v>
      </c>
      <c r="AB575" s="25" t="s">
        <v>3607</v>
      </c>
      <c r="AC575" s="25" t="s">
        <v>3183</v>
      </c>
      <c r="AD575" s="40" t="s">
        <v>3645</v>
      </c>
      <c r="AE575" s="24">
        <v>45499</v>
      </c>
      <c r="AF575" s="25" t="s">
        <v>4216</v>
      </c>
      <c r="AG575" s="45" t="s">
        <v>3382</v>
      </c>
    </row>
    <row r="576" spans="1:33" ht="96.6" x14ac:dyDescent="0.3">
      <c r="A576" s="26">
        <v>574</v>
      </c>
      <c r="B576" s="38" t="s">
        <v>3408</v>
      </c>
      <c r="C576" s="24">
        <v>45484</v>
      </c>
      <c r="D576" s="24" t="s">
        <v>220</v>
      </c>
      <c r="E576" s="24" t="s">
        <v>219</v>
      </c>
      <c r="F576" s="24" t="s">
        <v>223</v>
      </c>
      <c r="G576" s="39">
        <v>425279000634</v>
      </c>
      <c r="H576" s="40" t="s">
        <v>1205</v>
      </c>
      <c r="I576" s="24" t="s">
        <v>1206</v>
      </c>
      <c r="J576" s="40" t="s">
        <v>12</v>
      </c>
      <c r="K576" s="41" t="s">
        <v>3680</v>
      </c>
      <c r="L576" s="39" t="s">
        <v>1208</v>
      </c>
      <c r="M576" s="39">
        <v>60137338</v>
      </c>
      <c r="N576" s="39" t="s">
        <v>2899</v>
      </c>
      <c r="O576" s="40" t="s">
        <v>3435</v>
      </c>
      <c r="P576" s="39" t="s">
        <v>4217</v>
      </c>
      <c r="Q576" s="25" t="s">
        <v>4218</v>
      </c>
      <c r="R576" s="25" t="s">
        <v>4219</v>
      </c>
      <c r="S576" s="39">
        <v>158</v>
      </c>
      <c r="T576" s="39">
        <v>158</v>
      </c>
      <c r="U576" s="39">
        <v>1</v>
      </c>
      <c r="V576" s="42" t="s">
        <v>3413</v>
      </c>
      <c r="W576" s="42" t="s">
        <v>3383</v>
      </c>
      <c r="X576" s="42" t="s">
        <v>3414</v>
      </c>
      <c r="Y576" s="43">
        <v>45491</v>
      </c>
      <c r="Z576" s="25" t="s">
        <v>4220</v>
      </c>
      <c r="AA576" s="44" t="s">
        <v>4221</v>
      </c>
      <c r="AB576" s="25" t="s">
        <v>4220</v>
      </c>
      <c r="AC576" s="25" t="s">
        <v>4222</v>
      </c>
      <c r="AD576" s="40" t="s">
        <v>3577</v>
      </c>
      <c r="AE576" s="24">
        <v>45499</v>
      </c>
      <c r="AF576" s="25" t="s">
        <v>4223</v>
      </c>
      <c r="AG576" s="45" t="s">
        <v>3382</v>
      </c>
    </row>
    <row r="577" spans="1:33" ht="55.2" x14ac:dyDescent="0.3">
      <c r="A577" s="26">
        <v>575</v>
      </c>
      <c r="B577" s="38" t="s">
        <v>3408</v>
      </c>
      <c r="C577" s="24">
        <v>45484</v>
      </c>
      <c r="D577" s="24" t="s">
        <v>220</v>
      </c>
      <c r="E577" s="24" t="s">
        <v>219</v>
      </c>
      <c r="F577" s="24" t="s">
        <v>223</v>
      </c>
      <c r="G577" s="39">
        <v>425279000634</v>
      </c>
      <c r="H577" s="40" t="s">
        <v>1205</v>
      </c>
      <c r="I577" s="24" t="s">
        <v>1206</v>
      </c>
      <c r="J577" s="40" t="s">
        <v>12</v>
      </c>
      <c r="K577" s="41" t="s">
        <v>3680</v>
      </c>
      <c r="L577" s="39" t="s">
        <v>1208</v>
      </c>
      <c r="M577" s="39">
        <v>60137338</v>
      </c>
      <c r="N577" s="39" t="s">
        <v>2899</v>
      </c>
      <c r="O577" s="40" t="s">
        <v>3435</v>
      </c>
      <c r="P577" s="39" t="s">
        <v>1262</v>
      </c>
      <c r="Q577" s="25" t="s">
        <v>3436</v>
      </c>
      <c r="R577" s="25" t="s">
        <v>4088</v>
      </c>
      <c r="S577" s="39">
        <v>158</v>
      </c>
      <c r="T577" s="39">
        <v>158</v>
      </c>
      <c r="U577" s="39">
        <v>1</v>
      </c>
      <c r="V577" s="42" t="s">
        <v>3413</v>
      </c>
      <c r="W577" s="42" t="s">
        <v>3383</v>
      </c>
      <c r="X577" s="42" t="s">
        <v>3414</v>
      </c>
      <c r="Y577" s="43">
        <v>45491</v>
      </c>
      <c r="Z577" s="25" t="s">
        <v>3950</v>
      </c>
      <c r="AA577" s="44" t="s">
        <v>4224</v>
      </c>
      <c r="AB577" s="25" t="s">
        <v>3950</v>
      </c>
      <c r="AC577" s="25" t="s">
        <v>3194</v>
      </c>
      <c r="AD577" s="40">
        <v>0</v>
      </c>
      <c r="AE577" s="24">
        <v>45499</v>
      </c>
      <c r="AF577" s="25" t="s">
        <v>3666</v>
      </c>
      <c r="AG577" s="45" t="s">
        <v>3382</v>
      </c>
    </row>
    <row r="578" spans="1:33" ht="69" x14ac:dyDescent="0.3">
      <c r="A578" s="26">
        <v>576</v>
      </c>
      <c r="B578" s="38" t="s">
        <v>3408</v>
      </c>
      <c r="C578" s="24">
        <v>45484</v>
      </c>
      <c r="D578" s="24" t="s">
        <v>220</v>
      </c>
      <c r="E578" s="24" t="s">
        <v>219</v>
      </c>
      <c r="F578" s="24" t="s">
        <v>223</v>
      </c>
      <c r="G578" s="39">
        <v>425279000634</v>
      </c>
      <c r="H578" s="40" t="s">
        <v>1205</v>
      </c>
      <c r="I578" s="24" t="s">
        <v>1206</v>
      </c>
      <c r="J578" s="40" t="s">
        <v>12</v>
      </c>
      <c r="K578" s="41" t="s">
        <v>3680</v>
      </c>
      <c r="L578" s="39" t="s">
        <v>1208</v>
      </c>
      <c r="M578" s="39">
        <v>60137338</v>
      </c>
      <c r="N578" s="39" t="s">
        <v>2899</v>
      </c>
      <c r="O578" s="40" t="s">
        <v>3443</v>
      </c>
      <c r="P578" s="39" t="s">
        <v>1267</v>
      </c>
      <c r="Q578" s="25" t="s">
        <v>4225</v>
      </c>
      <c r="R578" s="25" t="s">
        <v>4226</v>
      </c>
      <c r="S578" s="39">
        <v>158</v>
      </c>
      <c r="T578" s="39">
        <v>158</v>
      </c>
      <c r="U578" s="39">
        <v>1</v>
      </c>
      <c r="V578" s="42" t="s">
        <v>3413</v>
      </c>
      <c r="W578" s="42" t="s">
        <v>3383</v>
      </c>
      <c r="X578" s="42" t="s">
        <v>3414</v>
      </c>
      <c r="Y578" s="43">
        <v>45491</v>
      </c>
      <c r="Z578" s="25" t="s">
        <v>4227</v>
      </c>
      <c r="AA578" s="44" t="s">
        <v>4228</v>
      </c>
      <c r="AB578" s="25" t="s">
        <v>4229</v>
      </c>
      <c r="AC578" s="25" t="s">
        <v>3440</v>
      </c>
      <c r="AD578" s="40">
        <v>0</v>
      </c>
      <c r="AE578" s="24">
        <v>45499</v>
      </c>
      <c r="AF578" s="25" t="s">
        <v>3666</v>
      </c>
      <c r="AG578" s="45" t="s">
        <v>3382</v>
      </c>
    </row>
    <row r="579" spans="1:33" ht="41.4" x14ac:dyDescent="0.3">
      <c r="A579" s="26">
        <v>577</v>
      </c>
      <c r="B579" s="38" t="s">
        <v>3408</v>
      </c>
      <c r="C579" s="24">
        <v>45484</v>
      </c>
      <c r="D579" s="24" t="s">
        <v>220</v>
      </c>
      <c r="E579" s="24" t="s">
        <v>219</v>
      </c>
      <c r="F579" s="24" t="s">
        <v>223</v>
      </c>
      <c r="G579" s="39">
        <v>425279000634</v>
      </c>
      <c r="H579" s="40" t="s">
        <v>1205</v>
      </c>
      <c r="I579" s="24" t="s">
        <v>1206</v>
      </c>
      <c r="J579" s="40" t="s">
        <v>12</v>
      </c>
      <c r="K579" s="41" t="s">
        <v>3680</v>
      </c>
      <c r="L579" s="39" t="s">
        <v>1208</v>
      </c>
      <c r="M579" s="39">
        <v>60137338</v>
      </c>
      <c r="N579" s="39" t="s">
        <v>2899</v>
      </c>
      <c r="O579" s="40" t="s">
        <v>3976</v>
      </c>
      <c r="P579" s="39" t="s">
        <v>4230</v>
      </c>
      <c r="Q579" s="25" t="s">
        <v>4231</v>
      </c>
      <c r="R579" s="25" t="s">
        <v>4232</v>
      </c>
      <c r="S579" s="39">
        <v>158</v>
      </c>
      <c r="T579" s="39">
        <v>158</v>
      </c>
      <c r="U579" s="39">
        <v>1</v>
      </c>
      <c r="V579" s="42" t="s">
        <v>3413</v>
      </c>
      <c r="W579" s="42" t="s">
        <v>3383</v>
      </c>
      <c r="X579" s="42" t="s">
        <v>3414</v>
      </c>
      <c r="Y579" s="43">
        <v>45491</v>
      </c>
      <c r="Z579" s="25" t="s">
        <v>3692</v>
      </c>
      <c r="AA579" s="44" t="s">
        <v>4233</v>
      </c>
      <c r="AB579" s="25" t="s">
        <v>3692</v>
      </c>
      <c r="AC579" s="25" t="s">
        <v>3694</v>
      </c>
      <c r="AD579" s="40">
        <v>0</v>
      </c>
      <c r="AE579" s="24">
        <v>45499</v>
      </c>
      <c r="AF579" s="25" t="s">
        <v>3666</v>
      </c>
      <c r="AG579" s="45" t="s">
        <v>3382</v>
      </c>
    </row>
    <row r="580" spans="1:33" ht="82.8" x14ac:dyDescent="0.3">
      <c r="A580" s="26">
        <v>578</v>
      </c>
      <c r="B580" s="38" t="s">
        <v>3408</v>
      </c>
      <c r="C580" s="24">
        <v>45484</v>
      </c>
      <c r="D580" s="24" t="s">
        <v>220</v>
      </c>
      <c r="E580" s="24" t="s">
        <v>219</v>
      </c>
      <c r="F580" s="24" t="s">
        <v>223</v>
      </c>
      <c r="G580" s="39">
        <v>425279000634</v>
      </c>
      <c r="H580" s="40" t="s">
        <v>1205</v>
      </c>
      <c r="I580" s="24" t="s">
        <v>1206</v>
      </c>
      <c r="J580" s="40" t="s">
        <v>12</v>
      </c>
      <c r="K580" s="41" t="s">
        <v>3680</v>
      </c>
      <c r="L580" s="39" t="s">
        <v>1208</v>
      </c>
      <c r="M580" s="39">
        <v>60137338</v>
      </c>
      <c r="N580" s="39" t="s">
        <v>2899</v>
      </c>
      <c r="O580" s="40" t="s">
        <v>3976</v>
      </c>
      <c r="P580" s="39" t="s">
        <v>3985</v>
      </c>
      <c r="Q580" s="25" t="s">
        <v>4234</v>
      </c>
      <c r="R580" s="25" t="s">
        <v>4235</v>
      </c>
      <c r="S580" s="39">
        <v>158</v>
      </c>
      <c r="T580" s="39">
        <v>158</v>
      </c>
      <c r="U580" s="39">
        <v>1</v>
      </c>
      <c r="V580" s="42" t="s">
        <v>3413</v>
      </c>
      <c r="W580" s="42" t="s">
        <v>3383</v>
      </c>
      <c r="X580" s="42" t="s">
        <v>3414</v>
      </c>
      <c r="Y580" s="43">
        <v>45491</v>
      </c>
      <c r="Z580" s="25" t="s">
        <v>3980</v>
      </c>
      <c r="AA580" s="44" t="s">
        <v>4236</v>
      </c>
      <c r="AB580" s="25" t="s">
        <v>3980</v>
      </c>
      <c r="AC580" s="25" t="s">
        <v>4237</v>
      </c>
      <c r="AD580" s="40">
        <v>0</v>
      </c>
      <c r="AE580" s="24">
        <v>45499</v>
      </c>
      <c r="AF580" s="25" t="s">
        <v>3666</v>
      </c>
      <c r="AG580" s="45" t="s">
        <v>3382</v>
      </c>
    </row>
    <row r="581" spans="1:33" ht="96.6" x14ac:dyDescent="0.3">
      <c r="A581" s="26">
        <v>579</v>
      </c>
      <c r="B581" s="38" t="s">
        <v>3408</v>
      </c>
      <c r="C581" s="24">
        <v>45485</v>
      </c>
      <c r="D581" s="24" t="s">
        <v>670</v>
      </c>
      <c r="E581" s="24" t="s">
        <v>669</v>
      </c>
      <c r="F581" s="24" t="s">
        <v>675</v>
      </c>
      <c r="G581" s="39">
        <v>225486000092</v>
      </c>
      <c r="H581" s="40" t="s">
        <v>1205</v>
      </c>
      <c r="I581" s="24" t="s">
        <v>1206</v>
      </c>
      <c r="J581" s="40" t="s">
        <v>12</v>
      </c>
      <c r="K581" s="41" t="s">
        <v>3409</v>
      </c>
      <c r="L581" s="39" t="s">
        <v>1208</v>
      </c>
      <c r="M581" s="39">
        <v>60137338</v>
      </c>
      <c r="N581" s="39" t="s">
        <v>2899</v>
      </c>
      <c r="O581" s="40" t="s">
        <v>3435</v>
      </c>
      <c r="P581" s="39" t="s">
        <v>1257</v>
      </c>
      <c r="Q581" s="25" t="s">
        <v>4092</v>
      </c>
      <c r="R581" s="25" t="s">
        <v>4238</v>
      </c>
      <c r="S581" s="39">
        <v>73</v>
      </c>
      <c r="T581" s="39">
        <v>73</v>
      </c>
      <c r="U581" s="39">
        <v>1</v>
      </c>
      <c r="V581" s="42" t="s">
        <v>3413</v>
      </c>
      <c r="W581" s="42" t="s">
        <v>3383</v>
      </c>
      <c r="X581" s="42" t="s">
        <v>3414</v>
      </c>
      <c r="Y581" s="43">
        <v>45491</v>
      </c>
      <c r="Z581" s="25" t="s">
        <v>4094</v>
      </c>
      <c r="AA581" s="44" t="s">
        <v>2924</v>
      </c>
      <c r="AB581" s="25" t="s">
        <v>4094</v>
      </c>
      <c r="AC581" s="25" t="s">
        <v>4095</v>
      </c>
      <c r="AD581" s="40" t="s">
        <v>3825</v>
      </c>
      <c r="AE581" s="24">
        <v>45499</v>
      </c>
      <c r="AF581" s="25" t="s">
        <v>4096</v>
      </c>
      <c r="AG581" s="45" t="s">
        <v>3382</v>
      </c>
    </row>
    <row r="582" spans="1:33" ht="96.6" x14ac:dyDescent="0.3">
      <c r="A582" s="26">
        <v>580</v>
      </c>
      <c r="B582" s="38" t="s">
        <v>3408</v>
      </c>
      <c r="C582" s="24">
        <v>45485</v>
      </c>
      <c r="D582" s="24" t="s">
        <v>670</v>
      </c>
      <c r="E582" s="24" t="s">
        <v>669</v>
      </c>
      <c r="F582" s="24" t="s">
        <v>675</v>
      </c>
      <c r="G582" s="39">
        <v>225486000092</v>
      </c>
      <c r="H582" s="40" t="s">
        <v>1205</v>
      </c>
      <c r="I582" s="24" t="s">
        <v>1206</v>
      </c>
      <c r="J582" s="40" t="s">
        <v>12</v>
      </c>
      <c r="K582" s="41" t="s">
        <v>3409</v>
      </c>
      <c r="L582" s="39" t="s">
        <v>1208</v>
      </c>
      <c r="M582" s="39">
        <v>60137338</v>
      </c>
      <c r="N582" s="39" t="s">
        <v>2899</v>
      </c>
      <c r="O582" s="40" t="s">
        <v>3462</v>
      </c>
      <c r="P582" s="39" t="s">
        <v>1473</v>
      </c>
      <c r="Q582" s="25" t="s">
        <v>3519</v>
      </c>
      <c r="R582" s="25" t="s">
        <v>4239</v>
      </c>
      <c r="S582" s="39">
        <v>73</v>
      </c>
      <c r="T582" s="39">
        <v>73</v>
      </c>
      <c r="U582" s="39">
        <v>1</v>
      </c>
      <c r="V582" s="42" t="s">
        <v>3413</v>
      </c>
      <c r="W582" s="42" t="s">
        <v>3383</v>
      </c>
      <c r="X582" s="42" t="s">
        <v>3414</v>
      </c>
      <c r="Y582" s="43">
        <v>45491</v>
      </c>
      <c r="Z582" s="25" t="s">
        <v>3523</v>
      </c>
      <c r="AA582" s="44" t="s">
        <v>4240</v>
      </c>
      <c r="AB582" s="25" t="s">
        <v>3523</v>
      </c>
      <c r="AC582" s="25" t="s">
        <v>3524</v>
      </c>
      <c r="AD582" s="40" t="s">
        <v>3525</v>
      </c>
      <c r="AE582" s="24">
        <v>45499</v>
      </c>
      <c r="AF582" s="25" t="s">
        <v>4241</v>
      </c>
      <c r="AG582" s="45" t="s">
        <v>3382</v>
      </c>
    </row>
    <row r="583" spans="1:33" ht="55.2" x14ac:dyDescent="0.3">
      <c r="A583" s="26">
        <v>581</v>
      </c>
      <c r="B583" s="38" t="s">
        <v>3408</v>
      </c>
      <c r="C583" s="24">
        <v>45485</v>
      </c>
      <c r="D583" s="24" t="s">
        <v>83</v>
      </c>
      <c r="E583" s="24" t="s">
        <v>82</v>
      </c>
      <c r="F583" s="24" t="s">
        <v>89</v>
      </c>
      <c r="G583" s="39">
        <v>225178000014</v>
      </c>
      <c r="H583" s="40" t="s">
        <v>1205</v>
      </c>
      <c r="I583" s="24" t="s">
        <v>1447</v>
      </c>
      <c r="J583" s="40" t="s">
        <v>12</v>
      </c>
      <c r="K583" s="41" t="s">
        <v>3448</v>
      </c>
      <c r="L583" s="39" t="s">
        <v>1208</v>
      </c>
      <c r="M583" s="39">
        <v>60137338</v>
      </c>
      <c r="N583" s="39" t="s">
        <v>2899</v>
      </c>
      <c r="O583" s="40" t="s">
        <v>3410</v>
      </c>
      <c r="P583" s="39" t="s">
        <v>1248</v>
      </c>
      <c r="Q583" s="25" t="s">
        <v>3411</v>
      </c>
      <c r="R583" s="25" t="s">
        <v>4242</v>
      </c>
      <c r="S583" s="39">
        <v>12</v>
      </c>
      <c r="T583" s="39">
        <v>12</v>
      </c>
      <c r="U583" s="39">
        <v>1</v>
      </c>
      <c r="V583" s="42" t="s">
        <v>3413</v>
      </c>
      <c r="W583" s="42" t="s">
        <v>3383</v>
      </c>
      <c r="X583" s="42" t="s">
        <v>3414</v>
      </c>
      <c r="Y583" s="43">
        <v>45491</v>
      </c>
      <c r="Z583" s="25" t="s">
        <v>3344</v>
      </c>
      <c r="AA583" s="44" t="s">
        <v>4243</v>
      </c>
      <c r="AB583" s="25" t="s">
        <v>3344</v>
      </c>
      <c r="AC583" s="25" t="s">
        <v>3345</v>
      </c>
      <c r="AD583" s="40" t="s">
        <v>3346</v>
      </c>
      <c r="AE583" s="24">
        <v>45499</v>
      </c>
      <c r="AF583" s="25" t="s">
        <v>3417</v>
      </c>
      <c r="AG583" s="45" t="s">
        <v>3382</v>
      </c>
    </row>
    <row r="584" spans="1:33" ht="69" x14ac:dyDescent="0.3">
      <c r="A584" s="26">
        <v>582</v>
      </c>
      <c r="B584" s="38" t="s">
        <v>3408</v>
      </c>
      <c r="C584" s="24">
        <v>45485</v>
      </c>
      <c r="D584" s="24" t="s">
        <v>83</v>
      </c>
      <c r="E584" s="24" t="s">
        <v>82</v>
      </c>
      <c r="F584" s="24" t="s">
        <v>89</v>
      </c>
      <c r="G584" s="39">
        <v>225178000014</v>
      </c>
      <c r="H584" s="40" t="s">
        <v>1205</v>
      </c>
      <c r="I584" s="24" t="s">
        <v>1447</v>
      </c>
      <c r="J584" s="40" t="s">
        <v>12</v>
      </c>
      <c r="K584" s="41" t="s">
        <v>3448</v>
      </c>
      <c r="L584" s="39" t="s">
        <v>1208</v>
      </c>
      <c r="M584" s="39">
        <v>60137338</v>
      </c>
      <c r="N584" s="39" t="s">
        <v>2899</v>
      </c>
      <c r="O584" s="40" t="s">
        <v>3435</v>
      </c>
      <c r="P584" s="39" t="s">
        <v>1262</v>
      </c>
      <c r="Q584" s="25" t="s">
        <v>3436</v>
      </c>
      <c r="R584" s="25" t="s">
        <v>3720</v>
      </c>
      <c r="S584" s="39">
        <v>12</v>
      </c>
      <c r="T584" s="39">
        <v>12</v>
      </c>
      <c r="U584" s="39">
        <v>1</v>
      </c>
      <c r="V584" s="42" t="s">
        <v>3413</v>
      </c>
      <c r="W584" s="42" t="s">
        <v>3383</v>
      </c>
      <c r="X584" s="42" t="s">
        <v>3414</v>
      </c>
      <c r="Y584" s="43">
        <v>45491</v>
      </c>
      <c r="Z584" s="25" t="s">
        <v>3801</v>
      </c>
      <c r="AA584" s="44" t="s">
        <v>4244</v>
      </c>
      <c r="AB584" s="25" t="s">
        <v>3801</v>
      </c>
      <c r="AC584" s="25" t="s">
        <v>3227</v>
      </c>
      <c r="AD584" s="40" t="s">
        <v>3560</v>
      </c>
      <c r="AE584" s="24">
        <v>45499</v>
      </c>
      <c r="AF584" s="25" t="s">
        <v>3722</v>
      </c>
      <c r="AG584" s="45" t="s">
        <v>3382</v>
      </c>
    </row>
    <row r="585" spans="1:33" ht="55.2" x14ac:dyDescent="0.3">
      <c r="A585" s="26">
        <v>583</v>
      </c>
      <c r="B585" s="38" t="s">
        <v>3408</v>
      </c>
      <c r="C585" s="24">
        <v>45485</v>
      </c>
      <c r="D585" s="24" t="s">
        <v>83</v>
      </c>
      <c r="E585" s="24" t="s">
        <v>82</v>
      </c>
      <c r="F585" s="24" t="s">
        <v>89</v>
      </c>
      <c r="G585" s="39">
        <v>225178000014</v>
      </c>
      <c r="H585" s="40" t="s">
        <v>1205</v>
      </c>
      <c r="I585" s="24" t="s">
        <v>1447</v>
      </c>
      <c r="J585" s="40" t="s">
        <v>12</v>
      </c>
      <c r="K585" s="41" t="s">
        <v>3448</v>
      </c>
      <c r="L585" s="39" t="s">
        <v>1208</v>
      </c>
      <c r="M585" s="39">
        <v>60137338</v>
      </c>
      <c r="N585" s="39" t="s">
        <v>2899</v>
      </c>
      <c r="O585" s="40" t="s">
        <v>3443</v>
      </c>
      <c r="P585" s="39" t="s">
        <v>1270</v>
      </c>
      <c r="Q585" s="25" t="s">
        <v>3457</v>
      </c>
      <c r="R585" s="25" t="s">
        <v>3458</v>
      </c>
      <c r="S585" s="39">
        <v>12</v>
      </c>
      <c r="T585" s="39">
        <v>12</v>
      </c>
      <c r="U585" s="39">
        <v>1</v>
      </c>
      <c r="V585" s="42" t="s">
        <v>3413</v>
      </c>
      <c r="W585" s="42" t="s">
        <v>3383</v>
      </c>
      <c r="X585" s="42" t="s">
        <v>3414</v>
      </c>
      <c r="Y585" s="43">
        <v>45491</v>
      </c>
      <c r="Z585" s="25" t="s">
        <v>3206</v>
      </c>
      <c r="AA585" s="44" t="s">
        <v>4245</v>
      </c>
      <c r="AB585" s="25" t="s">
        <v>3206</v>
      </c>
      <c r="AC585" s="25" t="s">
        <v>3179</v>
      </c>
      <c r="AD585" s="40" t="s">
        <v>3460</v>
      </c>
      <c r="AE585" s="24">
        <v>45499</v>
      </c>
      <c r="AF585" s="25" t="s">
        <v>3620</v>
      </c>
      <c r="AG585" s="45" t="s">
        <v>3382</v>
      </c>
    </row>
    <row r="586" spans="1:33" ht="82.8" x14ac:dyDescent="0.3">
      <c r="A586" s="26">
        <v>584</v>
      </c>
      <c r="B586" s="38" t="s">
        <v>3408</v>
      </c>
      <c r="C586" s="24">
        <v>45485</v>
      </c>
      <c r="D586" s="24" t="s">
        <v>912</v>
      </c>
      <c r="E586" s="24" t="s">
        <v>226</v>
      </c>
      <c r="F586" s="24" t="s">
        <v>913</v>
      </c>
      <c r="G586" s="39">
        <v>225807000081</v>
      </c>
      <c r="H586" s="40" t="s">
        <v>1205</v>
      </c>
      <c r="I586" s="24" t="s">
        <v>1206</v>
      </c>
      <c r="J586" s="40" t="s">
        <v>12</v>
      </c>
      <c r="K586" s="41" t="s">
        <v>1476</v>
      </c>
      <c r="L586" s="39" t="s">
        <v>1208</v>
      </c>
      <c r="M586" s="39">
        <v>60137338</v>
      </c>
      <c r="N586" s="39" t="s">
        <v>2899</v>
      </c>
      <c r="O586" s="40" t="s">
        <v>3410</v>
      </c>
      <c r="P586" s="39" t="s">
        <v>1228</v>
      </c>
      <c r="Q586" s="25" t="s">
        <v>1482</v>
      </c>
      <c r="R586" s="25" t="s">
        <v>3474</v>
      </c>
      <c r="S586" s="39">
        <v>21</v>
      </c>
      <c r="T586" s="39">
        <v>21</v>
      </c>
      <c r="U586" s="39">
        <v>1</v>
      </c>
      <c r="V586" s="42" t="s">
        <v>3413</v>
      </c>
      <c r="W586" s="42" t="s">
        <v>3383</v>
      </c>
      <c r="X586" s="42" t="s">
        <v>3414</v>
      </c>
      <c r="Y586" s="43">
        <v>45491</v>
      </c>
      <c r="Z586" s="25" t="s">
        <v>3475</v>
      </c>
      <c r="AA586" s="44" t="s">
        <v>4246</v>
      </c>
      <c r="AB586" s="25" t="s">
        <v>3475</v>
      </c>
      <c r="AC586" s="25" t="s">
        <v>3248</v>
      </c>
      <c r="AD586" s="40" t="s">
        <v>3477</v>
      </c>
      <c r="AE586" s="24">
        <v>45499</v>
      </c>
      <c r="AF586" s="25" t="s">
        <v>3478</v>
      </c>
      <c r="AG586" s="45" t="s">
        <v>3382</v>
      </c>
    </row>
    <row r="587" spans="1:33" ht="41.4" x14ac:dyDescent="0.3">
      <c r="A587" s="26">
        <v>585</v>
      </c>
      <c r="B587" s="38" t="s">
        <v>3408</v>
      </c>
      <c r="C587" s="24">
        <v>45485</v>
      </c>
      <c r="D587" s="24" t="s">
        <v>912</v>
      </c>
      <c r="E587" s="24" t="s">
        <v>226</v>
      </c>
      <c r="F587" s="24" t="s">
        <v>913</v>
      </c>
      <c r="G587" s="39">
        <v>225807000081</v>
      </c>
      <c r="H587" s="40" t="s">
        <v>1205</v>
      </c>
      <c r="I587" s="24" t="s">
        <v>1206</v>
      </c>
      <c r="J587" s="40" t="s">
        <v>12</v>
      </c>
      <c r="K587" s="41" t="s">
        <v>1476</v>
      </c>
      <c r="L587" s="39" t="s">
        <v>1208</v>
      </c>
      <c r="M587" s="39">
        <v>60137338</v>
      </c>
      <c r="N587" s="39" t="s">
        <v>2899</v>
      </c>
      <c r="O587" s="40" t="s">
        <v>3410</v>
      </c>
      <c r="P587" s="39" t="s">
        <v>1245</v>
      </c>
      <c r="Q587" s="25" t="s">
        <v>1413</v>
      </c>
      <c r="R587" s="25" t="s">
        <v>3734</v>
      </c>
      <c r="S587" s="39">
        <v>21</v>
      </c>
      <c r="T587" s="39">
        <v>21</v>
      </c>
      <c r="U587" s="39">
        <v>1</v>
      </c>
      <c r="V587" s="42" t="s">
        <v>3413</v>
      </c>
      <c r="W587" s="42" t="s">
        <v>3383</v>
      </c>
      <c r="X587" s="42" t="s">
        <v>3414</v>
      </c>
      <c r="Y587" s="43">
        <v>45491</v>
      </c>
      <c r="Z587" s="25" t="s">
        <v>3735</v>
      </c>
      <c r="AA587" s="44" t="s">
        <v>4247</v>
      </c>
      <c r="AB587" s="25" t="s">
        <v>3735</v>
      </c>
      <c r="AC587" s="25" t="s">
        <v>3737</v>
      </c>
      <c r="AD587" s="40" t="s">
        <v>3738</v>
      </c>
      <c r="AE587" s="24">
        <v>45499</v>
      </c>
      <c r="AF587" s="25" t="s">
        <v>4248</v>
      </c>
      <c r="AG587" s="45" t="s">
        <v>3382</v>
      </c>
    </row>
    <row r="588" spans="1:33" ht="55.2" x14ac:dyDescent="0.3">
      <c r="A588" s="26">
        <v>586</v>
      </c>
      <c r="B588" s="38" t="s">
        <v>3408</v>
      </c>
      <c r="C588" s="24">
        <v>45485</v>
      </c>
      <c r="D588" s="24" t="s">
        <v>912</v>
      </c>
      <c r="E588" s="24" t="s">
        <v>226</v>
      </c>
      <c r="F588" s="24" t="s">
        <v>913</v>
      </c>
      <c r="G588" s="39">
        <v>225807000081</v>
      </c>
      <c r="H588" s="40" t="s">
        <v>1205</v>
      </c>
      <c r="I588" s="24" t="s">
        <v>1206</v>
      </c>
      <c r="J588" s="40" t="s">
        <v>12</v>
      </c>
      <c r="K588" s="41" t="s">
        <v>1476</v>
      </c>
      <c r="L588" s="39" t="s">
        <v>1208</v>
      </c>
      <c r="M588" s="39">
        <v>60137338</v>
      </c>
      <c r="N588" s="39" t="s">
        <v>2899</v>
      </c>
      <c r="O588" s="40" t="s">
        <v>3410</v>
      </c>
      <c r="P588" s="39" t="s">
        <v>1248</v>
      </c>
      <c r="Q588" s="25" t="s">
        <v>3411</v>
      </c>
      <c r="R588" s="25" t="s">
        <v>3955</v>
      </c>
      <c r="S588" s="39">
        <v>21</v>
      </c>
      <c r="T588" s="39">
        <v>21</v>
      </c>
      <c r="U588" s="39">
        <v>1</v>
      </c>
      <c r="V588" s="42" t="s">
        <v>3413</v>
      </c>
      <c r="W588" s="42" t="s">
        <v>3383</v>
      </c>
      <c r="X588" s="42" t="s">
        <v>3414</v>
      </c>
      <c r="Y588" s="43">
        <v>45491</v>
      </c>
      <c r="Z588" s="25" t="s">
        <v>4249</v>
      </c>
      <c r="AA588" s="44" t="s">
        <v>4250</v>
      </c>
      <c r="AB588" s="25" t="s">
        <v>4249</v>
      </c>
      <c r="AC588" s="25" t="s">
        <v>3217</v>
      </c>
      <c r="AD588" s="40" t="s">
        <v>3298</v>
      </c>
      <c r="AE588" s="24">
        <v>45499</v>
      </c>
      <c r="AF588" s="25" t="s">
        <v>3417</v>
      </c>
      <c r="AG588" s="45" t="s">
        <v>3382</v>
      </c>
    </row>
    <row r="589" spans="1:33" ht="41.4" x14ac:dyDescent="0.3">
      <c r="A589" s="26">
        <v>587</v>
      </c>
      <c r="B589" s="38" t="s">
        <v>3408</v>
      </c>
      <c r="C589" s="24">
        <v>45485</v>
      </c>
      <c r="D589" s="24" t="s">
        <v>912</v>
      </c>
      <c r="E589" s="24" t="s">
        <v>226</v>
      </c>
      <c r="F589" s="24" t="s">
        <v>913</v>
      </c>
      <c r="G589" s="39">
        <v>225807000081</v>
      </c>
      <c r="H589" s="40" t="s">
        <v>1205</v>
      </c>
      <c r="I589" s="24" t="s">
        <v>1206</v>
      </c>
      <c r="J589" s="40" t="s">
        <v>12</v>
      </c>
      <c r="K589" s="41" t="s">
        <v>1476</v>
      </c>
      <c r="L589" s="39" t="s">
        <v>1208</v>
      </c>
      <c r="M589" s="39">
        <v>60137338</v>
      </c>
      <c r="N589" s="39" t="s">
        <v>2899</v>
      </c>
      <c r="O589" s="40" t="s">
        <v>3435</v>
      </c>
      <c r="P589" s="39" t="s">
        <v>1316</v>
      </c>
      <c r="Q589" s="25" t="s">
        <v>1332</v>
      </c>
      <c r="R589" s="25" t="s">
        <v>3488</v>
      </c>
      <c r="S589" s="39">
        <v>21</v>
      </c>
      <c r="T589" s="39">
        <v>21</v>
      </c>
      <c r="U589" s="39">
        <v>1</v>
      </c>
      <c r="V589" s="42" t="s">
        <v>3413</v>
      </c>
      <c r="W589" s="42" t="s">
        <v>3383</v>
      </c>
      <c r="X589" s="42" t="s">
        <v>3414</v>
      </c>
      <c r="Y589" s="43">
        <v>45491</v>
      </c>
      <c r="Z589" s="25" t="s">
        <v>3489</v>
      </c>
      <c r="AA589" s="44" t="s">
        <v>2924</v>
      </c>
      <c r="AB589" s="25" t="s">
        <v>3489</v>
      </c>
      <c r="AC589" s="25" t="s">
        <v>3490</v>
      </c>
      <c r="AD589" s="40" t="s">
        <v>3491</v>
      </c>
      <c r="AE589" s="24">
        <v>45499</v>
      </c>
      <c r="AF589" s="25" t="s">
        <v>3492</v>
      </c>
      <c r="AG589" s="45" t="s">
        <v>3382</v>
      </c>
    </row>
    <row r="590" spans="1:33" ht="82.8" x14ac:dyDescent="0.3">
      <c r="A590" s="26">
        <v>588</v>
      </c>
      <c r="B590" s="38" t="s">
        <v>3408</v>
      </c>
      <c r="C590" s="24">
        <v>45485</v>
      </c>
      <c r="D590" s="24" t="s">
        <v>912</v>
      </c>
      <c r="E590" s="24" t="s">
        <v>226</v>
      </c>
      <c r="F590" s="24" t="s">
        <v>913</v>
      </c>
      <c r="G590" s="39">
        <v>225807000081</v>
      </c>
      <c r="H590" s="40" t="s">
        <v>1205</v>
      </c>
      <c r="I590" s="24" t="s">
        <v>1206</v>
      </c>
      <c r="J590" s="40" t="s">
        <v>12</v>
      </c>
      <c r="K590" s="41" t="s">
        <v>1476</v>
      </c>
      <c r="L590" s="39" t="s">
        <v>1208</v>
      </c>
      <c r="M590" s="39">
        <v>60137338</v>
      </c>
      <c r="N590" s="39" t="s">
        <v>2899</v>
      </c>
      <c r="O590" s="40" t="s">
        <v>3435</v>
      </c>
      <c r="P590" s="39" t="s">
        <v>3960</v>
      </c>
      <c r="Q590" s="25" t="s">
        <v>3961</v>
      </c>
      <c r="R590" s="25" t="s">
        <v>3962</v>
      </c>
      <c r="S590" s="39">
        <v>21</v>
      </c>
      <c r="T590" s="39">
        <v>21</v>
      </c>
      <c r="U590" s="39">
        <v>1</v>
      </c>
      <c r="V590" s="42" t="s">
        <v>3413</v>
      </c>
      <c r="W590" s="42" t="s">
        <v>3383</v>
      </c>
      <c r="X590" s="42" t="s">
        <v>3414</v>
      </c>
      <c r="Y590" s="43">
        <v>45491</v>
      </c>
      <c r="Z590" s="25" t="s">
        <v>4121</v>
      </c>
      <c r="AA590" s="44" t="s">
        <v>4251</v>
      </c>
      <c r="AB590" s="25" t="s">
        <v>4121</v>
      </c>
      <c r="AC590" s="25" t="s">
        <v>4123</v>
      </c>
      <c r="AD590" s="40" t="s">
        <v>3371</v>
      </c>
      <c r="AE590" s="24">
        <v>45499</v>
      </c>
      <c r="AF590" s="25" t="s">
        <v>4124</v>
      </c>
      <c r="AG590" s="45" t="s">
        <v>3382</v>
      </c>
    </row>
    <row r="591" spans="1:33" ht="55.2" x14ac:dyDescent="0.3">
      <c r="A591" s="26">
        <v>589</v>
      </c>
      <c r="B591" s="38" t="s">
        <v>3408</v>
      </c>
      <c r="C591" s="24">
        <v>45485</v>
      </c>
      <c r="D591" s="24" t="s">
        <v>912</v>
      </c>
      <c r="E591" s="24" t="s">
        <v>226</v>
      </c>
      <c r="F591" s="24" t="s">
        <v>913</v>
      </c>
      <c r="G591" s="39">
        <v>225807000081</v>
      </c>
      <c r="H591" s="40" t="s">
        <v>1205</v>
      </c>
      <c r="I591" s="24" t="s">
        <v>1206</v>
      </c>
      <c r="J591" s="40" t="s">
        <v>12</v>
      </c>
      <c r="K591" s="41" t="s">
        <v>1476</v>
      </c>
      <c r="L591" s="39" t="s">
        <v>1208</v>
      </c>
      <c r="M591" s="39">
        <v>60137338</v>
      </c>
      <c r="N591" s="39" t="s">
        <v>2899</v>
      </c>
      <c r="O591" s="40" t="s">
        <v>3443</v>
      </c>
      <c r="P591" s="39" t="s">
        <v>1270</v>
      </c>
      <c r="Q591" s="25" t="s">
        <v>1346</v>
      </c>
      <c r="R591" s="25" t="s">
        <v>1510</v>
      </c>
      <c r="S591" s="39">
        <v>21</v>
      </c>
      <c r="T591" s="39">
        <v>21</v>
      </c>
      <c r="U591" s="39">
        <v>1</v>
      </c>
      <c r="V591" s="42" t="s">
        <v>3413</v>
      </c>
      <c r="W591" s="42" t="s">
        <v>3383</v>
      </c>
      <c r="X591" s="42" t="s">
        <v>3414</v>
      </c>
      <c r="Y591" s="43">
        <v>45491</v>
      </c>
      <c r="Z591" s="25" t="s">
        <v>3206</v>
      </c>
      <c r="AA591" s="44" t="s">
        <v>4252</v>
      </c>
      <c r="AB591" s="25" t="s">
        <v>3206</v>
      </c>
      <c r="AC591" s="25" t="s">
        <v>3179</v>
      </c>
      <c r="AD591" s="40" t="s">
        <v>3174</v>
      </c>
      <c r="AE591" s="24">
        <v>45499</v>
      </c>
      <c r="AF591" s="25" t="s">
        <v>3498</v>
      </c>
      <c r="AG591" s="45" t="s">
        <v>3382</v>
      </c>
    </row>
    <row r="592" spans="1:33" ht="82.8" x14ac:dyDescent="0.3">
      <c r="A592" s="26">
        <v>590</v>
      </c>
      <c r="B592" s="38" t="s">
        <v>3408</v>
      </c>
      <c r="C592" s="24">
        <v>45485</v>
      </c>
      <c r="D592" s="24" t="s">
        <v>912</v>
      </c>
      <c r="E592" s="24" t="s">
        <v>226</v>
      </c>
      <c r="F592" s="24" t="s">
        <v>913</v>
      </c>
      <c r="G592" s="39">
        <v>225807000081</v>
      </c>
      <c r="H592" s="40" t="s">
        <v>1205</v>
      </c>
      <c r="I592" s="24" t="s">
        <v>1206</v>
      </c>
      <c r="J592" s="40" t="s">
        <v>12</v>
      </c>
      <c r="K592" s="41" t="s">
        <v>1476</v>
      </c>
      <c r="L592" s="39" t="s">
        <v>1208</v>
      </c>
      <c r="M592" s="39">
        <v>60137338</v>
      </c>
      <c r="N592" s="39" t="s">
        <v>2899</v>
      </c>
      <c r="O592" s="40" t="s">
        <v>3511</v>
      </c>
      <c r="P592" s="39" t="s">
        <v>1276</v>
      </c>
      <c r="Q592" s="25" t="s">
        <v>3698</v>
      </c>
      <c r="R592" s="25" t="s">
        <v>4253</v>
      </c>
      <c r="S592" s="39">
        <v>21</v>
      </c>
      <c r="T592" s="39">
        <v>21</v>
      </c>
      <c r="U592" s="39">
        <v>1</v>
      </c>
      <c r="V592" s="42" t="s">
        <v>3413</v>
      </c>
      <c r="W592" s="42" t="s">
        <v>3383</v>
      </c>
      <c r="X592" s="42" t="s">
        <v>3414</v>
      </c>
      <c r="Y592" s="43">
        <v>45491</v>
      </c>
      <c r="Z592" s="25" t="s">
        <v>3209</v>
      </c>
      <c r="AA592" s="44" t="s">
        <v>4254</v>
      </c>
      <c r="AB592" s="25" t="s">
        <v>3209</v>
      </c>
      <c r="AC592" s="25" t="s">
        <v>3210</v>
      </c>
      <c r="AD592" s="40" t="s">
        <v>3191</v>
      </c>
      <c r="AE592" s="24">
        <v>45499</v>
      </c>
      <c r="AF592" s="25" t="s">
        <v>3927</v>
      </c>
      <c r="AG592" s="45" t="s">
        <v>3382</v>
      </c>
    </row>
    <row r="593" spans="1:33" ht="82.8" x14ac:dyDescent="0.3">
      <c r="A593" s="26">
        <v>591</v>
      </c>
      <c r="B593" s="38" t="s">
        <v>3408</v>
      </c>
      <c r="C593" s="24">
        <v>45485</v>
      </c>
      <c r="D593" s="24" t="s">
        <v>912</v>
      </c>
      <c r="E593" s="24" t="s">
        <v>226</v>
      </c>
      <c r="F593" s="24" t="s">
        <v>913</v>
      </c>
      <c r="G593" s="39">
        <v>225807000081</v>
      </c>
      <c r="H593" s="40" t="s">
        <v>1205</v>
      </c>
      <c r="I593" s="24" t="s">
        <v>1206</v>
      </c>
      <c r="J593" s="40" t="s">
        <v>12</v>
      </c>
      <c r="K593" s="41" t="s">
        <v>1476</v>
      </c>
      <c r="L593" s="39" t="s">
        <v>1208</v>
      </c>
      <c r="M593" s="39">
        <v>60137338</v>
      </c>
      <c r="N593" s="39" t="s">
        <v>2899</v>
      </c>
      <c r="O593" s="40" t="s">
        <v>3462</v>
      </c>
      <c r="P593" s="39" t="s">
        <v>1373</v>
      </c>
      <c r="Q593" s="25" t="s">
        <v>1479</v>
      </c>
      <c r="R593" s="25" t="s">
        <v>4127</v>
      </c>
      <c r="S593" s="39">
        <v>21</v>
      </c>
      <c r="T593" s="39">
        <v>21</v>
      </c>
      <c r="U593" s="39">
        <v>1</v>
      </c>
      <c r="V593" s="42" t="s">
        <v>3413</v>
      </c>
      <c r="W593" s="42" t="s">
        <v>3383</v>
      </c>
      <c r="X593" s="42" t="s">
        <v>3414</v>
      </c>
      <c r="Y593" s="43">
        <v>45491</v>
      </c>
      <c r="Z593" s="25" t="s">
        <v>3209</v>
      </c>
      <c r="AA593" s="44" t="s">
        <v>4255</v>
      </c>
      <c r="AB593" s="25" t="s">
        <v>3209</v>
      </c>
      <c r="AC593" s="25" t="s">
        <v>3210</v>
      </c>
      <c r="AD593" s="40" t="s">
        <v>3191</v>
      </c>
      <c r="AE593" s="24">
        <v>45499</v>
      </c>
      <c r="AF593" s="25" t="s">
        <v>3927</v>
      </c>
      <c r="AG593" s="45" t="s">
        <v>3382</v>
      </c>
    </row>
    <row r="594" spans="1:33" ht="55.2" x14ac:dyDescent="0.3">
      <c r="A594" s="26">
        <v>592</v>
      </c>
      <c r="B594" s="38" t="s">
        <v>3408</v>
      </c>
      <c r="C594" s="24">
        <v>45485</v>
      </c>
      <c r="D594" s="24" t="s">
        <v>878</v>
      </c>
      <c r="E594" s="24" t="s">
        <v>877</v>
      </c>
      <c r="F594" s="24" t="s">
        <v>880</v>
      </c>
      <c r="G594" s="39">
        <v>225793000156</v>
      </c>
      <c r="H594" s="40" t="s">
        <v>1205</v>
      </c>
      <c r="I594" s="24" t="s">
        <v>1206</v>
      </c>
      <c r="J594" s="40" t="s">
        <v>12</v>
      </c>
      <c r="K594" s="41" t="s">
        <v>3624</v>
      </c>
      <c r="L594" s="39" t="s">
        <v>1208</v>
      </c>
      <c r="M594" s="39">
        <v>60137338</v>
      </c>
      <c r="N594" s="39" t="s">
        <v>2899</v>
      </c>
      <c r="O594" s="40" t="s">
        <v>3410</v>
      </c>
      <c r="P594" s="39" t="s">
        <v>1219</v>
      </c>
      <c r="Q594" s="25" t="s">
        <v>1406</v>
      </c>
      <c r="R594" s="25" t="s">
        <v>3625</v>
      </c>
      <c r="S594" s="39">
        <v>34</v>
      </c>
      <c r="T594" s="39">
        <v>34</v>
      </c>
      <c r="U594" s="39">
        <v>1</v>
      </c>
      <c r="V594" s="42" t="s">
        <v>3413</v>
      </c>
      <c r="W594" s="42" t="s">
        <v>3383</v>
      </c>
      <c r="X594" s="42" t="s">
        <v>3414</v>
      </c>
      <c r="Y594" s="43">
        <v>45491</v>
      </c>
      <c r="Z594" s="25" t="s">
        <v>3521</v>
      </c>
      <c r="AA594" s="44" t="s">
        <v>4256</v>
      </c>
      <c r="AB594" s="25" t="s">
        <v>2924</v>
      </c>
      <c r="AC594" s="25" t="s">
        <v>3521</v>
      </c>
      <c r="AD594" s="40" t="s">
        <v>3593</v>
      </c>
      <c r="AE594" s="24">
        <v>45499</v>
      </c>
      <c r="AF594" s="25" t="s">
        <v>4257</v>
      </c>
      <c r="AG594" s="45" t="s">
        <v>3382</v>
      </c>
    </row>
    <row r="595" spans="1:33" ht="55.2" x14ac:dyDescent="0.3">
      <c r="A595" s="26">
        <v>593</v>
      </c>
      <c r="B595" s="38" t="s">
        <v>3408</v>
      </c>
      <c r="C595" s="24">
        <v>45485</v>
      </c>
      <c r="D595" s="24" t="s">
        <v>878</v>
      </c>
      <c r="E595" s="24" t="s">
        <v>877</v>
      </c>
      <c r="F595" s="24" t="s">
        <v>880</v>
      </c>
      <c r="G595" s="39">
        <v>225793000156</v>
      </c>
      <c r="H595" s="40" t="s">
        <v>1205</v>
      </c>
      <c r="I595" s="24" t="s">
        <v>1206</v>
      </c>
      <c r="J595" s="40" t="s">
        <v>12</v>
      </c>
      <c r="K595" s="41" t="s">
        <v>3624</v>
      </c>
      <c r="L595" s="39" t="s">
        <v>1208</v>
      </c>
      <c r="M595" s="39">
        <v>60137338</v>
      </c>
      <c r="N595" s="39" t="s">
        <v>2899</v>
      </c>
      <c r="O595" s="40" t="s">
        <v>3410</v>
      </c>
      <c r="P595" s="39" t="s">
        <v>1242</v>
      </c>
      <c r="Q595" s="25" t="s">
        <v>1411</v>
      </c>
      <c r="R595" s="25" t="s">
        <v>3629</v>
      </c>
      <c r="S595" s="39">
        <v>34</v>
      </c>
      <c r="T595" s="39">
        <v>34</v>
      </c>
      <c r="U595" s="39">
        <v>1</v>
      </c>
      <c r="V595" s="42" t="s">
        <v>3413</v>
      </c>
      <c r="W595" s="42" t="s">
        <v>3383</v>
      </c>
      <c r="X595" s="42" t="s">
        <v>3414</v>
      </c>
      <c r="Y595" s="43">
        <v>45491</v>
      </c>
      <c r="Z595" s="25" t="s">
        <v>3630</v>
      </c>
      <c r="AA595" s="44" t="s">
        <v>3631</v>
      </c>
      <c r="AB595" s="25" t="s">
        <v>3398</v>
      </c>
      <c r="AC595" s="25" t="s">
        <v>3630</v>
      </c>
      <c r="AD595" s="40" t="s">
        <v>3398</v>
      </c>
      <c r="AE595" s="24">
        <v>45499</v>
      </c>
      <c r="AF595" s="25" t="s">
        <v>3566</v>
      </c>
      <c r="AG595" s="45" t="s">
        <v>3382</v>
      </c>
    </row>
    <row r="596" spans="1:33" ht="82.8" x14ac:dyDescent="0.3">
      <c r="A596" s="26">
        <v>594</v>
      </c>
      <c r="B596" s="38" t="s">
        <v>3408</v>
      </c>
      <c r="C596" s="24">
        <v>45485</v>
      </c>
      <c r="D596" s="24" t="s">
        <v>878</v>
      </c>
      <c r="E596" s="24" t="s">
        <v>877</v>
      </c>
      <c r="F596" s="24" t="s">
        <v>880</v>
      </c>
      <c r="G596" s="39">
        <v>225793000156</v>
      </c>
      <c r="H596" s="40" t="s">
        <v>1205</v>
      </c>
      <c r="I596" s="24" t="s">
        <v>1206</v>
      </c>
      <c r="J596" s="40" t="s">
        <v>12</v>
      </c>
      <c r="K596" s="41" t="s">
        <v>3624</v>
      </c>
      <c r="L596" s="39" t="s">
        <v>1208</v>
      </c>
      <c r="M596" s="39">
        <v>60137338</v>
      </c>
      <c r="N596" s="39" t="s">
        <v>2899</v>
      </c>
      <c r="O596" s="40" t="s">
        <v>3435</v>
      </c>
      <c r="P596" s="39" t="s">
        <v>3632</v>
      </c>
      <c r="Q596" s="25" t="s">
        <v>3633</v>
      </c>
      <c r="R596" s="25" t="s">
        <v>4258</v>
      </c>
      <c r="S596" s="39">
        <v>34</v>
      </c>
      <c r="T596" s="39">
        <v>34</v>
      </c>
      <c r="U596" s="39">
        <v>1</v>
      </c>
      <c r="V596" s="42" t="s">
        <v>3413</v>
      </c>
      <c r="W596" s="42" t="s">
        <v>3383</v>
      </c>
      <c r="X596" s="42" t="s">
        <v>3414</v>
      </c>
      <c r="Y596" s="43">
        <v>45491</v>
      </c>
      <c r="Z596" s="25" t="s">
        <v>3558</v>
      </c>
      <c r="AA596" s="44" t="s">
        <v>4259</v>
      </c>
      <c r="AB596" s="25" t="s">
        <v>3558</v>
      </c>
      <c r="AC596" s="25" t="s">
        <v>3227</v>
      </c>
      <c r="AD596" s="40" t="s">
        <v>3560</v>
      </c>
      <c r="AE596" s="24">
        <v>45499</v>
      </c>
      <c r="AF596" s="25" t="s">
        <v>3636</v>
      </c>
      <c r="AG596" s="45" t="s">
        <v>3382</v>
      </c>
    </row>
    <row r="597" spans="1:33" ht="69" x14ac:dyDescent="0.3">
      <c r="A597" s="26">
        <v>595</v>
      </c>
      <c r="B597" s="38" t="s">
        <v>3408</v>
      </c>
      <c r="C597" s="24">
        <v>45485</v>
      </c>
      <c r="D597" s="24" t="s">
        <v>878</v>
      </c>
      <c r="E597" s="24" t="s">
        <v>877</v>
      </c>
      <c r="F597" s="24" t="s">
        <v>880</v>
      </c>
      <c r="G597" s="39">
        <v>225793000156</v>
      </c>
      <c r="H597" s="40" t="s">
        <v>1205</v>
      </c>
      <c r="I597" s="24" t="s">
        <v>1206</v>
      </c>
      <c r="J597" s="40" t="s">
        <v>12</v>
      </c>
      <c r="K597" s="41" t="s">
        <v>3624</v>
      </c>
      <c r="L597" s="39" t="s">
        <v>1208</v>
      </c>
      <c r="M597" s="39">
        <v>60137338</v>
      </c>
      <c r="N597" s="39" t="s">
        <v>2899</v>
      </c>
      <c r="O597" s="40" t="s">
        <v>3511</v>
      </c>
      <c r="P597" s="39" t="s">
        <v>1276</v>
      </c>
      <c r="Q597" s="25" t="s">
        <v>3698</v>
      </c>
      <c r="R597" s="25" t="s">
        <v>4260</v>
      </c>
      <c r="S597" s="39">
        <v>34</v>
      </c>
      <c r="T597" s="39">
        <v>34</v>
      </c>
      <c r="U597" s="39">
        <v>1</v>
      </c>
      <c r="V597" s="42" t="s">
        <v>3413</v>
      </c>
      <c r="W597" s="42" t="s">
        <v>3383</v>
      </c>
      <c r="X597" s="42" t="s">
        <v>3414</v>
      </c>
      <c r="Y597" s="43">
        <v>45491</v>
      </c>
      <c r="Z597" s="25" t="s">
        <v>4188</v>
      </c>
      <c r="AA597" s="44" t="s">
        <v>4261</v>
      </c>
      <c r="AB597" s="25" t="s">
        <v>4188</v>
      </c>
      <c r="AC597" s="25" t="s">
        <v>4190</v>
      </c>
      <c r="AD597" s="40" t="s">
        <v>3560</v>
      </c>
      <c r="AE597" s="24">
        <v>45499</v>
      </c>
      <c r="AF597" s="25" t="s">
        <v>3927</v>
      </c>
      <c r="AG597" s="45" t="s">
        <v>3382</v>
      </c>
    </row>
    <row r="598" spans="1:33" ht="55.2" x14ac:dyDescent="0.3">
      <c r="A598" s="26">
        <v>596</v>
      </c>
      <c r="B598" s="38" t="s">
        <v>3408</v>
      </c>
      <c r="C598" s="24">
        <v>45485</v>
      </c>
      <c r="D598" s="24" t="s">
        <v>941</v>
      </c>
      <c r="E598" s="24" t="s">
        <v>328</v>
      </c>
      <c r="F598" s="24" t="s">
        <v>332</v>
      </c>
      <c r="G598" s="39">
        <v>225297000430</v>
      </c>
      <c r="H598" s="40" t="s">
        <v>1205</v>
      </c>
      <c r="I598" s="24" t="s">
        <v>1447</v>
      </c>
      <c r="J598" s="40" t="s">
        <v>12</v>
      </c>
      <c r="K598" s="41" t="s">
        <v>3499</v>
      </c>
      <c r="L598" s="39" t="s">
        <v>1208</v>
      </c>
      <c r="M598" s="39">
        <v>60137338</v>
      </c>
      <c r="N598" s="39" t="s">
        <v>2899</v>
      </c>
      <c r="O598" s="40" t="s">
        <v>3410</v>
      </c>
      <c r="P598" s="39" t="s">
        <v>1248</v>
      </c>
      <c r="Q598" s="25" t="s">
        <v>3411</v>
      </c>
      <c r="R598" s="25" t="s">
        <v>3500</v>
      </c>
      <c r="S598" s="39">
        <v>6</v>
      </c>
      <c r="T598" s="39">
        <v>6</v>
      </c>
      <c r="U598" s="39">
        <v>1</v>
      </c>
      <c r="V598" s="42" t="s">
        <v>3413</v>
      </c>
      <c r="W598" s="42" t="s">
        <v>3383</v>
      </c>
      <c r="X598" s="42" t="s">
        <v>3414</v>
      </c>
      <c r="Y598" s="43">
        <v>45491</v>
      </c>
      <c r="Z598" s="25" t="s">
        <v>3344</v>
      </c>
      <c r="AA598" s="44" t="s">
        <v>4262</v>
      </c>
      <c r="AB598" s="25" t="s">
        <v>3344</v>
      </c>
      <c r="AC598" s="25" t="s">
        <v>3345</v>
      </c>
      <c r="AD598" s="40">
        <v>0</v>
      </c>
      <c r="AE598" s="24">
        <v>45499</v>
      </c>
      <c r="AF598" s="25" t="s">
        <v>3417</v>
      </c>
      <c r="AG598" s="45" t="s">
        <v>3382</v>
      </c>
    </row>
    <row r="599" spans="1:33" ht="69" x14ac:dyDescent="0.3">
      <c r="A599" s="26">
        <v>597</v>
      </c>
      <c r="B599" s="38" t="s">
        <v>3408</v>
      </c>
      <c r="C599" s="24">
        <v>45485</v>
      </c>
      <c r="D599" s="24" t="s">
        <v>941</v>
      </c>
      <c r="E599" s="24" t="s">
        <v>328</v>
      </c>
      <c r="F599" s="24" t="s">
        <v>332</v>
      </c>
      <c r="G599" s="39">
        <v>225297000430</v>
      </c>
      <c r="H599" s="40" t="s">
        <v>1205</v>
      </c>
      <c r="I599" s="24" t="s">
        <v>1447</v>
      </c>
      <c r="J599" s="40" t="s">
        <v>12</v>
      </c>
      <c r="K599" s="41" t="s">
        <v>3499</v>
      </c>
      <c r="L599" s="39" t="s">
        <v>1208</v>
      </c>
      <c r="M599" s="39">
        <v>60137338</v>
      </c>
      <c r="N599" s="39" t="s">
        <v>2899</v>
      </c>
      <c r="O599" s="40" t="s">
        <v>3435</v>
      </c>
      <c r="P599" s="39" t="s">
        <v>1262</v>
      </c>
      <c r="Q599" s="25" t="s">
        <v>3436</v>
      </c>
      <c r="R599" s="25" t="s">
        <v>4263</v>
      </c>
      <c r="S599" s="39">
        <v>6</v>
      </c>
      <c r="T599" s="39">
        <v>6</v>
      </c>
      <c r="U599" s="39">
        <v>1</v>
      </c>
      <c r="V599" s="42" t="s">
        <v>3413</v>
      </c>
      <c r="W599" s="42" t="s">
        <v>3383</v>
      </c>
      <c r="X599" s="42" t="s">
        <v>3414</v>
      </c>
      <c r="Y599" s="43">
        <v>45491</v>
      </c>
      <c r="Z599" s="25" t="s">
        <v>3505</v>
      </c>
      <c r="AA599" s="44" t="s">
        <v>4264</v>
      </c>
      <c r="AB599" s="25" t="s">
        <v>3505</v>
      </c>
      <c r="AC599" s="25" t="s">
        <v>3227</v>
      </c>
      <c r="AD599" s="40" t="s">
        <v>3502</v>
      </c>
      <c r="AE599" s="24">
        <v>45499</v>
      </c>
      <c r="AF599" s="25" t="s">
        <v>3507</v>
      </c>
      <c r="AG599" s="45" t="s">
        <v>3382</v>
      </c>
    </row>
    <row r="600" spans="1:33" ht="96.6" x14ac:dyDescent="0.3">
      <c r="A600" s="26">
        <v>598</v>
      </c>
      <c r="B600" s="38" t="s">
        <v>3408</v>
      </c>
      <c r="C600" s="24">
        <v>45485</v>
      </c>
      <c r="D600" s="24" t="s">
        <v>941</v>
      </c>
      <c r="E600" s="24" t="s">
        <v>328</v>
      </c>
      <c r="F600" s="24" t="s">
        <v>332</v>
      </c>
      <c r="G600" s="39">
        <v>225297000430</v>
      </c>
      <c r="H600" s="40" t="s">
        <v>1205</v>
      </c>
      <c r="I600" s="24" t="s">
        <v>1447</v>
      </c>
      <c r="J600" s="40" t="s">
        <v>12</v>
      </c>
      <c r="K600" s="41" t="s">
        <v>3499</v>
      </c>
      <c r="L600" s="39" t="s">
        <v>1208</v>
      </c>
      <c r="M600" s="39">
        <v>60137338</v>
      </c>
      <c r="N600" s="39" t="s">
        <v>2899</v>
      </c>
      <c r="O600" s="40" t="s">
        <v>3462</v>
      </c>
      <c r="P600" s="39" t="s">
        <v>1473</v>
      </c>
      <c r="Q600" s="25" t="s">
        <v>3519</v>
      </c>
      <c r="R600" s="25" t="s">
        <v>3520</v>
      </c>
      <c r="S600" s="39">
        <v>6</v>
      </c>
      <c r="T600" s="39">
        <v>6</v>
      </c>
      <c r="U600" s="39">
        <v>1</v>
      </c>
      <c r="V600" s="42" t="s">
        <v>3413</v>
      </c>
      <c r="W600" s="42" t="s">
        <v>3383</v>
      </c>
      <c r="X600" s="42" t="s">
        <v>3414</v>
      </c>
      <c r="Y600" s="43">
        <v>45491</v>
      </c>
      <c r="Z600" s="25" t="s">
        <v>3523</v>
      </c>
      <c r="AA600" s="44" t="s">
        <v>4265</v>
      </c>
      <c r="AB600" s="25" t="s">
        <v>3523</v>
      </c>
      <c r="AC600" s="25" t="s">
        <v>3524</v>
      </c>
      <c r="AD600" s="40" t="s">
        <v>3525</v>
      </c>
      <c r="AE600" s="24">
        <v>45499</v>
      </c>
      <c r="AF600" s="25" t="s">
        <v>3526</v>
      </c>
      <c r="AG600" s="45" t="s">
        <v>3382</v>
      </c>
    </row>
    <row r="601" spans="1:33" ht="69" x14ac:dyDescent="0.3">
      <c r="A601" s="26">
        <v>599</v>
      </c>
      <c r="B601" s="38" t="s">
        <v>3408</v>
      </c>
      <c r="C601" s="24">
        <v>45485</v>
      </c>
      <c r="D601" s="24" t="s">
        <v>893</v>
      </c>
      <c r="E601" s="24" t="s">
        <v>892</v>
      </c>
      <c r="F601" s="24" t="s">
        <v>896</v>
      </c>
      <c r="G601" s="39">
        <v>225799000298</v>
      </c>
      <c r="H601" s="40" t="s">
        <v>1205</v>
      </c>
      <c r="I601" s="24" t="s">
        <v>1447</v>
      </c>
      <c r="J601" s="40" t="s">
        <v>12</v>
      </c>
      <c r="K601" s="41" t="s">
        <v>3527</v>
      </c>
      <c r="L601" s="39" t="s">
        <v>1208</v>
      </c>
      <c r="M601" s="39">
        <v>60137338</v>
      </c>
      <c r="N601" s="39" t="s">
        <v>2899</v>
      </c>
      <c r="O601" s="40" t="s">
        <v>3410</v>
      </c>
      <c r="P601" s="39" t="s">
        <v>1219</v>
      </c>
      <c r="Q601" s="25" t="s">
        <v>1406</v>
      </c>
      <c r="R601" s="25" t="s">
        <v>3528</v>
      </c>
      <c r="S601" s="39">
        <v>21</v>
      </c>
      <c r="T601" s="39">
        <v>21</v>
      </c>
      <c r="U601" s="39">
        <v>1</v>
      </c>
      <c r="V601" s="42" t="s">
        <v>3413</v>
      </c>
      <c r="W601" s="42" t="s">
        <v>3383</v>
      </c>
      <c r="X601" s="42" t="s">
        <v>3414</v>
      </c>
      <c r="Y601" s="43">
        <v>45491</v>
      </c>
      <c r="Z601" s="25" t="s">
        <v>3230</v>
      </c>
      <c r="AA601" s="44" t="s">
        <v>4266</v>
      </c>
      <c r="AB601" s="25" t="s">
        <v>3230</v>
      </c>
      <c r="AC601" s="25" t="s">
        <v>3231</v>
      </c>
      <c r="AD601" s="40" t="s">
        <v>3441</v>
      </c>
      <c r="AE601" s="24">
        <v>45499</v>
      </c>
      <c r="AF601" s="25" t="s">
        <v>3530</v>
      </c>
      <c r="AG601" s="45" t="s">
        <v>3382</v>
      </c>
    </row>
    <row r="602" spans="1:33" ht="82.8" x14ac:dyDescent="0.3">
      <c r="A602" s="26">
        <v>600</v>
      </c>
      <c r="B602" s="38" t="s">
        <v>3408</v>
      </c>
      <c r="C602" s="24">
        <v>45485</v>
      </c>
      <c r="D602" s="24" t="s">
        <v>893</v>
      </c>
      <c r="E602" s="24" t="s">
        <v>892</v>
      </c>
      <c r="F602" s="24" t="s">
        <v>896</v>
      </c>
      <c r="G602" s="39">
        <v>225799000298</v>
      </c>
      <c r="H602" s="40" t="s">
        <v>1205</v>
      </c>
      <c r="I602" s="24" t="s">
        <v>1447</v>
      </c>
      <c r="J602" s="40" t="s">
        <v>12</v>
      </c>
      <c r="K602" s="41" t="s">
        <v>3527</v>
      </c>
      <c r="L602" s="39" t="s">
        <v>1208</v>
      </c>
      <c r="M602" s="39">
        <v>60137338</v>
      </c>
      <c r="N602" s="39" t="s">
        <v>2899</v>
      </c>
      <c r="O602" s="40" t="s">
        <v>3410</v>
      </c>
      <c r="P602" s="39" t="s">
        <v>1236</v>
      </c>
      <c r="Q602" s="25" t="s">
        <v>1408</v>
      </c>
      <c r="R602" s="25" t="s">
        <v>4267</v>
      </c>
      <c r="S602" s="39">
        <v>21</v>
      </c>
      <c r="T602" s="39">
        <v>21</v>
      </c>
      <c r="U602" s="39">
        <v>1</v>
      </c>
      <c r="V602" s="42" t="s">
        <v>3413</v>
      </c>
      <c r="W602" s="42" t="s">
        <v>3383</v>
      </c>
      <c r="X602" s="42" t="s">
        <v>3414</v>
      </c>
      <c r="Y602" s="43">
        <v>45491</v>
      </c>
      <c r="Z602" s="25" t="s">
        <v>3180</v>
      </c>
      <c r="AA602" s="44" t="s">
        <v>4268</v>
      </c>
      <c r="AB602" s="25" t="s">
        <v>3180</v>
      </c>
      <c r="AC602" s="25" t="s">
        <v>3181</v>
      </c>
      <c r="AD602" s="40" t="s">
        <v>3441</v>
      </c>
      <c r="AE602" s="24">
        <v>45499</v>
      </c>
      <c r="AF602" s="25" t="s">
        <v>4269</v>
      </c>
      <c r="AG602" s="45" t="s">
        <v>3382</v>
      </c>
    </row>
    <row r="603" spans="1:33" ht="82.8" x14ac:dyDescent="0.3">
      <c r="A603" s="26">
        <v>601</v>
      </c>
      <c r="B603" s="38" t="s">
        <v>3408</v>
      </c>
      <c r="C603" s="24">
        <v>45485</v>
      </c>
      <c r="D603" s="24" t="s">
        <v>893</v>
      </c>
      <c r="E603" s="24" t="s">
        <v>892</v>
      </c>
      <c r="F603" s="24" t="s">
        <v>896</v>
      </c>
      <c r="G603" s="39">
        <v>225799000298</v>
      </c>
      <c r="H603" s="40" t="s">
        <v>1205</v>
      </c>
      <c r="I603" s="24" t="s">
        <v>1447</v>
      </c>
      <c r="J603" s="40" t="s">
        <v>12</v>
      </c>
      <c r="K603" s="41" t="s">
        <v>3527</v>
      </c>
      <c r="L603" s="39" t="s">
        <v>1208</v>
      </c>
      <c r="M603" s="39">
        <v>60137338</v>
      </c>
      <c r="N603" s="39" t="s">
        <v>2899</v>
      </c>
      <c r="O603" s="40" t="s">
        <v>3410</v>
      </c>
      <c r="P603" s="39" t="s">
        <v>1242</v>
      </c>
      <c r="Q603" s="25" t="s">
        <v>1411</v>
      </c>
      <c r="R603" s="25" t="s">
        <v>3531</v>
      </c>
      <c r="S603" s="39">
        <v>21</v>
      </c>
      <c r="T603" s="39">
        <v>21</v>
      </c>
      <c r="U603" s="39">
        <v>1</v>
      </c>
      <c r="V603" s="42" t="s">
        <v>3413</v>
      </c>
      <c r="W603" s="42" t="s">
        <v>3383</v>
      </c>
      <c r="X603" s="42" t="s">
        <v>3414</v>
      </c>
      <c r="Y603" s="43">
        <v>45491</v>
      </c>
      <c r="Z603" s="25" t="s">
        <v>3532</v>
      </c>
      <c r="AA603" s="44" t="s">
        <v>4270</v>
      </c>
      <c r="AB603" s="25" t="s">
        <v>3532</v>
      </c>
      <c r="AC603" s="25" t="s">
        <v>3534</v>
      </c>
      <c r="AD603" s="40" t="s">
        <v>3188</v>
      </c>
      <c r="AE603" s="24">
        <v>45499</v>
      </c>
      <c r="AF603" s="25" t="s">
        <v>3535</v>
      </c>
      <c r="AG603" s="45" t="s">
        <v>3382</v>
      </c>
    </row>
    <row r="604" spans="1:33" ht="41.4" x14ac:dyDescent="0.3">
      <c r="A604" s="26">
        <v>602</v>
      </c>
      <c r="B604" s="38" t="s">
        <v>3408</v>
      </c>
      <c r="C604" s="24">
        <v>45485</v>
      </c>
      <c r="D604" s="24" t="s">
        <v>893</v>
      </c>
      <c r="E604" s="24" t="s">
        <v>892</v>
      </c>
      <c r="F604" s="24" t="s">
        <v>896</v>
      </c>
      <c r="G604" s="39">
        <v>225799000298</v>
      </c>
      <c r="H604" s="40" t="s">
        <v>1205</v>
      </c>
      <c r="I604" s="24" t="s">
        <v>1447</v>
      </c>
      <c r="J604" s="40" t="s">
        <v>12</v>
      </c>
      <c r="K604" s="41" t="s">
        <v>3527</v>
      </c>
      <c r="L604" s="39" t="s">
        <v>1208</v>
      </c>
      <c r="M604" s="39">
        <v>60137338</v>
      </c>
      <c r="N604" s="39" t="s">
        <v>2899</v>
      </c>
      <c r="O604" s="40" t="s">
        <v>3435</v>
      </c>
      <c r="P604" s="39" t="s">
        <v>1316</v>
      </c>
      <c r="Q604" s="25" t="s">
        <v>3543</v>
      </c>
      <c r="R604" s="25" t="s">
        <v>3544</v>
      </c>
      <c r="S604" s="39">
        <v>21</v>
      </c>
      <c r="T604" s="39">
        <v>21</v>
      </c>
      <c r="U604" s="39">
        <v>1</v>
      </c>
      <c r="V604" s="42" t="s">
        <v>3413</v>
      </c>
      <c r="W604" s="42" t="s">
        <v>3383</v>
      </c>
      <c r="X604" s="42" t="s">
        <v>3414</v>
      </c>
      <c r="Y604" s="43">
        <v>45491</v>
      </c>
      <c r="Z604" s="25" t="s">
        <v>3545</v>
      </c>
      <c r="AA604" s="44" t="s">
        <v>2924</v>
      </c>
      <c r="AB604" s="25" t="s">
        <v>3545</v>
      </c>
      <c r="AC604" s="25" t="s">
        <v>2924</v>
      </c>
      <c r="AD604" s="40" t="s">
        <v>3188</v>
      </c>
      <c r="AE604" s="24">
        <v>45499</v>
      </c>
      <c r="AF604" s="25" t="s">
        <v>3492</v>
      </c>
      <c r="AG604" s="45" t="s">
        <v>3382</v>
      </c>
    </row>
    <row r="605" spans="1:33" ht="69" x14ac:dyDescent="0.3">
      <c r="A605" s="26">
        <v>603</v>
      </c>
      <c r="B605" s="38" t="s">
        <v>3408</v>
      </c>
      <c r="C605" s="24">
        <v>45485</v>
      </c>
      <c r="D605" s="24" t="s">
        <v>893</v>
      </c>
      <c r="E605" s="24" t="s">
        <v>892</v>
      </c>
      <c r="F605" s="24" t="s">
        <v>896</v>
      </c>
      <c r="G605" s="39">
        <v>225799000298</v>
      </c>
      <c r="H605" s="40" t="s">
        <v>1205</v>
      </c>
      <c r="I605" s="24" t="s">
        <v>1447</v>
      </c>
      <c r="J605" s="40" t="s">
        <v>12</v>
      </c>
      <c r="K605" s="41" t="s">
        <v>3527</v>
      </c>
      <c r="L605" s="39" t="s">
        <v>1208</v>
      </c>
      <c r="M605" s="39">
        <v>60137338</v>
      </c>
      <c r="N605" s="39" t="s">
        <v>2899</v>
      </c>
      <c r="O605" s="40" t="s">
        <v>3435</v>
      </c>
      <c r="P605" s="39" t="s">
        <v>1262</v>
      </c>
      <c r="Q605" s="25" t="s">
        <v>3436</v>
      </c>
      <c r="R605" s="25" t="s">
        <v>4271</v>
      </c>
      <c r="S605" s="39">
        <v>21</v>
      </c>
      <c r="T605" s="39">
        <v>21</v>
      </c>
      <c r="U605" s="39">
        <v>1</v>
      </c>
      <c r="V605" s="42" t="s">
        <v>3413</v>
      </c>
      <c r="W605" s="42" t="s">
        <v>3383</v>
      </c>
      <c r="X605" s="42" t="s">
        <v>3414</v>
      </c>
      <c r="Y605" s="43">
        <v>45491</v>
      </c>
      <c r="Z605" s="25" t="s">
        <v>3505</v>
      </c>
      <c r="AA605" s="44" t="s">
        <v>4272</v>
      </c>
      <c r="AB605" s="25" t="s">
        <v>3505</v>
      </c>
      <c r="AC605" s="25" t="s">
        <v>3227</v>
      </c>
      <c r="AD605" s="40" t="s">
        <v>3502</v>
      </c>
      <c r="AE605" s="24">
        <v>45499</v>
      </c>
      <c r="AF605" s="25" t="s">
        <v>3768</v>
      </c>
      <c r="AG605" s="45" t="s">
        <v>3382</v>
      </c>
    </row>
    <row r="606" spans="1:33" ht="55.2" x14ac:dyDescent="0.3">
      <c r="A606" s="26">
        <v>604</v>
      </c>
      <c r="B606" s="38" t="s">
        <v>3408</v>
      </c>
      <c r="C606" s="24">
        <v>45485</v>
      </c>
      <c r="D606" s="24" t="s">
        <v>893</v>
      </c>
      <c r="E606" s="24" t="s">
        <v>892</v>
      </c>
      <c r="F606" s="24" t="s">
        <v>896</v>
      </c>
      <c r="G606" s="39">
        <v>225799000298</v>
      </c>
      <c r="H606" s="40" t="s">
        <v>1205</v>
      </c>
      <c r="I606" s="24" t="s">
        <v>1447</v>
      </c>
      <c r="J606" s="40" t="s">
        <v>12</v>
      </c>
      <c r="K606" s="41" t="s">
        <v>3527</v>
      </c>
      <c r="L606" s="39" t="s">
        <v>1208</v>
      </c>
      <c r="M606" s="39">
        <v>60137338</v>
      </c>
      <c r="N606" s="39" t="s">
        <v>2899</v>
      </c>
      <c r="O606" s="40" t="s">
        <v>3443</v>
      </c>
      <c r="P606" s="39" t="s">
        <v>1270</v>
      </c>
      <c r="Q606" s="25" t="s">
        <v>4273</v>
      </c>
      <c r="R606" s="25" t="s">
        <v>4274</v>
      </c>
      <c r="S606" s="39">
        <v>21</v>
      </c>
      <c r="T606" s="39">
        <v>21</v>
      </c>
      <c r="U606" s="39">
        <v>1</v>
      </c>
      <c r="V606" s="42" t="s">
        <v>3413</v>
      </c>
      <c r="W606" s="42" t="s">
        <v>3383</v>
      </c>
      <c r="X606" s="42" t="s">
        <v>3414</v>
      </c>
      <c r="Y606" s="43">
        <v>45491</v>
      </c>
      <c r="Z606" s="25" t="s">
        <v>3206</v>
      </c>
      <c r="AA606" s="44" t="s">
        <v>4275</v>
      </c>
      <c r="AB606" s="25" t="s">
        <v>3206</v>
      </c>
      <c r="AC606" s="25" t="s">
        <v>3179</v>
      </c>
      <c r="AD606" s="40" t="s">
        <v>3502</v>
      </c>
      <c r="AE606" s="24">
        <v>45499</v>
      </c>
      <c r="AF606" s="25" t="s">
        <v>3498</v>
      </c>
      <c r="AG606" s="45" t="s">
        <v>3382</v>
      </c>
    </row>
    <row r="607" spans="1:33" ht="110.4" x14ac:dyDescent="0.3">
      <c r="A607" s="26">
        <v>605</v>
      </c>
      <c r="B607" s="38" t="s">
        <v>3408</v>
      </c>
      <c r="C607" s="24">
        <v>45485</v>
      </c>
      <c r="D607" s="24" t="s">
        <v>893</v>
      </c>
      <c r="E607" s="24" t="s">
        <v>892</v>
      </c>
      <c r="F607" s="24" t="s">
        <v>896</v>
      </c>
      <c r="G607" s="39">
        <v>225799000298</v>
      </c>
      <c r="H607" s="40" t="s">
        <v>1205</v>
      </c>
      <c r="I607" s="24" t="s">
        <v>1447</v>
      </c>
      <c r="J607" s="40" t="s">
        <v>12</v>
      </c>
      <c r="K607" s="41" t="s">
        <v>3527</v>
      </c>
      <c r="L607" s="39" t="s">
        <v>1208</v>
      </c>
      <c r="M607" s="39">
        <v>60137338</v>
      </c>
      <c r="N607" s="39" t="s">
        <v>2899</v>
      </c>
      <c r="O607" s="40" t="s">
        <v>3443</v>
      </c>
      <c r="P607" s="39" t="s">
        <v>1272</v>
      </c>
      <c r="Q607" s="25" t="s">
        <v>4276</v>
      </c>
      <c r="R607" s="25" t="s">
        <v>4277</v>
      </c>
      <c r="S607" s="39">
        <v>21</v>
      </c>
      <c r="T607" s="39">
        <v>21</v>
      </c>
      <c r="U607" s="39">
        <v>1</v>
      </c>
      <c r="V607" s="42" t="s">
        <v>3413</v>
      </c>
      <c r="W607" s="42" t="s">
        <v>3383</v>
      </c>
      <c r="X607" s="42" t="s">
        <v>3414</v>
      </c>
      <c r="Y607" s="43">
        <v>45491</v>
      </c>
      <c r="Z607" s="25" t="s">
        <v>3505</v>
      </c>
      <c r="AA607" s="44" t="s">
        <v>4278</v>
      </c>
      <c r="AB607" s="25" t="s">
        <v>3505</v>
      </c>
      <c r="AC607" s="25" t="s">
        <v>3227</v>
      </c>
      <c r="AD607" s="40" t="s">
        <v>3502</v>
      </c>
      <c r="AE607" s="24">
        <v>45499</v>
      </c>
      <c r="AF607" s="25" t="s">
        <v>4279</v>
      </c>
      <c r="AG607" s="45" t="s">
        <v>3382</v>
      </c>
    </row>
    <row r="608" spans="1:33" ht="82.8" x14ac:dyDescent="0.3">
      <c r="A608" s="26">
        <v>606</v>
      </c>
      <c r="B608" s="38" t="s">
        <v>3408</v>
      </c>
      <c r="C608" s="24">
        <v>45485</v>
      </c>
      <c r="D608" s="24" t="s">
        <v>893</v>
      </c>
      <c r="E608" s="24" t="s">
        <v>892</v>
      </c>
      <c r="F608" s="24" t="s">
        <v>896</v>
      </c>
      <c r="G608" s="39">
        <v>225799000298</v>
      </c>
      <c r="H608" s="40" t="s">
        <v>1205</v>
      </c>
      <c r="I608" s="24" t="s">
        <v>1447</v>
      </c>
      <c r="J608" s="40" t="s">
        <v>12</v>
      </c>
      <c r="K608" s="41" t="s">
        <v>3527</v>
      </c>
      <c r="L608" s="39" t="s">
        <v>1208</v>
      </c>
      <c r="M608" s="39">
        <v>60137338</v>
      </c>
      <c r="N608" s="39" t="s">
        <v>2899</v>
      </c>
      <c r="O608" s="40" t="s">
        <v>3511</v>
      </c>
      <c r="P608" s="39" t="s">
        <v>1463</v>
      </c>
      <c r="Q608" s="25" t="s">
        <v>3512</v>
      </c>
      <c r="R608" s="25" t="s">
        <v>3546</v>
      </c>
      <c r="S608" s="39">
        <v>21</v>
      </c>
      <c r="T608" s="39">
        <v>21</v>
      </c>
      <c r="U608" s="39">
        <v>1</v>
      </c>
      <c r="V608" s="42" t="s">
        <v>3413</v>
      </c>
      <c r="W608" s="42" t="s">
        <v>3383</v>
      </c>
      <c r="X608" s="42" t="s">
        <v>3414</v>
      </c>
      <c r="Y608" s="43">
        <v>45491</v>
      </c>
      <c r="Z608" s="25" t="s">
        <v>3207</v>
      </c>
      <c r="AA608" s="44" t="s">
        <v>4280</v>
      </c>
      <c r="AB608" s="25" t="s">
        <v>3207</v>
      </c>
      <c r="AC608" s="25" t="s">
        <v>3208</v>
      </c>
      <c r="AD608" s="40" t="s">
        <v>3502</v>
      </c>
      <c r="AE608" s="24">
        <v>45499</v>
      </c>
      <c r="AF608" s="25" t="s">
        <v>3515</v>
      </c>
      <c r="AG608" s="45" t="s">
        <v>3382</v>
      </c>
    </row>
    <row r="609" spans="1:33" ht="82.8" x14ac:dyDescent="0.3">
      <c r="A609" s="26">
        <v>607</v>
      </c>
      <c r="B609" s="38" t="s">
        <v>3408</v>
      </c>
      <c r="C609" s="24">
        <v>45485</v>
      </c>
      <c r="D609" s="24" t="s">
        <v>1167</v>
      </c>
      <c r="E609" s="24" t="s">
        <v>1025</v>
      </c>
      <c r="F609" s="24" t="s">
        <v>1028</v>
      </c>
      <c r="G609" s="39">
        <v>225843000080</v>
      </c>
      <c r="H609" s="40" t="s">
        <v>1205</v>
      </c>
      <c r="I609" s="24" t="s">
        <v>1206</v>
      </c>
      <c r="J609" s="40" t="s">
        <v>12</v>
      </c>
      <c r="K609" s="41" t="s">
        <v>3553</v>
      </c>
      <c r="L609" s="39" t="s">
        <v>1208</v>
      </c>
      <c r="M609" s="39">
        <v>60137338</v>
      </c>
      <c r="N609" s="39" t="s">
        <v>2899</v>
      </c>
      <c r="O609" s="40" t="s">
        <v>3435</v>
      </c>
      <c r="P609" s="39" t="s">
        <v>4281</v>
      </c>
      <c r="Q609" s="25" t="s">
        <v>4282</v>
      </c>
      <c r="R609" s="25" t="s">
        <v>4283</v>
      </c>
      <c r="S609" s="39">
        <v>69</v>
      </c>
      <c r="T609" s="39">
        <v>69</v>
      </c>
      <c r="U609" s="39">
        <v>1</v>
      </c>
      <c r="V609" s="42" t="s">
        <v>3413</v>
      </c>
      <c r="W609" s="42" t="s">
        <v>3383</v>
      </c>
      <c r="X609" s="42" t="s">
        <v>3414</v>
      </c>
      <c r="Y609" s="43">
        <v>45491</v>
      </c>
      <c r="Z609" s="25" t="s">
        <v>4121</v>
      </c>
      <c r="AA609" s="44" t="s">
        <v>4284</v>
      </c>
      <c r="AB609" s="25" t="s">
        <v>4121</v>
      </c>
      <c r="AC609" s="25" t="s">
        <v>4123</v>
      </c>
      <c r="AD609" s="40">
        <v>0</v>
      </c>
      <c r="AE609" s="24">
        <v>45499</v>
      </c>
      <c r="AF609" s="25" t="s">
        <v>4285</v>
      </c>
      <c r="AG609" s="45" t="s">
        <v>3382</v>
      </c>
    </row>
    <row r="610" spans="1:33" ht="82.8" x14ac:dyDescent="0.3">
      <c r="A610" s="26">
        <v>608</v>
      </c>
      <c r="B610" s="38" t="s">
        <v>3408</v>
      </c>
      <c r="C610" s="24">
        <v>45485</v>
      </c>
      <c r="D610" s="24" t="s">
        <v>1167</v>
      </c>
      <c r="E610" s="24" t="s">
        <v>1025</v>
      </c>
      <c r="F610" s="24" t="s">
        <v>1028</v>
      </c>
      <c r="G610" s="39">
        <v>225843000080</v>
      </c>
      <c r="H610" s="40" t="s">
        <v>1205</v>
      </c>
      <c r="I610" s="24" t="s">
        <v>1206</v>
      </c>
      <c r="J610" s="40" t="s">
        <v>12</v>
      </c>
      <c r="K610" s="41" t="s">
        <v>3553</v>
      </c>
      <c r="L610" s="39" t="s">
        <v>1208</v>
      </c>
      <c r="M610" s="39">
        <v>60137338</v>
      </c>
      <c r="N610" s="39" t="s">
        <v>2899</v>
      </c>
      <c r="O610" s="40" t="s">
        <v>3435</v>
      </c>
      <c r="P610" s="39" t="s">
        <v>1262</v>
      </c>
      <c r="Q610" s="25" t="s">
        <v>3436</v>
      </c>
      <c r="R610" s="25" t="s">
        <v>4286</v>
      </c>
      <c r="S610" s="39">
        <v>69</v>
      </c>
      <c r="T610" s="39">
        <v>69</v>
      </c>
      <c r="U610" s="39">
        <v>1</v>
      </c>
      <c r="V610" s="42" t="s">
        <v>3413</v>
      </c>
      <c r="W610" s="42" t="s">
        <v>3383</v>
      </c>
      <c r="X610" s="42" t="s">
        <v>3414</v>
      </c>
      <c r="Y610" s="43">
        <v>45491</v>
      </c>
      <c r="Z610" s="25" t="s">
        <v>4287</v>
      </c>
      <c r="AA610" s="44" t="s">
        <v>4288</v>
      </c>
      <c r="AB610" s="25" t="s">
        <v>4287</v>
      </c>
      <c r="AC610" s="25" t="s">
        <v>4289</v>
      </c>
      <c r="AD610" s="40" t="s">
        <v>4290</v>
      </c>
      <c r="AE610" s="24">
        <v>45499</v>
      </c>
      <c r="AF610" s="25" t="s">
        <v>4291</v>
      </c>
      <c r="AG610" s="45" t="s">
        <v>3382</v>
      </c>
    </row>
    <row r="611" spans="1:33" ht="96.6" x14ac:dyDescent="0.3">
      <c r="A611" s="26">
        <v>609</v>
      </c>
      <c r="B611" s="38" t="s">
        <v>3408</v>
      </c>
      <c r="C611" s="24">
        <v>45485</v>
      </c>
      <c r="D611" s="24" t="s">
        <v>1167</v>
      </c>
      <c r="E611" s="24" t="s">
        <v>1025</v>
      </c>
      <c r="F611" s="24" t="s">
        <v>1028</v>
      </c>
      <c r="G611" s="39">
        <v>225843000080</v>
      </c>
      <c r="H611" s="40" t="s">
        <v>1205</v>
      </c>
      <c r="I611" s="24" t="s">
        <v>1206</v>
      </c>
      <c r="J611" s="40" t="s">
        <v>12</v>
      </c>
      <c r="K611" s="41" t="s">
        <v>3553</v>
      </c>
      <c r="L611" s="39" t="s">
        <v>1208</v>
      </c>
      <c r="M611" s="39">
        <v>60137338</v>
      </c>
      <c r="N611" s="39" t="s">
        <v>2899</v>
      </c>
      <c r="O611" s="40" t="s">
        <v>3511</v>
      </c>
      <c r="P611" s="39" t="s">
        <v>1276</v>
      </c>
      <c r="Q611" s="25" t="s">
        <v>3698</v>
      </c>
      <c r="R611" s="25" t="s">
        <v>4292</v>
      </c>
      <c r="S611" s="39">
        <v>69</v>
      </c>
      <c r="T611" s="39">
        <v>69</v>
      </c>
      <c r="U611" s="39">
        <v>1</v>
      </c>
      <c r="V611" s="42" t="s">
        <v>3413</v>
      </c>
      <c r="W611" s="42" t="s">
        <v>3383</v>
      </c>
      <c r="X611" s="42" t="s">
        <v>3414</v>
      </c>
      <c r="Y611" s="43">
        <v>45491</v>
      </c>
      <c r="Z611" s="25" t="s">
        <v>4094</v>
      </c>
      <c r="AA611" s="44" t="s">
        <v>4293</v>
      </c>
      <c r="AB611" s="25" t="s">
        <v>4094</v>
      </c>
      <c r="AC611" s="25" t="s">
        <v>4095</v>
      </c>
      <c r="AD611" s="40" t="s">
        <v>2924</v>
      </c>
      <c r="AE611" s="24">
        <v>45499</v>
      </c>
      <c r="AF611" s="25" t="s">
        <v>3927</v>
      </c>
      <c r="AG611" s="45" t="s">
        <v>3382</v>
      </c>
    </row>
    <row r="612" spans="1:33" ht="69" x14ac:dyDescent="0.3">
      <c r="A612" s="26">
        <v>610</v>
      </c>
      <c r="B612" s="38" t="s">
        <v>3408</v>
      </c>
      <c r="C612" s="24">
        <v>45485</v>
      </c>
      <c r="D612" s="24" t="s">
        <v>1171</v>
      </c>
      <c r="E612" s="24" t="s">
        <v>523</v>
      </c>
      <c r="F612" s="24" t="s">
        <v>539</v>
      </c>
      <c r="G612" s="39">
        <v>225394000029</v>
      </c>
      <c r="H612" s="40" t="s">
        <v>1205</v>
      </c>
      <c r="I612" s="24" t="s">
        <v>1206</v>
      </c>
      <c r="J612" s="40" t="s">
        <v>12</v>
      </c>
      <c r="K612" s="41" t="s">
        <v>3562</v>
      </c>
      <c r="L612" s="39" t="s">
        <v>1208</v>
      </c>
      <c r="M612" s="39">
        <v>60137338</v>
      </c>
      <c r="N612" s="39" t="s">
        <v>2899</v>
      </c>
      <c r="O612" s="40" t="s">
        <v>3410</v>
      </c>
      <c r="P612" s="39" t="s">
        <v>4158</v>
      </c>
      <c r="Q612" s="25" t="s">
        <v>4159</v>
      </c>
      <c r="R612" s="25" t="s">
        <v>4294</v>
      </c>
      <c r="S612" s="39">
        <v>14</v>
      </c>
      <c r="T612" s="39">
        <v>14</v>
      </c>
      <c r="U612" s="39">
        <v>1</v>
      </c>
      <c r="V612" s="42" t="s">
        <v>3413</v>
      </c>
      <c r="W612" s="42" t="s">
        <v>3383</v>
      </c>
      <c r="X612" s="42" t="s">
        <v>3414</v>
      </c>
      <c r="Y612" s="43">
        <v>45491</v>
      </c>
      <c r="Z612" s="25" t="s">
        <v>3230</v>
      </c>
      <c r="AA612" s="44" t="s">
        <v>4295</v>
      </c>
      <c r="AB612" s="25" t="s">
        <v>3230</v>
      </c>
      <c r="AC612" s="25" t="s">
        <v>3231</v>
      </c>
      <c r="AD612" s="40" t="s">
        <v>3603</v>
      </c>
      <c r="AE612" s="24">
        <v>45499</v>
      </c>
      <c r="AF612" s="25" t="s">
        <v>3775</v>
      </c>
      <c r="AG612" s="45" t="s">
        <v>3382</v>
      </c>
    </row>
    <row r="613" spans="1:33" ht="55.2" x14ac:dyDescent="0.3">
      <c r="A613" s="26">
        <v>611</v>
      </c>
      <c r="B613" s="38" t="s">
        <v>3408</v>
      </c>
      <c r="C613" s="24">
        <v>45485</v>
      </c>
      <c r="D613" s="24" t="s">
        <v>1171</v>
      </c>
      <c r="E613" s="24" t="s">
        <v>523</v>
      </c>
      <c r="F613" s="24" t="s">
        <v>539</v>
      </c>
      <c r="G613" s="39">
        <v>225394000029</v>
      </c>
      <c r="H613" s="40" t="s">
        <v>1205</v>
      </c>
      <c r="I613" s="24" t="s">
        <v>1206</v>
      </c>
      <c r="J613" s="40" t="s">
        <v>12</v>
      </c>
      <c r="K613" s="41" t="s">
        <v>3562</v>
      </c>
      <c r="L613" s="39" t="s">
        <v>1208</v>
      </c>
      <c r="M613" s="39">
        <v>60137338</v>
      </c>
      <c r="N613" s="39" t="s">
        <v>2899</v>
      </c>
      <c r="O613" s="40" t="s">
        <v>3410</v>
      </c>
      <c r="P613" s="39" t="s">
        <v>1219</v>
      </c>
      <c r="Q613" s="25" t="s">
        <v>1406</v>
      </c>
      <c r="R613" s="25" t="s">
        <v>4294</v>
      </c>
      <c r="S613" s="39">
        <v>14</v>
      </c>
      <c r="T613" s="39">
        <v>14</v>
      </c>
      <c r="U613" s="39">
        <v>1</v>
      </c>
      <c r="V613" s="42" t="s">
        <v>3413</v>
      </c>
      <c r="W613" s="42" t="s">
        <v>3383</v>
      </c>
      <c r="X613" s="42" t="s">
        <v>3414</v>
      </c>
      <c r="Y613" s="43">
        <v>45491</v>
      </c>
      <c r="Z613" s="25" t="s">
        <v>3230</v>
      </c>
      <c r="AA613" s="44" t="s">
        <v>4296</v>
      </c>
      <c r="AB613" s="25" t="s">
        <v>3230</v>
      </c>
      <c r="AC613" s="25" t="s">
        <v>3231</v>
      </c>
      <c r="AD613" s="40" t="s">
        <v>3603</v>
      </c>
      <c r="AE613" s="24">
        <v>45499</v>
      </c>
      <c r="AF613" s="25" t="s">
        <v>3775</v>
      </c>
      <c r="AG613" s="45" t="s">
        <v>3382</v>
      </c>
    </row>
    <row r="614" spans="1:33" ht="82.8" x14ac:dyDescent="0.3">
      <c r="A614" s="26">
        <v>612</v>
      </c>
      <c r="B614" s="38" t="s">
        <v>3408</v>
      </c>
      <c r="C614" s="24">
        <v>45485</v>
      </c>
      <c r="D614" s="24" t="s">
        <v>1171</v>
      </c>
      <c r="E614" s="24" t="s">
        <v>523</v>
      </c>
      <c r="F614" s="24" t="s">
        <v>539</v>
      </c>
      <c r="G614" s="39">
        <v>225394000029</v>
      </c>
      <c r="H614" s="40" t="s">
        <v>1205</v>
      </c>
      <c r="I614" s="24" t="s">
        <v>1206</v>
      </c>
      <c r="J614" s="40" t="s">
        <v>12</v>
      </c>
      <c r="K614" s="41" t="s">
        <v>3562</v>
      </c>
      <c r="L614" s="39" t="s">
        <v>1208</v>
      </c>
      <c r="M614" s="39">
        <v>60137338</v>
      </c>
      <c r="N614" s="39" t="s">
        <v>2899</v>
      </c>
      <c r="O614" s="40" t="s">
        <v>3410</v>
      </c>
      <c r="P614" s="39" t="s">
        <v>1242</v>
      </c>
      <c r="Q614" s="25" t="s">
        <v>1411</v>
      </c>
      <c r="R614" s="25" t="s">
        <v>4297</v>
      </c>
      <c r="S614" s="39">
        <v>14</v>
      </c>
      <c r="T614" s="39">
        <v>14</v>
      </c>
      <c r="U614" s="39">
        <v>1</v>
      </c>
      <c r="V614" s="42" t="s">
        <v>3413</v>
      </c>
      <c r="W614" s="42" t="s">
        <v>3383</v>
      </c>
      <c r="X614" s="42" t="s">
        <v>3414</v>
      </c>
      <c r="Y614" s="43">
        <v>45491</v>
      </c>
      <c r="Z614" s="25" t="s">
        <v>3575</v>
      </c>
      <c r="AA614" s="44" t="s">
        <v>4298</v>
      </c>
      <c r="AB614" s="25" t="s">
        <v>3575</v>
      </c>
      <c r="AC614" s="25" t="s">
        <v>3534</v>
      </c>
      <c r="AD614" s="40" t="s">
        <v>3577</v>
      </c>
      <c r="AE614" s="24">
        <v>45499</v>
      </c>
      <c r="AF614" s="25" t="s">
        <v>3578</v>
      </c>
      <c r="AG614" s="45" t="s">
        <v>3382</v>
      </c>
    </row>
    <row r="615" spans="1:33" ht="82.8" x14ac:dyDescent="0.3">
      <c r="A615" s="26">
        <v>613</v>
      </c>
      <c r="B615" s="38" t="s">
        <v>3408</v>
      </c>
      <c r="C615" s="24">
        <v>45485</v>
      </c>
      <c r="D615" s="24" t="s">
        <v>1171</v>
      </c>
      <c r="E615" s="24" t="s">
        <v>523</v>
      </c>
      <c r="F615" s="24" t="s">
        <v>539</v>
      </c>
      <c r="G615" s="39">
        <v>225394000029</v>
      </c>
      <c r="H615" s="40" t="s">
        <v>1205</v>
      </c>
      <c r="I615" s="24" t="s">
        <v>1206</v>
      </c>
      <c r="J615" s="40" t="s">
        <v>12</v>
      </c>
      <c r="K615" s="41" t="s">
        <v>3562</v>
      </c>
      <c r="L615" s="39" t="s">
        <v>1208</v>
      </c>
      <c r="M615" s="39">
        <v>60137338</v>
      </c>
      <c r="N615" s="39" t="s">
        <v>2899</v>
      </c>
      <c r="O615" s="40" t="s">
        <v>3443</v>
      </c>
      <c r="P615" s="39" t="s">
        <v>1267</v>
      </c>
      <c r="Q615" s="25" t="s">
        <v>1366</v>
      </c>
      <c r="R615" s="25" t="s">
        <v>4299</v>
      </c>
      <c r="S615" s="39">
        <v>14</v>
      </c>
      <c r="T615" s="39">
        <v>14</v>
      </c>
      <c r="U615" s="39">
        <v>1</v>
      </c>
      <c r="V615" s="42" t="s">
        <v>3413</v>
      </c>
      <c r="W615" s="42" t="s">
        <v>3383</v>
      </c>
      <c r="X615" s="42" t="s">
        <v>3414</v>
      </c>
      <c r="Y615" s="43">
        <v>45491</v>
      </c>
      <c r="Z615" s="25" t="s">
        <v>3521</v>
      </c>
      <c r="AA615" s="44" t="s">
        <v>4300</v>
      </c>
      <c r="AB615" s="25" t="s">
        <v>2924</v>
      </c>
      <c r="AC615" s="25" t="s">
        <v>3521</v>
      </c>
      <c r="AD615" s="40" t="s">
        <v>3593</v>
      </c>
      <c r="AE615" s="24">
        <v>45499</v>
      </c>
      <c r="AF615" s="25" t="s">
        <v>3594</v>
      </c>
      <c r="AG615" s="45" t="s">
        <v>3382</v>
      </c>
    </row>
    <row r="616" spans="1:33" ht="55.2" x14ac:dyDescent="0.3">
      <c r="A616" s="26">
        <v>614</v>
      </c>
      <c r="B616" s="38" t="s">
        <v>3408</v>
      </c>
      <c r="C616" s="24">
        <v>45485</v>
      </c>
      <c r="D616" s="24" t="s">
        <v>1171</v>
      </c>
      <c r="E616" s="24" t="s">
        <v>523</v>
      </c>
      <c r="F616" s="24" t="s">
        <v>539</v>
      </c>
      <c r="G616" s="39">
        <v>225394000029</v>
      </c>
      <c r="H616" s="40" t="s">
        <v>1205</v>
      </c>
      <c r="I616" s="24" t="s">
        <v>1206</v>
      </c>
      <c r="J616" s="40" t="s">
        <v>12</v>
      </c>
      <c r="K616" s="41" t="s">
        <v>3562</v>
      </c>
      <c r="L616" s="39" t="s">
        <v>1208</v>
      </c>
      <c r="M616" s="39">
        <v>60137338</v>
      </c>
      <c r="N616" s="39" t="s">
        <v>2899</v>
      </c>
      <c r="O616" s="40" t="s">
        <v>3443</v>
      </c>
      <c r="P616" s="39" t="s">
        <v>1270</v>
      </c>
      <c r="Q616" s="25" t="s">
        <v>1346</v>
      </c>
      <c r="R616" s="25" t="s">
        <v>4301</v>
      </c>
      <c r="S616" s="39">
        <v>14</v>
      </c>
      <c r="T616" s="39">
        <v>14</v>
      </c>
      <c r="U616" s="39">
        <v>1</v>
      </c>
      <c r="V616" s="42" t="s">
        <v>3413</v>
      </c>
      <c r="W616" s="42" t="s">
        <v>3383</v>
      </c>
      <c r="X616" s="42" t="s">
        <v>3414</v>
      </c>
      <c r="Y616" s="43">
        <v>45491</v>
      </c>
      <c r="Z616" s="25" t="s">
        <v>3521</v>
      </c>
      <c r="AA616" s="44" t="s">
        <v>4302</v>
      </c>
      <c r="AB616" s="25" t="s">
        <v>2924</v>
      </c>
      <c r="AC616" s="25" t="s">
        <v>3521</v>
      </c>
      <c r="AD616" s="40" t="s">
        <v>3593</v>
      </c>
      <c r="AE616" s="24">
        <v>45499</v>
      </c>
      <c r="AF616" s="25" t="s">
        <v>3594</v>
      </c>
      <c r="AG616" s="45" t="s">
        <v>3382</v>
      </c>
    </row>
    <row r="617" spans="1:33" ht="55.2" x14ac:dyDescent="0.3">
      <c r="A617" s="26">
        <v>615</v>
      </c>
      <c r="B617" s="38" t="s">
        <v>3408</v>
      </c>
      <c r="C617" s="24">
        <v>45485</v>
      </c>
      <c r="D617" s="24" t="s">
        <v>1171</v>
      </c>
      <c r="E617" s="24" t="s">
        <v>523</v>
      </c>
      <c r="F617" s="24" t="s">
        <v>539</v>
      </c>
      <c r="G617" s="39">
        <v>225394000029</v>
      </c>
      <c r="H617" s="40" t="s">
        <v>1205</v>
      </c>
      <c r="I617" s="24" t="s">
        <v>1206</v>
      </c>
      <c r="J617" s="40" t="s">
        <v>12</v>
      </c>
      <c r="K617" s="41" t="s">
        <v>3562</v>
      </c>
      <c r="L617" s="39" t="s">
        <v>1208</v>
      </c>
      <c r="M617" s="39">
        <v>60137338</v>
      </c>
      <c r="N617" s="39" t="s">
        <v>2899</v>
      </c>
      <c r="O617" s="40" t="s">
        <v>3587</v>
      </c>
      <c r="P617" s="39" t="s">
        <v>1282</v>
      </c>
      <c r="Q617" s="25" t="s">
        <v>1337</v>
      </c>
      <c r="R617" s="25" t="s">
        <v>4303</v>
      </c>
      <c r="S617" s="39">
        <v>14</v>
      </c>
      <c r="T617" s="39">
        <v>14</v>
      </c>
      <c r="U617" s="39">
        <v>1</v>
      </c>
      <c r="V617" s="42" t="s">
        <v>3413</v>
      </c>
      <c r="W617" s="42" t="s">
        <v>3383</v>
      </c>
      <c r="X617" s="42" t="s">
        <v>3414</v>
      </c>
      <c r="Y617" s="43">
        <v>45491</v>
      </c>
      <c r="Z617" s="25" t="s">
        <v>4304</v>
      </c>
      <c r="AA617" s="44" t="s">
        <v>4305</v>
      </c>
      <c r="AB617" s="25" t="s">
        <v>4304</v>
      </c>
      <c r="AC617" s="25" t="s">
        <v>4306</v>
      </c>
      <c r="AD617" s="40" t="s">
        <v>3603</v>
      </c>
      <c r="AE617" s="24">
        <v>45499</v>
      </c>
      <c r="AF617" s="25" t="s">
        <v>4307</v>
      </c>
      <c r="AG617" s="45" t="s">
        <v>3382</v>
      </c>
    </row>
    <row r="618" spans="1:33" ht="69" x14ac:dyDescent="0.3">
      <c r="A618" s="26">
        <v>616</v>
      </c>
      <c r="B618" s="38" t="s">
        <v>3408</v>
      </c>
      <c r="C618" s="24">
        <v>45485</v>
      </c>
      <c r="D618" s="24" t="s">
        <v>129</v>
      </c>
      <c r="E618" s="24" t="s">
        <v>148</v>
      </c>
      <c r="F618" s="24" t="s">
        <v>156</v>
      </c>
      <c r="G618" s="39">
        <v>225183000227</v>
      </c>
      <c r="H618" s="40" t="s">
        <v>1205</v>
      </c>
      <c r="I618" s="24" t="s">
        <v>1206</v>
      </c>
      <c r="J618" s="40" t="s">
        <v>8</v>
      </c>
      <c r="K618" s="41" t="s">
        <v>3600</v>
      </c>
      <c r="L618" s="39" t="s">
        <v>1208</v>
      </c>
      <c r="M618" s="39">
        <v>60137338</v>
      </c>
      <c r="N618" s="39" t="s">
        <v>2899</v>
      </c>
      <c r="O618" s="40" t="s">
        <v>3410</v>
      </c>
      <c r="P618" s="39" t="s">
        <v>1225</v>
      </c>
      <c r="Q618" s="25" t="s">
        <v>1449</v>
      </c>
      <c r="R618" s="25" t="s">
        <v>4308</v>
      </c>
      <c r="S618" s="39">
        <v>10</v>
      </c>
      <c r="T618" s="39">
        <v>10</v>
      </c>
      <c r="U618" s="39">
        <v>1</v>
      </c>
      <c r="V618" s="42" t="s">
        <v>3413</v>
      </c>
      <c r="W618" s="42" t="s">
        <v>3383</v>
      </c>
      <c r="X618" s="42" t="s">
        <v>3414</v>
      </c>
      <c r="Y618" s="43">
        <v>45491</v>
      </c>
      <c r="Z618" s="25" t="s">
        <v>4309</v>
      </c>
      <c r="AA618" s="44" t="s">
        <v>4310</v>
      </c>
      <c r="AB618" s="25" t="s">
        <v>4309</v>
      </c>
      <c r="AC618" s="25" t="s">
        <v>4311</v>
      </c>
      <c r="AD618" s="40" t="s">
        <v>3825</v>
      </c>
      <c r="AE618" s="24">
        <v>45499</v>
      </c>
      <c r="AF618" s="25" t="s">
        <v>4312</v>
      </c>
      <c r="AG618" s="45" t="s">
        <v>3382</v>
      </c>
    </row>
    <row r="619" spans="1:33" ht="82.8" x14ac:dyDescent="0.3">
      <c r="A619" s="26">
        <v>617</v>
      </c>
      <c r="B619" s="38" t="s">
        <v>3408</v>
      </c>
      <c r="C619" s="24">
        <v>45485</v>
      </c>
      <c r="D619" s="24" t="s">
        <v>129</v>
      </c>
      <c r="E619" s="24" t="s">
        <v>148</v>
      </c>
      <c r="F619" s="24" t="s">
        <v>156</v>
      </c>
      <c r="G619" s="39">
        <v>225183000227</v>
      </c>
      <c r="H619" s="40" t="s">
        <v>1205</v>
      </c>
      <c r="I619" s="24" t="s">
        <v>1206</v>
      </c>
      <c r="J619" s="40" t="s">
        <v>8</v>
      </c>
      <c r="K619" s="41" t="s">
        <v>3600</v>
      </c>
      <c r="L619" s="39" t="s">
        <v>1208</v>
      </c>
      <c r="M619" s="39">
        <v>60137338</v>
      </c>
      <c r="N619" s="39" t="s">
        <v>2899</v>
      </c>
      <c r="O619" s="40" t="s">
        <v>3410</v>
      </c>
      <c r="P619" s="39" t="s">
        <v>1236</v>
      </c>
      <c r="Q619" s="25" t="s">
        <v>1408</v>
      </c>
      <c r="R619" s="25" t="s">
        <v>4313</v>
      </c>
      <c r="S619" s="39">
        <v>10</v>
      </c>
      <c r="T619" s="39">
        <v>10</v>
      </c>
      <c r="U619" s="39">
        <v>1</v>
      </c>
      <c r="V619" s="42" t="s">
        <v>3413</v>
      </c>
      <c r="W619" s="42" t="s">
        <v>3383</v>
      </c>
      <c r="X619" s="42" t="s">
        <v>3414</v>
      </c>
      <c r="Y619" s="43">
        <v>45491</v>
      </c>
      <c r="Z619" s="25" t="s">
        <v>3801</v>
      </c>
      <c r="AA619" s="44" t="s">
        <v>4314</v>
      </c>
      <c r="AB619" s="25" t="s">
        <v>3801</v>
      </c>
      <c r="AC619" s="25" t="s">
        <v>3227</v>
      </c>
      <c r="AD619" s="40" t="s">
        <v>3560</v>
      </c>
      <c r="AE619" s="24">
        <v>45499</v>
      </c>
      <c r="AF619" s="25" t="s">
        <v>3803</v>
      </c>
      <c r="AG619" s="45" t="s">
        <v>3382</v>
      </c>
    </row>
    <row r="620" spans="1:33" ht="55.2" x14ac:dyDescent="0.3">
      <c r="A620" s="26">
        <v>618</v>
      </c>
      <c r="B620" s="38" t="s">
        <v>3408</v>
      </c>
      <c r="C620" s="24">
        <v>45485</v>
      </c>
      <c r="D620" s="24" t="s">
        <v>129</v>
      </c>
      <c r="E620" s="24" t="s">
        <v>148</v>
      </c>
      <c r="F620" s="24" t="s">
        <v>156</v>
      </c>
      <c r="G620" s="39">
        <v>225183000227</v>
      </c>
      <c r="H620" s="40" t="s">
        <v>1205</v>
      </c>
      <c r="I620" s="24" t="s">
        <v>1206</v>
      </c>
      <c r="J620" s="40" t="s">
        <v>8</v>
      </c>
      <c r="K620" s="41" t="s">
        <v>3600</v>
      </c>
      <c r="L620" s="39" t="s">
        <v>1208</v>
      </c>
      <c r="M620" s="39">
        <v>60137338</v>
      </c>
      <c r="N620" s="39" t="s">
        <v>2899</v>
      </c>
      <c r="O620" s="40" t="s">
        <v>3435</v>
      </c>
      <c r="P620" s="39" t="s">
        <v>1262</v>
      </c>
      <c r="Q620" s="25" t="s">
        <v>3436</v>
      </c>
      <c r="R620" s="25" t="s">
        <v>4315</v>
      </c>
      <c r="S620" s="39">
        <v>10</v>
      </c>
      <c r="T620" s="39">
        <v>10</v>
      </c>
      <c r="U620" s="39">
        <v>1</v>
      </c>
      <c r="V620" s="42" t="s">
        <v>3413</v>
      </c>
      <c r="W620" s="42" t="s">
        <v>3383</v>
      </c>
      <c r="X620" s="42" t="s">
        <v>3414</v>
      </c>
      <c r="Y620" s="43">
        <v>45491</v>
      </c>
      <c r="Z620" s="25" t="s">
        <v>3801</v>
      </c>
      <c r="AA620" s="44" t="s">
        <v>4316</v>
      </c>
      <c r="AB620" s="25" t="s">
        <v>3801</v>
      </c>
      <c r="AC620" s="25" t="s">
        <v>3227</v>
      </c>
      <c r="AD620" s="40" t="s">
        <v>3560</v>
      </c>
      <c r="AE620" s="24">
        <v>45499</v>
      </c>
      <c r="AF620" s="25" t="s">
        <v>4291</v>
      </c>
      <c r="AG620" s="45" t="s">
        <v>3382</v>
      </c>
    </row>
    <row r="621" spans="1:33" ht="55.2" x14ac:dyDescent="0.3">
      <c r="A621" s="26">
        <v>619</v>
      </c>
      <c r="B621" s="38" t="s">
        <v>3408</v>
      </c>
      <c r="C621" s="24">
        <v>45485</v>
      </c>
      <c r="D621" s="24" t="s">
        <v>129</v>
      </c>
      <c r="E621" s="24" t="s">
        <v>148</v>
      </c>
      <c r="F621" s="24" t="s">
        <v>156</v>
      </c>
      <c r="G621" s="39">
        <v>225183000227</v>
      </c>
      <c r="H621" s="40" t="s">
        <v>1205</v>
      </c>
      <c r="I621" s="24" t="s">
        <v>1206</v>
      </c>
      <c r="J621" s="40" t="s">
        <v>8</v>
      </c>
      <c r="K621" s="41" t="s">
        <v>3600</v>
      </c>
      <c r="L621" s="39" t="s">
        <v>1208</v>
      </c>
      <c r="M621" s="39">
        <v>60137338</v>
      </c>
      <c r="N621" s="39" t="s">
        <v>2899</v>
      </c>
      <c r="O621" s="40" t="s">
        <v>3443</v>
      </c>
      <c r="P621" s="39" t="s">
        <v>1270</v>
      </c>
      <c r="Q621" s="25" t="s">
        <v>3457</v>
      </c>
      <c r="R621" s="25" t="s">
        <v>4317</v>
      </c>
      <c r="S621" s="39">
        <v>10</v>
      </c>
      <c r="T621" s="39">
        <v>10</v>
      </c>
      <c r="U621" s="39">
        <v>1</v>
      </c>
      <c r="V621" s="42" t="s">
        <v>3413</v>
      </c>
      <c r="W621" s="42" t="s">
        <v>3383</v>
      </c>
      <c r="X621" s="42" t="s">
        <v>3414</v>
      </c>
      <c r="Y621" s="43">
        <v>45491</v>
      </c>
      <c r="Z621" s="25" t="s">
        <v>3206</v>
      </c>
      <c r="AA621" s="44" t="s">
        <v>4318</v>
      </c>
      <c r="AB621" s="25" t="s">
        <v>3206</v>
      </c>
      <c r="AC621" s="25" t="s">
        <v>3179</v>
      </c>
      <c r="AD621" s="40" t="s">
        <v>3460</v>
      </c>
      <c r="AE621" s="24">
        <v>45499</v>
      </c>
      <c r="AF621" s="25" t="s">
        <v>3620</v>
      </c>
      <c r="AG621" s="45" t="s">
        <v>3382</v>
      </c>
    </row>
    <row r="622" spans="1:33" ht="96.6" x14ac:dyDescent="0.3">
      <c r="A622" s="26">
        <v>620</v>
      </c>
      <c r="B622" s="38" t="s">
        <v>3408</v>
      </c>
      <c r="C622" s="24">
        <v>45485</v>
      </c>
      <c r="D622" s="24" t="s">
        <v>129</v>
      </c>
      <c r="E622" s="24" t="s">
        <v>148</v>
      </c>
      <c r="F622" s="24" t="s">
        <v>156</v>
      </c>
      <c r="G622" s="39">
        <v>225183000227</v>
      </c>
      <c r="H622" s="40" t="s">
        <v>1205</v>
      </c>
      <c r="I622" s="24" t="s">
        <v>1206</v>
      </c>
      <c r="J622" s="40" t="s">
        <v>8</v>
      </c>
      <c r="K622" s="41" t="s">
        <v>3600</v>
      </c>
      <c r="L622" s="39" t="s">
        <v>1208</v>
      </c>
      <c r="M622" s="39">
        <v>60137338</v>
      </c>
      <c r="N622" s="39" t="s">
        <v>2899</v>
      </c>
      <c r="O622" s="40" t="s">
        <v>3443</v>
      </c>
      <c r="P622" s="39" t="s">
        <v>1272</v>
      </c>
      <c r="Q622" s="25" t="s">
        <v>1428</v>
      </c>
      <c r="R622" s="25" t="s">
        <v>4319</v>
      </c>
      <c r="S622" s="39">
        <v>10</v>
      </c>
      <c r="T622" s="39">
        <v>10</v>
      </c>
      <c r="U622" s="39">
        <v>1</v>
      </c>
      <c r="V622" s="42" t="s">
        <v>3413</v>
      </c>
      <c r="W622" s="42" t="s">
        <v>3383</v>
      </c>
      <c r="X622" s="42" t="s">
        <v>3414</v>
      </c>
      <c r="Y622" s="43">
        <v>45491</v>
      </c>
      <c r="Z622" s="25" t="s">
        <v>3801</v>
      </c>
      <c r="AA622" s="44" t="s">
        <v>4320</v>
      </c>
      <c r="AB622" s="25" t="s">
        <v>3801</v>
      </c>
      <c r="AC622" s="25" t="s">
        <v>3227</v>
      </c>
      <c r="AD622" s="40" t="s">
        <v>3560</v>
      </c>
      <c r="AE622" s="24">
        <v>45499</v>
      </c>
      <c r="AF622" s="25" t="s">
        <v>3803</v>
      </c>
      <c r="AG622" s="45" t="s">
        <v>3382</v>
      </c>
    </row>
    <row r="623" spans="1:33" ht="69" x14ac:dyDescent="0.3">
      <c r="A623" s="26">
        <v>621</v>
      </c>
      <c r="B623" s="38" t="s">
        <v>3408</v>
      </c>
      <c r="C623" s="24">
        <v>45485</v>
      </c>
      <c r="D623" s="24" t="s">
        <v>129</v>
      </c>
      <c r="E623" s="24" t="s">
        <v>148</v>
      </c>
      <c r="F623" s="24" t="s">
        <v>156</v>
      </c>
      <c r="G623" s="39">
        <v>225183000227</v>
      </c>
      <c r="H623" s="40" t="s">
        <v>1205</v>
      </c>
      <c r="I623" s="24" t="s">
        <v>1206</v>
      </c>
      <c r="J623" s="40" t="s">
        <v>8</v>
      </c>
      <c r="K623" s="41" t="s">
        <v>3600</v>
      </c>
      <c r="L623" s="39" t="s">
        <v>1208</v>
      </c>
      <c r="M623" s="39">
        <v>60137338</v>
      </c>
      <c r="N623" s="39" t="s">
        <v>2899</v>
      </c>
      <c r="O623" s="40" t="s">
        <v>3587</v>
      </c>
      <c r="P623" s="39" t="s">
        <v>1370</v>
      </c>
      <c r="Q623" s="25" t="s">
        <v>1371</v>
      </c>
      <c r="R623" s="25" t="s">
        <v>4191</v>
      </c>
      <c r="S623" s="39">
        <v>10</v>
      </c>
      <c r="T623" s="39">
        <v>10</v>
      </c>
      <c r="U623" s="39">
        <v>1</v>
      </c>
      <c r="V623" s="42" t="s">
        <v>3413</v>
      </c>
      <c r="W623" s="42" t="s">
        <v>3383</v>
      </c>
      <c r="X623" s="42" t="s">
        <v>3414</v>
      </c>
      <c r="Y623" s="43">
        <v>45491</v>
      </c>
      <c r="Z623" s="25" t="s">
        <v>3607</v>
      </c>
      <c r="AA623" s="44" t="s">
        <v>4321</v>
      </c>
      <c r="AB623" s="25" t="s">
        <v>3607</v>
      </c>
      <c r="AC623" s="25" t="s">
        <v>3183</v>
      </c>
      <c r="AD623" s="40" t="s">
        <v>3609</v>
      </c>
      <c r="AE623" s="24">
        <v>45499</v>
      </c>
      <c r="AF623" s="25" t="s">
        <v>4322</v>
      </c>
      <c r="AG623" s="45" t="s">
        <v>3382</v>
      </c>
    </row>
    <row r="624" spans="1:33" ht="96.6" x14ac:dyDescent="0.3">
      <c r="A624" s="26">
        <v>622</v>
      </c>
      <c r="B624" s="38" t="s">
        <v>3408</v>
      </c>
      <c r="C624" s="24">
        <v>45485</v>
      </c>
      <c r="D624" s="24" t="s">
        <v>220</v>
      </c>
      <c r="E624" s="24" t="s">
        <v>219</v>
      </c>
      <c r="F624" s="24" t="s">
        <v>221</v>
      </c>
      <c r="G624" s="39">
        <v>225279000058</v>
      </c>
      <c r="H624" s="40" t="s">
        <v>1205</v>
      </c>
      <c r="I624" s="24" t="s">
        <v>1206</v>
      </c>
      <c r="J624" s="40" t="s">
        <v>12</v>
      </c>
      <c r="K624" s="41" t="s">
        <v>3680</v>
      </c>
      <c r="L624" s="39" t="s">
        <v>1208</v>
      </c>
      <c r="M624" s="39">
        <v>60137338</v>
      </c>
      <c r="N624" s="39" t="s">
        <v>2899</v>
      </c>
      <c r="O624" s="40" t="s">
        <v>3410</v>
      </c>
      <c r="P624" s="39" t="s">
        <v>1211</v>
      </c>
      <c r="Q624" s="25" t="s">
        <v>3864</v>
      </c>
      <c r="R624" s="25" t="s">
        <v>4323</v>
      </c>
      <c r="S624" s="39">
        <v>30</v>
      </c>
      <c r="T624" s="39">
        <v>30</v>
      </c>
      <c r="U624" s="39">
        <v>1</v>
      </c>
      <c r="V624" s="42" t="s">
        <v>3413</v>
      </c>
      <c r="W624" s="42" t="s">
        <v>3383</v>
      </c>
      <c r="X624" s="42" t="s">
        <v>3414</v>
      </c>
      <c r="Y624" s="43">
        <v>45491</v>
      </c>
      <c r="Z624" s="25" t="s">
        <v>3337</v>
      </c>
      <c r="AA624" s="44" t="s">
        <v>4324</v>
      </c>
      <c r="AB624" s="25" t="s">
        <v>3264</v>
      </c>
      <c r="AC624" s="25">
        <v>0</v>
      </c>
      <c r="AD624" s="40">
        <v>0</v>
      </c>
      <c r="AE624" s="24">
        <v>45499</v>
      </c>
      <c r="AF624" s="25" t="s">
        <v>3666</v>
      </c>
      <c r="AG624" s="45" t="s">
        <v>3382</v>
      </c>
    </row>
    <row r="625" spans="1:33" ht="55.2" x14ac:dyDescent="0.3">
      <c r="A625" s="26">
        <v>623</v>
      </c>
      <c r="B625" s="38" t="s">
        <v>3408</v>
      </c>
      <c r="C625" s="24">
        <v>45485</v>
      </c>
      <c r="D625" s="24" t="s">
        <v>220</v>
      </c>
      <c r="E625" s="24" t="s">
        <v>219</v>
      </c>
      <c r="F625" s="24" t="s">
        <v>221</v>
      </c>
      <c r="G625" s="39">
        <v>225279000058</v>
      </c>
      <c r="H625" s="40" t="s">
        <v>1205</v>
      </c>
      <c r="I625" s="24" t="s">
        <v>1206</v>
      </c>
      <c r="J625" s="40" t="s">
        <v>12</v>
      </c>
      <c r="K625" s="41" t="s">
        <v>3680</v>
      </c>
      <c r="L625" s="39" t="s">
        <v>1208</v>
      </c>
      <c r="M625" s="39">
        <v>60137338</v>
      </c>
      <c r="N625" s="39" t="s">
        <v>2899</v>
      </c>
      <c r="O625" s="40" t="s">
        <v>3410</v>
      </c>
      <c r="P625" s="39" t="s">
        <v>1354</v>
      </c>
      <c r="Q625" s="25" t="s">
        <v>4325</v>
      </c>
      <c r="R625" s="25" t="s">
        <v>4326</v>
      </c>
      <c r="S625" s="39">
        <v>30</v>
      </c>
      <c r="T625" s="39">
        <v>30</v>
      </c>
      <c r="U625" s="39">
        <v>1</v>
      </c>
      <c r="V625" s="42" t="s">
        <v>3413</v>
      </c>
      <c r="W625" s="42" t="s">
        <v>3383</v>
      </c>
      <c r="X625" s="42" t="s">
        <v>3414</v>
      </c>
      <c r="Y625" s="43">
        <v>45491</v>
      </c>
      <c r="Z625" s="25" t="s">
        <v>3607</v>
      </c>
      <c r="AA625" s="44" t="s">
        <v>4327</v>
      </c>
      <c r="AB625" s="25" t="s">
        <v>3607</v>
      </c>
      <c r="AC625" s="25" t="s">
        <v>3183</v>
      </c>
      <c r="AD625" s="40">
        <v>0</v>
      </c>
      <c r="AE625" s="24">
        <v>45499</v>
      </c>
      <c r="AF625" s="25" t="s">
        <v>3666</v>
      </c>
      <c r="AG625" s="45" t="s">
        <v>3382</v>
      </c>
    </row>
    <row r="626" spans="1:33" ht="55.2" x14ac:dyDescent="0.3">
      <c r="A626" s="26">
        <v>624</v>
      </c>
      <c r="B626" s="38" t="s">
        <v>3408</v>
      </c>
      <c r="C626" s="24">
        <v>45485</v>
      </c>
      <c r="D626" s="24" t="s">
        <v>220</v>
      </c>
      <c r="E626" s="24" t="s">
        <v>219</v>
      </c>
      <c r="F626" s="24" t="s">
        <v>221</v>
      </c>
      <c r="G626" s="39">
        <v>225279000058</v>
      </c>
      <c r="H626" s="40" t="s">
        <v>1205</v>
      </c>
      <c r="I626" s="24" t="s">
        <v>1206</v>
      </c>
      <c r="J626" s="40" t="s">
        <v>12</v>
      </c>
      <c r="K626" s="41" t="s">
        <v>3680</v>
      </c>
      <c r="L626" s="39" t="s">
        <v>1208</v>
      </c>
      <c r="M626" s="39">
        <v>60137338</v>
      </c>
      <c r="N626" s="39" t="s">
        <v>2899</v>
      </c>
      <c r="O626" s="40" t="s">
        <v>3435</v>
      </c>
      <c r="P626" s="39" t="s">
        <v>1262</v>
      </c>
      <c r="Q626" s="25" t="s">
        <v>3436</v>
      </c>
      <c r="R626" s="25" t="s">
        <v>4088</v>
      </c>
      <c r="S626" s="39">
        <v>30</v>
      </c>
      <c r="T626" s="39">
        <v>30</v>
      </c>
      <c r="U626" s="39">
        <v>1</v>
      </c>
      <c r="V626" s="42" t="s">
        <v>3413</v>
      </c>
      <c r="W626" s="42" t="s">
        <v>3383</v>
      </c>
      <c r="X626" s="42" t="s">
        <v>3414</v>
      </c>
      <c r="Y626" s="43">
        <v>45491</v>
      </c>
      <c r="Z626" s="25" t="s">
        <v>3950</v>
      </c>
      <c r="AA626" s="44" t="s">
        <v>4328</v>
      </c>
      <c r="AB626" s="25" t="s">
        <v>3950</v>
      </c>
      <c r="AC626" s="25" t="s">
        <v>3194</v>
      </c>
      <c r="AD626" s="40">
        <v>0</v>
      </c>
      <c r="AE626" s="24">
        <v>45499</v>
      </c>
      <c r="AF626" s="25" t="s">
        <v>3666</v>
      </c>
      <c r="AG626" s="45" t="s">
        <v>3382</v>
      </c>
    </row>
    <row r="627" spans="1:33" ht="55.2" x14ac:dyDescent="0.3">
      <c r="A627" s="26">
        <v>625</v>
      </c>
      <c r="B627" s="38" t="s">
        <v>3408</v>
      </c>
      <c r="C627" s="24">
        <v>45485</v>
      </c>
      <c r="D627" s="24" t="s">
        <v>220</v>
      </c>
      <c r="E627" s="24" t="s">
        <v>219</v>
      </c>
      <c r="F627" s="24" t="s">
        <v>221</v>
      </c>
      <c r="G627" s="39">
        <v>225279000058</v>
      </c>
      <c r="H627" s="40" t="s">
        <v>1205</v>
      </c>
      <c r="I627" s="24" t="s">
        <v>1206</v>
      </c>
      <c r="J627" s="40" t="s">
        <v>12</v>
      </c>
      <c r="K627" s="41" t="s">
        <v>3680</v>
      </c>
      <c r="L627" s="39" t="s">
        <v>1208</v>
      </c>
      <c r="M627" s="39">
        <v>60137338</v>
      </c>
      <c r="N627" s="39" t="s">
        <v>2899</v>
      </c>
      <c r="O627" s="40" t="s">
        <v>3443</v>
      </c>
      <c r="P627" s="39" t="s">
        <v>1270</v>
      </c>
      <c r="Q627" s="25" t="s">
        <v>4329</v>
      </c>
      <c r="R627" s="25" t="s">
        <v>4330</v>
      </c>
      <c r="S627" s="39">
        <v>30</v>
      </c>
      <c r="T627" s="39">
        <v>30</v>
      </c>
      <c r="U627" s="39">
        <v>1</v>
      </c>
      <c r="V627" s="42" t="s">
        <v>3413</v>
      </c>
      <c r="W627" s="42" t="s">
        <v>3383</v>
      </c>
      <c r="X627" s="42" t="s">
        <v>3414</v>
      </c>
      <c r="Y627" s="43">
        <v>45491</v>
      </c>
      <c r="Z627" s="25" t="s">
        <v>3206</v>
      </c>
      <c r="AA627" s="44" t="s">
        <v>4331</v>
      </c>
      <c r="AB627" s="25" t="s">
        <v>3206</v>
      </c>
      <c r="AC627" s="25" t="s">
        <v>3179</v>
      </c>
      <c r="AD627" s="40">
        <v>0</v>
      </c>
      <c r="AE627" s="24">
        <v>45499</v>
      </c>
      <c r="AF627" s="25" t="s">
        <v>3666</v>
      </c>
      <c r="AG627" s="45" t="s">
        <v>3382</v>
      </c>
    </row>
    <row r="628" spans="1:33" ht="82.8" x14ac:dyDescent="0.3">
      <c r="A628" s="26">
        <v>626</v>
      </c>
      <c r="B628" s="38" t="s">
        <v>3408</v>
      </c>
      <c r="C628" s="24">
        <v>45485</v>
      </c>
      <c r="D628" s="24" t="s">
        <v>220</v>
      </c>
      <c r="E628" s="24" t="s">
        <v>219</v>
      </c>
      <c r="F628" s="24" t="s">
        <v>221</v>
      </c>
      <c r="G628" s="39">
        <v>225279000058</v>
      </c>
      <c r="H628" s="40" t="s">
        <v>1205</v>
      </c>
      <c r="I628" s="24" t="s">
        <v>1206</v>
      </c>
      <c r="J628" s="40" t="s">
        <v>12</v>
      </c>
      <c r="K628" s="41" t="s">
        <v>3680</v>
      </c>
      <c r="L628" s="39" t="s">
        <v>1208</v>
      </c>
      <c r="M628" s="39">
        <v>60137338</v>
      </c>
      <c r="N628" s="39" t="s">
        <v>2899</v>
      </c>
      <c r="O628" s="40" t="s">
        <v>3511</v>
      </c>
      <c r="P628" s="39" t="s">
        <v>1276</v>
      </c>
      <c r="Q628" s="25" t="s">
        <v>3698</v>
      </c>
      <c r="R628" s="25" t="s">
        <v>4332</v>
      </c>
      <c r="S628" s="39">
        <v>30</v>
      </c>
      <c r="T628" s="39">
        <v>30</v>
      </c>
      <c r="U628" s="39">
        <v>1</v>
      </c>
      <c r="V628" s="42" t="s">
        <v>3413</v>
      </c>
      <c r="W628" s="42" t="s">
        <v>3383</v>
      </c>
      <c r="X628" s="42" t="s">
        <v>3414</v>
      </c>
      <c r="Y628" s="43">
        <v>45491</v>
      </c>
      <c r="Z628" s="25" t="s">
        <v>3209</v>
      </c>
      <c r="AA628" s="44" t="s">
        <v>4333</v>
      </c>
      <c r="AB628" s="25" t="s">
        <v>3209</v>
      </c>
      <c r="AC628" s="25" t="s">
        <v>3210</v>
      </c>
      <c r="AD628" s="40" t="s">
        <v>3191</v>
      </c>
      <c r="AE628" s="24">
        <v>45499</v>
      </c>
      <c r="AF628" s="25" t="s">
        <v>3666</v>
      </c>
      <c r="AG628" s="45" t="s">
        <v>3382</v>
      </c>
    </row>
    <row r="629" spans="1:33" ht="55.2" x14ac:dyDescent="0.3">
      <c r="A629" s="26">
        <v>627</v>
      </c>
      <c r="B629" s="38" t="s">
        <v>3408</v>
      </c>
      <c r="C629" s="24">
        <v>45485</v>
      </c>
      <c r="D629" s="24" t="s">
        <v>220</v>
      </c>
      <c r="E629" s="24" t="s">
        <v>219</v>
      </c>
      <c r="F629" s="24" t="s">
        <v>221</v>
      </c>
      <c r="G629" s="39">
        <v>225279000058</v>
      </c>
      <c r="H629" s="40" t="s">
        <v>1205</v>
      </c>
      <c r="I629" s="24" t="s">
        <v>1206</v>
      </c>
      <c r="J629" s="40" t="s">
        <v>12</v>
      </c>
      <c r="K629" s="41" t="s">
        <v>3680</v>
      </c>
      <c r="L629" s="39" t="s">
        <v>1208</v>
      </c>
      <c r="M629" s="39">
        <v>60137338</v>
      </c>
      <c r="N629" s="39" t="s">
        <v>2899</v>
      </c>
      <c r="O629" s="40" t="s">
        <v>3587</v>
      </c>
      <c r="P629" s="39" t="s">
        <v>1370</v>
      </c>
      <c r="Q629" s="25" t="s">
        <v>1371</v>
      </c>
      <c r="R629" s="25" t="s">
        <v>4334</v>
      </c>
      <c r="S629" s="39">
        <v>30</v>
      </c>
      <c r="T629" s="39">
        <v>30</v>
      </c>
      <c r="U629" s="39">
        <v>1</v>
      </c>
      <c r="V629" s="42" t="s">
        <v>3413</v>
      </c>
      <c r="W629" s="42" t="s">
        <v>3383</v>
      </c>
      <c r="X629" s="42" t="s">
        <v>3414</v>
      </c>
      <c r="Y629" s="43">
        <v>45491</v>
      </c>
      <c r="Z629" s="25" t="s">
        <v>3607</v>
      </c>
      <c r="AA629" s="44" t="s">
        <v>4335</v>
      </c>
      <c r="AB629" s="25" t="s">
        <v>3607</v>
      </c>
      <c r="AC629" s="25" t="s">
        <v>3183</v>
      </c>
      <c r="AD629" s="40">
        <v>0</v>
      </c>
      <c r="AE629" s="24">
        <v>45499</v>
      </c>
      <c r="AF629" s="25" t="s">
        <v>3666</v>
      </c>
      <c r="AG629" s="45" t="s">
        <v>3382</v>
      </c>
    </row>
    <row r="630" spans="1:33" ht="69" x14ac:dyDescent="0.3">
      <c r="A630" s="26">
        <v>628</v>
      </c>
      <c r="B630" s="38" t="s">
        <v>3408</v>
      </c>
      <c r="C630" s="24">
        <v>45485</v>
      </c>
      <c r="D630" s="24" t="s">
        <v>220</v>
      </c>
      <c r="E630" s="24" t="s">
        <v>219</v>
      </c>
      <c r="F630" s="24" t="s">
        <v>221</v>
      </c>
      <c r="G630" s="39">
        <v>225279000058</v>
      </c>
      <c r="H630" s="40" t="s">
        <v>1205</v>
      </c>
      <c r="I630" s="24" t="s">
        <v>1206</v>
      </c>
      <c r="J630" s="40" t="s">
        <v>12</v>
      </c>
      <c r="K630" s="41" t="s">
        <v>3680</v>
      </c>
      <c r="L630" s="39" t="s">
        <v>1208</v>
      </c>
      <c r="M630" s="39">
        <v>60137338</v>
      </c>
      <c r="N630" s="39" t="s">
        <v>2899</v>
      </c>
      <c r="O630" s="40" t="s">
        <v>3587</v>
      </c>
      <c r="P630" s="39" t="s">
        <v>1282</v>
      </c>
      <c r="Q630" s="25" t="s">
        <v>4336</v>
      </c>
      <c r="R630" s="25" t="s">
        <v>4337</v>
      </c>
      <c r="S630" s="39">
        <v>30</v>
      </c>
      <c r="T630" s="39">
        <v>30</v>
      </c>
      <c r="U630" s="39">
        <v>1</v>
      </c>
      <c r="V630" s="42" t="s">
        <v>3413</v>
      </c>
      <c r="W630" s="42" t="s">
        <v>3383</v>
      </c>
      <c r="X630" s="42" t="s">
        <v>3414</v>
      </c>
      <c r="Y630" s="43">
        <v>45491</v>
      </c>
      <c r="Z630" s="25" t="s">
        <v>3180</v>
      </c>
      <c r="AA630" s="44" t="s">
        <v>4338</v>
      </c>
      <c r="AB630" s="25" t="s">
        <v>3180</v>
      </c>
      <c r="AC630" s="25" t="s">
        <v>3440</v>
      </c>
      <c r="AD630" s="40">
        <v>0</v>
      </c>
      <c r="AE630" s="24">
        <v>45499</v>
      </c>
      <c r="AF630" s="25" t="s">
        <v>3666</v>
      </c>
      <c r="AG630" s="45" t="s">
        <v>3382</v>
      </c>
    </row>
    <row r="631" spans="1:33" ht="82.8" x14ac:dyDescent="0.3">
      <c r="A631" s="26">
        <v>629</v>
      </c>
      <c r="B631" s="38" t="s">
        <v>3408</v>
      </c>
      <c r="C631" s="24">
        <v>45485</v>
      </c>
      <c r="D631" s="24" t="s">
        <v>220</v>
      </c>
      <c r="E631" s="24" t="s">
        <v>219</v>
      </c>
      <c r="F631" s="24" t="s">
        <v>221</v>
      </c>
      <c r="G631" s="39">
        <v>225279000058</v>
      </c>
      <c r="H631" s="40" t="s">
        <v>1205</v>
      </c>
      <c r="I631" s="24" t="s">
        <v>1206</v>
      </c>
      <c r="J631" s="40" t="s">
        <v>12</v>
      </c>
      <c r="K631" s="41" t="s">
        <v>3680</v>
      </c>
      <c r="L631" s="39" t="s">
        <v>1208</v>
      </c>
      <c r="M631" s="39">
        <v>60137338</v>
      </c>
      <c r="N631" s="39" t="s">
        <v>2899</v>
      </c>
      <c r="O631" s="40" t="s">
        <v>3462</v>
      </c>
      <c r="P631" s="39" t="s">
        <v>1373</v>
      </c>
      <c r="Q631" s="25" t="s">
        <v>1479</v>
      </c>
      <c r="R631" s="25" t="s">
        <v>4339</v>
      </c>
      <c r="S631" s="39">
        <v>30</v>
      </c>
      <c r="T631" s="39">
        <v>30</v>
      </c>
      <c r="U631" s="39">
        <v>1</v>
      </c>
      <c r="V631" s="42" t="s">
        <v>3413</v>
      </c>
      <c r="W631" s="42" t="s">
        <v>3383</v>
      </c>
      <c r="X631" s="42" t="s">
        <v>3414</v>
      </c>
      <c r="Y631" s="43">
        <v>45491</v>
      </c>
      <c r="Z631" s="25" t="s">
        <v>3209</v>
      </c>
      <c r="AA631" s="44" t="s">
        <v>4340</v>
      </c>
      <c r="AB631" s="25" t="s">
        <v>3209</v>
      </c>
      <c r="AC631" s="25" t="s">
        <v>3210</v>
      </c>
      <c r="AD631" s="40" t="s">
        <v>3191</v>
      </c>
      <c r="AE631" s="24">
        <v>45499</v>
      </c>
      <c r="AF631" s="25" t="s">
        <v>3666</v>
      </c>
      <c r="AG631" s="45" t="s">
        <v>3382</v>
      </c>
    </row>
    <row r="632" spans="1:33" ht="110.4" x14ac:dyDescent="0.3">
      <c r="A632" s="26">
        <v>630</v>
      </c>
      <c r="B632" s="38" t="s">
        <v>3408</v>
      </c>
      <c r="C632" s="24">
        <v>45489</v>
      </c>
      <c r="D632" s="24" t="s">
        <v>812</v>
      </c>
      <c r="E632" s="24" t="s">
        <v>811</v>
      </c>
      <c r="F632" s="24" t="s">
        <v>814</v>
      </c>
      <c r="G632" s="39">
        <v>125745000069</v>
      </c>
      <c r="H632" s="40" t="s">
        <v>1205</v>
      </c>
      <c r="I632" s="24" t="s">
        <v>1447</v>
      </c>
      <c r="J632" s="40" t="s">
        <v>8</v>
      </c>
      <c r="K632" s="41" t="s">
        <v>1513</v>
      </c>
      <c r="L632" s="39" t="s">
        <v>1208</v>
      </c>
      <c r="M632" s="39">
        <v>60137338</v>
      </c>
      <c r="N632" s="39" t="s">
        <v>2899</v>
      </c>
      <c r="O632" s="40" t="s">
        <v>3410</v>
      </c>
      <c r="P632" s="39" t="s">
        <v>1228</v>
      </c>
      <c r="Q632" s="25" t="s">
        <v>1482</v>
      </c>
      <c r="R632" s="25" t="s">
        <v>4341</v>
      </c>
      <c r="S632" s="39">
        <v>219</v>
      </c>
      <c r="T632" s="39">
        <v>219</v>
      </c>
      <c r="U632" s="39">
        <v>1</v>
      </c>
      <c r="V632" s="42" t="s">
        <v>3413</v>
      </c>
      <c r="W632" s="42" t="s">
        <v>3383</v>
      </c>
      <c r="X632" s="42" t="s">
        <v>4342</v>
      </c>
      <c r="Y632" s="43">
        <v>45527</v>
      </c>
      <c r="Z632" s="25" t="s">
        <v>4343</v>
      </c>
      <c r="AA632" s="44" t="s">
        <v>4344</v>
      </c>
      <c r="AB632" s="25" t="s">
        <v>4343</v>
      </c>
      <c r="AC632" s="25" t="s">
        <v>4345</v>
      </c>
      <c r="AD632" s="40" t="s">
        <v>4346</v>
      </c>
      <c r="AE632" s="24">
        <v>45533</v>
      </c>
      <c r="AF632" s="25" t="s">
        <v>3666</v>
      </c>
      <c r="AG632" s="45" t="s">
        <v>3382</v>
      </c>
    </row>
    <row r="633" spans="1:33" ht="110.4" x14ac:dyDescent="0.3">
      <c r="A633" s="26">
        <v>631</v>
      </c>
      <c r="B633" s="38" t="s">
        <v>3408</v>
      </c>
      <c r="C633" s="24">
        <v>45489</v>
      </c>
      <c r="D633" s="24" t="s">
        <v>812</v>
      </c>
      <c r="E633" s="24" t="s">
        <v>811</v>
      </c>
      <c r="F633" s="24" t="s">
        <v>814</v>
      </c>
      <c r="G633" s="39">
        <v>125745000069</v>
      </c>
      <c r="H633" s="40" t="s">
        <v>1205</v>
      </c>
      <c r="I633" s="24" t="s">
        <v>1447</v>
      </c>
      <c r="J633" s="40" t="s">
        <v>8</v>
      </c>
      <c r="K633" s="41" t="s">
        <v>1513</v>
      </c>
      <c r="L633" s="39" t="s">
        <v>1208</v>
      </c>
      <c r="M633" s="39">
        <v>60137338</v>
      </c>
      <c r="N633" s="39" t="s">
        <v>2899</v>
      </c>
      <c r="O633" s="40" t="s">
        <v>3410</v>
      </c>
      <c r="P633" s="39" t="s">
        <v>1233</v>
      </c>
      <c r="Q633" s="25" t="s">
        <v>3605</v>
      </c>
      <c r="R633" s="25" t="s">
        <v>1519</v>
      </c>
      <c r="S633" s="39">
        <v>219</v>
      </c>
      <c r="T633" s="39">
        <v>219</v>
      </c>
      <c r="U633" s="39">
        <v>1</v>
      </c>
      <c r="V633" s="42" t="s">
        <v>3413</v>
      </c>
      <c r="W633" s="42" t="s">
        <v>3383</v>
      </c>
      <c r="X633" s="42" t="s">
        <v>4342</v>
      </c>
      <c r="Y633" s="43">
        <v>45527</v>
      </c>
      <c r="Z633" s="25" t="s">
        <v>4347</v>
      </c>
      <c r="AA633" s="44" t="s">
        <v>4348</v>
      </c>
      <c r="AB633" s="25" t="s">
        <v>4347</v>
      </c>
      <c r="AC633" s="25" t="s">
        <v>4349</v>
      </c>
      <c r="AD633" s="40" t="s">
        <v>4350</v>
      </c>
      <c r="AE633" s="24">
        <v>45533</v>
      </c>
      <c r="AF633" s="25" t="s">
        <v>3666</v>
      </c>
      <c r="AG633" s="45" t="s">
        <v>3382</v>
      </c>
    </row>
    <row r="634" spans="1:33" ht="110.4" x14ac:dyDescent="0.3">
      <c r="A634" s="26">
        <v>632</v>
      </c>
      <c r="B634" s="38" t="s">
        <v>3408</v>
      </c>
      <c r="C634" s="24">
        <v>45489</v>
      </c>
      <c r="D634" s="24" t="s">
        <v>83</v>
      </c>
      <c r="E634" s="24" t="s">
        <v>92</v>
      </c>
      <c r="F634" s="24" t="s">
        <v>91</v>
      </c>
      <c r="G634" s="39">
        <v>225178000090</v>
      </c>
      <c r="H634" s="40" t="s">
        <v>1205</v>
      </c>
      <c r="I634" s="24" t="s">
        <v>1206</v>
      </c>
      <c r="J634" s="40" t="s">
        <v>12</v>
      </c>
      <c r="K634" s="41" t="s">
        <v>3448</v>
      </c>
      <c r="L634" s="39" t="s">
        <v>1208</v>
      </c>
      <c r="M634" s="39">
        <v>60137338</v>
      </c>
      <c r="N634" s="39" t="s">
        <v>2899</v>
      </c>
      <c r="O634" s="40" t="s">
        <v>3435</v>
      </c>
      <c r="P634" s="39" t="s">
        <v>1262</v>
      </c>
      <c r="Q634" s="25" t="s">
        <v>3436</v>
      </c>
      <c r="R634" s="25" t="s">
        <v>3720</v>
      </c>
      <c r="S634" s="39">
        <v>12</v>
      </c>
      <c r="T634" s="39">
        <v>12</v>
      </c>
      <c r="U634" s="39">
        <v>1</v>
      </c>
      <c r="V634" s="42" t="s">
        <v>3413</v>
      </c>
      <c r="W634" s="42" t="s">
        <v>3383</v>
      </c>
      <c r="X634" s="42" t="s">
        <v>4342</v>
      </c>
      <c r="Y634" s="43">
        <v>45527</v>
      </c>
      <c r="Z634" s="25" t="s">
        <v>4351</v>
      </c>
      <c r="AA634" s="44" t="s">
        <v>4352</v>
      </c>
      <c r="AB634" s="25" t="s">
        <v>4351</v>
      </c>
      <c r="AC634" s="25" t="s">
        <v>4353</v>
      </c>
      <c r="AD634" s="40" t="s">
        <v>3593</v>
      </c>
      <c r="AE634" s="24">
        <v>45533</v>
      </c>
      <c r="AF634" s="25" t="s">
        <v>4354</v>
      </c>
      <c r="AG634" s="45" t="s">
        <v>3382</v>
      </c>
    </row>
    <row r="635" spans="1:33" ht="151.80000000000001" x14ac:dyDescent="0.3">
      <c r="A635" s="26">
        <v>633</v>
      </c>
      <c r="B635" s="38" t="s">
        <v>3408</v>
      </c>
      <c r="C635" s="24">
        <v>45489</v>
      </c>
      <c r="D635" s="24" t="s">
        <v>83</v>
      </c>
      <c r="E635" s="24" t="s">
        <v>92</v>
      </c>
      <c r="F635" s="24" t="s">
        <v>91</v>
      </c>
      <c r="G635" s="39">
        <v>225178000090</v>
      </c>
      <c r="H635" s="40" t="s">
        <v>1205</v>
      </c>
      <c r="I635" s="24" t="s">
        <v>1206</v>
      </c>
      <c r="J635" s="40" t="s">
        <v>12</v>
      </c>
      <c r="K635" s="41" t="s">
        <v>3448</v>
      </c>
      <c r="L635" s="39" t="s">
        <v>1208</v>
      </c>
      <c r="M635" s="39">
        <v>60137338</v>
      </c>
      <c r="N635" s="39" t="s">
        <v>2899</v>
      </c>
      <c r="O635" s="40" t="s">
        <v>3443</v>
      </c>
      <c r="P635" s="39" t="s">
        <v>1270</v>
      </c>
      <c r="Q635" s="25" t="s">
        <v>1346</v>
      </c>
      <c r="R635" s="25" t="s">
        <v>3458</v>
      </c>
      <c r="S635" s="39">
        <v>12</v>
      </c>
      <c r="T635" s="39">
        <v>12</v>
      </c>
      <c r="U635" s="39">
        <v>1</v>
      </c>
      <c r="V635" s="42" t="s">
        <v>3413</v>
      </c>
      <c r="W635" s="42" t="s">
        <v>3383</v>
      </c>
      <c r="X635" s="42" t="s">
        <v>4342</v>
      </c>
      <c r="Y635" s="43">
        <v>45527</v>
      </c>
      <c r="Z635" s="25" t="s">
        <v>4355</v>
      </c>
      <c r="AA635" s="44" t="s">
        <v>4356</v>
      </c>
      <c r="AB635" s="25" t="s">
        <v>4357</v>
      </c>
      <c r="AC635" s="25" t="s">
        <v>4358</v>
      </c>
      <c r="AD635" s="40" t="s">
        <v>3593</v>
      </c>
      <c r="AE635" s="24">
        <v>45533</v>
      </c>
      <c r="AF635" s="25" t="s">
        <v>4359</v>
      </c>
      <c r="AG635" s="45" t="s">
        <v>3382</v>
      </c>
    </row>
    <row r="636" spans="1:33" ht="110.4" x14ac:dyDescent="0.3">
      <c r="A636" s="26">
        <v>634</v>
      </c>
      <c r="B636" s="38" t="s">
        <v>3408</v>
      </c>
      <c r="C636" s="24">
        <v>45489</v>
      </c>
      <c r="D636" s="24" t="s">
        <v>129</v>
      </c>
      <c r="E636" s="24" t="s">
        <v>128</v>
      </c>
      <c r="F636" s="24" t="s">
        <v>133</v>
      </c>
      <c r="G636" s="39">
        <v>225183000553</v>
      </c>
      <c r="H636" s="40" t="s">
        <v>1205</v>
      </c>
      <c r="I636" s="24" t="s">
        <v>1447</v>
      </c>
      <c r="J636" s="40" t="s">
        <v>12</v>
      </c>
      <c r="K636" s="41" t="s">
        <v>3600</v>
      </c>
      <c r="L636" s="39" t="s">
        <v>1208</v>
      </c>
      <c r="M636" s="39">
        <v>60137338</v>
      </c>
      <c r="N636" s="39" t="s">
        <v>2899</v>
      </c>
      <c r="O636" s="40" t="s">
        <v>3410</v>
      </c>
      <c r="P636" s="39" t="s">
        <v>1228</v>
      </c>
      <c r="Q636" s="25" t="s">
        <v>1482</v>
      </c>
      <c r="R636" s="25" t="s">
        <v>4042</v>
      </c>
      <c r="S636" s="39">
        <v>39</v>
      </c>
      <c r="T636" s="39">
        <v>39</v>
      </c>
      <c r="U636" s="39">
        <v>1</v>
      </c>
      <c r="V636" s="42" t="s">
        <v>3413</v>
      </c>
      <c r="W636" s="42" t="s">
        <v>3383</v>
      </c>
      <c r="X636" s="42" t="s">
        <v>4342</v>
      </c>
      <c r="Y636" s="43">
        <v>45527</v>
      </c>
      <c r="Z636" s="25" t="s">
        <v>4343</v>
      </c>
      <c r="AA636" s="44" t="s">
        <v>4360</v>
      </c>
      <c r="AB636" s="25" t="s">
        <v>4343</v>
      </c>
      <c r="AC636" s="25" t="s">
        <v>4345</v>
      </c>
      <c r="AD636" s="40" t="s">
        <v>4346</v>
      </c>
      <c r="AE636" s="24">
        <v>45533</v>
      </c>
      <c r="AF636" s="25" t="s">
        <v>3478</v>
      </c>
      <c r="AG636" s="45" t="s">
        <v>3382</v>
      </c>
    </row>
    <row r="637" spans="1:33" ht="124.2" x14ac:dyDescent="0.3">
      <c r="A637" s="26">
        <v>635</v>
      </c>
      <c r="B637" s="38" t="s">
        <v>3408</v>
      </c>
      <c r="C637" s="24">
        <v>45489</v>
      </c>
      <c r="D637" s="24" t="s">
        <v>129</v>
      </c>
      <c r="E637" s="24" t="s">
        <v>128</v>
      </c>
      <c r="F637" s="24" t="s">
        <v>133</v>
      </c>
      <c r="G637" s="39">
        <v>225183000553</v>
      </c>
      <c r="H637" s="40" t="s">
        <v>1205</v>
      </c>
      <c r="I637" s="24" t="s">
        <v>1447</v>
      </c>
      <c r="J637" s="40" t="s">
        <v>12</v>
      </c>
      <c r="K637" s="41" t="s">
        <v>3600</v>
      </c>
      <c r="L637" s="39" t="s">
        <v>1208</v>
      </c>
      <c r="M637" s="39">
        <v>60137338</v>
      </c>
      <c r="N637" s="39" t="s">
        <v>2899</v>
      </c>
      <c r="O637" s="40" t="s">
        <v>3410</v>
      </c>
      <c r="P637" s="39" t="s">
        <v>1236</v>
      </c>
      <c r="Q637" s="25" t="s">
        <v>1408</v>
      </c>
      <c r="R637" s="25" t="s">
        <v>4181</v>
      </c>
      <c r="S637" s="39">
        <v>39</v>
      </c>
      <c r="T637" s="39">
        <v>39</v>
      </c>
      <c r="U637" s="39">
        <v>1</v>
      </c>
      <c r="V637" s="42" t="s">
        <v>3413</v>
      </c>
      <c r="W637" s="42" t="s">
        <v>3383</v>
      </c>
      <c r="X637" s="42" t="s">
        <v>4342</v>
      </c>
      <c r="Y637" s="43">
        <v>45527</v>
      </c>
      <c r="Z637" s="25" t="s">
        <v>4361</v>
      </c>
      <c r="AA637" s="44" t="s">
        <v>4362</v>
      </c>
      <c r="AB637" s="25" t="s">
        <v>4361</v>
      </c>
      <c r="AC637" s="25" t="s">
        <v>4363</v>
      </c>
      <c r="AD637" s="40" t="s">
        <v>4346</v>
      </c>
      <c r="AE637" s="24">
        <v>45533</v>
      </c>
      <c r="AF637" s="25" t="s">
        <v>4364</v>
      </c>
      <c r="AG637" s="45" t="s">
        <v>3382</v>
      </c>
    </row>
    <row r="638" spans="1:33" ht="110.4" x14ac:dyDescent="0.3">
      <c r="A638" s="26">
        <v>636</v>
      </c>
      <c r="B638" s="38" t="s">
        <v>3408</v>
      </c>
      <c r="C638" s="24">
        <v>45489</v>
      </c>
      <c r="D638" s="24" t="s">
        <v>129</v>
      </c>
      <c r="E638" s="24" t="s">
        <v>128</v>
      </c>
      <c r="F638" s="24" t="s">
        <v>133</v>
      </c>
      <c r="G638" s="39">
        <v>225183000553</v>
      </c>
      <c r="H638" s="40" t="s">
        <v>1205</v>
      </c>
      <c r="I638" s="24" t="s">
        <v>1447</v>
      </c>
      <c r="J638" s="40" t="s">
        <v>12</v>
      </c>
      <c r="K638" s="41" t="s">
        <v>3600</v>
      </c>
      <c r="L638" s="39" t="s">
        <v>1208</v>
      </c>
      <c r="M638" s="39">
        <v>60137338</v>
      </c>
      <c r="N638" s="39" t="s">
        <v>2899</v>
      </c>
      <c r="O638" s="40" t="s">
        <v>3435</v>
      </c>
      <c r="P638" s="39" t="s">
        <v>4281</v>
      </c>
      <c r="Q638" s="25" t="s">
        <v>4282</v>
      </c>
      <c r="R638" s="25" t="s">
        <v>4365</v>
      </c>
      <c r="S638" s="39">
        <v>39</v>
      </c>
      <c r="T638" s="39">
        <v>39</v>
      </c>
      <c r="U638" s="39">
        <v>1</v>
      </c>
      <c r="V638" s="42" t="s">
        <v>3413</v>
      </c>
      <c r="W638" s="42" t="s">
        <v>3383</v>
      </c>
      <c r="X638" s="42" t="s">
        <v>4342</v>
      </c>
      <c r="Y638" s="43">
        <v>45527</v>
      </c>
      <c r="Z638" s="25" t="s">
        <v>4366</v>
      </c>
      <c r="AA638" s="44" t="s">
        <v>4367</v>
      </c>
      <c r="AB638" s="25" t="s">
        <v>4366</v>
      </c>
      <c r="AC638" s="25" t="s">
        <v>4368</v>
      </c>
      <c r="AD638" s="40" t="s">
        <v>4369</v>
      </c>
      <c r="AE638" s="24">
        <v>45533</v>
      </c>
      <c r="AF638" s="25" t="s">
        <v>4370</v>
      </c>
      <c r="AG638" s="45" t="s">
        <v>3382</v>
      </c>
    </row>
    <row r="639" spans="1:33" ht="110.4" x14ac:dyDescent="0.3">
      <c r="A639" s="26">
        <v>637</v>
      </c>
      <c r="B639" s="38" t="s">
        <v>3408</v>
      </c>
      <c r="C639" s="24">
        <v>45489</v>
      </c>
      <c r="D639" s="24" t="s">
        <v>129</v>
      </c>
      <c r="E639" s="24" t="s">
        <v>128</v>
      </c>
      <c r="F639" s="24" t="s">
        <v>133</v>
      </c>
      <c r="G639" s="39">
        <v>225183000553</v>
      </c>
      <c r="H639" s="40" t="s">
        <v>1205</v>
      </c>
      <c r="I639" s="24" t="s">
        <v>1447</v>
      </c>
      <c r="J639" s="40" t="s">
        <v>12</v>
      </c>
      <c r="K639" s="41" t="s">
        <v>3600</v>
      </c>
      <c r="L639" s="39" t="s">
        <v>1208</v>
      </c>
      <c r="M639" s="39">
        <v>60137338</v>
      </c>
      <c r="N639" s="39" t="s">
        <v>2899</v>
      </c>
      <c r="O639" s="40" t="s">
        <v>3435</v>
      </c>
      <c r="P639" s="39" t="s">
        <v>1262</v>
      </c>
      <c r="Q639" s="25" t="s">
        <v>3436</v>
      </c>
      <c r="R639" s="25" t="s">
        <v>4371</v>
      </c>
      <c r="S639" s="39">
        <v>39</v>
      </c>
      <c r="T639" s="39">
        <v>39</v>
      </c>
      <c r="U639" s="39">
        <v>1</v>
      </c>
      <c r="V639" s="42" t="s">
        <v>3413</v>
      </c>
      <c r="W639" s="42" t="s">
        <v>3383</v>
      </c>
      <c r="X639" s="42" t="s">
        <v>4342</v>
      </c>
      <c r="Y639" s="43">
        <v>45527</v>
      </c>
      <c r="Z639" s="25" t="s">
        <v>4351</v>
      </c>
      <c r="AA639" s="44" t="s">
        <v>4372</v>
      </c>
      <c r="AB639" s="25" t="s">
        <v>4351</v>
      </c>
      <c r="AC639" s="25" t="s">
        <v>4353</v>
      </c>
      <c r="AD639" s="40" t="s">
        <v>3593</v>
      </c>
      <c r="AE639" s="24">
        <v>45533</v>
      </c>
      <c r="AF639" s="25" t="s">
        <v>4354</v>
      </c>
      <c r="AG639" s="45" t="s">
        <v>3382</v>
      </c>
    </row>
    <row r="640" spans="1:33" ht="151.80000000000001" x14ac:dyDescent="0.3">
      <c r="A640" s="26">
        <v>638</v>
      </c>
      <c r="B640" s="38" t="s">
        <v>3408</v>
      </c>
      <c r="C640" s="24">
        <v>45489</v>
      </c>
      <c r="D640" s="24" t="s">
        <v>129</v>
      </c>
      <c r="E640" s="24" t="s">
        <v>128</v>
      </c>
      <c r="F640" s="24" t="s">
        <v>133</v>
      </c>
      <c r="G640" s="39">
        <v>225183000553</v>
      </c>
      <c r="H640" s="40" t="s">
        <v>1205</v>
      </c>
      <c r="I640" s="24" t="s">
        <v>1447</v>
      </c>
      <c r="J640" s="40" t="s">
        <v>12</v>
      </c>
      <c r="K640" s="41" t="s">
        <v>3600</v>
      </c>
      <c r="L640" s="39" t="s">
        <v>1208</v>
      </c>
      <c r="M640" s="39">
        <v>60137338</v>
      </c>
      <c r="N640" s="39" t="s">
        <v>2899</v>
      </c>
      <c r="O640" s="40" t="s">
        <v>3443</v>
      </c>
      <c r="P640" s="39" t="s">
        <v>1270</v>
      </c>
      <c r="Q640" s="25" t="s">
        <v>1346</v>
      </c>
      <c r="R640" s="25" t="s">
        <v>4373</v>
      </c>
      <c r="S640" s="39">
        <v>39</v>
      </c>
      <c r="T640" s="39">
        <v>39</v>
      </c>
      <c r="U640" s="39">
        <v>1</v>
      </c>
      <c r="V640" s="42" t="s">
        <v>3413</v>
      </c>
      <c r="W640" s="42" t="s">
        <v>3383</v>
      </c>
      <c r="X640" s="42" t="s">
        <v>4342</v>
      </c>
      <c r="Y640" s="43">
        <v>45527</v>
      </c>
      <c r="Z640" s="25" t="s">
        <v>4374</v>
      </c>
      <c r="AA640" s="44" t="s">
        <v>4375</v>
      </c>
      <c r="AB640" s="25" t="s">
        <v>4357</v>
      </c>
      <c r="AC640" s="25" t="s">
        <v>4358</v>
      </c>
      <c r="AD640" s="40" t="s">
        <v>3593</v>
      </c>
      <c r="AE640" s="24">
        <v>45533</v>
      </c>
      <c r="AF640" s="25" t="s">
        <v>4359</v>
      </c>
      <c r="AG640" s="45" t="s">
        <v>3382</v>
      </c>
    </row>
    <row r="641" spans="1:33" ht="96.6" x14ac:dyDescent="0.3">
      <c r="A641" s="26">
        <v>639</v>
      </c>
      <c r="B641" s="38" t="s">
        <v>3408</v>
      </c>
      <c r="C641" s="24">
        <v>45489</v>
      </c>
      <c r="D641" s="24" t="s">
        <v>129</v>
      </c>
      <c r="E641" s="24" t="s">
        <v>128</v>
      </c>
      <c r="F641" s="24" t="s">
        <v>133</v>
      </c>
      <c r="G641" s="39">
        <v>225183000553</v>
      </c>
      <c r="H641" s="40" t="s">
        <v>1205</v>
      </c>
      <c r="I641" s="24" t="s">
        <v>1447</v>
      </c>
      <c r="J641" s="40" t="s">
        <v>12</v>
      </c>
      <c r="K641" s="41" t="s">
        <v>3600</v>
      </c>
      <c r="L641" s="39" t="s">
        <v>1208</v>
      </c>
      <c r="M641" s="39">
        <v>60137338</v>
      </c>
      <c r="N641" s="39" t="s">
        <v>2899</v>
      </c>
      <c r="O641" s="40" t="s">
        <v>3443</v>
      </c>
      <c r="P641" s="39" t="s">
        <v>1272</v>
      </c>
      <c r="Q641" s="25" t="s">
        <v>1428</v>
      </c>
      <c r="R641" s="25" t="s">
        <v>4376</v>
      </c>
      <c r="S641" s="39">
        <v>39</v>
      </c>
      <c r="T641" s="39">
        <v>39</v>
      </c>
      <c r="U641" s="39">
        <v>1</v>
      </c>
      <c r="V641" s="42" t="s">
        <v>3413</v>
      </c>
      <c r="W641" s="42" t="s">
        <v>3383</v>
      </c>
      <c r="X641" s="42" t="s">
        <v>4342</v>
      </c>
      <c r="Y641" s="43">
        <v>45527</v>
      </c>
      <c r="Z641" s="25" t="s">
        <v>4377</v>
      </c>
      <c r="AA641" s="44" t="s">
        <v>4378</v>
      </c>
      <c r="AB641" s="25" t="s">
        <v>4377</v>
      </c>
      <c r="AC641" s="25" t="s">
        <v>4379</v>
      </c>
      <c r="AD641" s="40" t="s">
        <v>3593</v>
      </c>
      <c r="AE641" s="24">
        <v>45533</v>
      </c>
      <c r="AF641" s="25" t="s">
        <v>4380</v>
      </c>
      <c r="AG641" s="45" t="s">
        <v>3382</v>
      </c>
    </row>
    <row r="642" spans="1:33" ht="124.2" x14ac:dyDescent="0.3">
      <c r="A642" s="26">
        <v>640</v>
      </c>
      <c r="B642" s="38" t="s">
        <v>3408</v>
      </c>
      <c r="C642" s="24">
        <v>45489</v>
      </c>
      <c r="D642" s="24" t="s">
        <v>129</v>
      </c>
      <c r="E642" s="24" t="s">
        <v>128</v>
      </c>
      <c r="F642" s="24" t="s">
        <v>133</v>
      </c>
      <c r="G642" s="39">
        <v>225183000553</v>
      </c>
      <c r="H642" s="40" t="s">
        <v>1205</v>
      </c>
      <c r="I642" s="24" t="s">
        <v>1447</v>
      </c>
      <c r="J642" s="40" t="s">
        <v>12</v>
      </c>
      <c r="K642" s="41" t="s">
        <v>3600</v>
      </c>
      <c r="L642" s="39" t="s">
        <v>1208</v>
      </c>
      <c r="M642" s="39">
        <v>60137338</v>
      </c>
      <c r="N642" s="39" t="s">
        <v>2899</v>
      </c>
      <c r="O642" s="40" t="s">
        <v>3511</v>
      </c>
      <c r="P642" s="39" t="s">
        <v>1276</v>
      </c>
      <c r="Q642" s="25" t="s">
        <v>3698</v>
      </c>
      <c r="R642" s="25" t="s">
        <v>4381</v>
      </c>
      <c r="S642" s="39">
        <v>39</v>
      </c>
      <c r="T642" s="39">
        <v>39</v>
      </c>
      <c r="U642" s="39">
        <v>1</v>
      </c>
      <c r="V642" s="42" t="s">
        <v>3413</v>
      </c>
      <c r="W642" s="42" t="s">
        <v>3383</v>
      </c>
      <c r="X642" s="42" t="s">
        <v>4342</v>
      </c>
      <c r="Y642" s="43">
        <v>45527</v>
      </c>
      <c r="Z642" s="25" t="s">
        <v>4382</v>
      </c>
      <c r="AA642" s="44" t="s">
        <v>4383</v>
      </c>
      <c r="AB642" s="25" t="s">
        <v>4382</v>
      </c>
      <c r="AC642" s="25" t="s">
        <v>4384</v>
      </c>
      <c r="AD642" s="40" t="s">
        <v>4385</v>
      </c>
      <c r="AE642" s="24">
        <v>45533</v>
      </c>
      <c r="AF642" s="25" t="s">
        <v>4386</v>
      </c>
      <c r="AG642" s="45" t="s">
        <v>3382</v>
      </c>
    </row>
    <row r="643" spans="1:33" ht="110.4" x14ac:dyDescent="0.3">
      <c r="A643" s="26">
        <v>641</v>
      </c>
      <c r="B643" s="38" t="s">
        <v>3408</v>
      </c>
      <c r="C643" s="24">
        <v>45489</v>
      </c>
      <c r="D643" s="24" t="s">
        <v>129</v>
      </c>
      <c r="E643" s="24" t="s">
        <v>128</v>
      </c>
      <c r="F643" s="24" t="s">
        <v>133</v>
      </c>
      <c r="G643" s="39">
        <v>225183000553</v>
      </c>
      <c r="H643" s="40" t="s">
        <v>1205</v>
      </c>
      <c r="I643" s="24" t="s">
        <v>1447</v>
      </c>
      <c r="J643" s="40" t="s">
        <v>12</v>
      </c>
      <c r="K643" s="41" t="s">
        <v>3600</v>
      </c>
      <c r="L643" s="39" t="s">
        <v>1208</v>
      </c>
      <c r="M643" s="39">
        <v>60137338</v>
      </c>
      <c r="N643" s="39" t="s">
        <v>2899</v>
      </c>
      <c r="O643" s="40" t="s">
        <v>3587</v>
      </c>
      <c r="P643" s="39" t="s">
        <v>1370</v>
      </c>
      <c r="Q643" s="25" t="s">
        <v>1371</v>
      </c>
      <c r="R643" s="25" t="s">
        <v>4387</v>
      </c>
      <c r="S643" s="39">
        <v>39</v>
      </c>
      <c r="T643" s="39">
        <v>39</v>
      </c>
      <c r="U643" s="39">
        <v>1</v>
      </c>
      <c r="V643" s="42" t="s">
        <v>3413</v>
      </c>
      <c r="W643" s="42" t="s">
        <v>3383</v>
      </c>
      <c r="X643" s="42" t="s">
        <v>4342</v>
      </c>
      <c r="Y643" s="43">
        <v>45527</v>
      </c>
      <c r="Z643" s="25" t="s">
        <v>4388</v>
      </c>
      <c r="AA643" s="44" t="s">
        <v>4389</v>
      </c>
      <c r="AB643" s="25" t="s">
        <v>4388</v>
      </c>
      <c r="AC643" s="25" t="s">
        <v>4349</v>
      </c>
      <c r="AD643" s="40" t="s">
        <v>4390</v>
      </c>
      <c r="AE643" s="24">
        <v>45533</v>
      </c>
      <c r="AF643" s="25" t="s">
        <v>4391</v>
      </c>
      <c r="AG643" s="45" t="s">
        <v>3382</v>
      </c>
    </row>
    <row r="644" spans="1:33" ht="96.6" x14ac:dyDescent="0.3">
      <c r="A644" s="26">
        <v>642</v>
      </c>
      <c r="B644" s="38" t="s">
        <v>3408</v>
      </c>
      <c r="C644" s="24">
        <v>45489</v>
      </c>
      <c r="D644" s="24" t="s">
        <v>670</v>
      </c>
      <c r="E644" s="24" t="s">
        <v>669</v>
      </c>
      <c r="F644" s="24" t="s">
        <v>671</v>
      </c>
      <c r="G644" s="39">
        <v>225486000084</v>
      </c>
      <c r="H644" s="40" t="s">
        <v>1205</v>
      </c>
      <c r="I644" s="24" t="s">
        <v>1206</v>
      </c>
      <c r="J644" s="40" t="s">
        <v>12</v>
      </c>
      <c r="K644" s="41" t="s">
        <v>3409</v>
      </c>
      <c r="L644" s="39" t="s">
        <v>1208</v>
      </c>
      <c r="M644" s="39">
        <v>60137338</v>
      </c>
      <c r="N644" s="39" t="s">
        <v>2899</v>
      </c>
      <c r="O644" s="40" t="s">
        <v>3418</v>
      </c>
      <c r="P644" s="39" t="s">
        <v>1251</v>
      </c>
      <c r="Q644" s="25" t="s">
        <v>3908</v>
      </c>
      <c r="R644" s="25" t="s">
        <v>4392</v>
      </c>
      <c r="S644" s="39">
        <v>13</v>
      </c>
      <c r="T644" s="39">
        <v>13</v>
      </c>
      <c r="U644" s="39">
        <v>1</v>
      </c>
      <c r="V644" s="42" t="s">
        <v>3413</v>
      </c>
      <c r="W644" s="42" t="s">
        <v>3383</v>
      </c>
      <c r="X644" s="42" t="s">
        <v>4342</v>
      </c>
      <c r="Y644" s="43">
        <v>45527</v>
      </c>
      <c r="Z644" s="25" t="s">
        <v>4393</v>
      </c>
      <c r="AA644" s="44" t="s">
        <v>4394</v>
      </c>
      <c r="AB644" s="25" t="s">
        <v>4393</v>
      </c>
      <c r="AC644" s="25" t="s">
        <v>4395</v>
      </c>
      <c r="AD644" s="40">
        <v>0</v>
      </c>
      <c r="AE644" s="24">
        <v>45499</v>
      </c>
      <c r="AF644" s="25" t="s">
        <v>4396</v>
      </c>
      <c r="AG644" s="45" t="s">
        <v>3382</v>
      </c>
    </row>
    <row r="645" spans="1:33" ht="82.8" x14ac:dyDescent="0.3">
      <c r="A645" s="26">
        <v>643</v>
      </c>
      <c r="B645" s="38" t="s">
        <v>3408</v>
      </c>
      <c r="C645" s="24">
        <v>45489</v>
      </c>
      <c r="D645" s="24" t="s">
        <v>670</v>
      </c>
      <c r="E645" s="24" t="s">
        <v>669</v>
      </c>
      <c r="F645" s="24" t="s">
        <v>671</v>
      </c>
      <c r="G645" s="39">
        <v>225486000084</v>
      </c>
      <c r="H645" s="40" t="s">
        <v>1205</v>
      </c>
      <c r="I645" s="24" t="s">
        <v>1206</v>
      </c>
      <c r="J645" s="40" t="s">
        <v>12</v>
      </c>
      <c r="K645" s="41" t="s">
        <v>3409</v>
      </c>
      <c r="L645" s="39" t="s">
        <v>1208</v>
      </c>
      <c r="M645" s="39">
        <v>60137338</v>
      </c>
      <c r="N645" s="39" t="s">
        <v>2899</v>
      </c>
      <c r="O645" s="40" t="s">
        <v>3435</v>
      </c>
      <c r="P645" s="39" t="s">
        <v>1262</v>
      </c>
      <c r="Q645" s="25" t="s">
        <v>3436</v>
      </c>
      <c r="R645" s="25" t="s">
        <v>4397</v>
      </c>
      <c r="S645" s="39">
        <v>13</v>
      </c>
      <c r="T645" s="39">
        <v>13</v>
      </c>
      <c r="U645" s="39">
        <v>1</v>
      </c>
      <c r="V645" s="42" t="s">
        <v>3413</v>
      </c>
      <c r="W645" s="42" t="s">
        <v>3383</v>
      </c>
      <c r="X645" s="42" t="s">
        <v>4342</v>
      </c>
      <c r="Y645" s="43">
        <v>45527</v>
      </c>
      <c r="Z645" s="25" t="s">
        <v>3438</v>
      </c>
      <c r="AA645" s="44" t="s">
        <v>4398</v>
      </c>
      <c r="AB645" s="25" t="s">
        <v>3438</v>
      </c>
      <c r="AC645" s="25" t="s">
        <v>2924</v>
      </c>
      <c r="AD645" s="40" t="s">
        <v>3441</v>
      </c>
      <c r="AE645" s="24">
        <v>45499</v>
      </c>
      <c r="AF645" s="25" t="s">
        <v>3442</v>
      </c>
      <c r="AG645" s="45" t="s">
        <v>3382</v>
      </c>
    </row>
    <row r="646" spans="1:33" ht="96.6" x14ac:dyDescent="0.3">
      <c r="A646" s="26">
        <v>644</v>
      </c>
      <c r="B646" s="38" t="s">
        <v>3408</v>
      </c>
      <c r="C646" s="24">
        <v>45489</v>
      </c>
      <c r="D646" s="24" t="s">
        <v>670</v>
      </c>
      <c r="E646" s="24" t="s">
        <v>669</v>
      </c>
      <c r="F646" s="24" t="s">
        <v>671</v>
      </c>
      <c r="G646" s="39">
        <v>225486000084</v>
      </c>
      <c r="H646" s="40" t="s">
        <v>1205</v>
      </c>
      <c r="I646" s="24" t="s">
        <v>1206</v>
      </c>
      <c r="J646" s="40" t="s">
        <v>12</v>
      </c>
      <c r="K646" s="41" t="s">
        <v>3409</v>
      </c>
      <c r="L646" s="39" t="s">
        <v>1208</v>
      </c>
      <c r="M646" s="39">
        <v>60137338</v>
      </c>
      <c r="N646" s="39" t="s">
        <v>2899</v>
      </c>
      <c r="O646" s="40" t="s">
        <v>3443</v>
      </c>
      <c r="P646" s="39" t="s">
        <v>1265</v>
      </c>
      <c r="Q646" s="25" t="s">
        <v>1469</v>
      </c>
      <c r="R646" s="25" t="s">
        <v>4399</v>
      </c>
      <c r="S646" s="39">
        <v>13</v>
      </c>
      <c r="T646" s="39">
        <v>13</v>
      </c>
      <c r="U646" s="39">
        <v>1</v>
      </c>
      <c r="V646" s="42" t="s">
        <v>3413</v>
      </c>
      <c r="W646" s="42" t="s">
        <v>3383</v>
      </c>
      <c r="X646" s="42" t="s">
        <v>4342</v>
      </c>
      <c r="Y646" s="43">
        <v>45527</v>
      </c>
      <c r="Z646" s="25" t="s">
        <v>4121</v>
      </c>
      <c r="AA646" s="44" t="s">
        <v>4400</v>
      </c>
      <c r="AB646" s="25" t="s">
        <v>4121</v>
      </c>
      <c r="AC646" s="25" t="s">
        <v>2924</v>
      </c>
      <c r="AD646" s="40" t="s">
        <v>3441</v>
      </c>
      <c r="AE646" s="24">
        <v>45499</v>
      </c>
      <c r="AF646" s="25" t="s">
        <v>3442</v>
      </c>
      <c r="AG646" s="45" t="s">
        <v>3382</v>
      </c>
    </row>
    <row r="647" spans="1:33" ht="55.2" x14ac:dyDescent="0.3">
      <c r="A647" s="26">
        <v>645</v>
      </c>
      <c r="B647" s="38" t="s">
        <v>3408</v>
      </c>
      <c r="C647" s="24">
        <v>45489</v>
      </c>
      <c r="D647" s="24" t="s">
        <v>670</v>
      </c>
      <c r="E647" s="24" t="s">
        <v>669</v>
      </c>
      <c r="F647" s="24" t="s">
        <v>671</v>
      </c>
      <c r="G647" s="39">
        <v>225486000084</v>
      </c>
      <c r="H647" s="40" t="s">
        <v>1205</v>
      </c>
      <c r="I647" s="24" t="s">
        <v>1206</v>
      </c>
      <c r="J647" s="40" t="s">
        <v>12</v>
      </c>
      <c r="K647" s="41" t="s">
        <v>3409</v>
      </c>
      <c r="L647" s="39" t="s">
        <v>1208</v>
      </c>
      <c r="M647" s="39">
        <v>60137338</v>
      </c>
      <c r="N647" s="39" t="s">
        <v>2899</v>
      </c>
      <c r="O647" s="40" t="s">
        <v>3443</v>
      </c>
      <c r="P647" s="39" t="s">
        <v>1270</v>
      </c>
      <c r="Q647" s="25" t="s">
        <v>1346</v>
      </c>
      <c r="R647" s="25" t="s">
        <v>4401</v>
      </c>
      <c r="S647" s="39">
        <v>13</v>
      </c>
      <c r="T647" s="39">
        <v>13</v>
      </c>
      <c r="U647" s="39">
        <v>1</v>
      </c>
      <c r="V647" s="42" t="s">
        <v>3413</v>
      </c>
      <c r="W647" s="42" t="s">
        <v>3383</v>
      </c>
      <c r="X647" s="42" t="s">
        <v>4342</v>
      </c>
      <c r="Y647" s="43">
        <v>45527</v>
      </c>
      <c r="Z647" s="25" t="s">
        <v>3206</v>
      </c>
      <c r="AA647" s="44" t="s">
        <v>4402</v>
      </c>
      <c r="AB647" s="25" t="s">
        <v>3206</v>
      </c>
      <c r="AC647" s="25" t="s">
        <v>3245</v>
      </c>
      <c r="AD647" s="40" t="s">
        <v>3446</v>
      </c>
      <c r="AE647" s="24">
        <v>45499</v>
      </c>
      <c r="AF647" s="25" t="s">
        <v>4102</v>
      </c>
      <c r="AG647" s="45" t="s">
        <v>3382</v>
      </c>
    </row>
    <row r="648" spans="1:33" ht="82.8" x14ac:dyDescent="0.3">
      <c r="A648" s="26">
        <v>646</v>
      </c>
      <c r="B648" s="38" t="s">
        <v>3408</v>
      </c>
      <c r="C648" s="24">
        <v>45489</v>
      </c>
      <c r="D648" s="24" t="s">
        <v>670</v>
      </c>
      <c r="E648" s="24" t="s">
        <v>669</v>
      </c>
      <c r="F648" s="24" t="s">
        <v>671</v>
      </c>
      <c r="G648" s="39">
        <v>225486000084</v>
      </c>
      <c r="H648" s="40" t="s">
        <v>1205</v>
      </c>
      <c r="I648" s="24" t="s">
        <v>1206</v>
      </c>
      <c r="J648" s="40" t="s">
        <v>12</v>
      </c>
      <c r="K648" s="41" t="s">
        <v>3409</v>
      </c>
      <c r="L648" s="39" t="s">
        <v>1208</v>
      </c>
      <c r="M648" s="39">
        <v>60137338</v>
      </c>
      <c r="N648" s="39" t="s">
        <v>2899</v>
      </c>
      <c r="O648" s="40" t="s">
        <v>3511</v>
      </c>
      <c r="P648" s="39" t="s">
        <v>1276</v>
      </c>
      <c r="Q648" s="25" t="s">
        <v>3698</v>
      </c>
      <c r="R648" s="25" t="s">
        <v>4403</v>
      </c>
      <c r="S648" s="39">
        <v>13</v>
      </c>
      <c r="T648" s="39">
        <v>13</v>
      </c>
      <c r="U648" s="39">
        <v>1</v>
      </c>
      <c r="V648" s="42" t="s">
        <v>3413</v>
      </c>
      <c r="W648" s="42" t="s">
        <v>3383</v>
      </c>
      <c r="X648" s="42" t="s">
        <v>4342</v>
      </c>
      <c r="Y648" s="43">
        <v>45527</v>
      </c>
      <c r="Z648" s="25" t="s">
        <v>3209</v>
      </c>
      <c r="AA648" s="44" t="s">
        <v>4404</v>
      </c>
      <c r="AB648" s="25" t="s">
        <v>3209</v>
      </c>
      <c r="AC648" s="25" t="s">
        <v>3210</v>
      </c>
      <c r="AD648" s="40" t="s">
        <v>3926</v>
      </c>
      <c r="AE648" s="24">
        <v>45499</v>
      </c>
      <c r="AF648" s="25" t="s">
        <v>3927</v>
      </c>
      <c r="AG648" s="45" t="s">
        <v>3382</v>
      </c>
    </row>
    <row r="649" spans="1:33" ht="96.6" x14ac:dyDescent="0.3">
      <c r="A649" s="26">
        <v>647</v>
      </c>
      <c r="B649" s="38" t="s">
        <v>3408</v>
      </c>
      <c r="C649" s="24">
        <v>45489</v>
      </c>
      <c r="D649" s="24" t="s">
        <v>670</v>
      </c>
      <c r="E649" s="24" t="s">
        <v>669</v>
      </c>
      <c r="F649" s="24" t="s">
        <v>671</v>
      </c>
      <c r="G649" s="39">
        <v>225486000084</v>
      </c>
      <c r="H649" s="40" t="s">
        <v>1205</v>
      </c>
      <c r="I649" s="24" t="s">
        <v>1206</v>
      </c>
      <c r="J649" s="40" t="s">
        <v>12</v>
      </c>
      <c r="K649" s="41" t="s">
        <v>3409</v>
      </c>
      <c r="L649" s="39" t="s">
        <v>1208</v>
      </c>
      <c r="M649" s="39">
        <v>60137338</v>
      </c>
      <c r="N649" s="39" t="s">
        <v>2899</v>
      </c>
      <c r="O649" s="40" t="s">
        <v>3462</v>
      </c>
      <c r="P649" s="39" t="s">
        <v>1473</v>
      </c>
      <c r="Q649" s="25" t="s">
        <v>3519</v>
      </c>
      <c r="R649" s="25" t="s">
        <v>4405</v>
      </c>
      <c r="S649" s="39">
        <v>13</v>
      </c>
      <c r="T649" s="39">
        <v>13</v>
      </c>
      <c r="U649" s="39">
        <v>1</v>
      </c>
      <c r="V649" s="42" t="s">
        <v>3413</v>
      </c>
      <c r="W649" s="42" t="s">
        <v>3383</v>
      </c>
      <c r="X649" s="42" t="s">
        <v>4342</v>
      </c>
      <c r="Y649" s="43">
        <v>45527</v>
      </c>
      <c r="Z649" s="25" t="s">
        <v>4406</v>
      </c>
      <c r="AA649" s="44" t="s">
        <v>4407</v>
      </c>
      <c r="AB649" s="25" t="s">
        <v>4406</v>
      </c>
      <c r="AC649" s="25" t="s">
        <v>4408</v>
      </c>
      <c r="AD649" s="40" t="s">
        <v>4409</v>
      </c>
      <c r="AE649" s="24">
        <v>45533</v>
      </c>
      <c r="AF649" s="25" t="s">
        <v>4241</v>
      </c>
      <c r="AG649" s="45" t="s">
        <v>3382</v>
      </c>
    </row>
    <row r="650" spans="1:33" ht="234.6" x14ac:dyDescent="0.3">
      <c r="A650" s="26">
        <v>648</v>
      </c>
      <c r="B650" s="38" t="s">
        <v>3408</v>
      </c>
      <c r="C650" s="24">
        <v>45489</v>
      </c>
      <c r="D650" s="24" t="s">
        <v>869</v>
      </c>
      <c r="E650" s="24" t="s">
        <v>868</v>
      </c>
      <c r="F650" s="24" t="s">
        <v>871</v>
      </c>
      <c r="G650" s="39">
        <v>225781000151</v>
      </c>
      <c r="H650" s="40" t="s">
        <v>1205</v>
      </c>
      <c r="I650" s="24" t="s">
        <v>1206</v>
      </c>
      <c r="J650" s="40" t="s">
        <v>12</v>
      </c>
      <c r="K650" s="41" t="s">
        <v>1476</v>
      </c>
      <c r="L650" s="39" t="s">
        <v>1208</v>
      </c>
      <c r="M650" s="39">
        <v>60137338</v>
      </c>
      <c r="N650" s="39" t="s">
        <v>2899</v>
      </c>
      <c r="O650" s="40" t="s">
        <v>3410</v>
      </c>
      <c r="P650" s="39" t="s">
        <v>1248</v>
      </c>
      <c r="Q650" s="25" t="s">
        <v>3411</v>
      </c>
      <c r="R650" s="25" t="s">
        <v>3955</v>
      </c>
      <c r="S650" s="39">
        <v>36</v>
      </c>
      <c r="T650" s="39">
        <v>36</v>
      </c>
      <c r="U650" s="39">
        <v>1</v>
      </c>
      <c r="V650" s="42" t="s">
        <v>3413</v>
      </c>
      <c r="W650" s="42" t="s">
        <v>3383</v>
      </c>
      <c r="X650" s="42" t="s">
        <v>4342</v>
      </c>
      <c r="Y650" s="43">
        <v>45527</v>
      </c>
      <c r="Z650" s="25" t="s">
        <v>4410</v>
      </c>
      <c r="AA650" s="44" t="s">
        <v>4411</v>
      </c>
      <c r="AB650" s="25" t="s">
        <v>4410</v>
      </c>
      <c r="AC650" s="25" t="s">
        <v>4412</v>
      </c>
      <c r="AD650" s="40" t="s">
        <v>4346</v>
      </c>
      <c r="AE650" s="24">
        <v>45533</v>
      </c>
      <c r="AF650" s="25" t="s">
        <v>4413</v>
      </c>
      <c r="AG650" s="45" t="s">
        <v>3382</v>
      </c>
    </row>
    <row r="651" spans="1:33" ht="110.4" x14ac:dyDescent="0.3">
      <c r="A651" s="26">
        <v>649</v>
      </c>
      <c r="B651" s="38" t="s">
        <v>3408</v>
      </c>
      <c r="C651" s="24">
        <v>45489</v>
      </c>
      <c r="D651" s="24" t="s">
        <v>869</v>
      </c>
      <c r="E651" s="24" t="s">
        <v>868</v>
      </c>
      <c r="F651" s="24" t="s">
        <v>871</v>
      </c>
      <c r="G651" s="39">
        <v>225781000151</v>
      </c>
      <c r="H651" s="40" t="s">
        <v>1205</v>
      </c>
      <c r="I651" s="24" t="s">
        <v>1206</v>
      </c>
      <c r="J651" s="40" t="s">
        <v>12</v>
      </c>
      <c r="K651" s="41" t="s">
        <v>1476</v>
      </c>
      <c r="L651" s="39" t="s">
        <v>1208</v>
      </c>
      <c r="M651" s="39">
        <v>60137338</v>
      </c>
      <c r="N651" s="39" t="s">
        <v>2899</v>
      </c>
      <c r="O651" s="40" t="s">
        <v>3435</v>
      </c>
      <c r="P651" s="39" t="s">
        <v>1262</v>
      </c>
      <c r="Q651" s="25" t="s">
        <v>3436</v>
      </c>
      <c r="R651" s="25" t="s">
        <v>3964</v>
      </c>
      <c r="S651" s="39">
        <v>36</v>
      </c>
      <c r="T651" s="39">
        <v>36</v>
      </c>
      <c r="U651" s="39">
        <v>1</v>
      </c>
      <c r="V651" s="42" t="s">
        <v>3413</v>
      </c>
      <c r="W651" s="42" t="s">
        <v>3383</v>
      </c>
      <c r="X651" s="42" t="s">
        <v>4342</v>
      </c>
      <c r="Y651" s="43">
        <v>45527</v>
      </c>
      <c r="Z651" s="25" t="s">
        <v>4351</v>
      </c>
      <c r="AA651" s="44" t="s">
        <v>4414</v>
      </c>
      <c r="AB651" s="25" t="s">
        <v>4351</v>
      </c>
      <c r="AC651" s="25" t="s">
        <v>4353</v>
      </c>
      <c r="AD651" s="40" t="s">
        <v>3593</v>
      </c>
      <c r="AE651" s="24">
        <v>45533</v>
      </c>
      <c r="AF651" s="25" t="s">
        <v>4415</v>
      </c>
      <c r="AG651" s="45" t="s">
        <v>3382</v>
      </c>
    </row>
    <row r="652" spans="1:33" ht="151.80000000000001" x14ac:dyDescent="0.3">
      <c r="A652" s="26">
        <v>650</v>
      </c>
      <c r="B652" s="38" t="s">
        <v>3408</v>
      </c>
      <c r="C652" s="24">
        <v>45489</v>
      </c>
      <c r="D652" s="24" t="s">
        <v>869</v>
      </c>
      <c r="E652" s="24" t="s">
        <v>868</v>
      </c>
      <c r="F652" s="24" t="s">
        <v>871</v>
      </c>
      <c r="G652" s="39">
        <v>225781000151</v>
      </c>
      <c r="H652" s="40" t="s">
        <v>1205</v>
      </c>
      <c r="I652" s="24" t="s">
        <v>1206</v>
      </c>
      <c r="J652" s="40" t="s">
        <v>12</v>
      </c>
      <c r="K652" s="41" t="s">
        <v>1476</v>
      </c>
      <c r="L652" s="39" t="s">
        <v>1208</v>
      </c>
      <c r="M652" s="39">
        <v>60137338</v>
      </c>
      <c r="N652" s="39" t="s">
        <v>2899</v>
      </c>
      <c r="O652" s="40" t="s">
        <v>3443</v>
      </c>
      <c r="P652" s="39" t="s">
        <v>1270</v>
      </c>
      <c r="Q652" s="25" t="s">
        <v>1346</v>
      </c>
      <c r="R652" s="25" t="s">
        <v>1510</v>
      </c>
      <c r="S652" s="39">
        <v>36</v>
      </c>
      <c r="T652" s="39">
        <v>36</v>
      </c>
      <c r="U652" s="39">
        <v>1</v>
      </c>
      <c r="V652" s="42" t="s">
        <v>3413</v>
      </c>
      <c r="W652" s="42" t="s">
        <v>3383</v>
      </c>
      <c r="X652" s="42" t="s">
        <v>4342</v>
      </c>
      <c r="Y652" s="43">
        <v>45527</v>
      </c>
      <c r="Z652" s="25" t="s">
        <v>4416</v>
      </c>
      <c r="AA652" s="44" t="s">
        <v>4417</v>
      </c>
      <c r="AB652" s="25" t="s">
        <v>4357</v>
      </c>
      <c r="AC652" s="25" t="s">
        <v>4358</v>
      </c>
      <c r="AD652" s="40" t="s">
        <v>3593</v>
      </c>
      <c r="AE652" s="24">
        <v>45533</v>
      </c>
      <c r="AF652" s="25" t="s">
        <v>4418</v>
      </c>
      <c r="AG652" s="45" t="s">
        <v>3382</v>
      </c>
    </row>
    <row r="653" spans="1:33" ht="110.4" x14ac:dyDescent="0.3">
      <c r="A653" s="26">
        <v>651</v>
      </c>
      <c r="B653" s="38" t="s">
        <v>3408</v>
      </c>
      <c r="C653" s="24">
        <v>45489</v>
      </c>
      <c r="D653" s="24" t="s">
        <v>893</v>
      </c>
      <c r="E653" s="24" t="s">
        <v>900</v>
      </c>
      <c r="F653" s="24" t="s">
        <v>899</v>
      </c>
      <c r="G653" s="39">
        <v>225799000131</v>
      </c>
      <c r="H653" s="40" t="s">
        <v>1205</v>
      </c>
      <c r="I653" s="24" t="s">
        <v>1447</v>
      </c>
      <c r="J653" s="40" t="s">
        <v>12</v>
      </c>
      <c r="K653" s="41" t="s">
        <v>3527</v>
      </c>
      <c r="L653" s="39" t="s">
        <v>1208</v>
      </c>
      <c r="M653" s="39">
        <v>60137338</v>
      </c>
      <c r="N653" s="39" t="s">
        <v>2899</v>
      </c>
      <c r="O653" s="40" t="s">
        <v>3410</v>
      </c>
      <c r="P653" s="39" t="s">
        <v>1228</v>
      </c>
      <c r="Q653" s="25" t="s">
        <v>1482</v>
      </c>
      <c r="R653" s="25" t="s">
        <v>4419</v>
      </c>
      <c r="S653" s="39">
        <v>59</v>
      </c>
      <c r="T653" s="39">
        <v>59</v>
      </c>
      <c r="U653" s="39">
        <v>1</v>
      </c>
      <c r="V653" s="42" t="s">
        <v>3413</v>
      </c>
      <c r="W653" s="42" t="s">
        <v>3383</v>
      </c>
      <c r="X653" s="42" t="s">
        <v>4342</v>
      </c>
      <c r="Y653" s="43">
        <v>45527</v>
      </c>
      <c r="Z653" s="25" t="s">
        <v>4343</v>
      </c>
      <c r="AA653" s="44" t="s">
        <v>4420</v>
      </c>
      <c r="AB653" s="25" t="s">
        <v>4343</v>
      </c>
      <c r="AC653" s="25" t="s">
        <v>4345</v>
      </c>
      <c r="AD653" s="40" t="s">
        <v>4346</v>
      </c>
      <c r="AE653" s="24">
        <v>45533</v>
      </c>
      <c r="AF653" s="25" t="s">
        <v>4421</v>
      </c>
      <c r="AG653" s="45" t="s">
        <v>3382</v>
      </c>
    </row>
    <row r="654" spans="1:33" ht="124.2" x14ac:dyDescent="0.3">
      <c r="A654" s="26">
        <v>652</v>
      </c>
      <c r="B654" s="38" t="s">
        <v>3408</v>
      </c>
      <c r="C654" s="24">
        <v>45489</v>
      </c>
      <c r="D654" s="24" t="s">
        <v>893</v>
      </c>
      <c r="E654" s="24" t="s">
        <v>900</v>
      </c>
      <c r="F654" s="24" t="s">
        <v>899</v>
      </c>
      <c r="G654" s="39">
        <v>225799000131</v>
      </c>
      <c r="H654" s="40" t="s">
        <v>1205</v>
      </c>
      <c r="I654" s="24" t="s">
        <v>1447</v>
      </c>
      <c r="J654" s="40" t="s">
        <v>12</v>
      </c>
      <c r="K654" s="41" t="s">
        <v>3527</v>
      </c>
      <c r="L654" s="39" t="s">
        <v>1208</v>
      </c>
      <c r="M654" s="39">
        <v>60137338</v>
      </c>
      <c r="N654" s="39" t="s">
        <v>2899</v>
      </c>
      <c r="O654" s="40" t="s">
        <v>3410</v>
      </c>
      <c r="P654" s="39" t="s">
        <v>1236</v>
      </c>
      <c r="Q654" s="25" t="s">
        <v>1408</v>
      </c>
      <c r="R654" s="25" t="s">
        <v>4422</v>
      </c>
      <c r="S654" s="39">
        <v>59</v>
      </c>
      <c r="T654" s="39">
        <v>59</v>
      </c>
      <c r="U654" s="39">
        <v>1</v>
      </c>
      <c r="V654" s="42" t="s">
        <v>3413</v>
      </c>
      <c r="W654" s="42" t="s">
        <v>3383</v>
      </c>
      <c r="X654" s="42" t="s">
        <v>4342</v>
      </c>
      <c r="Y654" s="43">
        <v>45527</v>
      </c>
      <c r="Z654" s="25" t="s">
        <v>4361</v>
      </c>
      <c r="AA654" s="44" t="s">
        <v>4423</v>
      </c>
      <c r="AB654" s="25" t="s">
        <v>4361</v>
      </c>
      <c r="AC654" s="25" t="s">
        <v>4363</v>
      </c>
      <c r="AD654" s="40" t="s">
        <v>4346</v>
      </c>
      <c r="AE654" s="24">
        <v>45533</v>
      </c>
      <c r="AF654" s="25" t="s">
        <v>4364</v>
      </c>
      <c r="AG654" s="45" t="s">
        <v>3382</v>
      </c>
    </row>
    <row r="655" spans="1:33" ht="248.4" x14ac:dyDescent="0.3">
      <c r="A655" s="26">
        <v>653</v>
      </c>
      <c r="B655" s="38" t="s">
        <v>3408</v>
      </c>
      <c r="C655" s="24">
        <v>45489</v>
      </c>
      <c r="D655" s="24" t="s">
        <v>893</v>
      </c>
      <c r="E655" s="24" t="s">
        <v>900</v>
      </c>
      <c r="F655" s="24" t="s">
        <v>899</v>
      </c>
      <c r="G655" s="39">
        <v>225799000131</v>
      </c>
      <c r="H655" s="40" t="s">
        <v>1205</v>
      </c>
      <c r="I655" s="24" t="s">
        <v>1447</v>
      </c>
      <c r="J655" s="40" t="s">
        <v>12</v>
      </c>
      <c r="K655" s="41" t="s">
        <v>3527</v>
      </c>
      <c r="L655" s="39" t="s">
        <v>1208</v>
      </c>
      <c r="M655" s="39">
        <v>60137338</v>
      </c>
      <c r="N655" s="39" t="s">
        <v>2899</v>
      </c>
      <c r="O655" s="40" t="s">
        <v>3410</v>
      </c>
      <c r="P655" s="39" t="s">
        <v>1248</v>
      </c>
      <c r="Q655" s="25" t="s">
        <v>3411</v>
      </c>
      <c r="R655" s="25" t="s">
        <v>4424</v>
      </c>
      <c r="S655" s="39">
        <v>59</v>
      </c>
      <c r="T655" s="39">
        <v>59</v>
      </c>
      <c r="U655" s="39">
        <v>1</v>
      </c>
      <c r="V655" s="42" t="s">
        <v>3413</v>
      </c>
      <c r="W655" s="42" t="s">
        <v>3383</v>
      </c>
      <c r="X655" s="42" t="s">
        <v>4342</v>
      </c>
      <c r="Y655" s="43">
        <v>45527</v>
      </c>
      <c r="Z655" s="25" t="s">
        <v>4425</v>
      </c>
      <c r="AA655" s="44" t="s">
        <v>4426</v>
      </c>
      <c r="AB655" s="25" t="s">
        <v>4425</v>
      </c>
      <c r="AC655" s="25" t="s">
        <v>4412</v>
      </c>
      <c r="AD655" s="40" t="s">
        <v>4346</v>
      </c>
      <c r="AE655" s="24">
        <v>45533</v>
      </c>
      <c r="AF655" s="25" t="s">
        <v>4413</v>
      </c>
      <c r="AG655" s="45" t="s">
        <v>3382</v>
      </c>
    </row>
    <row r="656" spans="1:33" ht="110.4" x14ac:dyDescent="0.3">
      <c r="A656" s="26">
        <v>654</v>
      </c>
      <c r="B656" s="38" t="s">
        <v>3408</v>
      </c>
      <c r="C656" s="24">
        <v>45489</v>
      </c>
      <c r="D656" s="24" t="s">
        <v>893</v>
      </c>
      <c r="E656" s="24" t="s">
        <v>900</v>
      </c>
      <c r="F656" s="24" t="s">
        <v>899</v>
      </c>
      <c r="G656" s="39">
        <v>225799000131</v>
      </c>
      <c r="H656" s="40" t="s">
        <v>1205</v>
      </c>
      <c r="I656" s="24" t="s">
        <v>1447</v>
      </c>
      <c r="J656" s="40" t="s">
        <v>12</v>
      </c>
      <c r="K656" s="41" t="s">
        <v>3527</v>
      </c>
      <c r="L656" s="39" t="s">
        <v>1208</v>
      </c>
      <c r="M656" s="39">
        <v>60137338</v>
      </c>
      <c r="N656" s="39" t="s">
        <v>2899</v>
      </c>
      <c r="O656" s="40" t="s">
        <v>3435</v>
      </c>
      <c r="P656" s="39" t="s">
        <v>1262</v>
      </c>
      <c r="Q656" s="25" t="s">
        <v>3436</v>
      </c>
      <c r="R656" s="25" t="s">
        <v>4427</v>
      </c>
      <c r="S656" s="39">
        <v>59</v>
      </c>
      <c r="T656" s="39">
        <v>59</v>
      </c>
      <c r="U656" s="39">
        <v>1</v>
      </c>
      <c r="V656" s="42" t="s">
        <v>3413</v>
      </c>
      <c r="W656" s="42" t="s">
        <v>3383</v>
      </c>
      <c r="X656" s="42" t="s">
        <v>4342</v>
      </c>
      <c r="Y656" s="43">
        <v>45527</v>
      </c>
      <c r="Z656" s="25" t="s">
        <v>4351</v>
      </c>
      <c r="AA656" s="44" t="s">
        <v>4428</v>
      </c>
      <c r="AB656" s="25" t="s">
        <v>4351</v>
      </c>
      <c r="AC656" s="25" t="s">
        <v>4353</v>
      </c>
      <c r="AD656" s="40" t="s">
        <v>3593</v>
      </c>
      <c r="AE656" s="24">
        <v>45533</v>
      </c>
      <c r="AF656" s="25" t="s">
        <v>4354</v>
      </c>
      <c r="AG656" s="45" t="s">
        <v>3382</v>
      </c>
    </row>
    <row r="657" spans="1:33" ht="151.80000000000001" x14ac:dyDescent="0.3">
      <c r="A657" s="26">
        <v>655</v>
      </c>
      <c r="B657" s="38" t="s">
        <v>3408</v>
      </c>
      <c r="C657" s="24">
        <v>45489</v>
      </c>
      <c r="D657" s="24" t="s">
        <v>893</v>
      </c>
      <c r="E657" s="24" t="s">
        <v>900</v>
      </c>
      <c r="F657" s="24" t="s">
        <v>899</v>
      </c>
      <c r="G657" s="39">
        <v>225799000131</v>
      </c>
      <c r="H657" s="40" t="s">
        <v>1205</v>
      </c>
      <c r="I657" s="24" t="s">
        <v>1447</v>
      </c>
      <c r="J657" s="40" t="s">
        <v>12</v>
      </c>
      <c r="K657" s="41" t="s">
        <v>3527</v>
      </c>
      <c r="L657" s="39" t="s">
        <v>1208</v>
      </c>
      <c r="M657" s="39">
        <v>60137338</v>
      </c>
      <c r="N657" s="39" t="s">
        <v>2899</v>
      </c>
      <c r="O657" s="40" t="s">
        <v>3443</v>
      </c>
      <c r="P657" s="39" t="s">
        <v>1270</v>
      </c>
      <c r="Q657" s="25" t="s">
        <v>1346</v>
      </c>
      <c r="R657" s="25" t="s">
        <v>4274</v>
      </c>
      <c r="S657" s="39">
        <v>59</v>
      </c>
      <c r="T657" s="39">
        <v>59</v>
      </c>
      <c r="U657" s="39">
        <v>1</v>
      </c>
      <c r="V657" s="42" t="s">
        <v>3413</v>
      </c>
      <c r="W657" s="42" t="s">
        <v>3383</v>
      </c>
      <c r="X657" s="42" t="s">
        <v>4342</v>
      </c>
      <c r="Y657" s="43">
        <v>45527</v>
      </c>
      <c r="Z657" s="25" t="s">
        <v>4374</v>
      </c>
      <c r="AA657" s="44" t="s">
        <v>4429</v>
      </c>
      <c r="AB657" s="25" t="s">
        <v>4357</v>
      </c>
      <c r="AC657" s="25" t="s">
        <v>4358</v>
      </c>
      <c r="AD657" s="40" t="s">
        <v>3593</v>
      </c>
      <c r="AE657" s="24">
        <v>45533</v>
      </c>
      <c r="AF657" s="25" t="s">
        <v>4418</v>
      </c>
      <c r="AG657" s="45" t="s">
        <v>3382</v>
      </c>
    </row>
    <row r="658" spans="1:33" ht="124.2" x14ac:dyDescent="0.3">
      <c r="A658" s="26">
        <v>656</v>
      </c>
      <c r="B658" s="38" t="s">
        <v>3408</v>
      </c>
      <c r="C658" s="24">
        <v>45489</v>
      </c>
      <c r="D658" s="24" t="s">
        <v>893</v>
      </c>
      <c r="E658" s="24" t="s">
        <v>900</v>
      </c>
      <c r="F658" s="24" t="s">
        <v>899</v>
      </c>
      <c r="G658" s="39">
        <v>225799000131</v>
      </c>
      <c r="H658" s="40" t="s">
        <v>1205</v>
      </c>
      <c r="I658" s="24" t="s">
        <v>1447</v>
      </c>
      <c r="J658" s="40" t="s">
        <v>12</v>
      </c>
      <c r="K658" s="41" t="s">
        <v>3527</v>
      </c>
      <c r="L658" s="39" t="s">
        <v>1208</v>
      </c>
      <c r="M658" s="39">
        <v>60137338</v>
      </c>
      <c r="N658" s="39" t="s">
        <v>2899</v>
      </c>
      <c r="O658" s="40" t="s">
        <v>3511</v>
      </c>
      <c r="P658" s="39" t="s">
        <v>1276</v>
      </c>
      <c r="Q658" s="25" t="s">
        <v>3698</v>
      </c>
      <c r="R658" s="25" t="s">
        <v>4430</v>
      </c>
      <c r="S658" s="39">
        <v>59</v>
      </c>
      <c r="T658" s="39">
        <v>59</v>
      </c>
      <c r="U658" s="39">
        <v>1</v>
      </c>
      <c r="V658" s="42" t="s">
        <v>3413</v>
      </c>
      <c r="W658" s="42" t="s">
        <v>3383</v>
      </c>
      <c r="X658" s="42" t="s">
        <v>4342</v>
      </c>
      <c r="Y658" s="43">
        <v>45527</v>
      </c>
      <c r="Z658" s="25" t="s">
        <v>4382</v>
      </c>
      <c r="AA658" s="44" t="s">
        <v>4431</v>
      </c>
      <c r="AB658" s="25" t="s">
        <v>4382</v>
      </c>
      <c r="AC658" s="25" t="s">
        <v>4384</v>
      </c>
      <c r="AD658" s="40" t="s">
        <v>4385</v>
      </c>
      <c r="AE658" s="24">
        <v>45533</v>
      </c>
      <c r="AF658" s="25" t="s">
        <v>4386</v>
      </c>
      <c r="AG658" s="45" t="s">
        <v>3382</v>
      </c>
    </row>
    <row r="659" spans="1:33" ht="110.4" x14ac:dyDescent="0.3">
      <c r="A659" s="26">
        <v>657</v>
      </c>
      <c r="B659" s="38" t="s">
        <v>3408</v>
      </c>
      <c r="C659" s="24">
        <v>45489</v>
      </c>
      <c r="D659" s="24" t="s">
        <v>812</v>
      </c>
      <c r="E659" s="24" t="s">
        <v>811</v>
      </c>
      <c r="F659" s="24" t="s">
        <v>810</v>
      </c>
      <c r="G659" s="39">
        <v>125745000042</v>
      </c>
      <c r="H659" s="40" t="s">
        <v>1205</v>
      </c>
      <c r="I659" s="24" t="s">
        <v>1447</v>
      </c>
      <c r="J659" s="40" t="s">
        <v>8</v>
      </c>
      <c r="K659" s="41" t="s">
        <v>1513</v>
      </c>
      <c r="L659" s="39" t="s">
        <v>1208</v>
      </c>
      <c r="M659" s="39">
        <v>60137338</v>
      </c>
      <c r="N659" s="39" t="s">
        <v>2899</v>
      </c>
      <c r="O659" s="40" t="s">
        <v>3410</v>
      </c>
      <c r="P659" s="39" t="s">
        <v>1228</v>
      </c>
      <c r="Q659" s="25" t="s">
        <v>1482</v>
      </c>
      <c r="R659" s="25" t="s">
        <v>4341</v>
      </c>
      <c r="S659" s="39">
        <v>99</v>
      </c>
      <c r="T659" s="39">
        <v>99</v>
      </c>
      <c r="U659" s="39">
        <v>1</v>
      </c>
      <c r="V659" s="42" t="s">
        <v>3413</v>
      </c>
      <c r="W659" s="42" t="s">
        <v>3383</v>
      </c>
      <c r="X659" s="42" t="s">
        <v>4342</v>
      </c>
      <c r="Y659" s="43">
        <v>45527</v>
      </c>
      <c r="Z659" s="25" t="s">
        <v>4343</v>
      </c>
      <c r="AA659" s="44" t="s">
        <v>4432</v>
      </c>
      <c r="AB659" s="25" t="s">
        <v>4343</v>
      </c>
      <c r="AC659" s="25" t="s">
        <v>4345</v>
      </c>
      <c r="AD659" s="40" t="s">
        <v>4346</v>
      </c>
      <c r="AE659" s="24">
        <v>45533</v>
      </c>
      <c r="AF659" s="25" t="s">
        <v>4421</v>
      </c>
      <c r="AG659" s="45" t="s">
        <v>3382</v>
      </c>
    </row>
    <row r="660" spans="1:33" ht="110.4" x14ac:dyDescent="0.3">
      <c r="A660" s="26">
        <v>658</v>
      </c>
      <c r="B660" s="38" t="s">
        <v>3408</v>
      </c>
      <c r="C660" s="24">
        <v>45489</v>
      </c>
      <c r="D660" s="24" t="s">
        <v>812</v>
      </c>
      <c r="E660" s="24" t="s">
        <v>811</v>
      </c>
      <c r="F660" s="24" t="s">
        <v>810</v>
      </c>
      <c r="G660" s="39">
        <v>125745000042</v>
      </c>
      <c r="H660" s="40" t="s">
        <v>1205</v>
      </c>
      <c r="I660" s="24" t="s">
        <v>1447</v>
      </c>
      <c r="J660" s="40" t="s">
        <v>8</v>
      </c>
      <c r="K660" s="41" t="s">
        <v>1513</v>
      </c>
      <c r="L660" s="39" t="s">
        <v>1208</v>
      </c>
      <c r="M660" s="39">
        <v>60137338</v>
      </c>
      <c r="N660" s="39" t="s">
        <v>2899</v>
      </c>
      <c r="O660" s="40" t="s">
        <v>3410</v>
      </c>
      <c r="P660" s="39" t="s">
        <v>1233</v>
      </c>
      <c r="Q660" s="25" t="s">
        <v>3605</v>
      </c>
      <c r="R660" s="25" t="s">
        <v>1519</v>
      </c>
      <c r="S660" s="39">
        <v>99</v>
      </c>
      <c r="T660" s="39">
        <v>99</v>
      </c>
      <c r="U660" s="39">
        <v>1</v>
      </c>
      <c r="V660" s="42" t="s">
        <v>3413</v>
      </c>
      <c r="W660" s="42" t="s">
        <v>3383</v>
      </c>
      <c r="X660" s="42" t="s">
        <v>4342</v>
      </c>
      <c r="Y660" s="43">
        <v>45527</v>
      </c>
      <c r="Z660" s="25" t="s">
        <v>4347</v>
      </c>
      <c r="AA660" s="44" t="s">
        <v>4433</v>
      </c>
      <c r="AB660" s="25" t="s">
        <v>4347</v>
      </c>
      <c r="AC660" s="25" t="s">
        <v>4349</v>
      </c>
      <c r="AD660" s="40" t="s">
        <v>4350</v>
      </c>
      <c r="AE660" s="24">
        <v>45533</v>
      </c>
      <c r="AF660" s="25" t="s">
        <v>4434</v>
      </c>
      <c r="AG660" s="45" t="s">
        <v>3382</v>
      </c>
    </row>
    <row r="661" spans="1:33" ht="110.4" x14ac:dyDescent="0.3">
      <c r="A661" s="26">
        <v>659</v>
      </c>
      <c r="B661" s="38" t="s">
        <v>3408</v>
      </c>
      <c r="C661" s="24">
        <v>45489</v>
      </c>
      <c r="D661" s="24" t="s">
        <v>812</v>
      </c>
      <c r="E661" s="24" t="s">
        <v>811</v>
      </c>
      <c r="F661" s="24" t="s">
        <v>810</v>
      </c>
      <c r="G661" s="39">
        <v>125745000042</v>
      </c>
      <c r="H661" s="40" t="s">
        <v>1205</v>
      </c>
      <c r="I661" s="24" t="s">
        <v>1447</v>
      </c>
      <c r="J661" s="40" t="s">
        <v>8</v>
      </c>
      <c r="K661" s="41" t="s">
        <v>1513</v>
      </c>
      <c r="L661" s="39" t="s">
        <v>1208</v>
      </c>
      <c r="M661" s="39">
        <v>60137338</v>
      </c>
      <c r="N661" s="39" t="s">
        <v>2899</v>
      </c>
      <c r="O661" s="40" t="s">
        <v>3410</v>
      </c>
      <c r="P661" s="39" t="s">
        <v>1354</v>
      </c>
      <c r="Q661" s="25" t="s">
        <v>1410</v>
      </c>
      <c r="R661" s="25" t="s">
        <v>1521</v>
      </c>
      <c r="S661" s="39">
        <v>99</v>
      </c>
      <c r="T661" s="39">
        <v>99</v>
      </c>
      <c r="U661" s="39">
        <v>1</v>
      </c>
      <c r="V661" s="42" t="s">
        <v>3413</v>
      </c>
      <c r="W661" s="42" t="s">
        <v>3383</v>
      </c>
      <c r="X661" s="42" t="s">
        <v>4342</v>
      </c>
      <c r="Y661" s="43">
        <v>45527</v>
      </c>
      <c r="Z661" s="25" t="s">
        <v>4347</v>
      </c>
      <c r="AA661" s="44" t="s">
        <v>4435</v>
      </c>
      <c r="AB661" s="25" t="s">
        <v>4347</v>
      </c>
      <c r="AC661" s="25" t="s">
        <v>4349</v>
      </c>
      <c r="AD661" s="40" t="s">
        <v>4350</v>
      </c>
      <c r="AE661" s="24">
        <v>45533</v>
      </c>
      <c r="AF661" s="25" t="s">
        <v>4436</v>
      </c>
      <c r="AG661" s="45" t="s">
        <v>3382</v>
      </c>
    </row>
    <row r="662" spans="1:33" ht="138" x14ac:dyDescent="0.3">
      <c r="A662" s="26">
        <v>660</v>
      </c>
      <c r="B662" s="38" t="s">
        <v>3408</v>
      </c>
      <c r="C662" s="24">
        <v>45489</v>
      </c>
      <c r="D662" s="24" t="s">
        <v>812</v>
      </c>
      <c r="E662" s="24" t="s">
        <v>811</v>
      </c>
      <c r="F662" s="24" t="s">
        <v>810</v>
      </c>
      <c r="G662" s="39">
        <v>125745000042</v>
      </c>
      <c r="H662" s="40" t="s">
        <v>1205</v>
      </c>
      <c r="I662" s="24" t="s">
        <v>1447</v>
      </c>
      <c r="J662" s="40" t="s">
        <v>8</v>
      </c>
      <c r="K662" s="41" t="s">
        <v>1513</v>
      </c>
      <c r="L662" s="39" t="s">
        <v>1208</v>
      </c>
      <c r="M662" s="39">
        <v>60137338</v>
      </c>
      <c r="N662" s="39" t="s">
        <v>2899</v>
      </c>
      <c r="O662" s="40" t="s">
        <v>3410</v>
      </c>
      <c r="P662" s="39" t="s">
        <v>1242</v>
      </c>
      <c r="Q662" s="25" t="s">
        <v>1411</v>
      </c>
      <c r="R662" s="25" t="s">
        <v>3649</v>
      </c>
      <c r="S662" s="39">
        <v>99</v>
      </c>
      <c r="T662" s="39">
        <v>99</v>
      </c>
      <c r="U662" s="39">
        <v>1</v>
      </c>
      <c r="V662" s="42" t="s">
        <v>3413</v>
      </c>
      <c r="W662" s="42" t="s">
        <v>3383</v>
      </c>
      <c r="X662" s="42" t="s">
        <v>4342</v>
      </c>
      <c r="Y662" s="43">
        <v>45527</v>
      </c>
      <c r="Z662" s="25" t="s">
        <v>4437</v>
      </c>
      <c r="AA662" s="44" t="s">
        <v>4438</v>
      </c>
      <c r="AB662" s="25" t="s">
        <v>4437</v>
      </c>
      <c r="AC662" s="25" t="s">
        <v>4349</v>
      </c>
      <c r="AD662" s="40" t="s">
        <v>4350</v>
      </c>
      <c r="AE662" s="24">
        <v>45533</v>
      </c>
      <c r="AF662" s="25" t="s">
        <v>4439</v>
      </c>
      <c r="AG662" s="45" t="s">
        <v>3382</v>
      </c>
    </row>
    <row r="663" spans="1:33" ht="138" x14ac:dyDescent="0.3">
      <c r="A663" s="26">
        <v>661</v>
      </c>
      <c r="B663" s="38" t="s">
        <v>3408</v>
      </c>
      <c r="C663" s="24">
        <v>45489</v>
      </c>
      <c r="D663" s="24" t="s">
        <v>812</v>
      </c>
      <c r="E663" s="24" t="s">
        <v>811</v>
      </c>
      <c r="F663" s="24" t="s">
        <v>810</v>
      </c>
      <c r="G663" s="39">
        <v>125745000042</v>
      </c>
      <c r="H663" s="40" t="s">
        <v>1205</v>
      </c>
      <c r="I663" s="24" t="s">
        <v>1447</v>
      </c>
      <c r="J663" s="40" t="s">
        <v>8</v>
      </c>
      <c r="K663" s="41" t="s">
        <v>1513</v>
      </c>
      <c r="L663" s="39" t="s">
        <v>1208</v>
      </c>
      <c r="M663" s="39">
        <v>60137338</v>
      </c>
      <c r="N663" s="39" t="s">
        <v>2899</v>
      </c>
      <c r="O663" s="40" t="s">
        <v>3418</v>
      </c>
      <c r="P663" s="39" t="s">
        <v>1297</v>
      </c>
      <c r="Q663" s="25" t="s">
        <v>1362</v>
      </c>
      <c r="R663" s="25" t="s">
        <v>3661</v>
      </c>
      <c r="S663" s="39">
        <v>99</v>
      </c>
      <c r="T663" s="39">
        <v>99</v>
      </c>
      <c r="U663" s="39">
        <v>1</v>
      </c>
      <c r="V663" s="42" t="s">
        <v>3413</v>
      </c>
      <c r="W663" s="42" t="s">
        <v>3383</v>
      </c>
      <c r="X663" s="42" t="s">
        <v>4342</v>
      </c>
      <c r="Y663" s="43">
        <v>45527</v>
      </c>
      <c r="Z663" s="25" t="s">
        <v>4440</v>
      </c>
      <c r="AA663" s="44" t="s">
        <v>4441</v>
      </c>
      <c r="AB663" s="25" t="s">
        <v>4440</v>
      </c>
      <c r="AC663" s="25" t="s">
        <v>4442</v>
      </c>
      <c r="AD663" s="40" t="s">
        <v>3593</v>
      </c>
      <c r="AE663" s="24">
        <v>45533</v>
      </c>
      <c r="AF663" s="25" t="s">
        <v>3666</v>
      </c>
      <c r="AG663" s="45" t="s">
        <v>3382</v>
      </c>
    </row>
    <row r="664" spans="1:33" ht="138" x14ac:dyDescent="0.3">
      <c r="A664" s="26">
        <v>662</v>
      </c>
      <c r="B664" s="38" t="s">
        <v>3408</v>
      </c>
      <c r="C664" s="24">
        <v>45489</v>
      </c>
      <c r="D664" s="24" t="s">
        <v>812</v>
      </c>
      <c r="E664" s="24" t="s">
        <v>811</v>
      </c>
      <c r="F664" s="24" t="s">
        <v>810</v>
      </c>
      <c r="G664" s="39">
        <v>125745000042</v>
      </c>
      <c r="H664" s="40" t="s">
        <v>1205</v>
      </c>
      <c r="I664" s="24" t="s">
        <v>1447</v>
      </c>
      <c r="J664" s="40" t="s">
        <v>8</v>
      </c>
      <c r="K664" s="41" t="s">
        <v>1513</v>
      </c>
      <c r="L664" s="39" t="s">
        <v>1208</v>
      </c>
      <c r="M664" s="39">
        <v>60137338</v>
      </c>
      <c r="N664" s="39" t="s">
        <v>2899</v>
      </c>
      <c r="O664" s="40" t="s">
        <v>3511</v>
      </c>
      <c r="P664" s="39" t="s">
        <v>1556</v>
      </c>
      <c r="Q664" s="25" t="s">
        <v>1432</v>
      </c>
      <c r="R664" s="25" t="s">
        <v>4443</v>
      </c>
      <c r="S664" s="39">
        <v>99</v>
      </c>
      <c r="T664" s="39">
        <v>99</v>
      </c>
      <c r="U664" s="39">
        <v>1</v>
      </c>
      <c r="V664" s="42" t="s">
        <v>3413</v>
      </c>
      <c r="W664" s="42" t="s">
        <v>3383</v>
      </c>
      <c r="X664" s="42" t="s">
        <v>4342</v>
      </c>
      <c r="Y664" s="43">
        <v>45527</v>
      </c>
      <c r="Z664" s="25" t="s">
        <v>4444</v>
      </c>
      <c r="AA664" s="44" t="s">
        <v>4445</v>
      </c>
      <c r="AB664" s="25" t="s">
        <v>4444</v>
      </c>
      <c r="AC664" s="25" t="s">
        <v>4446</v>
      </c>
      <c r="AD664" s="40" t="s">
        <v>4447</v>
      </c>
      <c r="AE664" s="24">
        <v>45533</v>
      </c>
      <c r="AF664" s="25" t="s">
        <v>4386</v>
      </c>
      <c r="AG664" s="45" t="s">
        <v>3382</v>
      </c>
    </row>
    <row r="665" spans="1:33" ht="151.80000000000001" x14ac:dyDescent="0.3">
      <c r="A665" s="26">
        <v>663</v>
      </c>
      <c r="B665" s="38" t="s">
        <v>3408</v>
      </c>
      <c r="C665" s="24">
        <v>45489</v>
      </c>
      <c r="D665" s="24" t="s">
        <v>812</v>
      </c>
      <c r="E665" s="24" t="s">
        <v>811</v>
      </c>
      <c r="F665" s="24" t="s">
        <v>810</v>
      </c>
      <c r="G665" s="39">
        <v>125745000042</v>
      </c>
      <c r="H665" s="40" t="s">
        <v>1205</v>
      </c>
      <c r="I665" s="24" t="s">
        <v>1447</v>
      </c>
      <c r="J665" s="40" t="s">
        <v>8</v>
      </c>
      <c r="K665" s="41" t="s">
        <v>1513</v>
      </c>
      <c r="L665" s="39" t="s">
        <v>1208</v>
      </c>
      <c r="M665" s="39">
        <v>60137338</v>
      </c>
      <c r="N665" s="39" t="s">
        <v>2899</v>
      </c>
      <c r="O665" s="40" t="s">
        <v>3516</v>
      </c>
      <c r="P665" s="39" t="s">
        <v>4197</v>
      </c>
      <c r="Q665" s="25" t="s">
        <v>4198</v>
      </c>
      <c r="R665" s="25" t="s">
        <v>4448</v>
      </c>
      <c r="S665" s="39">
        <v>99</v>
      </c>
      <c r="T665" s="39">
        <v>99</v>
      </c>
      <c r="U665" s="39">
        <v>1</v>
      </c>
      <c r="V665" s="42" t="s">
        <v>3413</v>
      </c>
      <c r="W665" s="42" t="s">
        <v>3383</v>
      </c>
      <c r="X665" s="42" t="s">
        <v>4342</v>
      </c>
      <c r="Y665" s="43">
        <v>45527</v>
      </c>
      <c r="Z665" s="25" t="s">
        <v>4449</v>
      </c>
      <c r="AA665" s="44" t="s">
        <v>4450</v>
      </c>
      <c r="AB665" s="25" t="s">
        <v>4449</v>
      </c>
      <c r="AC665" s="25" t="s">
        <v>4451</v>
      </c>
      <c r="AD665" s="40" t="s">
        <v>4452</v>
      </c>
      <c r="AE665" s="24">
        <v>45533</v>
      </c>
      <c r="AF665" s="25" t="s">
        <v>3666</v>
      </c>
      <c r="AG665" s="45" t="s">
        <v>3382</v>
      </c>
    </row>
    <row r="666" spans="1:33" ht="110.4" x14ac:dyDescent="0.3">
      <c r="A666" s="26">
        <v>664</v>
      </c>
      <c r="B666" s="38" t="s">
        <v>3408</v>
      </c>
      <c r="C666" s="24">
        <v>45489</v>
      </c>
      <c r="D666" s="24" t="s">
        <v>812</v>
      </c>
      <c r="E666" s="24" t="s">
        <v>811</v>
      </c>
      <c r="F666" s="24" t="s">
        <v>810</v>
      </c>
      <c r="G666" s="39">
        <v>125745000042</v>
      </c>
      <c r="H666" s="40" t="s">
        <v>1205</v>
      </c>
      <c r="I666" s="24" t="s">
        <v>1447</v>
      </c>
      <c r="J666" s="40" t="s">
        <v>8</v>
      </c>
      <c r="K666" s="41" t="s">
        <v>1513</v>
      </c>
      <c r="L666" s="39" t="s">
        <v>1208</v>
      </c>
      <c r="M666" s="39">
        <v>60137338</v>
      </c>
      <c r="N666" s="39" t="s">
        <v>2899</v>
      </c>
      <c r="O666" s="40" t="s">
        <v>3587</v>
      </c>
      <c r="P666" s="39" t="s">
        <v>1370</v>
      </c>
      <c r="Q666" s="25" t="s">
        <v>1371</v>
      </c>
      <c r="R666" s="25" t="s">
        <v>3674</v>
      </c>
      <c r="S666" s="39">
        <v>99</v>
      </c>
      <c r="T666" s="39">
        <v>99</v>
      </c>
      <c r="U666" s="39">
        <v>1</v>
      </c>
      <c r="V666" s="42" t="s">
        <v>3413</v>
      </c>
      <c r="W666" s="42" t="s">
        <v>3383</v>
      </c>
      <c r="X666" s="42" t="s">
        <v>4342</v>
      </c>
      <c r="Y666" s="43">
        <v>45527</v>
      </c>
      <c r="Z666" s="25" t="s">
        <v>4388</v>
      </c>
      <c r="AA666" s="44" t="s">
        <v>4453</v>
      </c>
      <c r="AB666" s="25" t="s">
        <v>4388</v>
      </c>
      <c r="AC666" s="25" t="s">
        <v>4349</v>
      </c>
      <c r="AD666" s="40" t="s">
        <v>4390</v>
      </c>
      <c r="AE666" s="24">
        <v>45533</v>
      </c>
      <c r="AF666" s="25" t="s">
        <v>4391</v>
      </c>
      <c r="AG666" s="45" t="s">
        <v>3382</v>
      </c>
    </row>
    <row r="667" spans="1:33" ht="110.4" x14ac:dyDescent="0.3">
      <c r="A667" s="26">
        <v>665</v>
      </c>
      <c r="B667" s="38" t="s">
        <v>3408</v>
      </c>
      <c r="C667" s="24">
        <v>45489</v>
      </c>
      <c r="D667" s="24" t="s">
        <v>812</v>
      </c>
      <c r="E667" s="24" t="s">
        <v>811</v>
      </c>
      <c r="F667" s="24" t="s">
        <v>814</v>
      </c>
      <c r="G667" s="39">
        <v>125745000069</v>
      </c>
      <c r="H667" s="40" t="s">
        <v>1205</v>
      </c>
      <c r="I667" s="24" t="s">
        <v>1447</v>
      </c>
      <c r="J667" s="40" t="s">
        <v>8</v>
      </c>
      <c r="K667" s="41" t="s">
        <v>1513</v>
      </c>
      <c r="L667" s="39" t="s">
        <v>1208</v>
      </c>
      <c r="M667" s="39">
        <v>60137338</v>
      </c>
      <c r="N667" s="39" t="s">
        <v>2899</v>
      </c>
      <c r="O667" s="40" t="s">
        <v>3410</v>
      </c>
      <c r="P667" s="39" t="s">
        <v>1354</v>
      </c>
      <c r="Q667" s="25" t="s">
        <v>1410</v>
      </c>
      <c r="R667" s="25" t="s">
        <v>1521</v>
      </c>
      <c r="S667" s="39">
        <v>219</v>
      </c>
      <c r="T667" s="39">
        <v>219</v>
      </c>
      <c r="U667" s="39">
        <v>1</v>
      </c>
      <c r="V667" s="42" t="s">
        <v>3413</v>
      </c>
      <c r="W667" s="42" t="s">
        <v>3383</v>
      </c>
      <c r="X667" s="42" t="s">
        <v>4342</v>
      </c>
      <c r="Y667" s="43">
        <v>45527</v>
      </c>
      <c r="Z667" s="25" t="s">
        <v>4347</v>
      </c>
      <c r="AA667" s="44" t="s">
        <v>4454</v>
      </c>
      <c r="AB667" s="25" t="s">
        <v>4347</v>
      </c>
      <c r="AC667" s="25" t="s">
        <v>4349</v>
      </c>
      <c r="AD667" s="40" t="s">
        <v>4350</v>
      </c>
      <c r="AE667" s="24">
        <v>45533</v>
      </c>
      <c r="AF667" s="25" t="s">
        <v>4436</v>
      </c>
      <c r="AG667" s="45" t="s">
        <v>3382</v>
      </c>
    </row>
    <row r="668" spans="1:33" ht="138" x14ac:dyDescent="0.3">
      <c r="A668" s="26">
        <v>666</v>
      </c>
      <c r="B668" s="38" t="s">
        <v>3408</v>
      </c>
      <c r="C668" s="24">
        <v>45489</v>
      </c>
      <c r="D668" s="24" t="s">
        <v>812</v>
      </c>
      <c r="E668" s="24" t="s">
        <v>811</v>
      </c>
      <c r="F668" s="24" t="s">
        <v>814</v>
      </c>
      <c r="G668" s="39">
        <v>125745000069</v>
      </c>
      <c r="H668" s="40" t="s">
        <v>1205</v>
      </c>
      <c r="I668" s="24" t="s">
        <v>1447</v>
      </c>
      <c r="J668" s="40" t="s">
        <v>8</v>
      </c>
      <c r="K668" s="41" t="s">
        <v>1513</v>
      </c>
      <c r="L668" s="39" t="s">
        <v>1208</v>
      </c>
      <c r="M668" s="39">
        <v>60137338</v>
      </c>
      <c r="N668" s="39" t="s">
        <v>2899</v>
      </c>
      <c r="O668" s="40" t="s">
        <v>3410</v>
      </c>
      <c r="P668" s="39" t="s">
        <v>1242</v>
      </c>
      <c r="Q668" s="25" t="s">
        <v>1411</v>
      </c>
      <c r="R668" s="25" t="s">
        <v>3649</v>
      </c>
      <c r="S668" s="39">
        <v>219</v>
      </c>
      <c r="T668" s="39">
        <v>219</v>
      </c>
      <c r="U668" s="39">
        <v>1</v>
      </c>
      <c r="V668" s="42" t="s">
        <v>3413</v>
      </c>
      <c r="W668" s="42" t="s">
        <v>3383</v>
      </c>
      <c r="X668" s="42" t="s">
        <v>4342</v>
      </c>
      <c r="Y668" s="43">
        <v>45527</v>
      </c>
      <c r="Z668" s="25" t="s">
        <v>4437</v>
      </c>
      <c r="AA668" s="44" t="s">
        <v>4455</v>
      </c>
      <c r="AB668" s="25" t="s">
        <v>4437</v>
      </c>
      <c r="AC668" s="25" t="s">
        <v>4349</v>
      </c>
      <c r="AD668" s="40" t="s">
        <v>4350</v>
      </c>
      <c r="AE668" s="24">
        <v>45533</v>
      </c>
      <c r="AF668" s="25" t="s">
        <v>4439</v>
      </c>
      <c r="AG668" s="45" t="s">
        <v>3382</v>
      </c>
    </row>
    <row r="669" spans="1:33" ht="138" x14ac:dyDescent="0.3">
      <c r="A669" s="26">
        <v>667</v>
      </c>
      <c r="B669" s="38" t="s">
        <v>3408</v>
      </c>
      <c r="C669" s="24">
        <v>45489</v>
      </c>
      <c r="D669" s="24" t="s">
        <v>812</v>
      </c>
      <c r="E669" s="24" t="s">
        <v>811</v>
      </c>
      <c r="F669" s="24" t="s">
        <v>814</v>
      </c>
      <c r="G669" s="39">
        <v>125745000069</v>
      </c>
      <c r="H669" s="40" t="s">
        <v>1205</v>
      </c>
      <c r="I669" s="24" t="s">
        <v>1447</v>
      </c>
      <c r="J669" s="40" t="s">
        <v>8</v>
      </c>
      <c r="K669" s="41" t="s">
        <v>1513</v>
      </c>
      <c r="L669" s="39" t="s">
        <v>1208</v>
      </c>
      <c r="M669" s="39">
        <v>60137338</v>
      </c>
      <c r="N669" s="39" t="s">
        <v>2899</v>
      </c>
      <c r="O669" s="40" t="s">
        <v>3418</v>
      </c>
      <c r="P669" s="39" t="s">
        <v>1297</v>
      </c>
      <c r="Q669" s="25" t="s">
        <v>1362</v>
      </c>
      <c r="R669" s="25" t="s">
        <v>3661</v>
      </c>
      <c r="S669" s="39">
        <v>219</v>
      </c>
      <c r="T669" s="39">
        <v>219</v>
      </c>
      <c r="U669" s="39">
        <v>1</v>
      </c>
      <c r="V669" s="42" t="s">
        <v>3413</v>
      </c>
      <c r="W669" s="42" t="s">
        <v>3383</v>
      </c>
      <c r="X669" s="42" t="s">
        <v>4342</v>
      </c>
      <c r="Y669" s="43">
        <v>45527</v>
      </c>
      <c r="Z669" s="25" t="s">
        <v>4440</v>
      </c>
      <c r="AA669" s="44" t="s">
        <v>4456</v>
      </c>
      <c r="AB669" s="25" t="s">
        <v>4440</v>
      </c>
      <c r="AC669" s="25" t="s">
        <v>4442</v>
      </c>
      <c r="AD669" s="40" t="s">
        <v>3593</v>
      </c>
      <c r="AE669" s="24">
        <v>45533</v>
      </c>
      <c r="AF669" s="25" t="s">
        <v>3666</v>
      </c>
      <c r="AG669" s="45" t="s">
        <v>3382</v>
      </c>
    </row>
    <row r="670" spans="1:33" ht="138" x14ac:dyDescent="0.3">
      <c r="A670" s="26">
        <v>668</v>
      </c>
      <c r="B670" s="38" t="s">
        <v>3408</v>
      </c>
      <c r="C670" s="24">
        <v>45489</v>
      </c>
      <c r="D670" s="24" t="s">
        <v>812</v>
      </c>
      <c r="E670" s="24" t="s">
        <v>811</v>
      </c>
      <c r="F670" s="24" t="s">
        <v>814</v>
      </c>
      <c r="G670" s="39">
        <v>125745000069</v>
      </c>
      <c r="H670" s="40" t="s">
        <v>1205</v>
      </c>
      <c r="I670" s="24" t="s">
        <v>1447</v>
      </c>
      <c r="J670" s="40" t="s">
        <v>8</v>
      </c>
      <c r="K670" s="41" t="s">
        <v>1513</v>
      </c>
      <c r="L670" s="39" t="s">
        <v>1208</v>
      </c>
      <c r="M670" s="39">
        <v>60137338</v>
      </c>
      <c r="N670" s="39" t="s">
        <v>2899</v>
      </c>
      <c r="O670" s="40" t="s">
        <v>3511</v>
      </c>
      <c r="P670" s="39" t="s">
        <v>1556</v>
      </c>
      <c r="Q670" s="25" t="s">
        <v>1432</v>
      </c>
      <c r="R670" s="25" t="s">
        <v>4443</v>
      </c>
      <c r="S670" s="39">
        <v>219</v>
      </c>
      <c r="T670" s="39">
        <v>219</v>
      </c>
      <c r="U670" s="39">
        <v>1</v>
      </c>
      <c r="V670" s="42" t="s">
        <v>3413</v>
      </c>
      <c r="W670" s="42" t="s">
        <v>3383</v>
      </c>
      <c r="X670" s="42" t="s">
        <v>4342</v>
      </c>
      <c r="Y670" s="43">
        <v>45527</v>
      </c>
      <c r="Z670" s="25" t="s">
        <v>4444</v>
      </c>
      <c r="AA670" s="44" t="s">
        <v>4457</v>
      </c>
      <c r="AB670" s="25" t="s">
        <v>4444</v>
      </c>
      <c r="AC670" s="25" t="s">
        <v>4446</v>
      </c>
      <c r="AD670" s="40" t="s">
        <v>4447</v>
      </c>
      <c r="AE670" s="24">
        <v>45533</v>
      </c>
      <c r="AF670" s="25" t="s">
        <v>4386</v>
      </c>
      <c r="AG670" s="45" t="s">
        <v>3382</v>
      </c>
    </row>
    <row r="671" spans="1:33" ht="151.80000000000001" x14ac:dyDescent="0.3">
      <c r="A671" s="26">
        <v>669</v>
      </c>
      <c r="B671" s="38" t="s">
        <v>3408</v>
      </c>
      <c r="C671" s="24">
        <v>45489</v>
      </c>
      <c r="D671" s="24" t="s">
        <v>812</v>
      </c>
      <c r="E671" s="24" t="s">
        <v>811</v>
      </c>
      <c r="F671" s="24" t="s">
        <v>814</v>
      </c>
      <c r="G671" s="39">
        <v>125745000069</v>
      </c>
      <c r="H671" s="40" t="s">
        <v>1205</v>
      </c>
      <c r="I671" s="24" t="s">
        <v>1447</v>
      </c>
      <c r="J671" s="40" t="s">
        <v>8</v>
      </c>
      <c r="K671" s="41" t="s">
        <v>1513</v>
      </c>
      <c r="L671" s="39" t="s">
        <v>1208</v>
      </c>
      <c r="M671" s="39">
        <v>60137338</v>
      </c>
      <c r="N671" s="39" t="s">
        <v>2899</v>
      </c>
      <c r="O671" s="40" t="s">
        <v>3516</v>
      </c>
      <c r="P671" s="39" t="s">
        <v>4197</v>
      </c>
      <c r="Q671" s="25" t="s">
        <v>4198</v>
      </c>
      <c r="R671" s="25" t="s">
        <v>4448</v>
      </c>
      <c r="S671" s="39">
        <v>219</v>
      </c>
      <c r="T671" s="39">
        <v>219</v>
      </c>
      <c r="U671" s="39">
        <v>1</v>
      </c>
      <c r="V671" s="42" t="s">
        <v>3413</v>
      </c>
      <c r="W671" s="42" t="s">
        <v>3383</v>
      </c>
      <c r="X671" s="42" t="s">
        <v>4342</v>
      </c>
      <c r="Y671" s="43">
        <v>45527</v>
      </c>
      <c r="Z671" s="25" t="s">
        <v>4449</v>
      </c>
      <c r="AA671" s="44" t="s">
        <v>4458</v>
      </c>
      <c r="AB671" s="25" t="s">
        <v>4449</v>
      </c>
      <c r="AC671" s="25" t="s">
        <v>4451</v>
      </c>
      <c r="AD671" s="40" t="s">
        <v>4452</v>
      </c>
      <c r="AE671" s="24">
        <v>45533</v>
      </c>
      <c r="AF671" s="25" t="s">
        <v>3666</v>
      </c>
      <c r="AG671" s="45" t="s">
        <v>3382</v>
      </c>
    </row>
    <row r="672" spans="1:33" ht="110.4" x14ac:dyDescent="0.3">
      <c r="A672" s="26">
        <v>670</v>
      </c>
      <c r="B672" s="38" t="s">
        <v>3408</v>
      </c>
      <c r="C672" s="24">
        <v>45489</v>
      </c>
      <c r="D672" s="24" t="s">
        <v>812</v>
      </c>
      <c r="E672" s="24" t="s">
        <v>811</v>
      </c>
      <c r="F672" s="24" t="s">
        <v>814</v>
      </c>
      <c r="G672" s="39">
        <v>125745000069</v>
      </c>
      <c r="H672" s="40" t="s">
        <v>1205</v>
      </c>
      <c r="I672" s="24" t="s">
        <v>1447</v>
      </c>
      <c r="J672" s="40" t="s">
        <v>8</v>
      </c>
      <c r="K672" s="41" t="s">
        <v>1513</v>
      </c>
      <c r="L672" s="39" t="s">
        <v>1208</v>
      </c>
      <c r="M672" s="39">
        <v>60137338</v>
      </c>
      <c r="N672" s="39" t="s">
        <v>2899</v>
      </c>
      <c r="O672" s="40" t="s">
        <v>3587</v>
      </c>
      <c r="P672" s="39" t="s">
        <v>1370</v>
      </c>
      <c r="Q672" s="25" t="s">
        <v>1371</v>
      </c>
      <c r="R672" s="25" t="s">
        <v>3674</v>
      </c>
      <c r="S672" s="39">
        <v>219</v>
      </c>
      <c r="T672" s="39">
        <v>219</v>
      </c>
      <c r="U672" s="39">
        <v>1</v>
      </c>
      <c r="V672" s="42" t="s">
        <v>3413</v>
      </c>
      <c r="W672" s="42" t="s">
        <v>3383</v>
      </c>
      <c r="X672" s="42" t="s">
        <v>4342</v>
      </c>
      <c r="Y672" s="43">
        <v>45527</v>
      </c>
      <c r="Z672" s="25" t="s">
        <v>4388</v>
      </c>
      <c r="AA672" s="44" t="s">
        <v>4459</v>
      </c>
      <c r="AB672" s="25" t="s">
        <v>4388</v>
      </c>
      <c r="AC672" s="25" t="s">
        <v>4349</v>
      </c>
      <c r="AD672" s="40" t="s">
        <v>4390</v>
      </c>
      <c r="AE672" s="24">
        <v>45533</v>
      </c>
      <c r="AF672" s="25" t="s">
        <v>4391</v>
      </c>
      <c r="AG672" s="45" t="s">
        <v>3382</v>
      </c>
    </row>
    <row r="673" spans="1:33" ht="110.4" x14ac:dyDescent="0.3">
      <c r="A673" s="26">
        <v>671</v>
      </c>
      <c r="B673" s="38" t="s">
        <v>3408</v>
      </c>
      <c r="C673" s="24">
        <v>45489</v>
      </c>
      <c r="D673" s="24" t="s">
        <v>812</v>
      </c>
      <c r="E673" s="24" t="s">
        <v>811</v>
      </c>
      <c r="F673" s="24" t="s">
        <v>815</v>
      </c>
      <c r="G673" s="39">
        <v>125745000077</v>
      </c>
      <c r="H673" s="40" t="s">
        <v>1205</v>
      </c>
      <c r="I673" s="24" t="s">
        <v>1447</v>
      </c>
      <c r="J673" s="40" t="s">
        <v>8</v>
      </c>
      <c r="K673" s="41" t="s">
        <v>1513</v>
      </c>
      <c r="L673" s="39" t="s">
        <v>1208</v>
      </c>
      <c r="M673" s="39">
        <v>60137338</v>
      </c>
      <c r="N673" s="39" t="s">
        <v>2899</v>
      </c>
      <c r="O673" s="40" t="s">
        <v>3410</v>
      </c>
      <c r="P673" s="39" t="s">
        <v>1228</v>
      </c>
      <c r="Q673" s="25" t="s">
        <v>1482</v>
      </c>
      <c r="R673" s="25" t="s">
        <v>4341</v>
      </c>
      <c r="S673" s="39">
        <v>358</v>
      </c>
      <c r="T673" s="39">
        <v>358</v>
      </c>
      <c r="U673" s="39">
        <v>1</v>
      </c>
      <c r="V673" s="42" t="s">
        <v>3413</v>
      </c>
      <c r="W673" s="42" t="s">
        <v>3383</v>
      </c>
      <c r="X673" s="42" t="s">
        <v>4342</v>
      </c>
      <c r="Y673" s="43">
        <v>45527</v>
      </c>
      <c r="Z673" s="25" t="s">
        <v>4343</v>
      </c>
      <c r="AA673" s="44" t="s">
        <v>4460</v>
      </c>
      <c r="AB673" s="25" t="s">
        <v>4343</v>
      </c>
      <c r="AC673" s="25" t="s">
        <v>4345</v>
      </c>
      <c r="AD673" s="40" t="s">
        <v>4346</v>
      </c>
      <c r="AE673" s="24">
        <v>45533</v>
      </c>
      <c r="AF673" s="25" t="s">
        <v>4421</v>
      </c>
      <c r="AG673" s="45" t="s">
        <v>3382</v>
      </c>
    </row>
    <row r="674" spans="1:33" ht="110.4" x14ac:dyDescent="0.3">
      <c r="A674" s="26">
        <v>672</v>
      </c>
      <c r="B674" s="38" t="s">
        <v>3408</v>
      </c>
      <c r="C674" s="24">
        <v>45489</v>
      </c>
      <c r="D674" s="24" t="s">
        <v>812</v>
      </c>
      <c r="E674" s="24" t="s">
        <v>811</v>
      </c>
      <c r="F674" s="24" t="s">
        <v>815</v>
      </c>
      <c r="G674" s="39">
        <v>125745000077</v>
      </c>
      <c r="H674" s="40" t="s">
        <v>1205</v>
      </c>
      <c r="I674" s="24" t="s">
        <v>1447</v>
      </c>
      <c r="J674" s="40" t="s">
        <v>8</v>
      </c>
      <c r="K674" s="41" t="s">
        <v>1513</v>
      </c>
      <c r="L674" s="39" t="s">
        <v>1208</v>
      </c>
      <c r="M674" s="39">
        <v>60137338</v>
      </c>
      <c r="N674" s="39" t="s">
        <v>2899</v>
      </c>
      <c r="O674" s="40" t="s">
        <v>3410</v>
      </c>
      <c r="P674" s="39" t="s">
        <v>1233</v>
      </c>
      <c r="Q674" s="25" t="s">
        <v>3605</v>
      </c>
      <c r="R674" s="25" t="s">
        <v>1519</v>
      </c>
      <c r="S674" s="39">
        <v>358</v>
      </c>
      <c r="T674" s="39">
        <v>358</v>
      </c>
      <c r="U674" s="39">
        <v>1</v>
      </c>
      <c r="V674" s="42" t="s">
        <v>3413</v>
      </c>
      <c r="W674" s="42" t="s">
        <v>3383</v>
      </c>
      <c r="X674" s="42" t="s">
        <v>4342</v>
      </c>
      <c r="Y674" s="43">
        <v>45527</v>
      </c>
      <c r="Z674" s="25" t="s">
        <v>4347</v>
      </c>
      <c r="AA674" s="44" t="s">
        <v>4461</v>
      </c>
      <c r="AB674" s="25" t="s">
        <v>4347</v>
      </c>
      <c r="AC674" s="25" t="s">
        <v>4349</v>
      </c>
      <c r="AD674" s="40" t="s">
        <v>4350</v>
      </c>
      <c r="AE674" s="24">
        <v>45533</v>
      </c>
      <c r="AF674" s="25" t="s">
        <v>4434</v>
      </c>
      <c r="AG674" s="45" t="s">
        <v>3382</v>
      </c>
    </row>
    <row r="675" spans="1:33" ht="110.4" x14ac:dyDescent="0.3">
      <c r="A675" s="26">
        <v>673</v>
      </c>
      <c r="B675" s="38" t="s">
        <v>3408</v>
      </c>
      <c r="C675" s="24">
        <v>45489</v>
      </c>
      <c r="D675" s="24" t="s">
        <v>812</v>
      </c>
      <c r="E675" s="24" t="s">
        <v>811</v>
      </c>
      <c r="F675" s="24" t="s">
        <v>815</v>
      </c>
      <c r="G675" s="39">
        <v>125745000077</v>
      </c>
      <c r="H675" s="40" t="s">
        <v>1205</v>
      </c>
      <c r="I675" s="24" t="s">
        <v>1447</v>
      </c>
      <c r="J675" s="40" t="s">
        <v>8</v>
      </c>
      <c r="K675" s="41" t="s">
        <v>1513</v>
      </c>
      <c r="L675" s="39" t="s">
        <v>1208</v>
      </c>
      <c r="M675" s="39">
        <v>60137338</v>
      </c>
      <c r="N675" s="39" t="s">
        <v>2899</v>
      </c>
      <c r="O675" s="40" t="s">
        <v>3410</v>
      </c>
      <c r="P675" s="39" t="s">
        <v>1354</v>
      </c>
      <c r="Q675" s="25" t="s">
        <v>1410</v>
      </c>
      <c r="R675" s="25" t="s">
        <v>1521</v>
      </c>
      <c r="S675" s="39">
        <v>358</v>
      </c>
      <c r="T675" s="39">
        <v>358</v>
      </c>
      <c r="U675" s="39">
        <v>1</v>
      </c>
      <c r="V675" s="42" t="s">
        <v>3413</v>
      </c>
      <c r="W675" s="42" t="s">
        <v>3383</v>
      </c>
      <c r="X675" s="42" t="s">
        <v>4342</v>
      </c>
      <c r="Y675" s="43">
        <v>45527</v>
      </c>
      <c r="Z675" s="25" t="s">
        <v>4347</v>
      </c>
      <c r="AA675" s="44" t="s">
        <v>4462</v>
      </c>
      <c r="AB675" s="25" t="s">
        <v>4347</v>
      </c>
      <c r="AC675" s="25" t="s">
        <v>4349</v>
      </c>
      <c r="AD675" s="40" t="s">
        <v>4350</v>
      </c>
      <c r="AE675" s="24">
        <v>45533</v>
      </c>
      <c r="AF675" s="25" t="s">
        <v>4436</v>
      </c>
      <c r="AG675" s="45" t="s">
        <v>3382</v>
      </c>
    </row>
    <row r="676" spans="1:33" ht="138" x14ac:dyDescent="0.3">
      <c r="A676" s="26">
        <v>674</v>
      </c>
      <c r="B676" s="38" t="s">
        <v>3408</v>
      </c>
      <c r="C676" s="24">
        <v>45489</v>
      </c>
      <c r="D676" s="24" t="s">
        <v>812</v>
      </c>
      <c r="E676" s="24" t="s">
        <v>811</v>
      </c>
      <c r="F676" s="24" t="s">
        <v>815</v>
      </c>
      <c r="G676" s="39">
        <v>125745000077</v>
      </c>
      <c r="H676" s="40" t="s">
        <v>1205</v>
      </c>
      <c r="I676" s="24" t="s">
        <v>1447</v>
      </c>
      <c r="J676" s="40" t="s">
        <v>8</v>
      </c>
      <c r="K676" s="41" t="s">
        <v>1513</v>
      </c>
      <c r="L676" s="39" t="s">
        <v>1208</v>
      </c>
      <c r="M676" s="39">
        <v>60137338</v>
      </c>
      <c r="N676" s="39" t="s">
        <v>2899</v>
      </c>
      <c r="O676" s="40" t="s">
        <v>3410</v>
      </c>
      <c r="P676" s="39" t="s">
        <v>1242</v>
      </c>
      <c r="Q676" s="25" t="s">
        <v>1411</v>
      </c>
      <c r="R676" s="25" t="s">
        <v>3649</v>
      </c>
      <c r="S676" s="39">
        <v>358</v>
      </c>
      <c r="T676" s="39">
        <v>358</v>
      </c>
      <c r="U676" s="39">
        <v>1</v>
      </c>
      <c r="V676" s="42" t="s">
        <v>3413</v>
      </c>
      <c r="W676" s="42" t="s">
        <v>3383</v>
      </c>
      <c r="X676" s="42" t="s">
        <v>4342</v>
      </c>
      <c r="Y676" s="43">
        <v>45527</v>
      </c>
      <c r="Z676" s="25" t="s">
        <v>4437</v>
      </c>
      <c r="AA676" s="44" t="s">
        <v>4463</v>
      </c>
      <c r="AB676" s="25" t="s">
        <v>4437</v>
      </c>
      <c r="AC676" s="25" t="s">
        <v>4349</v>
      </c>
      <c r="AD676" s="40" t="s">
        <v>4350</v>
      </c>
      <c r="AE676" s="24">
        <v>45533</v>
      </c>
      <c r="AF676" s="25" t="s">
        <v>4439</v>
      </c>
      <c r="AG676" s="45" t="s">
        <v>3382</v>
      </c>
    </row>
    <row r="677" spans="1:33" ht="138" x14ac:dyDescent="0.3">
      <c r="A677" s="26">
        <v>675</v>
      </c>
      <c r="B677" s="38" t="s">
        <v>3408</v>
      </c>
      <c r="C677" s="24">
        <v>45489</v>
      </c>
      <c r="D677" s="24" t="s">
        <v>812</v>
      </c>
      <c r="E677" s="24" t="s">
        <v>811</v>
      </c>
      <c r="F677" s="24" t="s">
        <v>815</v>
      </c>
      <c r="G677" s="39">
        <v>125745000077</v>
      </c>
      <c r="H677" s="40" t="s">
        <v>1205</v>
      </c>
      <c r="I677" s="24" t="s">
        <v>1447</v>
      </c>
      <c r="J677" s="40" t="s">
        <v>8</v>
      </c>
      <c r="K677" s="41" t="s">
        <v>1513</v>
      </c>
      <c r="L677" s="39" t="s">
        <v>1208</v>
      </c>
      <c r="M677" s="39">
        <v>60137338</v>
      </c>
      <c r="N677" s="39" t="s">
        <v>2899</v>
      </c>
      <c r="O677" s="40" t="s">
        <v>3418</v>
      </c>
      <c r="P677" s="39" t="s">
        <v>1297</v>
      </c>
      <c r="Q677" s="25" t="s">
        <v>1362</v>
      </c>
      <c r="R677" s="25" t="s">
        <v>3661</v>
      </c>
      <c r="S677" s="39">
        <v>358</v>
      </c>
      <c r="T677" s="39">
        <v>358</v>
      </c>
      <c r="U677" s="39">
        <v>1</v>
      </c>
      <c r="V677" s="42" t="s">
        <v>3413</v>
      </c>
      <c r="W677" s="42" t="s">
        <v>3383</v>
      </c>
      <c r="X677" s="42" t="s">
        <v>4342</v>
      </c>
      <c r="Y677" s="43">
        <v>45527</v>
      </c>
      <c r="Z677" s="25" t="s">
        <v>4440</v>
      </c>
      <c r="AA677" s="44" t="s">
        <v>4464</v>
      </c>
      <c r="AB677" s="25" t="s">
        <v>4440</v>
      </c>
      <c r="AC677" s="25" t="s">
        <v>4442</v>
      </c>
      <c r="AD677" s="40" t="s">
        <v>3593</v>
      </c>
      <c r="AE677" s="24">
        <v>45533</v>
      </c>
      <c r="AF677" s="25" t="s">
        <v>3666</v>
      </c>
      <c r="AG677" s="45" t="s">
        <v>3382</v>
      </c>
    </row>
    <row r="678" spans="1:33" ht="138" x14ac:dyDescent="0.3">
      <c r="A678" s="26">
        <v>676</v>
      </c>
      <c r="B678" s="38" t="s">
        <v>3408</v>
      </c>
      <c r="C678" s="24">
        <v>45489</v>
      </c>
      <c r="D678" s="24" t="s">
        <v>812</v>
      </c>
      <c r="E678" s="24" t="s">
        <v>811</v>
      </c>
      <c r="F678" s="24" t="s">
        <v>815</v>
      </c>
      <c r="G678" s="39">
        <v>125745000077</v>
      </c>
      <c r="H678" s="40" t="s">
        <v>1205</v>
      </c>
      <c r="I678" s="24" t="s">
        <v>1447</v>
      </c>
      <c r="J678" s="40" t="s">
        <v>8</v>
      </c>
      <c r="K678" s="41" t="s">
        <v>1513</v>
      </c>
      <c r="L678" s="39" t="s">
        <v>1208</v>
      </c>
      <c r="M678" s="39">
        <v>60137338</v>
      </c>
      <c r="N678" s="39" t="s">
        <v>2899</v>
      </c>
      <c r="O678" s="40" t="s">
        <v>3511</v>
      </c>
      <c r="P678" s="39" t="s">
        <v>1556</v>
      </c>
      <c r="Q678" s="25" t="s">
        <v>1432</v>
      </c>
      <c r="R678" s="25" t="s">
        <v>4443</v>
      </c>
      <c r="S678" s="39">
        <v>358</v>
      </c>
      <c r="T678" s="39">
        <v>358</v>
      </c>
      <c r="U678" s="39">
        <v>1</v>
      </c>
      <c r="V678" s="42" t="s">
        <v>3413</v>
      </c>
      <c r="W678" s="42" t="s">
        <v>3383</v>
      </c>
      <c r="X678" s="42" t="s">
        <v>4342</v>
      </c>
      <c r="Y678" s="43">
        <v>45527</v>
      </c>
      <c r="Z678" s="25" t="s">
        <v>4444</v>
      </c>
      <c r="AA678" s="44" t="s">
        <v>4465</v>
      </c>
      <c r="AB678" s="25" t="s">
        <v>4444</v>
      </c>
      <c r="AC678" s="25" t="s">
        <v>4446</v>
      </c>
      <c r="AD678" s="40" t="s">
        <v>4447</v>
      </c>
      <c r="AE678" s="24">
        <v>45533</v>
      </c>
      <c r="AF678" s="25" t="s">
        <v>4386</v>
      </c>
      <c r="AG678" s="45" t="s">
        <v>3382</v>
      </c>
    </row>
    <row r="679" spans="1:33" ht="151.80000000000001" x14ac:dyDescent="0.3">
      <c r="A679" s="26">
        <v>677</v>
      </c>
      <c r="B679" s="38" t="s">
        <v>3408</v>
      </c>
      <c r="C679" s="24">
        <v>45489</v>
      </c>
      <c r="D679" s="24" t="s">
        <v>812</v>
      </c>
      <c r="E679" s="24" t="s">
        <v>811</v>
      </c>
      <c r="F679" s="24" t="s">
        <v>815</v>
      </c>
      <c r="G679" s="39">
        <v>125745000077</v>
      </c>
      <c r="H679" s="40" t="s">
        <v>1205</v>
      </c>
      <c r="I679" s="24" t="s">
        <v>1447</v>
      </c>
      <c r="J679" s="40" t="s">
        <v>8</v>
      </c>
      <c r="K679" s="41" t="s">
        <v>1513</v>
      </c>
      <c r="L679" s="39" t="s">
        <v>1208</v>
      </c>
      <c r="M679" s="39">
        <v>60137338</v>
      </c>
      <c r="N679" s="39" t="s">
        <v>2899</v>
      </c>
      <c r="O679" s="40" t="s">
        <v>3516</v>
      </c>
      <c r="P679" s="39" t="s">
        <v>4197</v>
      </c>
      <c r="Q679" s="25" t="s">
        <v>4198</v>
      </c>
      <c r="R679" s="25" t="s">
        <v>4448</v>
      </c>
      <c r="S679" s="39">
        <v>358</v>
      </c>
      <c r="T679" s="39">
        <v>358</v>
      </c>
      <c r="U679" s="39">
        <v>1</v>
      </c>
      <c r="V679" s="42" t="s">
        <v>3413</v>
      </c>
      <c r="W679" s="42" t="s">
        <v>3383</v>
      </c>
      <c r="X679" s="42" t="s">
        <v>4342</v>
      </c>
      <c r="Y679" s="43">
        <v>45527</v>
      </c>
      <c r="Z679" s="25" t="s">
        <v>4449</v>
      </c>
      <c r="AA679" s="44" t="s">
        <v>4466</v>
      </c>
      <c r="AB679" s="25" t="s">
        <v>4449</v>
      </c>
      <c r="AC679" s="25" t="s">
        <v>4451</v>
      </c>
      <c r="AD679" s="40" t="s">
        <v>4452</v>
      </c>
      <c r="AE679" s="24">
        <v>45533</v>
      </c>
      <c r="AF679" s="25" t="s">
        <v>3666</v>
      </c>
      <c r="AG679" s="45" t="s">
        <v>3382</v>
      </c>
    </row>
    <row r="680" spans="1:33" ht="110.4" x14ac:dyDescent="0.3">
      <c r="A680" s="26">
        <v>678</v>
      </c>
      <c r="B680" s="38" t="s">
        <v>3408</v>
      </c>
      <c r="C680" s="24">
        <v>45489</v>
      </c>
      <c r="D680" s="24" t="s">
        <v>812</v>
      </c>
      <c r="E680" s="24" t="s">
        <v>811</v>
      </c>
      <c r="F680" s="24" t="s">
        <v>815</v>
      </c>
      <c r="G680" s="39">
        <v>125745000077</v>
      </c>
      <c r="H680" s="40" t="s">
        <v>1205</v>
      </c>
      <c r="I680" s="24" t="s">
        <v>1447</v>
      </c>
      <c r="J680" s="40" t="s">
        <v>8</v>
      </c>
      <c r="K680" s="41" t="s">
        <v>1513</v>
      </c>
      <c r="L680" s="39" t="s">
        <v>1208</v>
      </c>
      <c r="M680" s="39">
        <v>60137338</v>
      </c>
      <c r="N680" s="39" t="s">
        <v>2899</v>
      </c>
      <c r="O680" s="40" t="s">
        <v>3587</v>
      </c>
      <c r="P680" s="39" t="s">
        <v>1370</v>
      </c>
      <c r="Q680" s="25" t="s">
        <v>1371</v>
      </c>
      <c r="R680" s="25" t="s">
        <v>3674</v>
      </c>
      <c r="S680" s="39">
        <v>358</v>
      </c>
      <c r="T680" s="39">
        <v>358</v>
      </c>
      <c r="U680" s="39">
        <v>1</v>
      </c>
      <c r="V680" s="42" t="s">
        <v>3413</v>
      </c>
      <c r="W680" s="42" t="s">
        <v>3383</v>
      </c>
      <c r="X680" s="42" t="s">
        <v>4342</v>
      </c>
      <c r="Y680" s="43">
        <v>45527</v>
      </c>
      <c r="Z680" s="25" t="s">
        <v>4388</v>
      </c>
      <c r="AA680" s="44" t="s">
        <v>4467</v>
      </c>
      <c r="AB680" s="25" t="s">
        <v>4388</v>
      </c>
      <c r="AC680" s="25" t="s">
        <v>4349</v>
      </c>
      <c r="AD680" s="40" t="s">
        <v>4390</v>
      </c>
      <c r="AE680" s="24">
        <v>45533</v>
      </c>
      <c r="AF680" s="25" t="s">
        <v>4391</v>
      </c>
      <c r="AG680" s="45" t="s">
        <v>3382</v>
      </c>
    </row>
    <row r="681" spans="1:33" ht="138" x14ac:dyDescent="0.3">
      <c r="A681" s="26">
        <v>679</v>
      </c>
      <c r="B681" s="38" t="s">
        <v>3408</v>
      </c>
      <c r="C681" s="24">
        <v>45489</v>
      </c>
      <c r="D681" s="24" t="s">
        <v>393</v>
      </c>
      <c r="E681" s="24" t="s">
        <v>404</v>
      </c>
      <c r="F681" s="24" t="s">
        <v>404</v>
      </c>
      <c r="G681" s="39">
        <v>125322000216</v>
      </c>
      <c r="H681" s="40" t="s">
        <v>1205</v>
      </c>
      <c r="I681" s="24" t="s">
        <v>1206</v>
      </c>
      <c r="J681" s="40" t="s">
        <v>8</v>
      </c>
      <c r="K681" s="41" t="s">
        <v>1207</v>
      </c>
      <c r="L681" s="39" t="s">
        <v>1208</v>
      </c>
      <c r="M681" s="39">
        <v>60137338</v>
      </c>
      <c r="N681" s="39" t="s">
        <v>2899</v>
      </c>
      <c r="O681" s="40" t="s">
        <v>3410</v>
      </c>
      <c r="P681" s="39" t="s">
        <v>3374</v>
      </c>
      <c r="Q681" s="25" t="s">
        <v>4468</v>
      </c>
      <c r="R681" s="25" t="s">
        <v>4469</v>
      </c>
      <c r="S681" s="39">
        <v>837</v>
      </c>
      <c r="T681" s="39">
        <v>837</v>
      </c>
      <c r="U681" s="39">
        <v>1</v>
      </c>
      <c r="V681" s="42" t="s">
        <v>3413</v>
      </c>
      <c r="W681" s="42" t="s">
        <v>3383</v>
      </c>
      <c r="X681" s="42" t="s">
        <v>4342</v>
      </c>
      <c r="Y681" s="43">
        <v>45527</v>
      </c>
      <c r="Z681" s="25" t="s">
        <v>4470</v>
      </c>
      <c r="AA681" s="44" t="s">
        <v>4471</v>
      </c>
      <c r="AB681" s="25" t="s">
        <v>4470</v>
      </c>
      <c r="AC681" s="25" t="s">
        <v>4368</v>
      </c>
      <c r="AD681" s="40" t="s">
        <v>4472</v>
      </c>
      <c r="AE681" s="24">
        <v>45533</v>
      </c>
      <c r="AF681" s="25" t="s">
        <v>4473</v>
      </c>
      <c r="AG681" s="45" t="s">
        <v>3382</v>
      </c>
    </row>
    <row r="682" spans="1:33" ht="69" x14ac:dyDescent="0.3">
      <c r="A682" s="26">
        <v>680</v>
      </c>
      <c r="B682" s="38" t="s">
        <v>3408</v>
      </c>
      <c r="C682" s="24">
        <v>45489</v>
      </c>
      <c r="D682" s="24" t="s">
        <v>393</v>
      </c>
      <c r="E682" s="24" t="s">
        <v>404</v>
      </c>
      <c r="F682" s="24" t="s">
        <v>404</v>
      </c>
      <c r="G682" s="39">
        <v>125322000216</v>
      </c>
      <c r="H682" s="40" t="s">
        <v>1205</v>
      </c>
      <c r="I682" s="24" t="s">
        <v>1206</v>
      </c>
      <c r="J682" s="40" t="s">
        <v>8</v>
      </c>
      <c r="K682" s="41" t="s">
        <v>1207</v>
      </c>
      <c r="L682" s="39" t="s">
        <v>1208</v>
      </c>
      <c r="M682" s="39">
        <v>60137338</v>
      </c>
      <c r="N682" s="39" t="s">
        <v>2899</v>
      </c>
      <c r="O682" s="40" t="s">
        <v>3410</v>
      </c>
      <c r="P682" s="39" t="s">
        <v>1222</v>
      </c>
      <c r="Q682" s="25" t="s">
        <v>4474</v>
      </c>
      <c r="R682" s="25" t="s">
        <v>4475</v>
      </c>
      <c r="S682" s="39">
        <v>837</v>
      </c>
      <c r="T682" s="39">
        <v>837</v>
      </c>
      <c r="U682" s="39">
        <v>1</v>
      </c>
      <c r="V682" s="42" t="s">
        <v>3413</v>
      </c>
      <c r="W682" s="42" t="s">
        <v>3383</v>
      </c>
      <c r="X682" s="42" t="s">
        <v>4342</v>
      </c>
      <c r="Y682" s="43">
        <v>45527</v>
      </c>
      <c r="Z682" s="25" t="s">
        <v>4476</v>
      </c>
      <c r="AA682" s="44" t="s">
        <v>4477</v>
      </c>
      <c r="AB682" s="25" t="s">
        <v>4476</v>
      </c>
      <c r="AC682" s="25" t="s">
        <v>4478</v>
      </c>
      <c r="AD682" s="40" t="s">
        <v>4479</v>
      </c>
      <c r="AE682" s="24">
        <v>45533</v>
      </c>
      <c r="AF682" s="25" t="s">
        <v>3666</v>
      </c>
      <c r="AG682" s="45" t="s">
        <v>3382</v>
      </c>
    </row>
    <row r="683" spans="1:33" ht="138" x14ac:dyDescent="0.3">
      <c r="A683" s="26">
        <v>681</v>
      </c>
      <c r="B683" s="38" t="s">
        <v>3408</v>
      </c>
      <c r="C683" s="24">
        <v>45489</v>
      </c>
      <c r="D683" s="24" t="s">
        <v>393</v>
      </c>
      <c r="E683" s="24" t="s">
        <v>404</v>
      </c>
      <c r="F683" s="24" t="s">
        <v>404</v>
      </c>
      <c r="G683" s="39">
        <v>125322000216</v>
      </c>
      <c r="H683" s="40" t="s">
        <v>1205</v>
      </c>
      <c r="I683" s="24" t="s">
        <v>1206</v>
      </c>
      <c r="J683" s="40" t="s">
        <v>8</v>
      </c>
      <c r="K683" s="41" t="s">
        <v>1207</v>
      </c>
      <c r="L683" s="39" t="s">
        <v>1208</v>
      </c>
      <c r="M683" s="39">
        <v>60137338</v>
      </c>
      <c r="N683" s="39" t="s">
        <v>2899</v>
      </c>
      <c r="O683" s="40" t="s">
        <v>3410</v>
      </c>
      <c r="P683" s="39" t="s">
        <v>1233</v>
      </c>
      <c r="Q683" s="25" t="s">
        <v>3605</v>
      </c>
      <c r="R683" s="25" t="s">
        <v>4480</v>
      </c>
      <c r="S683" s="39">
        <v>837</v>
      </c>
      <c r="T683" s="39">
        <v>837</v>
      </c>
      <c r="U683" s="39">
        <v>1</v>
      </c>
      <c r="V683" s="42" t="s">
        <v>3413</v>
      </c>
      <c r="W683" s="42" t="s">
        <v>3383</v>
      </c>
      <c r="X683" s="42" t="s">
        <v>4342</v>
      </c>
      <c r="Y683" s="43">
        <v>45527</v>
      </c>
      <c r="Z683" s="25" t="s">
        <v>4470</v>
      </c>
      <c r="AA683" s="44" t="s">
        <v>4481</v>
      </c>
      <c r="AB683" s="25" t="s">
        <v>4470</v>
      </c>
      <c r="AC683" s="25" t="s">
        <v>4368</v>
      </c>
      <c r="AD683" s="40" t="s">
        <v>4472</v>
      </c>
      <c r="AE683" s="24">
        <v>45533</v>
      </c>
      <c r="AF683" s="25" t="s">
        <v>4482</v>
      </c>
      <c r="AG683" s="45" t="s">
        <v>3382</v>
      </c>
    </row>
    <row r="684" spans="1:33" ht="82.8" x14ac:dyDescent="0.3">
      <c r="A684" s="26">
        <v>682</v>
      </c>
      <c r="B684" s="38" t="s">
        <v>3408</v>
      </c>
      <c r="C684" s="24">
        <v>45489</v>
      </c>
      <c r="D684" s="24" t="s">
        <v>393</v>
      </c>
      <c r="E684" s="24" t="s">
        <v>404</v>
      </c>
      <c r="F684" s="24" t="s">
        <v>404</v>
      </c>
      <c r="G684" s="39">
        <v>125322000216</v>
      </c>
      <c r="H684" s="40" t="s">
        <v>1205</v>
      </c>
      <c r="I684" s="24" t="s">
        <v>1206</v>
      </c>
      <c r="J684" s="40" t="s">
        <v>8</v>
      </c>
      <c r="K684" s="41" t="s">
        <v>1207</v>
      </c>
      <c r="L684" s="39" t="s">
        <v>1208</v>
      </c>
      <c r="M684" s="39">
        <v>60137338</v>
      </c>
      <c r="N684" s="39" t="s">
        <v>2899</v>
      </c>
      <c r="O684" s="40" t="s">
        <v>3410</v>
      </c>
      <c r="P684" s="39" t="s">
        <v>1290</v>
      </c>
      <c r="Q684" s="25" t="s">
        <v>1524</v>
      </c>
      <c r="R684" s="25" t="s">
        <v>4483</v>
      </c>
      <c r="S684" s="39">
        <v>837</v>
      </c>
      <c r="T684" s="39">
        <v>837</v>
      </c>
      <c r="U684" s="39">
        <v>1</v>
      </c>
      <c r="V684" s="42" t="s">
        <v>3413</v>
      </c>
      <c r="W684" s="42" t="s">
        <v>3383</v>
      </c>
      <c r="X684" s="42" t="s">
        <v>4342</v>
      </c>
      <c r="Y684" s="43">
        <v>45527</v>
      </c>
      <c r="Z684" s="25" t="s">
        <v>4484</v>
      </c>
      <c r="AA684" s="44" t="s">
        <v>4485</v>
      </c>
      <c r="AB684" s="25" t="s">
        <v>4484</v>
      </c>
      <c r="AC684" s="25" t="s">
        <v>4486</v>
      </c>
      <c r="AD684" s="40" t="s">
        <v>4487</v>
      </c>
      <c r="AE684" s="24">
        <v>45533</v>
      </c>
      <c r="AF684" s="25" t="s">
        <v>4488</v>
      </c>
      <c r="AG684" s="45" t="s">
        <v>3382</v>
      </c>
    </row>
    <row r="685" spans="1:33" ht="96.6" x14ac:dyDescent="0.3">
      <c r="A685" s="26">
        <v>683</v>
      </c>
      <c r="B685" s="38" t="s">
        <v>3408</v>
      </c>
      <c r="C685" s="24">
        <v>45489</v>
      </c>
      <c r="D685" s="24" t="s">
        <v>393</v>
      </c>
      <c r="E685" s="24" t="s">
        <v>404</v>
      </c>
      <c r="F685" s="24" t="s">
        <v>404</v>
      </c>
      <c r="G685" s="39">
        <v>125322000216</v>
      </c>
      <c r="H685" s="40" t="s">
        <v>1205</v>
      </c>
      <c r="I685" s="24" t="s">
        <v>1206</v>
      </c>
      <c r="J685" s="40" t="s">
        <v>8</v>
      </c>
      <c r="K685" s="41" t="s">
        <v>1207</v>
      </c>
      <c r="L685" s="39" t="s">
        <v>1208</v>
      </c>
      <c r="M685" s="39">
        <v>60137338</v>
      </c>
      <c r="N685" s="39" t="s">
        <v>2899</v>
      </c>
      <c r="O685" s="40" t="s">
        <v>3443</v>
      </c>
      <c r="P685" s="39" t="s">
        <v>1265</v>
      </c>
      <c r="Q685" s="25" t="s">
        <v>1469</v>
      </c>
      <c r="R685" s="25" t="s">
        <v>4489</v>
      </c>
      <c r="S685" s="39">
        <v>837</v>
      </c>
      <c r="T685" s="39">
        <v>837</v>
      </c>
      <c r="U685" s="39">
        <v>1</v>
      </c>
      <c r="V685" s="42" t="s">
        <v>3413</v>
      </c>
      <c r="W685" s="42" t="s">
        <v>3383</v>
      </c>
      <c r="X685" s="42" t="s">
        <v>4342</v>
      </c>
      <c r="Y685" s="43">
        <v>45527</v>
      </c>
      <c r="Z685" s="25" t="s">
        <v>4490</v>
      </c>
      <c r="AA685" s="44" t="s">
        <v>4491</v>
      </c>
      <c r="AB685" s="25" t="s">
        <v>4490</v>
      </c>
      <c r="AC685" s="25" t="s">
        <v>4492</v>
      </c>
      <c r="AD685" s="40" t="s">
        <v>4493</v>
      </c>
      <c r="AE685" s="24">
        <v>45533</v>
      </c>
      <c r="AF685" s="25" t="s">
        <v>4473</v>
      </c>
      <c r="AG685" s="45" t="s">
        <v>3382</v>
      </c>
    </row>
    <row r="686" spans="1:33" ht="138" x14ac:dyDescent="0.3">
      <c r="A686" s="26">
        <v>684</v>
      </c>
      <c r="B686" s="38" t="s">
        <v>3408</v>
      </c>
      <c r="C686" s="24">
        <v>45489</v>
      </c>
      <c r="D686" s="24" t="s">
        <v>393</v>
      </c>
      <c r="E686" s="24" t="s">
        <v>404</v>
      </c>
      <c r="F686" s="24" t="s">
        <v>404</v>
      </c>
      <c r="G686" s="39">
        <v>125322000216</v>
      </c>
      <c r="H686" s="40" t="s">
        <v>1205</v>
      </c>
      <c r="I686" s="24" t="s">
        <v>1206</v>
      </c>
      <c r="J686" s="40" t="s">
        <v>8</v>
      </c>
      <c r="K686" s="41" t="s">
        <v>1207</v>
      </c>
      <c r="L686" s="39" t="s">
        <v>1208</v>
      </c>
      <c r="M686" s="39">
        <v>60137338</v>
      </c>
      <c r="N686" s="39" t="s">
        <v>2899</v>
      </c>
      <c r="O686" s="40" t="s">
        <v>3511</v>
      </c>
      <c r="P686" s="39" t="s">
        <v>1556</v>
      </c>
      <c r="Q686" s="25" t="s">
        <v>1432</v>
      </c>
      <c r="R686" s="25" t="s">
        <v>4494</v>
      </c>
      <c r="S686" s="39">
        <v>837</v>
      </c>
      <c r="T686" s="39">
        <v>837</v>
      </c>
      <c r="U686" s="39">
        <v>1</v>
      </c>
      <c r="V686" s="42" t="s">
        <v>3413</v>
      </c>
      <c r="W686" s="42" t="s">
        <v>3383</v>
      </c>
      <c r="X686" s="42" t="s">
        <v>4342</v>
      </c>
      <c r="Y686" s="43">
        <v>45527</v>
      </c>
      <c r="Z686" s="25" t="s">
        <v>4444</v>
      </c>
      <c r="AA686" s="44" t="s">
        <v>4495</v>
      </c>
      <c r="AB686" s="25" t="s">
        <v>4444</v>
      </c>
      <c r="AC686" s="25" t="s">
        <v>4446</v>
      </c>
      <c r="AD686" s="40" t="s">
        <v>4447</v>
      </c>
      <c r="AE686" s="24">
        <v>45533</v>
      </c>
      <c r="AF686" s="25" t="s">
        <v>3666</v>
      </c>
      <c r="AG686" s="45" t="s">
        <v>3382</v>
      </c>
    </row>
    <row r="687" spans="1:33" ht="55.2" x14ac:dyDescent="0.3">
      <c r="A687" s="26">
        <v>685</v>
      </c>
      <c r="B687" s="38" t="s">
        <v>3408</v>
      </c>
      <c r="C687" s="24">
        <v>45489</v>
      </c>
      <c r="D687" s="24" t="s">
        <v>393</v>
      </c>
      <c r="E687" s="24" t="s">
        <v>404</v>
      </c>
      <c r="F687" s="24" t="s">
        <v>404</v>
      </c>
      <c r="G687" s="39">
        <v>125322000216</v>
      </c>
      <c r="H687" s="40" t="s">
        <v>1205</v>
      </c>
      <c r="I687" s="24" t="s">
        <v>1206</v>
      </c>
      <c r="J687" s="40" t="s">
        <v>8</v>
      </c>
      <c r="K687" s="41" t="s">
        <v>1207</v>
      </c>
      <c r="L687" s="39" t="s">
        <v>1208</v>
      </c>
      <c r="M687" s="39">
        <v>60137338</v>
      </c>
      <c r="N687" s="39" t="s">
        <v>2899</v>
      </c>
      <c r="O687" s="40" t="s">
        <v>3516</v>
      </c>
      <c r="P687" s="39" t="s">
        <v>1279</v>
      </c>
      <c r="Q687" s="25" t="s">
        <v>1438</v>
      </c>
      <c r="R687" s="25" t="s">
        <v>4496</v>
      </c>
      <c r="S687" s="39">
        <v>837</v>
      </c>
      <c r="T687" s="39">
        <v>837</v>
      </c>
      <c r="U687" s="39">
        <v>1</v>
      </c>
      <c r="V687" s="42" t="s">
        <v>3413</v>
      </c>
      <c r="W687" s="42" t="s">
        <v>3383</v>
      </c>
      <c r="X687" s="42" t="s">
        <v>4342</v>
      </c>
      <c r="Y687" s="43">
        <v>45527</v>
      </c>
      <c r="Z687" s="25" t="s">
        <v>4497</v>
      </c>
      <c r="AA687" s="44" t="s">
        <v>4498</v>
      </c>
      <c r="AB687" s="25" t="s">
        <v>4497</v>
      </c>
      <c r="AC687" s="25" t="s">
        <v>4499</v>
      </c>
      <c r="AD687" s="40" t="s">
        <v>4500</v>
      </c>
      <c r="AE687" s="24">
        <v>45533</v>
      </c>
      <c r="AF687" s="25" t="s">
        <v>4370</v>
      </c>
      <c r="AG687" s="45" t="s">
        <v>3382</v>
      </c>
    </row>
    <row r="688" spans="1:33" ht="151.80000000000001" x14ac:dyDescent="0.3">
      <c r="A688" s="26">
        <v>686</v>
      </c>
      <c r="B688" s="38" t="s">
        <v>3408</v>
      </c>
      <c r="C688" s="24">
        <v>45489</v>
      </c>
      <c r="D688" s="24" t="s">
        <v>393</v>
      </c>
      <c r="E688" s="24" t="s">
        <v>404</v>
      </c>
      <c r="F688" s="24" t="s">
        <v>404</v>
      </c>
      <c r="G688" s="39">
        <v>125322000216</v>
      </c>
      <c r="H688" s="40" t="s">
        <v>1205</v>
      </c>
      <c r="I688" s="24" t="s">
        <v>1206</v>
      </c>
      <c r="J688" s="40" t="s">
        <v>8</v>
      </c>
      <c r="K688" s="41" t="s">
        <v>1207</v>
      </c>
      <c r="L688" s="39" t="s">
        <v>1208</v>
      </c>
      <c r="M688" s="39">
        <v>60137338</v>
      </c>
      <c r="N688" s="39" t="s">
        <v>2899</v>
      </c>
      <c r="O688" s="40" t="s">
        <v>3516</v>
      </c>
      <c r="P688" s="39" t="s">
        <v>4197</v>
      </c>
      <c r="Q688" s="25" t="s">
        <v>4198</v>
      </c>
      <c r="R688" s="25" t="s">
        <v>4501</v>
      </c>
      <c r="S688" s="39">
        <v>837</v>
      </c>
      <c r="T688" s="39">
        <v>837</v>
      </c>
      <c r="U688" s="39">
        <v>1</v>
      </c>
      <c r="V688" s="42" t="s">
        <v>3413</v>
      </c>
      <c r="W688" s="42" t="s">
        <v>3383</v>
      </c>
      <c r="X688" s="42" t="s">
        <v>4342</v>
      </c>
      <c r="Y688" s="43">
        <v>45527</v>
      </c>
      <c r="Z688" s="25" t="s">
        <v>4449</v>
      </c>
      <c r="AA688" s="44" t="s">
        <v>4502</v>
      </c>
      <c r="AB688" s="25" t="s">
        <v>4449</v>
      </c>
      <c r="AC688" s="25" t="s">
        <v>4451</v>
      </c>
      <c r="AD688" s="40" t="s">
        <v>4452</v>
      </c>
      <c r="AE688" s="24">
        <v>45533</v>
      </c>
      <c r="AF688" s="25" t="s">
        <v>3666</v>
      </c>
      <c r="AG688" s="45" t="s">
        <v>3382</v>
      </c>
    </row>
    <row r="689" spans="1:33" ht="165.6" x14ac:dyDescent="0.3">
      <c r="A689" s="26">
        <v>687</v>
      </c>
      <c r="B689" s="38" t="s">
        <v>3408</v>
      </c>
      <c r="C689" s="24">
        <v>45489</v>
      </c>
      <c r="D689" s="24" t="s">
        <v>393</v>
      </c>
      <c r="E689" s="24" t="s">
        <v>404</v>
      </c>
      <c r="F689" s="24" t="s">
        <v>404</v>
      </c>
      <c r="G689" s="39">
        <v>125322000216</v>
      </c>
      <c r="H689" s="40" t="s">
        <v>1205</v>
      </c>
      <c r="I689" s="24" t="s">
        <v>1206</v>
      </c>
      <c r="J689" s="40" t="s">
        <v>8</v>
      </c>
      <c r="K689" s="41" t="s">
        <v>1207</v>
      </c>
      <c r="L689" s="39" t="s">
        <v>1208</v>
      </c>
      <c r="M689" s="39">
        <v>60137338</v>
      </c>
      <c r="N689" s="39" t="s">
        <v>2899</v>
      </c>
      <c r="O689" s="40" t="s">
        <v>3587</v>
      </c>
      <c r="P689" s="39" t="s">
        <v>1282</v>
      </c>
      <c r="Q689" s="25" t="s">
        <v>1337</v>
      </c>
      <c r="R689" s="25" t="s">
        <v>4503</v>
      </c>
      <c r="S689" s="39">
        <v>837</v>
      </c>
      <c r="T689" s="39">
        <v>837</v>
      </c>
      <c r="U689" s="39">
        <v>1</v>
      </c>
      <c r="V689" s="42" t="s">
        <v>3413</v>
      </c>
      <c r="W689" s="42" t="s">
        <v>3383</v>
      </c>
      <c r="X689" s="42" t="s">
        <v>4342</v>
      </c>
      <c r="Y689" s="43">
        <v>45527</v>
      </c>
      <c r="Z689" s="25" t="s">
        <v>4504</v>
      </c>
      <c r="AA689" s="44" t="s">
        <v>4505</v>
      </c>
      <c r="AB689" s="25" t="s">
        <v>4504</v>
      </c>
      <c r="AC689" s="25" t="s">
        <v>4506</v>
      </c>
      <c r="AD689" s="40" t="s">
        <v>4507</v>
      </c>
      <c r="AE689" s="24">
        <v>45533</v>
      </c>
      <c r="AF689" s="25" t="s">
        <v>4370</v>
      </c>
      <c r="AG689" s="45" t="s">
        <v>3382</v>
      </c>
    </row>
    <row r="690" spans="1:33" ht="110.4" x14ac:dyDescent="0.3">
      <c r="A690" s="26">
        <v>688</v>
      </c>
      <c r="B690" s="38" t="s">
        <v>3408</v>
      </c>
      <c r="C690" s="24">
        <v>45489</v>
      </c>
      <c r="D690" s="24" t="s">
        <v>1168</v>
      </c>
      <c r="E690" s="24" t="s">
        <v>57</v>
      </c>
      <c r="F690" s="24" t="s">
        <v>65</v>
      </c>
      <c r="G690" s="39">
        <v>125154000175</v>
      </c>
      <c r="H690" s="40" t="s">
        <v>1205</v>
      </c>
      <c r="I690" s="24" t="s">
        <v>1206</v>
      </c>
      <c r="J690" s="40" t="s">
        <v>8</v>
      </c>
      <c r="K690" s="41" t="s">
        <v>3553</v>
      </c>
      <c r="L690" s="39" t="s">
        <v>1208</v>
      </c>
      <c r="M690" s="39">
        <v>60137338</v>
      </c>
      <c r="N690" s="39" t="s">
        <v>2899</v>
      </c>
      <c r="O690" s="40" t="s">
        <v>3410</v>
      </c>
      <c r="P690" s="39" t="s">
        <v>1228</v>
      </c>
      <c r="Q690" s="25" t="s">
        <v>1482</v>
      </c>
      <c r="R690" s="25" t="s">
        <v>4144</v>
      </c>
      <c r="S690" s="39">
        <v>209</v>
      </c>
      <c r="T690" s="39">
        <v>209</v>
      </c>
      <c r="U690" s="39">
        <v>1</v>
      </c>
      <c r="V690" s="42" t="s">
        <v>3413</v>
      </c>
      <c r="W690" s="42" t="s">
        <v>3383</v>
      </c>
      <c r="X690" s="42" t="s">
        <v>4342</v>
      </c>
      <c r="Y690" s="43">
        <v>45527</v>
      </c>
      <c r="Z690" s="25" t="s">
        <v>4343</v>
      </c>
      <c r="AA690" s="44" t="s">
        <v>4508</v>
      </c>
      <c r="AB690" s="25" t="s">
        <v>4343</v>
      </c>
      <c r="AC690" s="25" t="s">
        <v>4345</v>
      </c>
      <c r="AD690" s="40" t="s">
        <v>4346</v>
      </c>
      <c r="AE690" s="24">
        <v>45533</v>
      </c>
      <c r="AF690" s="25" t="s">
        <v>4421</v>
      </c>
      <c r="AG690" s="45" t="s">
        <v>3382</v>
      </c>
    </row>
    <row r="691" spans="1:33" ht="69" x14ac:dyDescent="0.3">
      <c r="A691" s="26">
        <v>689</v>
      </c>
      <c r="B691" s="38" t="s">
        <v>3408</v>
      </c>
      <c r="C691" s="24">
        <v>45489</v>
      </c>
      <c r="D691" s="24" t="s">
        <v>1168</v>
      </c>
      <c r="E691" s="24" t="s">
        <v>57</v>
      </c>
      <c r="F691" s="24" t="s">
        <v>65</v>
      </c>
      <c r="G691" s="39">
        <v>125154000175</v>
      </c>
      <c r="H691" s="40" t="s">
        <v>1205</v>
      </c>
      <c r="I691" s="24" t="s">
        <v>1206</v>
      </c>
      <c r="J691" s="40" t="s">
        <v>8</v>
      </c>
      <c r="K691" s="41" t="s">
        <v>3553</v>
      </c>
      <c r="L691" s="39" t="s">
        <v>1208</v>
      </c>
      <c r="M691" s="39">
        <v>60137338</v>
      </c>
      <c r="N691" s="39" t="s">
        <v>2899</v>
      </c>
      <c r="O691" s="40" t="s">
        <v>3410</v>
      </c>
      <c r="P691" s="39" t="s">
        <v>1290</v>
      </c>
      <c r="Q691" s="25" t="s">
        <v>1524</v>
      </c>
      <c r="R691" s="25" t="s">
        <v>4509</v>
      </c>
      <c r="S691" s="39">
        <v>209</v>
      </c>
      <c r="T691" s="39">
        <v>209</v>
      </c>
      <c r="U691" s="39">
        <v>1</v>
      </c>
      <c r="V691" s="42" t="s">
        <v>3413</v>
      </c>
      <c r="W691" s="42" t="s">
        <v>3383</v>
      </c>
      <c r="X691" s="42" t="s">
        <v>4342</v>
      </c>
      <c r="Y691" s="43">
        <v>45527</v>
      </c>
      <c r="Z691" s="25" t="s">
        <v>4510</v>
      </c>
      <c r="AA691" s="44" t="s">
        <v>4511</v>
      </c>
      <c r="AB691" s="25" t="s">
        <v>4510</v>
      </c>
      <c r="AC691" s="25" t="s">
        <v>4512</v>
      </c>
      <c r="AD691" s="40" t="s">
        <v>4479</v>
      </c>
      <c r="AE691" s="24">
        <v>45533</v>
      </c>
      <c r="AF691" s="25" t="s">
        <v>4513</v>
      </c>
      <c r="AG691" s="45" t="s">
        <v>3382</v>
      </c>
    </row>
    <row r="692" spans="1:33" ht="82.8" x14ac:dyDescent="0.3">
      <c r="A692" s="26">
        <v>690</v>
      </c>
      <c r="B692" s="38" t="s">
        <v>3408</v>
      </c>
      <c r="C692" s="24">
        <v>45489</v>
      </c>
      <c r="D692" s="24" t="s">
        <v>1168</v>
      </c>
      <c r="E692" s="24" t="s">
        <v>57</v>
      </c>
      <c r="F692" s="24" t="s">
        <v>65</v>
      </c>
      <c r="G692" s="39">
        <v>125154000175</v>
      </c>
      <c r="H692" s="40" t="s">
        <v>1205</v>
      </c>
      <c r="I692" s="24" t="s">
        <v>1206</v>
      </c>
      <c r="J692" s="40" t="s">
        <v>8</v>
      </c>
      <c r="K692" s="41" t="s">
        <v>3553</v>
      </c>
      <c r="L692" s="39" t="s">
        <v>1208</v>
      </c>
      <c r="M692" s="39">
        <v>60137338</v>
      </c>
      <c r="N692" s="39" t="s">
        <v>2899</v>
      </c>
      <c r="O692" s="40" t="s">
        <v>3418</v>
      </c>
      <c r="P692" s="39" t="s">
        <v>3372</v>
      </c>
      <c r="Q692" s="25" t="s">
        <v>1418</v>
      </c>
      <c r="R692" s="25" t="s">
        <v>4514</v>
      </c>
      <c r="S692" s="39">
        <v>209</v>
      </c>
      <c r="T692" s="39">
        <v>209</v>
      </c>
      <c r="U692" s="39">
        <v>1</v>
      </c>
      <c r="V692" s="42" t="s">
        <v>3413</v>
      </c>
      <c r="W692" s="42" t="s">
        <v>3383</v>
      </c>
      <c r="X692" s="42" t="s">
        <v>4342</v>
      </c>
      <c r="Y692" s="43">
        <v>45527</v>
      </c>
      <c r="Z692" s="25" t="s">
        <v>4515</v>
      </c>
      <c r="AA692" s="44" t="s">
        <v>4516</v>
      </c>
      <c r="AB692" s="25" t="s">
        <v>4515</v>
      </c>
      <c r="AC692" s="25" t="s">
        <v>2924</v>
      </c>
      <c r="AD692" s="40" t="s">
        <v>3441</v>
      </c>
      <c r="AE692" s="24">
        <v>45533</v>
      </c>
      <c r="AF692" s="25" t="s">
        <v>3666</v>
      </c>
      <c r="AG692" s="45" t="s">
        <v>3382</v>
      </c>
    </row>
    <row r="693" spans="1:33" ht="124.2" x14ac:dyDescent="0.3">
      <c r="A693" s="26">
        <v>691</v>
      </c>
      <c r="B693" s="38" t="s">
        <v>3408</v>
      </c>
      <c r="C693" s="24">
        <v>45489</v>
      </c>
      <c r="D693" s="24" t="s">
        <v>1168</v>
      </c>
      <c r="E693" s="24" t="s">
        <v>57</v>
      </c>
      <c r="F693" s="24" t="s">
        <v>65</v>
      </c>
      <c r="G693" s="39">
        <v>125154000175</v>
      </c>
      <c r="H693" s="40" t="s">
        <v>1205</v>
      </c>
      <c r="I693" s="24" t="s">
        <v>1206</v>
      </c>
      <c r="J693" s="40" t="s">
        <v>8</v>
      </c>
      <c r="K693" s="41" t="s">
        <v>3553</v>
      </c>
      <c r="L693" s="39" t="s">
        <v>1208</v>
      </c>
      <c r="M693" s="39">
        <v>60137338</v>
      </c>
      <c r="N693" s="39" t="s">
        <v>2899</v>
      </c>
      <c r="O693" s="40" t="s">
        <v>3511</v>
      </c>
      <c r="P693" s="39" t="s">
        <v>1276</v>
      </c>
      <c r="Q693" s="25" t="s">
        <v>3698</v>
      </c>
      <c r="R693" s="25" t="s">
        <v>4517</v>
      </c>
      <c r="S693" s="39">
        <v>209</v>
      </c>
      <c r="T693" s="39">
        <v>209</v>
      </c>
      <c r="U693" s="39">
        <v>1</v>
      </c>
      <c r="V693" s="42" t="s">
        <v>3413</v>
      </c>
      <c r="W693" s="42" t="s">
        <v>3383</v>
      </c>
      <c r="X693" s="42" t="s">
        <v>4342</v>
      </c>
      <c r="Y693" s="43">
        <v>45527</v>
      </c>
      <c r="Z693" s="25" t="s">
        <v>4382</v>
      </c>
      <c r="AA693" s="44" t="s">
        <v>4518</v>
      </c>
      <c r="AB693" s="25" t="s">
        <v>4382</v>
      </c>
      <c r="AC693" s="25" t="s">
        <v>4384</v>
      </c>
      <c r="AD693" s="40" t="s">
        <v>4385</v>
      </c>
      <c r="AE693" s="24">
        <v>45533</v>
      </c>
      <c r="AF693" s="25" t="s">
        <v>4386</v>
      </c>
      <c r="AG693" s="45" t="s">
        <v>3382</v>
      </c>
    </row>
    <row r="694" spans="1:33" ht="96.6" x14ac:dyDescent="0.3">
      <c r="A694" s="26">
        <v>692</v>
      </c>
      <c r="B694" s="38" t="s">
        <v>3408</v>
      </c>
      <c r="C694" s="24">
        <v>45489</v>
      </c>
      <c r="D694" s="24" t="s">
        <v>628</v>
      </c>
      <c r="E694" s="24" t="s">
        <v>627</v>
      </c>
      <c r="F694" s="24" t="s">
        <v>629</v>
      </c>
      <c r="G694" s="39">
        <v>125438001503</v>
      </c>
      <c r="H694" s="40" t="s">
        <v>1205</v>
      </c>
      <c r="I694" s="24" t="s">
        <v>1206</v>
      </c>
      <c r="J694" s="40" t="s">
        <v>8</v>
      </c>
      <c r="K694" s="41" t="s">
        <v>3499</v>
      </c>
      <c r="L694" s="39" t="s">
        <v>1208</v>
      </c>
      <c r="M694" s="39">
        <v>60137338</v>
      </c>
      <c r="N694" s="39" t="s">
        <v>2899</v>
      </c>
      <c r="O694" s="40" t="s">
        <v>3435</v>
      </c>
      <c r="P694" s="39" t="s">
        <v>1262</v>
      </c>
      <c r="Q694" s="25" t="s">
        <v>3436</v>
      </c>
      <c r="R694" s="25" t="s">
        <v>4519</v>
      </c>
      <c r="S694" s="39">
        <v>155</v>
      </c>
      <c r="T694" s="39">
        <v>155</v>
      </c>
      <c r="U694" s="39">
        <v>1</v>
      </c>
      <c r="V694" s="42" t="s">
        <v>3413</v>
      </c>
      <c r="W694" s="42" t="s">
        <v>3383</v>
      </c>
      <c r="X694" s="42" t="s">
        <v>4342</v>
      </c>
      <c r="Y694" s="43">
        <v>45527</v>
      </c>
      <c r="Z694" s="25" t="s">
        <v>4520</v>
      </c>
      <c r="AA694" s="44" t="s">
        <v>4521</v>
      </c>
      <c r="AB694" s="25" t="s">
        <v>4522</v>
      </c>
      <c r="AC694" s="25" t="s">
        <v>4520</v>
      </c>
      <c r="AD694" s="40" t="s">
        <v>3593</v>
      </c>
      <c r="AE694" s="24">
        <v>45533</v>
      </c>
      <c r="AF694" s="25" t="s">
        <v>4354</v>
      </c>
      <c r="AG694" s="45" t="s">
        <v>3382</v>
      </c>
    </row>
    <row r="695" spans="1:33" ht="110.4" x14ac:dyDescent="0.3">
      <c r="A695" s="26">
        <v>693</v>
      </c>
      <c r="B695" s="38" t="s">
        <v>3408</v>
      </c>
      <c r="C695" s="24">
        <v>45489</v>
      </c>
      <c r="D695" s="24" t="s">
        <v>628</v>
      </c>
      <c r="E695" s="24" t="s">
        <v>627</v>
      </c>
      <c r="F695" s="24" t="s">
        <v>629</v>
      </c>
      <c r="G695" s="39">
        <v>125438001503</v>
      </c>
      <c r="H695" s="40" t="s">
        <v>1205</v>
      </c>
      <c r="I695" s="24" t="s">
        <v>1206</v>
      </c>
      <c r="J695" s="40" t="s">
        <v>8</v>
      </c>
      <c r="K695" s="41" t="s">
        <v>3499</v>
      </c>
      <c r="L695" s="39" t="s">
        <v>1208</v>
      </c>
      <c r="M695" s="39">
        <v>60137338</v>
      </c>
      <c r="N695" s="39" t="s">
        <v>2899</v>
      </c>
      <c r="O695" s="40" t="s">
        <v>3443</v>
      </c>
      <c r="P695" s="39" t="s">
        <v>1552</v>
      </c>
      <c r="Q695" s="25" t="s">
        <v>1424</v>
      </c>
      <c r="R695" s="25" t="s">
        <v>4523</v>
      </c>
      <c r="S695" s="39">
        <v>155</v>
      </c>
      <c r="T695" s="39">
        <v>155</v>
      </c>
      <c r="U695" s="39">
        <v>1</v>
      </c>
      <c r="V695" s="42" t="s">
        <v>3413</v>
      </c>
      <c r="W695" s="42" t="s">
        <v>3383</v>
      </c>
      <c r="X695" s="42" t="s">
        <v>4342</v>
      </c>
      <c r="Y695" s="43">
        <v>45527</v>
      </c>
      <c r="Z695" s="25" t="s">
        <v>4524</v>
      </c>
      <c r="AA695" s="44" t="s">
        <v>4525</v>
      </c>
      <c r="AB695" s="25" t="s">
        <v>4526</v>
      </c>
      <c r="AC695" s="25" t="s">
        <v>4527</v>
      </c>
      <c r="AD695" s="40" t="s">
        <v>3593</v>
      </c>
      <c r="AE695" s="24">
        <v>45533</v>
      </c>
      <c r="AF695" s="25" t="s">
        <v>4528</v>
      </c>
      <c r="AG695" s="45" t="s">
        <v>3382</v>
      </c>
    </row>
    <row r="696" spans="1:33" ht="165.6" x14ac:dyDescent="0.3">
      <c r="A696" s="26">
        <v>694</v>
      </c>
      <c r="B696" s="38" t="s">
        <v>3408</v>
      </c>
      <c r="C696" s="24">
        <v>45489</v>
      </c>
      <c r="D696" s="24" t="s">
        <v>566</v>
      </c>
      <c r="E696" s="24" t="s">
        <v>580</v>
      </c>
      <c r="F696" s="24" t="s">
        <v>582</v>
      </c>
      <c r="G696" s="39">
        <v>225407000139</v>
      </c>
      <c r="H696" s="40" t="s">
        <v>1205</v>
      </c>
      <c r="I696" s="24" t="s">
        <v>1206</v>
      </c>
      <c r="J696" s="40" t="s">
        <v>12</v>
      </c>
      <c r="K696" s="41" t="s">
        <v>3562</v>
      </c>
      <c r="L696" s="39" t="s">
        <v>1208</v>
      </c>
      <c r="M696" s="39">
        <v>60137338</v>
      </c>
      <c r="N696" s="39" t="s">
        <v>2899</v>
      </c>
      <c r="O696" s="40" t="s">
        <v>3587</v>
      </c>
      <c r="P696" s="39" t="s">
        <v>1282</v>
      </c>
      <c r="Q696" s="25" t="s">
        <v>1337</v>
      </c>
      <c r="R696" s="25" t="s">
        <v>4529</v>
      </c>
      <c r="S696" s="39">
        <v>22</v>
      </c>
      <c r="T696" s="39">
        <v>22</v>
      </c>
      <c r="U696" s="39">
        <v>1</v>
      </c>
      <c r="V696" s="42" t="s">
        <v>3413</v>
      </c>
      <c r="W696" s="42" t="s">
        <v>3383</v>
      </c>
      <c r="X696" s="42" t="s">
        <v>4342</v>
      </c>
      <c r="Y696" s="43">
        <v>45527</v>
      </c>
      <c r="Z696" s="25" t="s">
        <v>4530</v>
      </c>
      <c r="AA696" s="44" t="s">
        <v>4531</v>
      </c>
      <c r="AB696" s="25" t="s">
        <v>4530</v>
      </c>
      <c r="AC696" s="25" t="s">
        <v>4368</v>
      </c>
      <c r="AD696" s="40" t="s">
        <v>4532</v>
      </c>
      <c r="AE696" s="24">
        <v>45533</v>
      </c>
      <c r="AF696" s="25" t="s">
        <v>4370</v>
      </c>
      <c r="AG696" s="45" t="s">
        <v>3382</v>
      </c>
    </row>
    <row r="697" spans="1:33" ht="55.2" x14ac:dyDescent="0.3">
      <c r="A697" s="26">
        <v>695</v>
      </c>
      <c r="B697" s="38" t="s">
        <v>3408</v>
      </c>
      <c r="C697" s="24">
        <v>45489</v>
      </c>
      <c r="D697" s="24" t="s">
        <v>220</v>
      </c>
      <c r="E697" s="24" t="s">
        <v>219</v>
      </c>
      <c r="F697" s="24" t="s">
        <v>222</v>
      </c>
      <c r="G697" s="39">
        <v>225279000023</v>
      </c>
      <c r="H697" s="40" t="s">
        <v>1205</v>
      </c>
      <c r="I697" s="24" t="s">
        <v>1206</v>
      </c>
      <c r="J697" s="40" t="s">
        <v>12</v>
      </c>
      <c r="K697" s="41" t="s">
        <v>3680</v>
      </c>
      <c r="L697" s="39" t="s">
        <v>1208</v>
      </c>
      <c r="M697" s="39">
        <v>60137338</v>
      </c>
      <c r="N697" s="39" t="s">
        <v>2899</v>
      </c>
      <c r="O697" s="40" t="s">
        <v>3410</v>
      </c>
      <c r="P697" s="39" t="s">
        <v>1242</v>
      </c>
      <c r="Q697" s="25" t="s">
        <v>1411</v>
      </c>
      <c r="R697" s="25" t="s">
        <v>4533</v>
      </c>
      <c r="S697" s="39">
        <v>9</v>
      </c>
      <c r="T697" s="39">
        <v>9</v>
      </c>
      <c r="U697" s="39">
        <v>1</v>
      </c>
      <c r="V697" s="42" t="s">
        <v>3413</v>
      </c>
      <c r="W697" s="42" t="s">
        <v>3383</v>
      </c>
      <c r="X697" s="42" t="s">
        <v>4342</v>
      </c>
      <c r="Y697" s="43">
        <v>45527</v>
      </c>
      <c r="Z697" s="25" t="s">
        <v>4534</v>
      </c>
      <c r="AA697" s="44" t="s">
        <v>4535</v>
      </c>
      <c r="AB697" s="25" t="s">
        <v>4534</v>
      </c>
      <c r="AC697" s="25" t="s">
        <v>4536</v>
      </c>
      <c r="AD697" s="40" t="s">
        <v>4350</v>
      </c>
      <c r="AE697" s="24">
        <v>45533</v>
      </c>
      <c r="AF697" s="25" t="s">
        <v>4537</v>
      </c>
      <c r="AG697" s="45" t="s">
        <v>3382</v>
      </c>
    </row>
    <row r="698" spans="1:33" ht="165.6" x14ac:dyDescent="0.3">
      <c r="A698" s="26">
        <v>696</v>
      </c>
      <c r="B698" s="38" t="s">
        <v>3408</v>
      </c>
      <c r="C698" s="24">
        <v>45489</v>
      </c>
      <c r="D698" s="24" t="s">
        <v>220</v>
      </c>
      <c r="E698" s="24" t="s">
        <v>219</v>
      </c>
      <c r="F698" s="24" t="s">
        <v>222</v>
      </c>
      <c r="G698" s="39">
        <v>225279000023</v>
      </c>
      <c r="H698" s="40" t="s">
        <v>1205</v>
      </c>
      <c r="I698" s="24" t="s">
        <v>1206</v>
      </c>
      <c r="J698" s="40" t="s">
        <v>12</v>
      </c>
      <c r="K698" s="41" t="s">
        <v>3680</v>
      </c>
      <c r="L698" s="39" t="s">
        <v>1208</v>
      </c>
      <c r="M698" s="39">
        <v>60137338</v>
      </c>
      <c r="N698" s="39" t="s">
        <v>2899</v>
      </c>
      <c r="O698" s="40" t="s">
        <v>3418</v>
      </c>
      <c r="P698" s="39" t="s">
        <v>1385</v>
      </c>
      <c r="Q698" s="25" t="s">
        <v>1461</v>
      </c>
      <c r="R698" s="25" t="s">
        <v>4538</v>
      </c>
      <c r="S698" s="39">
        <v>9</v>
      </c>
      <c r="T698" s="39">
        <v>9</v>
      </c>
      <c r="U698" s="39">
        <v>1</v>
      </c>
      <c r="V698" s="42" t="s">
        <v>3413</v>
      </c>
      <c r="W698" s="42" t="s">
        <v>3383</v>
      </c>
      <c r="X698" s="42" t="s">
        <v>4342</v>
      </c>
      <c r="Y698" s="43">
        <v>45527</v>
      </c>
      <c r="Z698" s="25" t="s">
        <v>4539</v>
      </c>
      <c r="AA698" s="44" t="s">
        <v>4540</v>
      </c>
      <c r="AB698" s="25" t="s">
        <v>4539</v>
      </c>
      <c r="AC698" s="25" t="s">
        <v>4541</v>
      </c>
      <c r="AD698" s="40" t="s">
        <v>4542</v>
      </c>
      <c r="AE698" s="24">
        <v>45533</v>
      </c>
      <c r="AF698" s="25" t="s">
        <v>4543</v>
      </c>
      <c r="AG698" s="45" t="s">
        <v>3382</v>
      </c>
    </row>
    <row r="699" spans="1:33" ht="165.6" x14ac:dyDescent="0.3">
      <c r="A699" s="26">
        <v>697</v>
      </c>
      <c r="B699" s="38" t="s">
        <v>3408</v>
      </c>
      <c r="C699" s="24">
        <v>45489</v>
      </c>
      <c r="D699" s="24" t="s">
        <v>220</v>
      </c>
      <c r="E699" s="24" t="s">
        <v>219</v>
      </c>
      <c r="F699" s="24" t="s">
        <v>222</v>
      </c>
      <c r="G699" s="39">
        <v>225279000023</v>
      </c>
      <c r="H699" s="40" t="s">
        <v>1205</v>
      </c>
      <c r="I699" s="24" t="s">
        <v>1206</v>
      </c>
      <c r="J699" s="40" t="s">
        <v>12</v>
      </c>
      <c r="K699" s="41" t="s">
        <v>3680</v>
      </c>
      <c r="L699" s="39" t="s">
        <v>1208</v>
      </c>
      <c r="M699" s="39">
        <v>60137338</v>
      </c>
      <c r="N699" s="39" t="s">
        <v>2899</v>
      </c>
      <c r="O699" s="40" t="s">
        <v>3418</v>
      </c>
      <c r="P699" s="39" t="s">
        <v>1359</v>
      </c>
      <c r="Q699" s="25" t="s">
        <v>3716</v>
      </c>
      <c r="R699" s="25" t="s">
        <v>4544</v>
      </c>
      <c r="S699" s="39">
        <v>9</v>
      </c>
      <c r="T699" s="39">
        <v>9</v>
      </c>
      <c r="U699" s="39">
        <v>1</v>
      </c>
      <c r="V699" s="42" t="s">
        <v>3413</v>
      </c>
      <c r="W699" s="42" t="s">
        <v>3383</v>
      </c>
      <c r="X699" s="42" t="s">
        <v>4342</v>
      </c>
      <c r="Y699" s="43">
        <v>45527</v>
      </c>
      <c r="Z699" s="25" t="s">
        <v>4539</v>
      </c>
      <c r="AA699" s="44" t="s">
        <v>4545</v>
      </c>
      <c r="AB699" s="25" t="s">
        <v>4539</v>
      </c>
      <c r="AC699" s="25" t="s">
        <v>4541</v>
      </c>
      <c r="AD699" s="40" t="s">
        <v>4542</v>
      </c>
      <c r="AE699" s="24">
        <v>45533</v>
      </c>
      <c r="AF699" s="25" t="s">
        <v>4546</v>
      </c>
      <c r="AG699" s="45" t="s">
        <v>3382</v>
      </c>
    </row>
    <row r="700" spans="1:33" ht="110.4" x14ac:dyDescent="0.3">
      <c r="A700" s="26">
        <v>698</v>
      </c>
      <c r="B700" s="38" t="s">
        <v>3408</v>
      </c>
      <c r="C700" s="24">
        <v>45489</v>
      </c>
      <c r="D700" s="24" t="s">
        <v>220</v>
      </c>
      <c r="E700" s="24" t="s">
        <v>219</v>
      </c>
      <c r="F700" s="24" t="s">
        <v>222</v>
      </c>
      <c r="G700" s="39">
        <v>225279000023</v>
      </c>
      <c r="H700" s="40" t="s">
        <v>1205</v>
      </c>
      <c r="I700" s="24" t="s">
        <v>1206</v>
      </c>
      <c r="J700" s="40" t="s">
        <v>12</v>
      </c>
      <c r="K700" s="41" t="s">
        <v>3680</v>
      </c>
      <c r="L700" s="39" t="s">
        <v>1208</v>
      </c>
      <c r="M700" s="39">
        <v>60137338</v>
      </c>
      <c r="N700" s="39" t="s">
        <v>2899</v>
      </c>
      <c r="O700" s="40" t="s">
        <v>3418</v>
      </c>
      <c r="P700" s="39" t="s">
        <v>1251</v>
      </c>
      <c r="Q700" s="25" t="s">
        <v>3908</v>
      </c>
      <c r="R700" s="25" t="s">
        <v>4547</v>
      </c>
      <c r="S700" s="39">
        <v>9</v>
      </c>
      <c r="T700" s="39">
        <v>9</v>
      </c>
      <c r="U700" s="39">
        <v>1</v>
      </c>
      <c r="V700" s="42" t="s">
        <v>3413</v>
      </c>
      <c r="W700" s="42" t="s">
        <v>3383</v>
      </c>
      <c r="X700" s="42" t="s">
        <v>4342</v>
      </c>
      <c r="Y700" s="43">
        <v>45527</v>
      </c>
      <c r="Z700" s="25" t="s">
        <v>4548</v>
      </c>
      <c r="AA700" s="44" t="s">
        <v>4549</v>
      </c>
      <c r="AB700" s="25" t="s">
        <v>4548</v>
      </c>
      <c r="AC700" s="25" t="s">
        <v>4550</v>
      </c>
      <c r="AD700" s="40" t="s">
        <v>3593</v>
      </c>
      <c r="AE700" s="24">
        <v>45533</v>
      </c>
      <c r="AF700" s="25" t="s">
        <v>4551</v>
      </c>
      <c r="AG700" s="45" t="s">
        <v>3382</v>
      </c>
    </row>
    <row r="701" spans="1:33" ht="138" x14ac:dyDescent="0.3">
      <c r="A701" s="26">
        <v>699</v>
      </c>
      <c r="B701" s="38" t="s">
        <v>3408</v>
      </c>
      <c r="C701" s="24">
        <v>45489</v>
      </c>
      <c r="D701" s="24" t="s">
        <v>220</v>
      </c>
      <c r="E701" s="24" t="s">
        <v>219</v>
      </c>
      <c r="F701" s="24" t="s">
        <v>222</v>
      </c>
      <c r="G701" s="39">
        <v>225279000023</v>
      </c>
      <c r="H701" s="40" t="s">
        <v>1205</v>
      </c>
      <c r="I701" s="24" t="s">
        <v>1206</v>
      </c>
      <c r="J701" s="40" t="s">
        <v>12</v>
      </c>
      <c r="K701" s="41" t="s">
        <v>3680</v>
      </c>
      <c r="L701" s="39" t="s">
        <v>1208</v>
      </c>
      <c r="M701" s="39">
        <v>60137338</v>
      </c>
      <c r="N701" s="39" t="s">
        <v>2899</v>
      </c>
      <c r="O701" s="40" t="s">
        <v>3418</v>
      </c>
      <c r="P701" s="39" t="s">
        <v>1297</v>
      </c>
      <c r="Q701" s="25" t="s">
        <v>1362</v>
      </c>
      <c r="R701" s="25" t="s">
        <v>4552</v>
      </c>
      <c r="S701" s="39">
        <v>9</v>
      </c>
      <c r="T701" s="39">
        <v>9</v>
      </c>
      <c r="U701" s="39">
        <v>1</v>
      </c>
      <c r="V701" s="42" t="s">
        <v>3413</v>
      </c>
      <c r="W701" s="42" t="s">
        <v>3383</v>
      </c>
      <c r="X701" s="42" t="s">
        <v>4342</v>
      </c>
      <c r="Y701" s="43">
        <v>45527</v>
      </c>
      <c r="Z701" s="25" t="s">
        <v>4440</v>
      </c>
      <c r="AA701" s="44" t="s">
        <v>4553</v>
      </c>
      <c r="AB701" s="25" t="s">
        <v>4440</v>
      </c>
      <c r="AC701" s="25" t="s">
        <v>4442</v>
      </c>
      <c r="AD701" s="40" t="s">
        <v>3593</v>
      </c>
      <c r="AE701" s="24">
        <v>45533</v>
      </c>
      <c r="AF701" s="25" t="s">
        <v>3666</v>
      </c>
      <c r="AG701" s="45" t="s">
        <v>3382</v>
      </c>
    </row>
    <row r="702" spans="1:33" ht="110.4" x14ac:dyDescent="0.3">
      <c r="A702" s="26">
        <v>700</v>
      </c>
      <c r="B702" s="38" t="s">
        <v>3408</v>
      </c>
      <c r="C702" s="24">
        <v>45489</v>
      </c>
      <c r="D702" s="24" t="s">
        <v>220</v>
      </c>
      <c r="E702" s="24" t="s">
        <v>219</v>
      </c>
      <c r="F702" s="24" t="s">
        <v>222</v>
      </c>
      <c r="G702" s="39">
        <v>225279000023</v>
      </c>
      <c r="H702" s="40" t="s">
        <v>1205</v>
      </c>
      <c r="I702" s="24" t="s">
        <v>1206</v>
      </c>
      <c r="J702" s="40" t="s">
        <v>12</v>
      </c>
      <c r="K702" s="41" t="s">
        <v>3680</v>
      </c>
      <c r="L702" s="39" t="s">
        <v>1208</v>
      </c>
      <c r="M702" s="39">
        <v>60137338</v>
      </c>
      <c r="N702" s="39" t="s">
        <v>2899</v>
      </c>
      <c r="O702" s="40" t="s">
        <v>3435</v>
      </c>
      <c r="P702" s="39" t="s">
        <v>1262</v>
      </c>
      <c r="Q702" s="25" t="s">
        <v>3436</v>
      </c>
      <c r="R702" s="25" t="s">
        <v>4554</v>
      </c>
      <c r="S702" s="39">
        <v>9</v>
      </c>
      <c r="T702" s="39">
        <v>9</v>
      </c>
      <c r="U702" s="39">
        <v>1</v>
      </c>
      <c r="V702" s="42" t="s">
        <v>3413</v>
      </c>
      <c r="W702" s="42" t="s">
        <v>3383</v>
      </c>
      <c r="X702" s="42" t="s">
        <v>4342</v>
      </c>
      <c r="Y702" s="43">
        <v>45527</v>
      </c>
      <c r="Z702" s="25" t="s">
        <v>4351</v>
      </c>
      <c r="AA702" s="44" t="s">
        <v>4555</v>
      </c>
      <c r="AB702" s="25" t="s">
        <v>4351</v>
      </c>
      <c r="AC702" s="25" t="s">
        <v>4353</v>
      </c>
      <c r="AD702" s="40" t="s">
        <v>3593</v>
      </c>
      <c r="AE702" s="24">
        <v>45533</v>
      </c>
      <c r="AF702" s="25" t="s">
        <v>4354</v>
      </c>
      <c r="AG702" s="45" t="s">
        <v>3382</v>
      </c>
    </row>
    <row r="703" spans="1:33" ht="151.80000000000001" x14ac:dyDescent="0.3">
      <c r="A703" s="26">
        <v>701</v>
      </c>
      <c r="B703" s="38" t="s">
        <v>3408</v>
      </c>
      <c r="C703" s="24">
        <v>45489</v>
      </c>
      <c r="D703" s="24" t="s">
        <v>220</v>
      </c>
      <c r="E703" s="24" t="s">
        <v>219</v>
      </c>
      <c r="F703" s="24" t="s">
        <v>222</v>
      </c>
      <c r="G703" s="39">
        <v>225279000023</v>
      </c>
      <c r="H703" s="40" t="s">
        <v>1205</v>
      </c>
      <c r="I703" s="24" t="s">
        <v>1206</v>
      </c>
      <c r="J703" s="40" t="s">
        <v>12</v>
      </c>
      <c r="K703" s="41" t="s">
        <v>3680</v>
      </c>
      <c r="L703" s="39" t="s">
        <v>1208</v>
      </c>
      <c r="M703" s="39">
        <v>60137338</v>
      </c>
      <c r="N703" s="39" t="s">
        <v>2899</v>
      </c>
      <c r="O703" s="40" t="s">
        <v>3587</v>
      </c>
      <c r="P703" s="39" t="s">
        <v>1282</v>
      </c>
      <c r="Q703" s="25" t="s">
        <v>1337</v>
      </c>
      <c r="R703" s="25" t="s">
        <v>4337</v>
      </c>
      <c r="S703" s="39">
        <v>9</v>
      </c>
      <c r="T703" s="39">
        <v>9</v>
      </c>
      <c r="U703" s="39">
        <v>1</v>
      </c>
      <c r="V703" s="42" t="s">
        <v>3413</v>
      </c>
      <c r="W703" s="42" t="s">
        <v>3383</v>
      </c>
      <c r="X703" s="42" t="s">
        <v>4342</v>
      </c>
      <c r="Y703" s="43">
        <v>45527</v>
      </c>
      <c r="Z703" s="25" t="s">
        <v>4556</v>
      </c>
      <c r="AA703" s="44" t="s">
        <v>4557</v>
      </c>
      <c r="AB703" s="25" t="s">
        <v>4556</v>
      </c>
      <c r="AC703" s="25" t="s">
        <v>4368</v>
      </c>
      <c r="AD703" s="40" t="s">
        <v>4532</v>
      </c>
      <c r="AE703" s="24">
        <v>45533</v>
      </c>
      <c r="AF703" s="25" t="s">
        <v>4370</v>
      </c>
      <c r="AG703" s="45" t="s">
        <v>3382</v>
      </c>
    </row>
    <row r="704" spans="1:33" ht="55.2" x14ac:dyDescent="0.3">
      <c r="A704" s="26">
        <v>702</v>
      </c>
      <c r="B704" s="38" t="s">
        <v>3408</v>
      </c>
      <c r="C704" s="24">
        <v>45489</v>
      </c>
      <c r="D704" s="24" t="s">
        <v>220</v>
      </c>
      <c r="E704" s="24" t="s">
        <v>219</v>
      </c>
      <c r="F704" s="24" t="s">
        <v>222</v>
      </c>
      <c r="G704" s="39">
        <v>225279000023</v>
      </c>
      <c r="H704" s="40" t="s">
        <v>1205</v>
      </c>
      <c r="I704" s="24" t="s">
        <v>1206</v>
      </c>
      <c r="J704" s="40" t="s">
        <v>12</v>
      </c>
      <c r="K704" s="41" t="s">
        <v>3680</v>
      </c>
      <c r="L704" s="39" t="s">
        <v>1208</v>
      </c>
      <c r="M704" s="39">
        <v>60137338</v>
      </c>
      <c r="N704" s="39" t="s">
        <v>2899</v>
      </c>
      <c r="O704" s="40" t="s">
        <v>3462</v>
      </c>
      <c r="P704" s="39" t="s">
        <v>1285</v>
      </c>
      <c r="Q704" s="25" t="s">
        <v>4558</v>
      </c>
      <c r="R704" s="25" t="s">
        <v>4559</v>
      </c>
      <c r="S704" s="39">
        <v>9</v>
      </c>
      <c r="T704" s="39">
        <v>9</v>
      </c>
      <c r="U704" s="39">
        <v>1</v>
      </c>
      <c r="V704" s="42" t="s">
        <v>3413</v>
      </c>
      <c r="W704" s="42" t="s">
        <v>3383</v>
      </c>
      <c r="X704" s="42" t="s">
        <v>4342</v>
      </c>
      <c r="Y704" s="43">
        <v>45527</v>
      </c>
      <c r="Z704" s="25" t="s">
        <v>4560</v>
      </c>
      <c r="AA704" s="44" t="s">
        <v>4561</v>
      </c>
      <c r="AB704" s="25" t="s">
        <v>4560</v>
      </c>
      <c r="AC704" s="25" t="s">
        <v>4368</v>
      </c>
      <c r="AD704" s="40" t="s">
        <v>4500</v>
      </c>
      <c r="AE704" s="24">
        <v>45533</v>
      </c>
      <c r="AF704" s="25" t="s">
        <v>4473</v>
      </c>
      <c r="AG704" s="45" t="s">
        <v>3382</v>
      </c>
    </row>
    <row r="705" spans="1:33" ht="124.2" x14ac:dyDescent="0.3">
      <c r="A705" s="26">
        <v>703</v>
      </c>
      <c r="B705" s="38" t="s">
        <v>3408</v>
      </c>
      <c r="C705" s="24">
        <v>45489</v>
      </c>
      <c r="D705" s="24" t="s">
        <v>4562</v>
      </c>
      <c r="E705" s="24" t="s">
        <v>852</v>
      </c>
      <c r="F705" s="24" t="s">
        <v>852</v>
      </c>
      <c r="G705" s="39">
        <v>225772000067</v>
      </c>
      <c r="H705" s="40" t="s">
        <v>1205</v>
      </c>
      <c r="I705" s="24" t="s">
        <v>1206</v>
      </c>
      <c r="J705" s="40" t="s">
        <v>12</v>
      </c>
      <c r="K705" s="41" t="s">
        <v>3624</v>
      </c>
      <c r="L705" s="39" t="s">
        <v>1208</v>
      </c>
      <c r="M705" s="39">
        <v>60137338</v>
      </c>
      <c r="N705" s="39" t="s">
        <v>2899</v>
      </c>
      <c r="O705" s="40" t="s">
        <v>3418</v>
      </c>
      <c r="P705" s="39" t="s">
        <v>3689</v>
      </c>
      <c r="Q705" s="25" t="s">
        <v>3690</v>
      </c>
      <c r="R705" s="25" t="s">
        <v>4563</v>
      </c>
      <c r="S705" s="39">
        <v>539</v>
      </c>
      <c r="T705" s="39">
        <v>539</v>
      </c>
      <c r="U705" s="39">
        <v>1</v>
      </c>
      <c r="V705" s="42" t="s">
        <v>3413</v>
      </c>
      <c r="W705" s="42" t="s">
        <v>3383</v>
      </c>
      <c r="X705" s="42" t="s">
        <v>4342</v>
      </c>
      <c r="Y705" s="43">
        <v>45527</v>
      </c>
      <c r="Z705" s="25" t="s">
        <v>4564</v>
      </c>
      <c r="AA705" s="44" t="s">
        <v>4565</v>
      </c>
      <c r="AB705" s="25" t="s">
        <v>4564</v>
      </c>
      <c r="AC705" s="25" t="s">
        <v>4566</v>
      </c>
      <c r="AD705" s="40" t="s">
        <v>4567</v>
      </c>
      <c r="AE705" s="24">
        <v>45533</v>
      </c>
      <c r="AF705" s="25" t="s">
        <v>3666</v>
      </c>
      <c r="AG705" s="45" t="s">
        <v>3382</v>
      </c>
    </row>
    <row r="706" spans="1:33" ht="96.6" x14ac:dyDescent="0.3">
      <c r="A706" s="26">
        <v>704</v>
      </c>
      <c r="B706" s="38" t="s">
        <v>3408</v>
      </c>
      <c r="C706" s="24">
        <v>45489</v>
      </c>
      <c r="D706" s="24" t="s">
        <v>4562</v>
      </c>
      <c r="E706" s="24" t="s">
        <v>852</v>
      </c>
      <c r="F706" s="24" t="s">
        <v>852</v>
      </c>
      <c r="G706" s="39">
        <v>225772000067</v>
      </c>
      <c r="H706" s="40" t="s">
        <v>1205</v>
      </c>
      <c r="I706" s="24" t="s">
        <v>1206</v>
      </c>
      <c r="J706" s="40" t="s">
        <v>12</v>
      </c>
      <c r="K706" s="41" t="s">
        <v>3624</v>
      </c>
      <c r="L706" s="39" t="s">
        <v>1208</v>
      </c>
      <c r="M706" s="39">
        <v>60137338</v>
      </c>
      <c r="N706" s="39" t="s">
        <v>2899</v>
      </c>
      <c r="O706" s="40" t="s">
        <v>3418</v>
      </c>
      <c r="P706" s="39" t="s">
        <v>1293</v>
      </c>
      <c r="Q706" s="25" t="s">
        <v>3781</v>
      </c>
      <c r="R706" s="25" t="s">
        <v>4568</v>
      </c>
      <c r="S706" s="39">
        <v>539</v>
      </c>
      <c r="T706" s="39">
        <v>539</v>
      </c>
      <c r="U706" s="39">
        <v>1</v>
      </c>
      <c r="V706" s="42" t="s">
        <v>3413</v>
      </c>
      <c r="W706" s="42" t="s">
        <v>3383</v>
      </c>
      <c r="X706" s="42" t="s">
        <v>4342</v>
      </c>
      <c r="Y706" s="43">
        <v>45527</v>
      </c>
      <c r="Z706" s="25" t="s">
        <v>4564</v>
      </c>
      <c r="AA706" s="44" t="s">
        <v>4569</v>
      </c>
      <c r="AB706" s="25" t="s">
        <v>4564</v>
      </c>
      <c r="AC706" s="25" t="s">
        <v>4566</v>
      </c>
      <c r="AD706" s="40" t="s">
        <v>4567</v>
      </c>
      <c r="AE706" s="24">
        <v>45533</v>
      </c>
      <c r="AF706" s="25" t="s">
        <v>4570</v>
      </c>
      <c r="AG706" s="45" t="s">
        <v>3382</v>
      </c>
    </row>
    <row r="707" spans="1:33" ht="110.4" x14ac:dyDescent="0.3">
      <c r="A707" s="26">
        <v>705</v>
      </c>
      <c r="B707" s="38" t="s">
        <v>3408</v>
      </c>
      <c r="C707" s="24">
        <v>45490</v>
      </c>
      <c r="D707" s="24" t="s">
        <v>83</v>
      </c>
      <c r="E707" s="24" t="s">
        <v>82</v>
      </c>
      <c r="F707" s="24" t="s">
        <v>84</v>
      </c>
      <c r="G707" s="39">
        <v>225178000031</v>
      </c>
      <c r="H707" s="40" t="s">
        <v>1205</v>
      </c>
      <c r="I707" s="24" t="s">
        <v>1447</v>
      </c>
      <c r="J707" s="40" t="s">
        <v>12</v>
      </c>
      <c r="K707" s="41" t="s">
        <v>3448</v>
      </c>
      <c r="L707" s="39" t="s">
        <v>1208</v>
      </c>
      <c r="M707" s="39">
        <v>60137338</v>
      </c>
      <c r="N707" s="39" t="s">
        <v>2899</v>
      </c>
      <c r="O707" s="40" t="s">
        <v>3435</v>
      </c>
      <c r="P707" s="39" t="s">
        <v>1262</v>
      </c>
      <c r="Q707" s="25" t="s">
        <v>3436</v>
      </c>
      <c r="R707" s="25" t="s">
        <v>3720</v>
      </c>
      <c r="S707" s="39">
        <v>7</v>
      </c>
      <c r="T707" s="39">
        <v>7</v>
      </c>
      <c r="U707" s="39">
        <v>1</v>
      </c>
      <c r="V707" s="42" t="s">
        <v>3413</v>
      </c>
      <c r="W707" s="42" t="s">
        <v>3383</v>
      </c>
      <c r="X707" s="42" t="s">
        <v>4342</v>
      </c>
      <c r="Y707" s="43">
        <v>45527</v>
      </c>
      <c r="Z707" s="25" t="s">
        <v>4351</v>
      </c>
      <c r="AA707" s="44" t="s">
        <v>4571</v>
      </c>
      <c r="AB707" s="25" t="s">
        <v>4351</v>
      </c>
      <c r="AC707" s="25" t="s">
        <v>4353</v>
      </c>
      <c r="AD707" s="40" t="s">
        <v>3593</v>
      </c>
      <c r="AE707" s="24">
        <v>45533</v>
      </c>
      <c r="AF707" s="25" t="s">
        <v>4354</v>
      </c>
      <c r="AG707" s="45" t="s">
        <v>3382</v>
      </c>
    </row>
    <row r="708" spans="1:33" ht="151.80000000000001" x14ac:dyDescent="0.3">
      <c r="A708" s="26">
        <v>706</v>
      </c>
      <c r="B708" s="38" t="s">
        <v>3408</v>
      </c>
      <c r="C708" s="24">
        <v>45490</v>
      </c>
      <c r="D708" s="24" t="s">
        <v>83</v>
      </c>
      <c r="E708" s="24" t="s">
        <v>82</v>
      </c>
      <c r="F708" s="24" t="s">
        <v>84</v>
      </c>
      <c r="G708" s="39">
        <v>225178000031</v>
      </c>
      <c r="H708" s="40" t="s">
        <v>1205</v>
      </c>
      <c r="I708" s="24" t="s">
        <v>1447</v>
      </c>
      <c r="J708" s="40" t="s">
        <v>12</v>
      </c>
      <c r="K708" s="41" t="s">
        <v>3448</v>
      </c>
      <c r="L708" s="39" t="s">
        <v>1208</v>
      </c>
      <c r="M708" s="39">
        <v>60137338</v>
      </c>
      <c r="N708" s="39" t="s">
        <v>2899</v>
      </c>
      <c r="O708" s="40" t="s">
        <v>3443</v>
      </c>
      <c r="P708" s="39" t="s">
        <v>1270</v>
      </c>
      <c r="Q708" s="25" t="s">
        <v>1346</v>
      </c>
      <c r="R708" s="25" t="s">
        <v>3458</v>
      </c>
      <c r="S708" s="39">
        <v>7</v>
      </c>
      <c r="T708" s="39">
        <v>7</v>
      </c>
      <c r="U708" s="39">
        <v>1</v>
      </c>
      <c r="V708" s="42" t="s">
        <v>3413</v>
      </c>
      <c r="W708" s="42" t="s">
        <v>3383</v>
      </c>
      <c r="X708" s="42" t="s">
        <v>4342</v>
      </c>
      <c r="Y708" s="43">
        <v>45527</v>
      </c>
      <c r="Z708" s="25" t="s">
        <v>4374</v>
      </c>
      <c r="AA708" s="44" t="s">
        <v>4572</v>
      </c>
      <c r="AB708" s="25" t="s">
        <v>4357</v>
      </c>
      <c r="AC708" s="25" t="s">
        <v>4358</v>
      </c>
      <c r="AD708" s="40" t="s">
        <v>3593</v>
      </c>
      <c r="AE708" s="24">
        <v>45533</v>
      </c>
      <c r="AF708" s="25" t="s">
        <v>4359</v>
      </c>
      <c r="AG708" s="45" t="s">
        <v>3382</v>
      </c>
    </row>
    <row r="709" spans="1:33" ht="55.2" x14ac:dyDescent="0.3">
      <c r="A709" s="26">
        <v>707</v>
      </c>
      <c r="B709" s="38" t="s">
        <v>3408</v>
      </c>
      <c r="C709" s="24">
        <v>45490</v>
      </c>
      <c r="D709" s="24" t="s">
        <v>129</v>
      </c>
      <c r="E709" s="24" t="s">
        <v>128</v>
      </c>
      <c r="F709" s="24" t="s">
        <v>135</v>
      </c>
      <c r="G709" s="39">
        <v>225183000481</v>
      </c>
      <c r="H709" s="40" t="s">
        <v>1205</v>
      </c>
      <c r="I709" s="24" t="s">
        <v>1447</v>
      </c>
      <c r="J709" s="40" t="s">
        <v>12</v>
      </c>
      <c r="K709" s="41" t="s">
        <v>3600</v>
      </c>
      <c r="L709" s="39" t="s">
        <v>1208</v>
      </c>
      <c r="M709" s="39">
        <v>60137338</v>
      </c>
      <c r="N709" s="39" t="s">
        <v>2899</v>
      </c>
      <c r="O709" s="40" t="s">
        <v>3410</v>
      </c>
      <c r="P709" s="39" t="s">
        <v>1236</v>
      </c>
      <c r="Q709" s="25" t="s">
        <v>1408</v>
      </c>
      <c r="R709" s="25" t="s">
        <v>4573</v>
      </c>
      <c r="S709" s="39">
        <v>48</v>
      </c>
      <c r="T709" s="39">
        <v>48</v>
      </c>
      <c r="U709" s="39">
        <v>1</v>
      </c>
      <c r="V709" s="42" t="s">
        <v>3413</v>
      </c>
      <c r="W709" s="42" t="s">
        <v>3383</v>
      </c>
      <c r="X709" s="42" t="s">
        <v>4342</v>
      </c>
      <c r="Y709" s="43">
        <v>45527</v>
      </c>
      <c r="Z709" s="25" t="s">
        <v>4574</v>
      </c>
      <c r="AA709" s="44" t="s">
        <v>4575</v>
      </c>
      <c r="AB709" s="25" t="s">
        <v>4574</v>
      </c>
      <c r="AC709" s="25" t="s">
        <v>4363</v>
      </c>
      <c r="AD709" s="40" t="s">
        <v>4346</v>
      </c>
      <c r="AE709" s="24">
        <v>45533</v>
      </c>
      <c r="AF709" s="25" t="s">
        <v>4364</v>
      </c>
      <c r="AG709" s="45" t="s">
        <v>3382</v>
      </c>
    </row>
    <row r="710" spans="1:33" ht="165.6" x14ac:dyDescent="0.3">
      <c r="A710" s="26">
        <v>708</v>
      </c>
      <c r="B710" s="38" t="s">
        <v>3408</v>
      </c>
      <c r="C710" s="24">
        <v>45490</v>
      </c>
      <c r="D710" s="24" t="s">
        <v>129</v>
      </c>
      <c r="E710" s="24" t="s">
        <v>128</v>
      </c>
      <c r="F710" s="24" t="s">
        <v>135</v>
      </c>
      <c r="G710" s="39">
        <v>225183000481</v>
      </c>
      <c r="H710" s="40" t="s">
        <v>1205</v>
      </c>
      <c r="I710" s="24" t="s">
        <v>1447</v>
      </c>
      <c r="J710" s="40" t="s">
        <v>12</v>
      </c>
      <c r="K710" s="41" t="s">
        <v>3600</v>
      </c>
      <c r="L710" s="39" t="s">
        <v>1208</v>
      </c>
      <c r="M710" s="39">
        <v>60137338</v>
      </c>
      <c r="N710" s="39" t="s">
        <v>2899</v>
      </c>
      <c r="O710" s="40" t="s">
        <v>3435</v>
      </c>
      <c r="P710" s="39" t="s">
        <v>1451</v>
      </c>
      <c r="Q710" s="25" t="s">
        <v>1452</v>
      </c>
      <c r="R710" s="25" t="s">
        <v>4576</v>
      </c>
      <c r="S710" s="39">
        <v>48</v>
      </c>
      <c r="T710" s="39">
        <v>48</v>
      </c>
      <c r="U710" s="39">
        <v>1</v>
      </c>
      <c r="V710" s="42" t="s">
        <v>3413</v>
      </c>
      <c r="W710" s="42" t="s">
        <v>3383</v>
      </c>
      <c r="X710" s="42" t="s">
        <v>4342</v>
      </c>
      <c r="Y710" s="43">
        <v>45527</v>
      </c>
      <c r="Z710" s="25" t="s">
        <v>4577</v>
      </c>
      <c r="AA710" s="44" t="s">
        <v>4578</v>
      </c>
      <c r="AB710" s="25" t="s">
        <v>4577</v>
      </c>
      <c r="AC710" s="25" t="s">
        <v>4579</v>
      </c>
      <c r="AD710" s="40" t="s">
        <v>4580</v>
      </c>
      <c r="AE710" s="24">
        <v>45533</v>
      </c>
      <c r="AF710" s="25" t="s">
        <v>4581</v>
      </c>
      <c r="AG710" s="45" t="s">
        <v>3382</v>
      </c>
    </row>
    <row r="711" spans="1:33" ht="110.4" x14ac:dyDescent="0.3">
      <c r="A711" s="26">
        <v>709</v>
      </c>
      <c r="B711" s="38" t="s">
        <v>3408</v>
      </c>
      <c r="C711" s="24">
        <v>45490</v>
      </c>
      <c r="D711" s="24" t="s">
        <v>129</v>
      </c>
      <c r="E711" s="24" t="s">
        <v>128</v>
      </c>
      <c r="F711" s="24" t="s">
        <v>135</v>
      </c>
      <c r="G711" s="39">
        <v>225183000481</v>
      </c>
      <c r="H711" s="40" t="s">
        <v>1205</v>
      </c>
      <c r="I711" s="24" t="s">
        <v>1447</v>
      </c>
      <c r="J711" s="40" t="s">
        <v>12</v>
      </c>
      <c r="K711" s="41" t="s">
        <v>3600</v>
      </c>
      <c r="L711" s="39" t="s">
        <v>1208</v>
      </c>
      <c r="M711" s="39">
        <v>60137338</v>
      </c>
      <c r="N711" s="39" t="s">
        <v>2899</v>
      </c>
      <c r="O711" s="40" t="s">
        <v>3435</v>
      </c>
      <c r="P711" s="39" t="s">
        <v>1262</v>
      </c>
      <c r="Q711" s="25" t="s">
        <v>3436</v>
      </c>
      <c r="R711" s="25" t="s">
        <v>4371</v>
      </c>
      <c r="S711" s="39">
        <v>48</v>
      </c>
      <c r="T711" s="39">
        <v>48</v>
      </c>
      <c r="U711" s="39">
        <v>1</v>
      </c>
      <c r="V711" s="42" t="s">
        <v>3413</v>
      </c>
      <c r="W711" s="42" t="s">
        <v>3383</v>
      </c>
      <c r="X711" s="42" t="s">
        <v>4342</v>
      </c>
      <c r="Y711" s="43">
        <v>45527</v>
      </c>
      <c r="Z711" s="25" t="s">
        <v>4351</v>
      </c>
      <c r="AA711" s="44" t="s">
        <v>4582</v>
      </c>
      <c r="AB711" s="25" t="s">
        <v>4351</v>
      </c>
      <c r="AC711" s="25" t="s">
        <v>4353</v>
      </c>
      <c r="AD711" s="40" t="s">
        <v>3593</v>
      </c>
      <c r="AE711" s="24">
        <v>45533</v>
      </c>
      <c r="AF711" s="25" t="s">
        <v>4354</v>
      </c>
      <c r="AG711" s="45" t="s">
        <v>3382</v>
      </c>
    </row>
    <row r="712" spans="1:33" ht="151.80000000000001" x14ac:dyDescent="0.3">
      <c r="A712" s="26">
        <v>710</v>
      </c>
      <c r="B712" s="38" t="s">
        <v>3408</v>
      </c>
      <c r="C712" s="24">
        <v>45490</v>
      </c>
      <c r="D712" s="24" t="s">
        <v>129</v>
      </c>
      <c r="E712" s="24" t="s">
        <v>128</v>
      </c>
      <c r="F712" s="24" t="s">
        <v>135</v>
      </c>
      <c r="G712" s="39">
        <v>225183000481</v>
      </c>
      <c r="H712" s="40" t="s">
        <v>1205</v>
      </c>
      <c r="I712" s="24" t="s">
        <v>1447</v>
      </c>
      <c r="J712" s="40" t="s">
        <v>12</v>
      </c>
      <c r="K712" s="41" t="s">
        <v>3600</v>
      </c>
      <c r="L712" s="39" t="s">
        <v>1208</v>
      </c>
      <c r="M712" s="39">
        <v>60137338</v>
      </c>
      <c r="N712" s="39" t="s">
        <v>2899</v>
      </c>
      <c r="O712" s="40" t="s">
        <v>3443</v>
      </c>
      <c r="P712" s="39" t="s">
        <v>1270</v>
      </c>
      <c r="Q712" s="25" t="s">
        <v>1346</v>
      </c>
      <c r="R712" s="25" t="s">
        <v>4373</v>
      </c>
      <c r="S712" s="39">
        <v>48</v>
      </c>
      <c r="T712" s="39">
        <v>48</v>
      </c>
      <c r="U712" s="39">
        <v>1</v>
      </c>
      <c r="V712" s="42" t="s">
        <v>3413</v>
      </c>
      <c r="W712" s="42" t="s">
        <v>3383</v>
      </c>
      <c r="X712" s="42" t="s">
        <v>4342</v>
      </c>
      <c r="Y712" s="43">
        <v>45527</v>
      </c>
      <c r="Z712" s="25" t="s">
        <v>4374</v>
      </c>
      <c r="AA712" s="44" t="s">
        <v>4583</v>
      </c>
      <c r="AB712" s="25" t="s">
        <v>4357</v>
      </c>
      <c r="AC712" s="25" t="s">
        <v>4358</v>
      </c>
      <c r="AD712" s="40" t="s">
        <v>3593</v>
      </c>
      <c r="AE712" s="24">
        <v>45533</v>
      </c>
      <c r="AF712" s="25" t="s">
        <v>4359</v>
      </c>
      <c r="AG712" s="45" t="s">
        <v>3382</v>
      </c>
    </row>
    <row r="713" spans="1:33" ht="96.6" x14ac:dyDescent="0.3">
      <c r="A713" s="26">
        <v>711</v>
      </c>
      <c r="B713" s="38" t="s">
        <v>3408</v>
      </c>
      <c r="C713" s="24">
        <v>45490</v>
      </c>
      <c r="D713" s="24" t="s">
        <v>129</v>
      </c>
      <c r="E713" s="24" t="s">
        <v>128</v>
      </c>
      <c r="F713" s="24" t="s">
        <v>135</v>
      </c>
      <c r="G713" s="39">
        <v>225183000481</v>
      </c>
      <c r="H713" s="40" t="s">
        <v>1205</v>
      </c>
      <c r="I713" s="24" t="s">
        <v>1447</v>
      </c>
      <c r="J713" s="40" t="s">
        <v>12</v>
      </c>
      <c r="K713" s="41" t="s">
        <v>3600</v>
      </c>
      <c r="L713" s="39" t="s">
        <v>1208</v>
      </c>
      <c r="M713" s="39">
        <v>60137338</v>
      </c>
      <c r="N713" s="39" t="s">
        <v>2899</v>
      </c>
      <c r="O713" s="40" t="s">
        <v>3443</v>
      </c>
      <c r="P713" s="39" t="s">
        <v>1272</v>
      </c>
      <c r="Q713" s="25" t="s">
        <v>1428</v>
      </c>
      <c r="R713" s="25" t="s">
        <v>4319</v>
      </c>
      <c r="S713" s="39">
        <v>48</v>
      </c>
      <c r="T713" s="39">
        <v>48</v>
      </c>
      <c r="U713" s="39">
        <v>1</v>
      </c>
      <c r="V713" s="42" t="s">
        <v>3413</v>
      </c>
      <c r="W713" s="42" t="s">
        <v>3383</v>
      </c>
      <c r="X713" s="42" t="s">
        <v>4342</v>
      </c>
      <c r="Y713" s="43">
        <v>45527</v>
      </c>
      <c r="Z713" s="25" t="s">
        <v>4377</v>
      </c>
      <c r="AA713" s="44" t="s">
        <v>4584</v>
      </c>
      <c r="AB713" s="25" t="s">
        <v>4377</v>
      </c>
      <c r="AC713" s="25" t="s">
        <v>4379</v>
      </c>
      <c r="AD713" s="40" t="s">
        <v>3593</v>
      </c>
      <c r="AE713" s="24">
        <v>45533</v>
      </c>
      <c r="AF713" s="25" t="s">
        <v>3666</v>
      </c>
      <c r="AG713" s="45" t="s">
        <v>3382</v>
      </c>
    </row>
    <row r="714" spans="1:33" ht="110.4" x14ac:dyDescent="0.3">
      <c r="A714" s="26">
        <v>712</v>
      </c>
      <c r="B714" s="38" t="s">
        <v>3408</v>
      </c>
      <c r="C714" s="24">
        <v>45490</v>
      </c>
      <c r="D714" s="24" t="s">
        <v>129</v>
      </c>
      <c r="E714" s="24" t="s">
        <v>128</v>
      </c>
      <c r="F714" s="24" t="s">
        <v>135</v>
      </c>
      <c r="G714" s="39">
        <v>225183000481</v>
      </c>
      <c r="H714" s="40" t="s">
        <v>1205</v>
      </c>
      <c r="I714" s="24" t="s">
        <v>1447</v>
      </c>
      <c r="J714" s="40" t="s">
        <v>12</v>
      </c>
      <c r="K714" s="41" t="s">
        <v>3600</v>
      </c>
      <c r="L714" s="39" t="s">
        <v>1208</v>
      </c>
      <c r="M714" s="39">
        <v>60137338</v>
      </c>
      <c r="N714" s="39" t="s">
        <v>2899</v>
      </c>
      <c r="O714" s="40" t="s">
        <v>3587</v>
      </c>
      <c r="P714" s="39" t="s">
        <v>1370</v>
      </c>
      <c r="Q714" s="25" t="s">
        <v>1371</v>
      </c>
      <c r="R714" s="25" t="s">
        <v>4387</v>
      </c>
      <c r="S714" s="39">
        <v>48</v>
      </c>
      <c r="T714" s="39">
        <v>48</v>
      </c>
      <c r="U714" s="39">
        <v>1</v>
      </c>
      <c r="V714" s="42" t="s">
        <v>3413</v>
      </c>
      <c r="W714" s="42" t="s">
        <v>3383</v>
      </c>
      <c r="X714" s="42" t="s">
        <v>4342</v>
      </c>
      <c r="Y714" s="43">
        <v>45527</v>
      </c>
      <c r="Z714" s="25" t="s">
        <v>4388</v>
      </c>
      <c r="AA714" s="44" t="s">
        <v>4585</v>
      </c>
      <c r="AB714" s="25" t="s">
        <v>4388</v>
      </c>
      <c r="AC714" s="25" t="s">
        <v>4349</v>
      </c>
      <c r="AD714" s="40" t="s">
        <v>4390</v>
      </c>
      <c r="AE714" s="24">
        <v>45533</v>
      </c>
      <c r="AF714" s="25" t="s">
        <v>4391</v>
      </c>
      <c r="AG714" s="45" t="s">
        <v>3382</v>
      </c>
    </row>
    <row r="715" spans="1:33" ht="96.6" x14ac:dyDescent="0.3">
      <c r="A715" s="26">
        <v>713</v>
      </c>
      <c r="B715" s="38" t="s">
        <v>3408</v>
      </c>
      <c r="C715" s="24">
        <v>45490</v>
      </c>
      <c r="D715" s="24" t="s">
        <v>670</v>
      </c>
      <c r="E715" s="24" t="s">
        <v>669</v>
      </c>
      <c r="F715" s="24" t="s">
        <v>673</v>
      </c>
      <c r="G715" s="39">
        <v>225486000076</v>
      </c>
      <c r="H715" s="40" t="s">
        <v>1205</v>
      </c>
      <c r="I715" s="24" t="s">
        <v>1206</v>
      </c>
      <c r="J715" s="40" t="s">
        <v>12</v>
      </c>
      <c r="K715" s="41" t="s">
        <v>3409</v>
      </c>
      <c r="L715" s="39" t="s">
        <v>1208</v>
      </c>
      <c r="M715" s="39">
        <v>60137338</v>
      </c>
      <c r="N715" s="39" t="s">
        <v>2899</v>
      </c>
      <c r="O715" s="40" t="s">
        <v>3435</v>
      </c>
      <c r="P715" s="39" t="s">
        <v>1262</v>
      </c>
      <c r="Q715" s="25" t="s">
        <v>3436</v>
      </c>
      <c r="R715" s="25" t="s">
        <v>4586</v>
      </c>
      <c r="S715" s="39">
        <v>12</v>
      </c>
      <c r="T715" s="39">
        <v>12</v>
      </c>
      <c r="U715" s="39">
        <v>1</v>
      </c>
      <c r="V715" s="42" t="s">
        <v>3413</v>
      </c>
      <c r="W715" s="42" t="s">
        <v>3383</v>
      </c>
      <c r="X715" s="42" t="s">
        <v>4342</v>
      </c>
      <c r="Y715" s="43">
        <v>45527</v>
      </c>
      <c r="Z715" s="25" t="s">
        <v>4520</v>
      </c>
      <c r="AA715" s="44" t="s">
        <v>4587</v>
      </c>
      <c r="AB715" s="25" t="s">
        <v>4522</v>
      </c>
      <c r="AC715" s="25" t="s">
        <v>4520</v>
      </c>
      <c r="AD715" s="40" t="s">
        <v>3593</v>
      </c>
      <c r="AE715" s="24">
        <v>45533</v>
      </c>
      <c r="AF715" s="25" t="s">
        <v>4354</v>
      </c>
      <c r="AG715" s="45" t="s">
        <v>3382</v>
      </c>
    </row>
    <row r="716" spans="1:33" ht="248.4" x14ac:dyDescent="0.3">
      <c r="A716" s="26">
        <v>714</v>
      </c>
      <c r="B716" s="38" t="s">
        <v>3408</v>
      </c>
      <c r="C716" s="24">
        <v>45490</v>
      </c>
      <c r="D716" s="24" t="s">
        <v>869</v>
      </c>
      <c r="E716" s="24" t="s">
        <v>868</v>
      </c>
      <c r="F716" s="24" t="s">
        <v>876</v>
      </c>
      <c r="G716" s="39">
        <v>225781000134</v>
      </c>
      <c r="H716" s="40" t="s">
        <v>1205</v>
      </c>
      <c r="I716" s="24" t="s">
        <v>1206</v>
      </c>
      <c r="J716" s="40" t="s">
        <v>12</v>
      </c>
      <c r="K716" s="41" t="s">
        <v>1476</v>
      </c>
      <c r="L716" s="39" t="s">
        <v>1208</v>
      </c>
      <c r="M716" s="39">
        <v>60137338</v>
      </c>
      <c r="N716" s="39" t="s">
        <v>2899</v>
      </c>
      <c r="O716" s="40" t="s">
        <v>3410</v>
      </c>
      <c r="P716" s="39" t="s">
        <v>1248</v>
      </c>
      <c r="Q716" s="25" t="s">
        <v>3411</v>
      </c>
      <c r="R716" s="25" t="s">
        <v>3955</v>
      </c>
      <c r="S716" s="39">
        <v>58</v>
      </c>
      <c r="T716" s="39">
        <v>58</v>
      </c>
      <c r="U716" s="39">
        <v>1</v>
      </c>
      <c r="V716" s="42" t="s">
        <v>3413</v>
      </c>
      <c r="W716" s="42" t="s">
        <v>3383</v>
      </c>
      <c r="X716" s="42" t="s">
        <v>4342</v>
      </c>
      <c r="Y716" s="43">
        <v>45527</v>
      </c>
      <c r="Z716" s="25" t="s">
        <v>4425</v>
      </c>
      <c r="AA716" s="44" t="s">
        <v>4588</v>
      </c>
      <c r="AB716" s="25" t="s">
        <v>4425</v>
      </c>
      <c r="AC716" s="25" t="s">
        <v>4412</v>
      </c>
      <c r="AD716" s="40" t="s">
        <v>4346</v>
      </c>
      <c r="AE716" s="24">
        <v>45533</v>
      </c>
      <c r="AF716" s="25" t="s">
        <v>4413</v>
      </c>
      <c r="AG716" s="45" t="s">
        <v>3382</v>
      </c>
    </row>
    <row r="717" spans="1:33" ht="151.80000000000001" x14ac:dyDescent="0.3">
      <c r="A717" s="26">
        <v>715</v>
      </c>
      <c r="B717" s="38" t="s">
        <v>3408</v>
      </c>
      <c r="C717" s="24">
        <v>45490</v>
      </c>
      <c r="D717" s="24" t="s">
        <v>869</v>
      </c>
      <c r="E717" s="24" t="s">
        <v>868</v>
      </c>
      <c r="F717" s="24" t="s">
        <v>876</v>
      </c>
      <c r="G717" s="39">
        <v>225781000134</v>
      </c>
      <c r="H717" s="40" t="s">
        <v>1205</v>
      </c>
      <c r="I717" s="24" t="s">
        <v>1206</v>
      </c>
      <c r="J717" s="40" t="s">
        <v>12</v>
      </c>
      <c r="K717" s="41" t="s">
        <v>1476</v>
      </c>
      <c r="L717" s="39" t="s">
        <v>1208</v>
      </c>
      <c r="M717" s="39">
        <v>60137338</v>
      </c>
      <c r="N717" s="39" t="s">
        <v>2899</v>
      </c>
      <c r="O717" s="40" t="s">
        <v>3443</v>
      </c>
      <c r="P717" s="39" t="s">
        <v>1270</v>
      </c>
      <c r="Q717" s="25" t="s">
        <v>1346</v>
      </c>
      <c r="R717" s="25" t="s">
        <v>1510</v>
      </c>
      <c r="S717" s="39">
        <v>58</v>
      </c>
      <c r="T717" s="39">
        <v>58</v>
      </c>
      <c r="U717" s="39">
        <v>1</v>
      </c>
      <c r="V717" s="42" t="s">
        <v>3413</v>
      </c>
      <c r="W717" s="42" t="s">
        <v>3383</v>
      </c>
      <c r="X717" s="42" t="s">
        <v>4342</v>
      </c>
      <c r="Y717" s="43">
        <v>45527</v>
      </c>
      <c r="Z717" s="25" t="s">
        <v>4374</v>
      </c>
      <c r="AA717" s="44" t="s">
        <v>4589</v>
      </c>
      <c r="AB717" s="25" t="s">
        <v>4357</v>
      </c>
      <c r="AC717" s="25" t="s">
        <v>4358</v>
      </c>
      <c r="AD717" s="40" t="s">
        <v>3593</v>
      </c>
      <c r="AE717" s="24">
        <v>45533</v>
      </c>
      <c r="AF717" s="25" t="s">
        <v>4418</v>
      </c>
      <c r="AG717" s="45" t="s">
        <v>3382</v>
      </c>
    </row>
    <row r="718" spans="1:33" ht="124.2" x14ac:dyDescent="0.3">
      <c r="A718" s="26">
        <v>716</v>
      </c>
      <c r="B718" s="38" t="s">
        <v>3408</v>
      </c>
      <c r="C718" s="24">
        <v>45490</v>
      </c>
      <c r="D718" s="24" t="s">
        <v>893</v>
      </c>
      <c r="E718" s="24" t="s">
        <v>892</v>
      </c>
      <c r="F718" s="24" t="s">
        <v>898</v>
      </c>
      <c r="G718" s="39">
        <v>125799000269</v>
      </c>
      <c r="H718" s="40" t="s">
        <v>1205</v>
      </c>
      <c r="I718" s="24" t="s">
        <v>1447</v>
      </c>
      <c r="J718" s="40" t="s">
        <v>8</v>
      </c>
      <c r="K718" s="41" t="s">
        <v>3527</v>
      </c>
      <c r="L718" s="39" t="s">
        <v>1208</v>
      </c>
      <c r="M718" s="39">
        <v>60137338</v>
      </c>
      <c r="N718" s="39" t="s">
        <v>2899</v>
      </c>
      <c r="O718" s="40" t="s">
        <v>3410</v>
      </c>
      <c r="P718" s="39" t="s">
        <v>1236</v>
      </c>
      <c r="Q718" s="25" t="s">
        <v>1408</v>
      </c>
      <c r="R718" s="25" t="s">
        <v>4422</v>
      </c>
      <c r="S718" s="39">
        <v>95</v>
      </c>
      <c r="T718" s="39">
        <v>95</v>
      </c>
      <c r="U718" s="39">
        <v>1</v>
      </c>
      <c r="V718" s="42" t="s">
        <v>3413</v>
      </c>
      <c r="W718" s="42" t="s">
        <v>3383</v>
      </c>
      <c r="X718" s="42" t="s">
        <v>4342</v>
      </c>
      <c r="Y718" s="43">
        <v>45527</v>
      </c>
      <c r="Z718" s="25" t="s">
        <v>4361</v>
      </c>
      <c r="AA718" s="44" t="s">
        <v>4590</v>
      </c>
      <c r="AB718" s="25" t="s">
        <v>4361</v>
      </c>
      <c r="AC718" s="25" t="s">
        <v>4363</v>
      </c>
      <c r="AD718" s="40" t="s">
        <v>4346</v>
      </c>
      <c r="AE718" s="24">
        <v>45533</v>
      </c>
      <c r="AF718" s="25" t="s">
        <v>4364</v>
      </c>
      <c r="AG718" s="45" t="s">
        <v>3382</v>
      </c>
    </row>
    <row r="719" spans="1:33" ht="248.4" x14ac:dyDescent="0.3">
      <c r="A719" s="26">
        <v>717</v>
      </c>
      <c r="B719" s="38" t="s">
        <v>3408</v>
      </c>
      <c r="C719" s="24">
        <v>45490</v>
      </c>
      <c r="D719" s="24" t="s">
        <v>893</v>
      </c>
      <c r="E719" s="24" t="s">
        <v>892</v>
      </c>
      <c r="F719" s="24" t="s">
        <v>898</v>
      </c>
      <c r="G719" s="39">
        <v>125799000269</v>
      </c>
      <c r="H719" s="40" t="s">
        <v>1205</v>
      </c>
      <c r="I719" s="24" t="s">
        <v>1447</v>
      </c>
      <c r="J719" s="40" t="s">
        <v>8</v>
      </c>
      <c r="K719" s="41" t="s">
        <v>3527</v>
      </c>
      <c r="L719" s="39" t="s">
        <v>1208</v>
      </c>
      <c r="M719" s="39">
        <v>60137338</v>
      </c>
      <c r="N719" s="39" t="s">
        <v>2899</v>
      </c>
      <c r="O719" s="40" t="s">
        <v>3410</v>
      </c>
      <c r="P719" s="39" t="s">
        <v>1248</v>
      </c>
      <c r="Q719" s="25" t="s">
        <v>3411</v>
      </c>
      <c r="R719" s="25" t="s">
        <v>4424</v>
      </c>
      <c r="S719" s="39">
        <v>95</v>
      </c>
      <c r="T719" s="39">
        <v>95</v>
      </c>
      <c r="U719" s="39">
        <v>1</v>
      </c>
      <c r="V719" s="42" t="s">
        <v>3413</v>
      </c>
      <c r="W719" s="42" t="s">
        <v>3383</v>
      </c>
      <c r="X719" s="42" t="s">
        <v>4342</v>
      </c>
      <c r="Y719" s="43">
        <v>45527</v>
      </c>
      <c r="Z719" s="25" t="s">
        <v>4425</v>
      </c>
      <c r="AA719" s="44" t="s">
        <v>4591</v>
      </c>
      <c r="AB719" s="25" t="s">
        <v>4425</v>
      </c>
      <c r="AC719" s="25" t="s">
        <v>4412</v>
      </c>
      <c r="AD719" s="40" t="s">
        <v>4346</v>
      </c>
      <c r="AE719" s="24">
        <v>45533</v>
      </c>
      <c r="AF719" s="25" t="s">
        <v>4413</v>
      </c>
      <c r="AG719" s="45" t="s">
        <v>3382</v>
      </c>
    </row>
    <row r="720" spans="1:33" ht="110.4" x14ac:dyDescent="0.3">
      <c r="A720" s="26">
        <v>718</v>
      </c>
      <c r="B720" s="38" t="s">
        <v>3408</v>
      </c>
      <c r="C720" s="24">
        <v>45490</v>
      </c>
      <c r="D720" s="24" t="s">
        <v>893</v>
      </c>
      <c r="E720" s="24" t="s">
        <v>892</v>
      </c>
      <c r="F720" s="24" t="s">
        <v>898</v>
      </c>
      <c r="G720" s="39">
        <v>125799000269</v>
      </c>
      <c r="H720" s="40" t="s">
        <v>1205</v>
      </c>
      <c r="I720" s="24" t="s">
        <v>1447</v>
      </c>
      <c r="J720" s="40" t="s">
        <v>8</v>
      </c>
      <c r="K720" s="41" t="s">
        <v>3527</v>
      </c>
      <c r="L720" s="39" t="s">
        <v>1208</v>
      </c>
      <c r="M720" s="39">
        <v>60137338</v>
      </c>
      <c r="N720" s="39" t="s">
        <v>2899</v>
      </c>
      <c r="O720" s="40" t="s">
        <v>3435</v>
      </c>
      <c r="P720" s="39" t="s">
        <v>1262</v>
      </c>
      <c r="Q720" s="25" t="s">
        <v>3436</v>
      </c>
      <c r="R720" s="25" t="s">
        <v>4427</v>
      </c>
      <c r="S720" s="39">
        <v>95</v>
      </c>
      <c r="T720" s="39">
        <v>95</v>
      </c>
      <c r="U720" s="39">
        <v>1</v>
      </c>
      <c r="V720" s="42" t="s">
        <v>3413</v>
      </c>
      <c r="W720" s="42" t="s">
        <v>3383</v>
      </c>
      <c r="X720" s="42" t="s">
        <v>4342</v>
      </c>
      <c r="Y720" s="43">
        <v>45527</v>
      </c>
      <c r="Z720" s="25" t="s">
        <v>4351</v>
      </c>
      <c r="AA720" s="44" t="s">
        <v>4592</v>
      </c>
      <c r="AB720" s="25" t="s">
        <v>4351</v>
      </c>
      <c r="AC720" s="25" t="s">
        <v>4353</v>
      </c>
      <c r="AD720" s="40" t="s">
        <v>3593</v>
      </c>
      <c r="AE720" s="24">
        <v>45533</v>
      </c>
      <c r="AF720" s="25" t="s">
        <v>4354</v>
      </c>
      <c r="AG720" s="45" t="s">
        <v>3382</v>
      </c>
    </row>
    <row r="721" spans="1:33" ht="151.80000000000001" x14ac:dyDescent="0.3">
      <c r="A721" s="26">
        <v>719</v>
      </c>
      <c r="B721" s="38" t="s">
        <v>3408</v>
      </c>
      <c r="C721" s="24">
        <v>45490</v>
      </c>
      <c r="D721" s="24" t="s">
        <v>893</v>
      </c>
      <c r="E721" s="24" t="s">
        <v>892</v>
      </c>
      <c r="F721" s="24" t="s">
        <v>898</v>
      </c>
      <c r="G721" s="39">
        <v>125799000269</v>
      </c>
      <c r="H721" s="40" t="s">
        <v>1205</v>
      </c>
      <c r="I721" s="24" t="s">
        <v>1447</v>
      </c>
      <c r="J721" s="40" t="s">
        <v>8</v>
      </c>
      <c r="K721" s="41" t="s">
        <v>3527</v>
      </c>
      <c r="L721" s="39" t="s">
        <v>1208</v>
      </c>
      <c r="M721" s="39">
        <v>60137338</v>
      </c>
      <c r="N721" s="39" t="s">
        <v>2899</v>
      </c>
      <c r="O721" s="40" t="s">
        <v>3443</v>
      </c>
      <c r="P721" s="39" t="s">
        <v>1270</v>
      </c>
      <c r="Q721" s="25" t="s">
        <v>1346</v>
      </c>
      <c r="R721" s="25" t="s">
        <v>4274</v>
      </c>
      <c r="S721" s="39">
        <v>95</v>
      </c>
      <c r="T721" s="39">
        <v>95</v>
      </c>
      <c r="U721" s="39">
        <v>1</v>
      </c>
      <c r="V721" s="42" t="s">
        <v>3413</v>
      </c>
      <c r="W721" s="42" t="s">
        <v>3383</v>
      </c>
      <c r="X721" s="42" t="s">
        <v>4342</v>
      </c>
      <c r="Y721" s="43">
        <v>45527</v>
      </c>
      <c r="Z721" s="25" t="s">
        <v>4374</v>
      </c>
      <c r="AA721" s="44" t="s">
        <v>4593</v>
      </c>
      <c r="AB721" s="25" t="s">
        <v>4357</v>
      </c>
      <c r="AC721" s="25" t="s">
        <v>4358</v>
      </c>
      <c r="AD721" s="40" t="s">
        <v>3593</v>
      </c>
      <c r="AE721" s="24">
        <v>45533</v>
      </c>
      <c r="AF721" s="25" t="s">
        <v>3666</v>
      </c>
      <c r="AG721" s="45" t="s">
        <v>3382</v>
      </c>
    </row>
    <row r="722" spans="1:33" ht="96.6" x14ac:dyDescent="0.3">
      <c r="A722" s="26">
        <v>720</v>
      </c>
      <c r="B722" s="38" t="s">
        <v>3408</v>
      </c>
      <c r="C722" s="24">
        <v>45490</v>
      </c>
      <c r="D722" s="24" t="s">
        <v>893</v>
      </c>
      <c r="E722" s="24" t="s">
        <v>892</v>
      </c>
      <c r="F722" s="24" t="s">
        <v>898</v>
      </c>
      <c r="G722" s="39">
        <v>125799000269</v>
      </c>
      <c r="H722" s="40" t="s">
        <v>1205</v>
      </c>
      <c r="I722" s="24" t="s">
        <v>1447</v>
      </c>
      <c r="J722" s="40" t="s">
        <v>8</v>
      </c>
      <c r="K722" s="41" t="s">
        <v>3527</v>
      </c>
      <c r="L722" s="39" t="s">
        <v>1208</v>
      </c>
      <c r="M722" s="39">
        <v>60137338</v>
      </c>
      <c r="N722" s="39" t="s">
        <v>2899</v>
      </c>
      <c r="O722" s="40" t="s">
        <v>3976</v>
      </c>
      <c r="P722" s="39" t="s">
        <v>4230</v>
      </c>
      <c r="Q722" s="25" t="s">
        <v>4594</v>
      </c>
      <c r="R722" s="25" t="s">
        <v>4595</v>
      </c>
      <c r="S722" s="39">
        <v>95</v>
      </c>
      <c r="T722" s="39">
        <v>95</v>
      </c>
      <c r="U722" s="39">
        <v>1</v>
      </c>
      <c r="V722" s="42" t="s">
        <v>3413</v>
      </c>
      <c r="W722" s="42" t="s">
        <v>3383</v>
      </c>
      <c r="X722" s="42" t="s">
        <v>4342</v>
      </c>
      <c r="Y722" s="43">
        <v>45527</v>
      </c>
      <c r="Z722" s="25" t="s">
        <v>4596</v>
      </c>
      <c r="AA722" s="44" t="s">
        <v>4597</v>
      </c>
      <c r="AB722" s="25" t="s">
        <v>4596</v>
      </c>
      <c r="AC722" s="25" t="s">
        <v>4598</v>
      </c>
      <c r="AD722" s="40" t="s">
        <v>4599</v>
      </c>
      <c r="AE722" s="24">
        <v>45533</v>
      </c>
      <c r="AF722" s="25" t="s">
        <v>4600</v>
      </c>
      <c r="AG722" s="45" t="s">
        <v>3382</v>
      </c>
    </row>
    <row r="723" spans="1:33" ht="69" x14ac:dyDescent="0.3">
      <c r="A723" s="26">
        <v>721</v>
      </c>
      <c r="B723" s="38" t="s">
        <v>3408</v>
      </c>
      <c r="C723" s="24">
        <v>45490</v>
      </c>
      <c r="D723" s="24" t="s">
        <v>893</v>
      </c>
      <c r="E723" s="24" t="s">
        <v>892</v>
      </c>
      <c r="F723" s="24" t="s">
        <v>898</v>
      </c>
      <c r="G723" s="39">
        <v>125799000269</v>
      </c>
      <c r="H723" s="40" t="s">
        <v>1205</v>
      </c>
      <c r="I723" s="24" t="s">
        <v>1447</v>
      </c>
      <c r="J723" s="40" t="s">
        <v>8</v>
      </c>
      <c r="K723" s="41" t="s">
        <v>3527</v>
      </c>
      <c r="L723" s="39" t="s">
        <v>1208</v>
      </c>
      <c r="M723" s="39">
        <v>60137338</v>
      </c>
      <c r="N723" s="39" t="s">
        <v>2899</v>
      </c>
      <c r="O723" s="40" t="s">
        <v>3976</v>
      </c>
      <c r="P723" s="39" t="s">
        <v>3977</v>
      </c>
      <c r="Q723" s="25" t="s">
        <v>3978</v>
      </c>
      <c r="R723" s="25" t="s">
        <v>4601</v>
      </c>
      <c r="S723" s="39">
        <v>95</v>
      </c>
      <c r="T723" s="39">
        <v>95</v>
      </c>
      <c r="U723" s="39">
        <v>1</v>
      </c>
      <c r="V723" s="42" t="s">
        <v>3413</v>
      </c>
      <c r="W723" s="42" t="s">
        <v>3383</v>
      </c>
      <c r="X723" s="42" t="s">
        <v>4342</v>
      </c>
      <c r="Y723" s="43">
        <v>45527</v>
      </c>
      <c r="Z723" s="25" t="s">
        <v>4602</v>
      </c>
      <c r="AA723" s="44" t="s">
        <v>4603</v>
      </c>
      <c r="AB723" s="25" t="s">
        <v>4602</v>
      </c>
      <c r="AC723" s="25" t="s">
        <v>4604</v>
      </c>
      <c r="AD723" s="40" t="s">
        <v>4599</v>
      </c>
      <c r="AE723" s="24">
        <v>45533</v>
      </c>
      <c r="AF723" s="25" t="s">
        <v>4605</v>
      </c>
      <c r="AG723" s="45" t="s">
        <v>3382</v>
      </c>
    </row>
    <row r="724" spans="1:33" ht="110.4" x14ac:dyDescent="0.3">
      <c r="A724" s="26">
        <v>722</v>
      </c>
      <c r="B724" s="38" t="s">
        <v>3408</v>
      </c>
      <c r="C724" s="24">
        <v>45490</v>
      </c>
      <c r="D724" s="24" t="s">
        <v>812</v>
      </c>
      <c r="E724" s="24" t="s">
        <v>811</v>
      </c>
      <c r="F724" s="24" t="s">
        <v>822</v>
      </c>
      <c r="G724" s="39">
        <v>425745000275</v>
      </c>
      <c r="H724" s="40" t="s">
        <v>1205</v>
      </c>
      <c r="I724" s="24" t="s">
        <v>1447</v>
      </c>
      <c r="J724" s="40" t="s">
        <v>12</v>
      </c>
      <c r="K724" s="41" t="s">
        <v>1513</v>
      </c>
      <c r="L724" s="39" t="s">
        <v>1208</v>
      </c>
      <c r="M724" s="39">
        <v>60137338</v>
      </c>
      <c r="N724" s="39" t="s">
        <v>2899</v>
      </c>
      <c r="O724" s="40" t="s">
        <v>3410</v>
      </c>
      <c r="P724" s="39" t="s">
        <v>1233</v>
      </c>
      <c r="Q724" s="25" t="s">
        <v>3605</v>
      </c>
      <c r="R724" s="25" t="s">
        <v>1519</v>
      </c>
      <c r="S724" s="39">
        <v>7</v>
      </c>
      <c r="T724" s="39">
        <v>7</v>
      </c>
      <c r="U724" s="39">
        <v>1</v>
      </c>
      <c r="V724" s="42" t="s">
        <v>3413</v>
      </c>
      <c r="W724" s="42" t="s">
        <v>3383</v>
      </c>
      <c r="X724" s="42" t="s">
        <v>4342</v>
      </c>
      <c r="Y724" s="43">
        <v>45527</v>
      </c>
      <c r="Z724" s="25" t="s">
        <v>4347</v>
      </c>
      <c r="AA724" s="44" t="s">
        <v>4606</v>
      </c>
      <c r="AB724" s="25" t="s">
        <v>4347</v>
      </c>
      <c r="AC724" s="25" t="s">
        <v>4349</v>
      </c>
      <c r="AD724" s="40" t="s">
        <v>4350</v>
      </c>
      <c r="AE724" s="24">
        <v>45533</v>
      </c>
      <c r="AF724" s="25" t="s">
        <v>4434</v>
      </c>
      <c r="AG724" s="45" t="s">
        <v>3382</v>
      </c>
    </row>
    <row r="725" spans="1:33" ht="110.4" x14ac:dyDescent="0.3">
      <c r="A725" s="26">
        <v>723</v>
      </c>
      <c r="B725" s="38" t="s">
        <v>3408</v>
      </c>
      <c r="C725" s="24">
        <v>45490</v>
      </c>
      <c r="D725" s="24" t="s">
        <v>812</v>
      </c>
      <c r="E725" s="24" t="s">
        <v>811</v>
      </c>
      <c r="F725" s="24" t="s">
        <v>822</v>
      </c>
      <c r="G725" s="39">
        <v>425745000275</v>
      </c>
      <c r="H725" s="40" t="s">
        <v>1205</v>
      </c>
      <c r="I725" s="24" t="s">
        <v>1447</v>
      </c>
      <c r="J725" s="40" t="s">
        <v>12</v>
      </c>
      <c r="K725" s="41" t="s">
        <v>1513</v>
      </c>
      <c r="L725" s="39" t="s">
        <v>1208</v>
      </c>
      <c r="M725" s="39">
        <v>60137338</v>
      </c>
      <c r="N725" s="39" t="s">
        <v>2899</v>
      </c>
      <c r="O725" s="40" t="s">
        <v>3410</v>
      </c>
      <c r="P725" s="39" t="s">
        <v>1354</v>
      </c>
      <c r="Q725" s="25" t="s">
        <v>1410</v>
      </c>
      <c r="R725" s="25" t="s">
        <v>1521</v>
      </c>
      <c r="S725" s="39">
        <v>7</v>
      </c>
      <c r="T725" s="39">
        <v>7</v>
      </c>
      <c r="U725" s="39">
        <v>1</v>
      </c>
      <c r="V725" s="42" t="s">
        <v>3413</v>
      </c>
      <c r="W725" s="42" t="s">
        <v>3383</v>
      </c>
      <c r="X725" s="42" t="s">
        <v>4342</v>
      </c>
      <c r="Y725" s="43">
        <v>45527</v>
      </c>
      <c r="Z725" s="25" t="s">
        <v>4347</v>
      </c>
      <c r="AA725" s="44" t="s">
        <v>4607</v>
      </c>
      <c r="AB725" s="25" t="s">
        <v>4347</v>
      </c>
      <c r="AC725" s="25" t="s">
        <v>4349</v>
      </c>
      <c r="AD725" s="40" t="s">
        <v>4350</v>
      </c>
      <c r="AE725" s="24">
        <v>45533</v>
      </c>
      <c r="AF725" s="25" t="s">
        <v>4436</v>
      </c>
      <c r="AG725" s="45" t="s">
        <v>3382</v>
      </c>
    </row>
    <row r="726" spans="1:33" ht="138" x14ac:dyDescent="0.3">
      <c r="A726" s="26">
        <v>724</v>
      </c>
      <c r="B726" s="38" t="s">
        <v>3408</v>
      </c>
      <c r="C726" s="24">
        <v>45490</v>
      </c>
      <c r="D726" s="24" t="s">
        <v>812</v>
      </c>
      <c r="E726" s="24" t="s">
        <v>811</v>
      </c>
      <c r="F726" s="24" t="s">
        <v>822</v>
      </c>
      <c r="G726" s="39">
        <v>425745000275</v>
      </c>
      <c r="H726" s="40" t="s">
        <v>1205</v>
      </c>
      <c r="I726" s="24" t="s">
        <v>1447</v>
      </c>
      <c r="J726" s="40" t="s">
        <v>12</v>
      </c>
      <c r="K726" s="41" t="s">
        <v>1513</v>
      </c>
      <c r="L726" s="39" t="s">
        <v>1208</v>
      </c>
      <c r="M726" s="39">
        <v>60137338</v>
      </c>
      <c r="N726" s="39" t="s">
        <v>2899</v>
      </c>
      <c r="O726" s="40" t="s">
        <v>3410</v>
      </c>
      <c r="P726" s="39" t="s">
        <v>1242</v>
      </c>
      <c r="Q726" s="25" t="s">
        <v>1411</v>
      </c>
      <c r="R726" s="25" t="s">
        <v>3649</v>
      </c>
      <c r="S726" s="39">
        <v>7</v>
      </c>
      <c r="T726" s="39">
        <v>7</v>
      </c>
      <c r="U726" s="39">
        <v>1</v>
      </c>
      <c r="V726" s="42" t="s">
        <v>3413</v>
      </c>
      <c r="W726" s="42" t="s">
        <v>3383</v>
      </c>
      <c r="X726" s="42" t="s">
        <v>4342</v>
      </c>
      <c r="Y726" s="43">
        <v>45527</v>
      </c>
      <c r="Z726" s="25" t="s">
        <v>4437</v>
      </c>
      <c r="AA726" s="44" t="s">
        <v>4608</v>
      </c>
      <c r="AB726" s="25" t="s">
        <v>4437</v>
      </c>
      <c r="AC726" s="25" t="s">
        <v>4349</v>
      </c>
      <c r="AD726" s="40" t="s">
        <v>4350</v>
      </c>
      <c r="AE726" s="24">
        <v>45533</v>
      </c>
      <c r="AF726" s="25" t="s">
        <v>4439</v>
      </c>
      <c r="AG726" s="45" t="s">
        <v>3382</v>
      </c>
    </row>
    <row r="727" spans="1:33" ht="248.4" x14ac:dyDescent="0.3">
      <c r="A727" s="26">
        <v>725</v>
      </c>
      <c r="B727" s="38" t="s">
        <v>3408</v>
      </c>
      <c r="C727" s="24">
        <v>45490</v>
      </c>
      <c r="D727" s="24" t="s">
        <v>812</v>
      </c>
      <c r="E727" s="24" t="s">
        <v>811</v>
      </c>
      <c r="F727" s="24" t="s">
        <v>822</v>
      </c>
      <c r="G727" s="39">
        <v>425745000275</v>
      </c>
      <c r="H727" s="40" t="s">
        <v>1205</v>
      </c>
      <c r="I727" s="24" t="s">
        <v>1447</v>
      </c>
      <c r="J727" s="40" t="s">
        <v>12</v>
      </c>
      <c r="K727" s="41" t="s">
        <v>1513</v>
      </c>
      <c r="L727" s="39" t="s">
        <v>1208</v>
      </c>
      <c r="M727" s="39">
        <v>60137338</v>
      </c>
      <c r="N727" s="39" t="s">
        <v>2899</v>
      </c>
      <c r="O727" s="40" t="s">
        <v>3410</v>
      </c>
      <c r="P727" s="39" t="s">
        <v>1248</v>
      </c>
      <c r="Q727" s="25" t="s">
        <v>3411</v>
      </c>
      <c r="R727" s="25" t="s">
        <v>4078</v>
      </c>
      <c r="S727" s="39">
        <v>7</v>
      </c>
      <c r="T727" s="39">
        <v>7</v>
      </c>
      <c r="U727" s="39">
        <v>1</v>
      </c>
      <c r="V727" s="42" t="s">
        <v>3413</v>
      </c>
      <c r="W727" s="42" t="s">
        <v>3383</v>
      </c>
      <c r="X727" s="42" t="s">
        <v>4342</v>
      </c>
      <c r="Y727" s="43">
        <v>45527</v>
      </c>
      <c r="Z727" s="25" t="s">
        <v>4425</v>
      </c>
      <c r="AA727" s="44" t="s">
        <v>4609</v>
      </c>
      <c r="AB727" s="25" t="s">
        <v>4425</v>
      </c>
      <c r="AC727" s="25" t="s">
        <v>4412</v>
      </c>
      <c r="AD727" s="40" t="s">
        <v>4346</v>
      </c>
      <c r="AE727" s="24">
        <v>45533</v>
      </c>
      <c r="AF727" s="25" t="s">
        <v>4413</v>
      </c>
      <c r="AG727" s="45" t="s">
        <v>3382</v>
      </c>
    </row>
    <row r="728" spans="1:33" ht="138" x14ac:dyDescent="0.3">
      <c r="A728" s="26">
        <v>726</v>
      </c>
      <c r="B728" s="38" t="s">
        <v>3408</v>
      </c>
      <c r="C728" s="24">
        <v>45490</v>
      </c>
      <c r="D728" s="24" t="s">
        <v>812</v>
      </c>
      <c r="E728" s="24" t="s">
        <v>811</v>
      </c>
      <c r="F728" s="24" t="s">
        <v>822</v>
      </c>
      <c r="G728" s="39">
        <v>425745000275</v>
      </c>
      <c r="H728" s="40" t="s">
        <v>1205</v>
      </c>
      <c r="I728" s="24" t="s">
        <v>1447</v>
      </c>
      <c r="J728" s="40" t="s">
        <v>12</v>
      </c>
      <c r="K728" s="41" t="s">
        <v>1513</v>
      </c>
      <c r="L728" s="39" t="s">
        <v>1208</v>
      </c>
      <c r="M728" s="39">
        <v>60137338</v>
      </c>
      <c r="N728" s="39" t="s">
        <v>2899</v>
      </c>
      <c r="O728" s="40" t="s">
        <v>3418</v>
      </c>
      <c r="P728" s="39" t="s">
        <v>1297</v>
      </c>
      <c r="Q728" s="25" t="s">
        <v>1362</v>
      </c>
      <c r="R728" s="25" t="s">
        <v>3661</v>
      </c>
      <c r="S728" s="39">
        <v>7</v>
      </c>
      <c r="T728" s="39">
        <v>7</v>
      </c>
      <c r="U728" s="39">
        <v>1</v>
      </c>
      <c r="V728" s="42" t="s">
        <v>3413</v>
      </c>
      <c r="W728" s="42" t="s">
        <v>3383</v>
      </c>
      <c r="X728" s="42" t="s">
        <v>4342</v>
      </c>
      <c r="Y728" s="43">
        <v>45527</v>
      </c>
      <c r="Z728" s="25" t="s">
        <v>4440</v>
      </c>
      <c r="AA728" s="44" t="s">
        <v>4610</v>
      </c>
      <c r="AB728" s="25" t="s">
        <v>4440</v>
      </c>
      <c r="AC728" s="25" t="s">
        <v>4442</v>
      </c>
      <c r="AD728" s="40" t="s">
        <v>3593</v>
      </c>
      <c r="AE728" s="24">
        <v>45533</v>
      </c>
      <c r="AF728" s="25" t="s">
        <v>3666</v>
      </c>
      <c r="AG728" s="45" t="s">
        <v>3382</v>
      </c>
    </row>
    <row r="729" spans="1:33" ht="110.4" x14ac:dyDescent="0.3">
      <c r="A729" s="26">
        <v>727</v>
      </c>
      <c r="B729" s="38" t="s">
        <v>3408</v>
      </c>
      <c r="C729" s="24">
        <v>45490</v>
      </c>
      <c r="D729" s="24" t="s">
        <v>812</v>
      </c>
      <c r="E729" s="24" t="s">
        <v>811</v>
      </c>
      <c r="F729" s="24" t="s">
        <v>822</v>
      </c>
      <c r="G729" s="39">
        <v>425745000275</v>
      </c>
      <c r="H729" s="40" t="s">
        <v>1205</v>
      </c>
      <c r="I729" s="24" t="s">
        <v>1447</v>
      </c>
      <c r="J729" s="40" t="s">
        <v>12</v>
      </c>
      <c r="K729" s="41" t="s">
        <v>1513</v>
      </c>
      <c r="L729" s="39" t="s">
        <v>1208</v>
      </c>
      <c r="M729" s="39">
        <v>60137338</v>
      </c>
      <c r="N729" s="39" t="s">
        <v>2899</v>
      </c>
      <c r="O729" s="40" t="s">
        <v>3435</v>
      </c>
      <c r="P729" s="39" t="s">
        <v>1262</v>
      </c>
      <c r="Q729" s="25" t="s">
        <v>3436</v>
      </c>
      <c r="R729" s="25" t="s">
        <v>4611</v>
      </c>
      <c r="S729" s="39">
        <v>7</v>
      </c>
      <c r="T729" s="39">
        <v>7</v>
      </c>
      <c r="U729" s="39">
        <v>1</v>
      </c>
      <c r="V729" s="42" t="s">
        <v>3413</v>
      </c>
      <c r="W729" s="42" t="s">
        <v>3383</v>
      </c>
      <c r="X729" s="42" t="s">
        <v>4342</v>
      </c>
      <c r="Y729" s="43">
        <v>45527</v>
      </c>
      <c r="Z729" s="25" t="s">
        <v>4612</v>
      </c>
      <c r="AA729" s="44" t="s">
        <v>4613</v>
      </c>
      <c r="AB729" s="25" t="s">
        <v>4612</v>
      </c>
      <c r="AC729" s="25" t="s">
        <v>4614</v>
      </c>
      <c r="AD729" s="40" t="s">
        <v>3593</v>
      </c>
      <c r="AE729" s="24">
        <v>45533</v>
      </c>
      <c r="AF729" s="25" t="s">
        <v>4615</v>
      </c>
      <c r="AG729" s="45" t="s">
        <v>3382</v>
      </c>
    </row>
    <row r="730" spans="1:33" ht="289.8" x14ac:dyDescent="0.3">
      <c r="A730" s="26">
        <v>728</v>
      </c>
      <c r="B730" s="38" t="s">
        <v>3408</v>
      </c>
      <c r="C730" s="24">
        <v>45490</v>
      </c>
      <c r="D730" s="24" t="s">
        <v>812</v>
      </c>
      <c r="E730" s="24" t="s">
        <v>811</v>
      </c>
      <c r="F730" s="24" t="s">
        <v>822</v>
      </c>
      <c r="G730" s="39">
        <v>425745000275</v>
      </c>
      <c r="H730" s="40" t="s">
        <v>1205</v>
      </c>
      <c r="I730" s="24" t="s">
        <v>1447</v>
      </c>
      <c r="J730" s="40" t="s">
        <v>12</v>
      </c>
      <c r="K730" s="41" t="s">
        <v>1513</v>
      </c>
      <c r="L730" s="39" t="s">
        <v>1208</v>
      </c>
      <c r="M730" s="39">
        <v>60137338</v>
      </c>
      <c r="N730" s="39" t="s">
        <v>2899</v>
      </c>
      <c r="O730" s="40" t="s">
        <v>3511</v>
      </c>
      <c r="P730" s="39" t="s">
        <v>1556</v>
      </c>
      <c r="Q730" s="25" t="s">
        <v>1432</v>
      </c>
      <c r="R730" s="25" t="s">
        <v>4616</v>
      </c>
      <c r="S730" s="39">
        <v>7</v>
      </c>
      <c r="T730" s="39">
        <v>7</v>
      </c>
      <c r="U730" s="39">
        <v>1</v>
      </c>
      <c r="V730" s="42" t="s">
        <v>3413</v>
      </c>
      <c r="W730" s="42" t="s">
        <v>3383</v>
      </c>
      <c r="X730" s="42" t="s">
        <v>4342</v>
      </c>
      <c r="Y730" s="43">
        <v>45527</v>
      </c>
      <c r="Z730" s="25" t="s">
        <v>4444</v>
      </c>
      <c r="AA730" s="44" t="s">
        <v>4617</v>
      </c>
      <c r="AB730" s="25" t="s">
        <v>4444</v>
      </c>
      <c r="AC730" s="25" t="s">
        <v>4446</v>
      </c>
      <c r="AD730" s="40" t="s">
        <v>4447</v>
      </c>
      <c r="AE730" s="24">
        <v>45533</v>
      </c>
      <c r="AF730" s="25" t="s">
        <v>4415</v>
      </c>
      <c r="AG730" s="45" t="s">
        <v>3382</v>
      </c>
    </row>
    <row r="731" spans="1:33" ht="151.80000000000001" x14ac:dyDescent="0.3">
      <c r="A731" s="26">
        <v>729</v>
      </c>
      <c r="B731" s="38" t="s">
        <v>3408</v>
      </c>
      <c r="C731" s="24">
        <v>45490</v>
      </c>
      <c r="D731" s="24" t="s">
        <v>812</v>
      </c>
      <c r="E731" s="24" t="s">
        <v>811</v>
      </c>
      <c r="F731" s="24" t="s">
        <v>822</v>
      </c>
      <c r="G731" s="39">
        <v>425745000275</v>
      </c>
      <c r="H731" s="40" t="s">
        <v>1205</v>
      </c>
      <c r="I731" s="24" t="s">
        <v>1447</v>
      </c>
      <c r="J731" s="40" t="s">
        <v>12</v>
      </c>
      <c r="K731" s="41" t="s">
        <v>1513</v>
      </c>
      <c r="L731" s="39" t="s">
        <v>1208</v>
      </c>
      <c r="M731" s="39">
        <v>60137338</v>
      </c>
      <c r="N731" s="39" t="s">
        <v>2899</v>
      </c>
      <c r="O731" s="40" t="s">
        <v>3516</v>
      </c>
      <c r="P731" s="39" t="s">
        <v>4197</v>
      </c>
      <c r="Q731" s="25" t="s">
        <v>4198</v>
      </c>
      <c r="R731" s="25" t="s">
        <v>4618</v>
      </c>
      <c r="S731" s="39">
        <v>7</v>
      </c>
      <c r="T731" s="39">
        <v>7</v>
      </c>
      <c r="U731" s="39">
        <v>1</v>
      </c>
      <c r="V731" s="42" t="s">
        <v>3413</v>
      </c>
      <c r="W731" s="42" t="s">
        <v>3383</v>
      </c>
      <c r="X731" s="42" t="s">
        <v>4342</v>
      </c>
      <c r="Y731" s="43">
        <v>45527</v>
      </c>
      <c r="Z731" s="25" t="s">
        <v>4449</v>
      </c>
      <c r="AA731" s="44" t="s">
        <v>4619</v>
      </c>
      <c r="AB731" s="25" t="s">
        <v>4449</v>
      </c>
      <c r="AC731" s="25" t="s">
        <v>4451</v>
      </c>
      <c r="AD731" s="40" t="s">
        <v>4452</v>
      </c>
      <c r="AE731" s="24">
        <v>45533</v>
      </c>
      <c r="AF731" s="25" t="s">
        <v>3666</v>
      </c>
      <c r="AG731" s="45" t="s">
        <v>3382</v>
      </c>
    </row>
    <row r="732" spans="1:33" ht="110.4" x14ac:dyDescent="0.3">
      <c r="A732" s="26">
        <v>730</v>
      </c>
      <c r="B732" s="38" t="s">
        <v>3408</v>
      </c>
      <c r="C732" s="24">
        <v>45490</v>
      </c>
      <c r="D732" s="24" t="s">
        <v>812</v>
      </c>
      <c r="E732" s="24" t="s">
        <v>811</v>
      </c>
      <c r="F732" s="24" t="s">
        <v>822</v>
      </c>
      <c r="G732" s="39">
        <v>425745000275</v>
      </c>
      <c r="H732" s="40" t="s">
        <v>1205</v>
      </c>
      <c r="I732" s="24" t="s">
        <v>1447</v>
      </c>
      <c r="J732" s="40" t="s">
        <v>12</v>
      </c>
      <c r="K732" s="41" t="s">
        <v>1513</v>
      </c>
      <c r="L732" s="39" t="s">
        <v>1208</v>
      </c>
      <c r="M732" s="39">
        <v>60137338</v>
      </c>
      <c r="N732" s="39" t="s">
        <v>2899</v>
      </c>
      <c r="O732" s="40" t="s">
        <v>3587</v>
      </c>
      <c r="P732" s="39" t="s">
        <v>1370</v>
      </c>
      <c r="Q732" s="25" t="s">
        <v>1371</v>
      </c>
      <c r="R732" s="25" t="s">
        <v>3674</v>
      </c>
      <c r="S732" s="39">
        <v>7</v>
      </c>
      <c r="T732" s="39">
        <v>7</v>
      </c>
      <c r="U732" s="39">
        <v>1</v>
      </c>
      <c r="V732" s="42" t="s">
        <v>3413</v>
      </c>
      <c r="W732" s="42" t="s">
        <v>3383</v>
      </c>
      <c r="X732" s="42" t="s">
        <v>4342</v>
      </c>
      <c r="Y732" s="43">
        <v>45527</v>
      </c>
      <c r="Z732" s="25" t="s">
        <v>4388</v>
      </c>
      <c r="AA732" s="44" t="s">
        <v>4620</v>
      </c>
      <c r="AB732" s="25" t="s">
        <v>4388</v>
      </c>
      <c r="AC732" s="25" t="s">
        <v>4349</v>
      </c>
      <c r="AD732" s="40" t="s">
        <v>4390</v>
      </c>
      <c r="AE732" s="24">
        <v>45533</v>
      </c>
      <c r="AF732" s="25" t="s">
        <v>4391</v>
      </c>
      <c r="AG732" s="45" t="s">
        <v>3382</v>
      </c>
    </row>
    <row r="733" spans="1:33" ht="69" x14ac:dyDescent="0.3">
      <c r="A733" s="26">
        <v>731</v>
      </c>
      <c r="B733" s="38" t="s">
        <v>3408</v>
      </c>
      <c r="C733" s="24">
        <v>45490</v>
      </c>
      <c r="D733" s="24" t="s">
        <v>588</v>
      </c>
      <c r="E733" s="24" t="s">
        <v>587</v>
      </c>
      <c r="F733" s="24" t="s">
        <v>609</v>
      </c>
      <c r="G733" s="39">
        <v>125426000234</v>
      </c>
      <c r="H733" s="40" t="s">
        <v>1205</v>
      </c>
      <c r="I733" s="24" t="s">
        <v>1447</v>
      </c>
      <c r="J733" s="40" t="s">
        <v>8</v>
      </c>
      <c r="K733" s="41" t="s">
        <v>1207</v>
      </c>
      <c r="L733" s="39" t="s">
        <v>1208</v>
      </c>
      <c r="M733" s="39">
        <v>60137338</v>
      </c>
      <c r="N733" s="39" t="s">
        <v>2899</v>
      </c>
      <c r="O733" s="40" t="s">
        <v>3410</v>
      </c>
      <c r="P733" s="39" t="s">
        <v>1222</v>
      </c>
      <c r="Q733" s="25" t="s">
        <v>4474</v>
      </c>
      <c r="R733" s="25" t="s">
        <v>4621</v>
      </c>
      <c r="S733" s="39">
        <v>445</v>
      </c>
      <c r="T733" s="39">
        <v>445</v>
      </c>
      <c r="U733" s="39">
        <v>1</v>
      </c>
      <c r="V733" s="42" t="s">
        <v>3413</v>
      </c>
      <c r="W733" s="42" t="s">
        <v>3383</v>
      </c>
      <c r="X733" s="42" t="s">
        <v>4342</v>
      </c>
      <c r="Y733" s="43">
        <v>45527</v>
      </c>
      <c r="Z733" s="25" t="s">
        <v>4622</v>
      </c>
      <c r="AA733" s="44" t="s">
        <v>4623</v>
      </c>
      <c r="AB733" s="25" t="s">
        <v>4622</v>
      </c>
      <c r="AC733" s="25" t="s">
        <v>4478</v>
      </c>
      <c r="AD733" s="40" t="s">
        <v>4479</v>
      </c>
      <c r="AE733" s="24">
        <v>45533</v>
      </c>
      <c r="AF733" s="25" t="s">
        <v>3666</v>
      </c>
      <c r="AG733" s="45" t="s">
        <v>3382</v>
      </c>
    </row>
    <row r="734" spans="1:33" ht="96.6" x14ac:dyDescent="0.3">
      <c r="A734" s="26">
        <v>732</v>
      </c>
      <c r="B734" s="38" t="s">
        <v>3408</v>
      </c>
      <c r="C734" s="24">
        <v>45490</v>
      </c>
      <c r="D734" s="24" t="s">
        <v>588</v>
      </c>
      <c r="E734" s="24" t="s">
        <v>587</v>
      </c>
      <c r="F734" s="24" t="s">
        <v>609</v>
      </c>
      <c r="G734" s="39">
        <v>125426000234</v>
      </c>
      <c r="H734" s="40" t="s">
        <v>1205</v>
      </c>
      <c r="I734" s="24" t="s">
        <v>1447</v>
      </c>
      <c r="J734" s="40" t="s">
        <v>8</v>
      </c>
      <c r="K734" s="41" t="s">
        <v>1207</v>
      </c>
      <c r="L734" s="39" t="s">
        <v>1208</v>
      </c>
      <c r="M734" s="39">
        <v>60137338</v>
      </c>
      <c r="N734" s="39" t="s">
        <v>2899</v>
      </c>
      <c r="O734" s="40" t="s">
        <v>3410</v>
      </c>
      <c r="P734" s="39" t="s">
        <v>1233</v>
      </c>
      <c r="Q734" s="25" t="s">
        <v>3605</v>
      </c>
      <c r="R734" s="25" t="s">
        <v>4624</v>
      </c>
      <c r="S734" s="39">
        <v>445</v>
      </c>
      <c r="T734" s="39">
        <v>445</v>
      </c>
      <c r="U734" s="39">
        <v>1</v>
      </c>
      <c r="V734" s="42" t="s">
        <v>3413</v>
      </c>
      <c r="W734" s="42" t="s">
        <v>3383</v>
      </c>
      <c r="X734" s="42" t="s">
        <v>4342</v>
      </c>
      <c r="Y734" s="43">
        <v>45527</v>
      </c>
      <c r="Z734" s="25" t="s">
        <v>4625</v>
      </c>
      <c r="AA734" s="44" t="s">
        <v>4626</v>
      </c>
      <c r="AB734" s="25" t="s">
        <v>4625</v>
      </c>
      <c r="AC734" s="25" t="s">
        <v>4627</v>
      </c>
      <c r="AD734" s="40" t="s">
        <v>4346</v>
      </c>
      <c r="AE734" s="24">
        <v>45533</v>
      </c>
      <c r="AF734" s="25" t="s">
        <v>4628</v>
      </c>
      <c r="AG734" s="45" t="s">
        <v>3382</v>
      </c>
    </row>
    <row r="735" spans="1:33" ht="138" x14ac:dyDescent="0.3">
      <c r="A735" s="26">
        <v>733</v>
      </c>
      <c r="B735" s="38" t="s">
        <v>3408</v>
      </c>
      <c r="C735" s="24">
        <v>45490</v>
      </c>
      <c r="D735" s="24" t="s">
        <v>588</v>
      </c>
      <c r="E735" s="24" t="s">
        <v>587</v>
      </c>
      <c r="F735" s="24" t="s">
        <v>609</v>
      </c>
      <c r="G735" s="39">
        <v>125426000234</v>
      </c>
      <c r="H735" s="40" t="s">
        <v>1205</v>
      </c>
      <c r="I735" s="24" t="s">
        <v>1447</v>
      </c>
      <c r="J735" s="40" t="s">
        <v>8</v>
      </c>
      <c r="K735" s="41" t="s">
        <v>1207</v>
      </c>
      <c r="L735" s="39" t="s">
        <v>1208</v>
      </c>
      <c r="M735" s="39">
        <v>60137338</v>
      </c>
      <c r="N735" s="39" t="s">
        <v>2899</v>
      </c>
      <c r="O735" s="40" t="s">
        <v>3410</v>
      </c>
      <c r="P735" s="39" t="s">
        <v>1239</v>
      </c>
      <c r="Q735" s="25" t="s">
        <v>4629</v>
      </c>
      <c r="R735" s="25" t="s">
        <v>4630</v>
      </c>
      <c r="S735" s="39">
        <v>445</v>
      </c>
      <c r="T735" s="39">
        <v>445</v>
      </c>
      <c r="U735" s="39">
        <v>1</v>
      </c>
      <c r="V735" s="42" t="s">
        <v>3413</v>
      </c>
      <c r="W735" s="42" t="s">
        <v>3383</v>
      </c>
      <c r="X735" s="42" t="s">
        <v>4342</v>
      </c>
      <c r="Y735" s="43">
        <v>45527</v>
      </c>
      <c r="Z735" s="25" t="s">
        <v>4470</v>
      </c>
      <c r="AA735" s="44" t="s">
        <v>4631</v>
      </c>
      <c r="AB735" s="25" t="s">
        <v>4470</v>
      </c>
      <c r="AC735" s="25" t="s">
        <v>4368</v>
      </c>
      <c r="AD735" s="40" t="s">
        <v>4472</v>
      </c>
      <c r="AE735" s="24">
        <v>45533</v>
      </c>
      <c r="AF735" s="25" t="s">
        <v>4632</v>
      </c>
      <c r="AG735" s="45" t="s">
        <v>3382</v>
      </c>
    </row>
    <row r="736" spans="1:33" ht="82.8" x14ac:dyDescent="0.3">
      <c r="A736" s="26">
        <v>734</v>
      </c>
      <c r="B736" s="38" t="s">
        <v>3408</v>
      </c>
      <c r="C736" s="24">
        <v>45490</v>
      </c>
      <c r="D736" s="24" t="s">
        <v>588</v>
      </c>
      <c r="E736" s="24" t="s">
        <v>587</v>
      </c>
      <c r="F736" s="24" t="s">
        <v>609</v>
      </c>
      <c r="G736" s="39">
        <v>125426000234</v>
      </c>
      <c r="H736" s="40" t="s">
        <v>1205</v>
      </c>
      <c r="I736" s="24" t="s">
        <v>1447</v>
      </c>
      <c r="J736" s="40" t="s">
        <v>8</v>
      </c>
      <c r="K736" s="41" t="s">
        <v>1207</v>
      </c>
      <c r="L736" s="39" t="s">
        <v>1208</v>
      </c>
      <c r="M736" s="39">
        <v>60137338</v>
      </c>
      <c r="N736" s="39" t="s">
        <v>2899</v>
      </c>
      <c r="O736" s="40" t="s">
        <v>3410</v>
      </c>
      <c r="P736" s="39" t="s">
        <v>1242</v>
      </c>
      <c r="Q736" s="25" t="s">
        <v>1411</v>
      </c>
      <c r="R736" s="25" t="s">
        <v>4633</v>
      </c>
      <c r="S736" s="39">
        <v>445</v>
      </c>
      <c r="T736" s="39">
        <v>445</v>
      </c>
      <c r="U736" s="39">
        <v>1</v>
      </c>
      <c r="V736" s="42" t="s">
        <v>3413</v>
      </c>
      <c r="W736" s="42" t="s">
        <v>3383</v>
      </c>
      <c r="X736" s="42" t="s">
        <v>4342</v>
      </c>
      <c r="Y736" s="43">
        <v>45527</v>
      </c>
      <c r="Z736" s="25" t="s">
        <v>4625</v>
      </c>
      <c r="AA736" s="44" t="s">
        <v>4634</v>
      </c>
      <c r="AB736" s="25" t="s">
        <v>4625</v>
      </c>
      <c r="AC736" s="25" t="s">
        <v>4627</v>
      </c>
      <c r="AD736" s="40" t="s">
        <v>4346</v>
      </c>
      <c r="AE736" s="24">
        <v>45533</v>
      </c>
      <c r="AF736" s="25" t="s">
        <v>4635</v>
      </c>
      <c r="AG736" s="45" t="s">
        <v>3382</v>
      </c>
    </row>
    <row r="737" spans="1:33" ht="96.6" x14ac:dyDescent="0.3">
      <c r="A737" s="26">
        <v>735</v>
      </c>
      <c r="B737" s="38" t="s">
        <v>3408</v>
      </c>
      <c r="C737" s="24">
        <v>45490</v>
      </c>
      <c r="D737" s="24" t="s">
        <v>588</v>
      </c>
      <c r="E737" s="24" t="s">
        <v>587</v>
      </c>
      <c r="F737" s="24" t="s">
        <v>609</v>
      </c>
      <c r="G737" s="39">
        <v>125426000234</v>
      </c>
      <c r="H737" s="40" t="s">
        <v>1205</v>
      </c>
      <c r="I737" s="24" t="s">
        <v>1447</v>
      </c>
      <c r="J737" s="40" t="s">
        <v>8</v>
      </c>
      <c r="K737" s="41" t="s">
        <v>1207</v>
      </c>
      <c r="L737" s="39" t="s">
        <v>1208</v>
      </c>
      <c r="M737" s="39">
        <v>60137338</v>
      </c>
      <c r="N737" s="39" t="s">
        <v>2899</v>
      </c>
      <c r="O737" s="40" t="s">
        <v>3443</v>
      </c>
      <c r="P737" s="39" t="s">
        <v>1265</v>
      </c>
      <c r="Q737" s="25" t="s">
        <v>1469</v>
      </c>
      <c r="R737" s="25" t="s">
        <v>4636</v>
      </c>
      <c r="S737" s="39">
        <v>445</v>
      </c>
      <c r="T737" s="39">
        <v>445</v>
      </c>
      <c r="U737" s="39">
        <v>1</v>
      </c>
      <c r="V737" s="42" t="s">
        <v>3413</v>
      </c>
      <c r="W737" s="42" t="s">
        <v>3383</v>
      </c>
      <c r="X737" s="42" t="s">
        <v>4342</v>
      </c>
      <c r="Y737" s="43">
        <v>45527</v>
      </c>
      <c r="Z737" s="25" t="s">
        <v>4637</v>
      </c>
      <c r="AA737" s="44" t="s">
        <v>4638</v>
      </c>
      <c r="AB737" s="25" t="s">
        <v>4639</v>
      </c>
      <c r="AC737" s="25" t="s">
        <v>4640</v>
      </c>
      <c r="AD737" s="40" t="s">
        <v>4641</v>
      </c>
      <c r="AE737" s="24">
        <v>45533</v>
      </c>
      <c r="AF737" s="25" t="s">
        <v>4473</v>
      </c>
      <c r="AG737" s="45" t="s">
        <v>3382</v>
      </c>
    </row>
    <row r="738" spans="1:33" ht="69" x14ac:dyDescent="0.3">
      <c r="A738" s="26">
        <v>736</v>
      </c>
      <c r="B738" s="38" t="s">
        <v>3408</v>
      </c>
      <c r="C738" s="24">
        <v>45490</v>
      </c>
      <c r="D738" s="24" t="s">
        <v>1168</v>
      </c>
      <c r="E738" s="24" t="s">
        <v>57</v>
      </c>
      <c r="F738" s="24" t="s">
        <v>57</v>
      </c>
      <c r="G738" s="39">
        <v>125154000248</v>
      </c>
      <c r="H738" s="40" t="s">
        <v>1205</v>
      </c>
      <c r="I738" s="24" t="s">
        <v>1447</v>
      </c>
      <c r="J738" s="40" t="s">
        <v>8</v>
      </c>
      <c r="K738" s="41" t="s">
        <v>3553</v>
      </c>
      <c r="L738" s="39" t="s">
        <v>1208</v>
      </c>
      <c r="M738" s="39">
        <v>60137338</v>
      </c>
      <c r="N738" s="39" t="s">
        <v>2899</v>
      </c>
      <c r="O738" s="40" t="s">
        <v>3410</v>
      </c>
      <c r="P738" s="39" t="s">
        <v>1290</v>
      </c>
      <c r="Q738" s="25" t="s">
        <v>1524</v>
      </c>
      <c r="R738" s="25" t="s">
        <v>4509</v>
      </c>
      <c r="S738" s="39">
        <v>428</v>
      </c>
      <c r="T738" s="39">
        <v>428</v>
      </c>
      <c r="U738" s="39">
        <v>1</v>
      </c>
      <c r="V738" s="42" t="s">
        <v>3413</v>
      </c>
      <c r="W738" s="42" t="s">
        <v>3383</v>
      </c>
      <c r="X738" s="42" t="s">
        <v>4342</v>
      </c>
      <c r="Y738" s="43">
        <v>45527</v>
      </c>
      <c r="Z738" s="25" t="s">
        <v>4510</v>
      </c>
      <c r="AA738" s="44" t="s">
        <v>4642</v>
      </c>
      <c r="AB738" s="25" t="s">
        <v>4510</v>
      </c>
      <c r="AC738" s="25" t="s">
        <v>4512</v>
      </c>
      <c r="AD738" s="40" t="s">
        <v>4479</v>
      </c>
      <c r="AE738" s="24">
        <v>45533</v>
      </c>
      <c r="AF738" s="25" t="s">
        <v>4513</v>
      </c>
      <c r="AG738" s="45" t="s">
        <v>3382</v>
      </c>
    </row>
    <row r="739" spans="1:33" ht="82.8" x14ac:dyDescent="0.3">
      <c r="A739" s="26">
        <v>737</v>
      </c>
      <c r="B739" s="38" t="s">
        <v>3408</v>
      </c>
      <c r="C739" s="24">
        <v>45490</v>
      </c>
      <c r="D739" s="24" t="s">
        <v>1168</v>
      </c>
      <c r="E739" s="24" t="s">
        <v>57</v>
      </c>
      <c r="F739" s="24" t="s">
        <v>57</v>
      </c>
      <c r="G739" s="39">
        <v>125154000248</v>
      </c>
      <c r="H739" s="40" t="s">
        <v>1205</v>
      </c>
      <c r="I739" s="24" t="s">
        <v>1447</v>
      </c>
      <c r="J739" s="40" t="s">
        <v>8</v>
      </c>
      <c r="K739" s="41" t="s">
        <v>3553</v>
      </c>
      <c r="L739" s="39" t="s">
        <v>1208</v>
      </c>
      <c r="M739" s="39">
        <v>60137338</v>
      </c>
      <c r="N739" s="39" t="s">
        <v>2899</v>
      </c>
      <c r="O739" s="40" t="s">
        <v>3435</v>
      </c>
      <c r="P739" s="39" t="s">
        <v>1262</v>
      </c>
      <c r="Q739" s="25" t="s">
        <v>3436</v>
      </c>
      <c r="R739" s="25" t="s">
        <v>4286</v>
      </c>
      <c r="S739" s="39">
        <v>428</v>
      </c>
      <c r="T739" s="39">
        <v>428</v>
      </c>
      <c r="U739" s="39">
        <v>1</v>
      </c>
      <c r="V739" s="42" t="s">
        <v>3413</v>
      </c>
      <c r="W739" s="42" t="s">
        <v>3383</v>
      </c>
      <c r="X739" s="42" t="s">
        <v>4342</v>
      </c>
      <c r="Y739" s="43">
        <v>45527</v>
      </c>
      <c r="Z739" s="25" t="s">
        <v>4643</v>
      </c>
      <c r="AA739" s="44" t="s">
        <v>4644</v>
      </c>
      <c r="AB739" s="25" t="s">
        <v>4643</v>
      </c>
      <c r="AC739" s="25" t="s">
        <v>4645</v>
      </c>
      <c r="AD739" s="40" t="s">
        <v>4646</v>
      </c>
      <c r="AE739" s="24">
        <v>45533</v>
      </c>
      <c r="AF739" s="25" t="s">
        <v>4386</v>
      </c>
      <c r="AG739" s="45" t="s">
        <v>3382</v>
      </c>
    </row>
    <row r="740" spans="1:33" ht="248.4" x14ac:dyDescent="0.3">
      <c r="A740" s="26">
        <v>738</v>
      </c>
      <c r="B740" s="38" t="s">
        <v>3408</v>
      </c>
      <c r="C740" s="24">
        <v>45490</v>
      </c>
      <c r="D740" s="24" t="s">
        <v>628</v>
      </c>
      <c r="E740" s="24" t="s">
        <v>627</v>
      </c>
      <c r="F740" s="24" t="s">
        <v>631</v>
      </c>
      <c r="G740" s="39">
        <v>225438000269</v>
      </c>
      <c r="H740" s="40" t="s">
        <v>1205</v>
      </c>
      <c r="I740" s="24" t="s">
        <v>1206</v>
      </c>
      <c r="J740" s="40" t="s">
        <v>12</v>
      </c>
      <c r="K740" s="41" t="s">
        <v>3499</v>
      </c>
      <c r="L740" s="39" t="s">
        <v>1208</v>
      </c>
      <c r="M740" s="39">
        <v>60137338</v>
      </c>
      <c r="N740" s="39" t="s">
        <v>2899</v>
      </c>
      <c r="O740" s="40" t="s">
        <v>3410</v>
      </c>
      <c r="P740" s="39" t="s">
        <v>1248</v>
      </c>
      <c r="Q740" s="25" t="s">
        <v>3411</v>
      </c>
      <c r="R740" s="25" t="s">
        <v>3500</v>
      </c>
      <c r="S740" s="39">
        <v>16</v>
      </c>
      <c r="T740" s="39">
        <v>16</v>
      </c>
      <c r="U740" s="39">
        <v>1</v>
      </c>
      <c r="V740" s="42" t="s">
        <v>3413</v>
      </c>
      <c r="W740" s="42" t="s">
        <v>3383</v>
      </c>
      <c r="X740" s="42" t="s">
        <v>4342</v>
      </c>
      <c r="Y740" s="43">
        <v>45527</v>
      </c>
      <c r="Z740" s="25" t="s">
        <v>4425</v>
      </c>
      <c r="AA740" s="44" t="s">
        <v>4647</v>
      </c>
      <c r="AB740" s="25" t="s">
        <v>4425</v>
      </c>
      <c r="AC740" s="25" t="s">
        <v>4412</v>
      </c>
      <c r="AD740" s="40" t="s">
        <v>4346</v>
      </c>
      <c r="AE740" s="24">
        <v>45533</v>
      </c>
      <c r="AF740" s="25" t="s">
        <v>4413</v>
      </c>
      <c r="AG740" s="45" t="s">
        <v>3382</v>
      </c>
    </row>
    <row r="741" spans="1:33" ht="124.2" x14ac:dyDescent="0.3">
      <c r="A741" s="26">
        <v>739</v>
      </c>
      <c r="B741" s="38" t="s">
        <v>3408</v>
      </c>
      <c r="C741" s="24">
        <v>45490</v>
      </c>
      <c r="D741" s="24" t="s">
        <v>628</v>
      </c>
      <c r="E741" s="24" t="s">
        <v>627</v>
      </c>
      <c r="F741" s="24" t="s">
        <v>631</v>
      </c>
      <c r="G741" s="39">
        <v>225438000269</v>
      </c>
      <c r="H741" s="40" t="s">
        <v>1205</v>
      </c>
      <c r="I741" s="24" t="s">
        <v>1206</v>
      </c>
      <c r="J741" s="40" t="s">
        <v>12</v>
      </c>
      <c r="K741" s="41" t="s">
        <v>3499</v>
      </c>
      <c r="L741" s="39" t="s">
        <v>1208</v>
      </c>
      <c r="M741" s="39">
        <v>60137338</v>
      </c>
      <c r="N741" s="39" t="s">
        <v>2899</v>
      </c>
      <c r="O741" s="40" t="s">
        <v>3418</v>
      </c>
      <c r="P741" s="39" t="s">
        <v>3689</v>
      </c>
      <c r="Q741" s="25" t="s">
        <v>3690</v>
      </c>
      <c r="R741" s="25" t="s">
        <v>4648</v>
      </c>
      <c r="S741" s="39">
        <v>16</v>
      </c>
      <c r="T741" s="39">
        <v>16</v>
      </c>
      <c r="U741" s="39">
        <v>1</v>
      </c>
      <c r="V741" s="42" t="s">
        <v>3413</v>
      </c>
      <c r="W741" s="42" t="s">
        <v>3383</v>
      </c>
      <c r="X741" s="42" t="s">
        <v>4342</v>
      </c>
      <c r="Y741" s="43">
        <v>45527</v>
      </c>
      <c r="Z741" s="25" t="s">
        <v>4564</v>
      </c>
      <c r="AA741" s="44" t="s">
        <v>4649</v>
      </c>
      <c r="AB741" s="25" t="s">
        <v>4564</v>
      </c>
      <c r="AC741" s="25" t="s">
        <v>4566</v>
      </c>
      <c r="AD741" s="40" t="s">
        <v>4567</v>
      </c>
      <c r="AE741" s="24">
        <v>45533</v>
      </c>
      <c r="AF741" s="25" t="s">
        <v>4650</v>
      </c>
      <c r="AG741" s="45" t="s">
        <v>3382</v>
      </c>
    </row>
    <row r="742" spans="1:33" ht="96.6" x14ac:dyDescent="0.3">
      <c r="A742" s="26">
        <v>740</v>
      </c>
      <c r="B742" s="38" t="s">
        <v>3408</v>
      </c>
      <c r="C742" s="24">
        <v>45490</v>
      </c>
      <c r="D742" s="24" t="s">
        <v>628</v>
      </c>
      <c r="E742" s="24" t="s">
        <v>627</v>
      </c>
      <c r="F742" s="24" t="s">
        <v>631</v>
      </c>
      <c r="G742" s="39">
        <v>225438000269</v>
      </c>
      <c r="H742" s="40" t="s">
        <v>1205</v>
      </c>
      <c r="I742" s="24" t="s">
        <v>1206</v>
      </c>
      <c r="J742" s="40" t="s">
        <v>12</v>
      </c>
      <c r="K742" s="41" t="s">
        <v>3499</v>
      </c>
      <c r="L742" s="39" t="s">
        <v>1208</v>
      </c>
      <c r="M742" s="39">
        <v>60137338</v>
      </c>
      <c r="N742" s="39" t="s">
        <v>2899</v>
      </c>
      <c r="O742" s="40" t="s">
        <v>3435</v>
      </c>
      <c r="P742" s="39" t="s">
        <v>1262</v>
      </c>
      <c r="Q742" s="25" t="s">
        <v>3436</v>
      </c>
      <c r="R742" s="25" t="s">
        <v>4651</v>
      </c>
      <c r="S742" s="39">
        <v>16</v>
      </c>
      <c r="T742" s="39">
        <v>16</v>
      </c>
      <c r="U742" s="39">
        <v>1</v>
      </c>
      <c r="V742" s="42" t="s">
        <v>3413</v>
      </c>
      <c r="W742" s="42" t="s">
        <v>3383</v>
      </c>
      <c r="X742" s="42" t="s">
        <v>4342</v>
      </c>
      <c r="Y742" s="43">
        <v>45527</v>
      </c>
      <c r="Z742" s="25" t="s">
        <v>4520</v>
      </c>
      <c r="AA742" s="44" t="s">
        <v>4652</v>
      </c>
      <c r="AB742" s="25" t="s">
        <v>4522</v>
      </c>
      <c r="AC742" s="25" t="s">
        <v>4520</v>
      </c>
      <c r="AD742" s="40" t="s">
        <v>3593</v>
      </c>
      <c r="AE742" s="24">
        <v>45533</v>
      </c>
      <c r="AF742" s="25" t="s">
        <v>4354</v>
      </c>
      <c r="AG742" s="45" t="s">
        <v>3382</v>
      </c>
    </row>
    <row r="743" spans="1:33" ht="96.6" x14ac:dyDescent="0.3">
      <c r="A743" s="26">
        <v>741</v>
      </c>
      <c r="B743" s="38" t="s">
        <v>3408</v>
      </c>
      <c r="C743" s="24">
        <v>45490</v>
      </c>
      <c r="D743" s="24" t="s">
        <v>628</v>
      </c>
      <c r="E743" s="24" t="s">
        <v>627</v>
      </c>
      <c r="F743" s="24" t="s">
        <v>631</v>
      </c>
      <c r="G743" s="39">
        <v>225438000269</v>
      </c>
      <c r="H743" s="40" t="s">
        <v>1205</v>
      </c>
      <c r="I743" s="24" t="s">
        <v>1206</v>
      </c>
      <c r="J743" s="40" t="s">
        <v>12</v>
      </c>
      <c r="K743" s="41" t="s">
        <v>3499</v>
      </c>
      <c r="L743" s="39" t="s">
        <v>1208</v>
      </c>
      <c r="M743" s="39">
        <v>60137338</v>
      </c>
      <c r="N743" s="39" t="s">
        <v>2899</v>
      </c>
      <c r="O743" s="40" t="s">
        <v>3443</v>
      </c>
      <c r="P743" s="39" t="s">
        <v>1454</v>
      </c>
      <c r="Q743" s="25" t="s">
        <v>1422</v>
      </c>
      <c r="R743" s="25" t="s">
        <v>3508</v>
      </c>
      <c r="S743" s="39">
        <v>16</v>
      </c>
      <c r="T743" s="39">
        <v>16</v>
      </c>
      <c r="U743" s="39">
        <v>1</v>
      </c>
      <c r="V743" s="42" t="s">
        <v>3413</v>
      </c>
      <c r="W743" s="42" t="s">
        <v>3383</v>
      </c>
      <c r="X743" s="42" t="s">
        <v>4342</v>
      </c>
      <c r="Y743" s="43">
        <v>45527</v>
      </c>
      <c r="Z743" s="25" t="s">
        <v>4653</v>
      </c>
      <c r="AA743" s="44" t="s">
        <v>4654</v>
      </c>
      <c r="AB743" s="25" t="s">
        <v>4653</v>
      </c>
      <c r="AC743" s="25" t="s">
        <v>4655</v>
      </c>
      <c r="AD743" s="40" t="s">
        <v>4656</v>
      </c>
      <c r="AE743" s="24">
        <v>45533</v>
      </c>
      <c r="AF743" s="25" t="s">
        <v>4657</v>
      </c>
      <c r="AG743" s="45" t="s">
        <v>3382</v>
      </c>
    </row>
    <row r="744" spans="1:33" ht="96.6" x14ac:dyDescent="0.3">
      <c r="A744" s="26">
        <v>742</v>
      </c>
      <c r="B744" s="38" t="s">
        <v>3408</v>
      </c>
      <c r="C744" s="24">
        <v>45490</v>
      </c>
      <c r="D744" s="24" t="s">
        <v>628</v>
      </c>
      <c r="E744" s="24" t="s">
        <v>627</v>
      </c>
      <c r="F744" s="24" t="s">
        <v>631</v>
      </c>
      <c r="G744" s="39">
        <v>225438000269</v>
      </c>
      <c r="H744" s="40" t="s">
        <v>1205</v>
      </c>
      <c r="I744" s="24" t="s">
        <v>1206</v>
      </c>
      <c r="J744" s="40" t="s">
        <v>12</v>
      </c>
      <c r="K744" s="41" t="s">
        <v>3499</v>
      </c>
      <c r="L744" s="39" t="s">
        <v>1208</v>
      </c>
      <c r="M744" s="39">
        <v>60137338</v>
      </c>
      <c r="N744" s="39" t="s">
        <v>2899</v>
      </c>
      <c r="O744" s="40" t="s">
        <v>3516</v>
      </c>
      <c r="P744" s="39" t="s">
        <v>1396</v>
      </c>
      <c r="Q744" s="25" t="s">
        <v>1436</v>
      </c>
      <c r="R744" s="25" t="s">
        <v>3508</v>
      </c>
      <c r="S744" s="39">
        <v>16</v>
      </c>
      <c r="T744" s="39">
        <v>16</v>
      </c>
      <c r="U744" s="39">
        <v>1</v>
      </c>
      <c r="V744" s="42" t="s">
        <v>3413</v>
      </c>
      <c r="W744" s="42" t="s">
        <v>3383</v>
      </c>
      <c r="X744" s="42" t="s">
        <v>4342</v>
      </c>
      <c r="Y744" s="43">
        <v>45527</v>
      </c>
      <c r="Z744" s="25" t="s">
        <v>4653</v>
      </c>
      <c r="AA744" s="44" t="s">
        <v>4658</v>
      </c>
      <c r="AB744" s="25" t="s">
        <v>4653</v>
      </c>
      <c r="AC744" s="25" t="s">
        <v>4655</v>
      </c>
      <c r="AD744" s="40" t="s">
        <v>4656</v>
      </c>
      <c r="AE744" s="24">
        <v>45533</v>
      </c>
      <c r="AF744" s="25" t="s">
        <v>4659</v>
      </c>
      <c r="AG744" s="45" t="s">
        <v>3382</v>
      </c>
    </row>
    <row r="745" spans="1:33" ht="165.6" x14ac:dyDescent="0.3">
      <c r="A745" s="26">
        <v>743</v>
      </c>
      <c r="B745" s="38" t="s">
        <v>3408</v>
      </c>
      <c r="C745" s="24">
        <v>45490</v>
      </c>
      <c r="D745" s="24" t="s">
        <v>628</v>
      </c>
      <c r="E745" s="24" t="s">
        <v>627</v>
      </c>
      <c r="F745" s="24" t="s">
        <v>631</v>
      </c>
      <c r="G745" s="39">
        <v>225438000269</v>
      </c>
      <c r="H745" s="40" t="s">
        <v>1205</v>
      </c>
      <c r="I745" s="24" t="s">
        <v>1206</v>
      </c>
      <c r="J745" s="40" t="s">
        <v>12</v>
      </c>
      <c r="K745" s="41" t="s">
        <v>3499</v>
      </c>
      <c r="L745" s="39" t="s">
        <v>1208</v>
      </c>
      <c r="M745" s="39">
        <v>60137338</v>
      </c>
      <c r="N745" s="39" t="s">
        <v>2899</v>
      </c>
      <c r="O745" s="40" t="s">
        <v>3462</v>
      </c>
      <c r="P745" s="39" t="s">
        <v>3373</v>
      </c>
      <c r="Q745" s="25" t="s">
        <v>1444</v>
      </c>
      <c r="R745" s="25" t="s">
        <v>4660</v>
      </c>
      <c r="S745" s="39">
        <v>16</v>
      </c>
      <c r="T745" s="39">
        <v>16</v>
      </c>
      <c r="U745" s="39">
        <v>1</v>
      </c>
      <c r="V745" s="42" t="s">
        <v>3413</v>
      </c>
      <c r="W745" s="42" t="s">
        <v>3383</v>
      </c>
      <c r="X745" s="42" t="s">
        <v>4342</v>
      </c>
      <c r="Y745" s="43">
        <v>45527</v>
      </c>
      <c r="Z745" s="25" t="s">
        <v>4661</v>
      </c>
      <c r="AA745" s="44" t="s">
        <v>4662</v>
      </c>
      <c r="AB745" s="25" t="s">
        <v>4661</v>
      </c>
      <c r="AC745" s="25" t="s">
        <v>2924</v>
      </c>
      <c r="AD745" s="40" t="s">
        <v>4663</v>
      </c>
      <c r="AE745" s="24">
        <v>45533</v>
      </c>
      <c r="AF745" s="25" t="s">
        <v>3598</v>
      </c>
      <c r="AG745" s="45" t="s">
        <v>3382</v>
      </c>
    </row>
    <row r="746" spans="1:33" ht="165.6" x14ac:dyDescent="0.3">
      <c r="A746" s="26">
        <v>744</v>
      </c>
      <c r="B746" s="38" t="s">
        <v>3408</v>
      </c>
      <c r="C746" s="24">
        <v>45490</v>
      </c>
      <c r="D746" s="24" t="s">
        <v>566</v>
      </c>
      <c r="E746" s="24" t="s">
        <v>580</v>
      </c>
      <c r="F746" s="24" t="s">
        <v>432</v>
      </c>
      <c r="G746" s="39">
        <v>225407000074</v>
      </c>
      <c r="H746" s="40" t="s">
        <v>1205</v>
      </c>
      <c r="I746" s="24" t="s">
        <v>1206</v>
      </c>
      <c r="J746" s="40" t="s">
        <v>12</v>
      </c>
      <c r="K746" s="41" t="s">
        <v>3562</v>
      </c>
      <c r="L746" s="39" t="s">
        <v>1208</v>
      </c>
      <c r="M746" s="39">
        <v>60137338</v>
      </c>
      <c r="N746" s="39" t="s">
        <v>2899</v>
      </c>
      <c r="O746" s="40" t="s">
        <v>3587</v>
      </c>
      <c r="P746" s="39" t="s">
        <v>1282</v>
      </c>
      <c r="Q746" s="25" t="s">
        <v>1337</v>
      </c>
      <c r="R746" s="25" t="s">
        <v>4529</v>
      </c>
      <c r="S746" s="39">
        <v>122</v>
      </c>
      <c r="T746" s="39">
        <v>122</v>
      </c>
      <c r="U746" s="39">
        <v>1</v>
      </c>
      <c r="V746" s="42" t="s">
        <v>3413</v>
      </c>
      <c r="W746" s="42" t="s">
        <v>3383</v>
      </c>
      <c r="X746" s="42" t="s">
        <v>4342</v>
      </c>
      <c r="Y746" s="43">
        <v>45527</v>
      </c>
      <c r="Z746" s="25" t="s">
        <v>4530</v>
      </c>
      <c r="AA746" s="44" t="s">
        <v>4664</v>
      </c>
      <c r="AB746" s="25" t="s">
        <v>4530</v>
      </c>
      <c r="AC746" s="25" t="s">
        <v>4368</v>
      </c>
      <c r="AD746" s="40" t="s">
        <v>4532</v>
      </c>
      <c r="AE746" s="24">
        <v>45533</v>
      </c>
      <c r="AF746" s="25" t="s">
        <v>4370</v>
      </c>
      <c r="AG746" s="45" t="s">
        <v>3382</v>
      </c>
    </row>
    <row r="747" spans="1:33" ht="96.6" x14ac:dyDescent="0.3">
      <c r="A747" s="26">
        <v>745</v>
      </c>
      <c r="B747" s="38" t="s">
        <v>3408</v>
      </c>
      <c r="C747" s="24">
        <v>45490</v>
      </c>
      <c r="D747" s="24" t="s">
        <v>98</v>
      </c>
      <c r="E747" s="24" t="s">
        <v>97</v>
      </c>
      <c r="F747" s="24" t="s">
        <v>97</v>
      </c>
      <c r="G747" s="39">
        <v>225181000149</v>
      </c>
      <c r="H747" s="40" t="s">
        <v>1205</v>
      </c>
      <c r="I747" s="24" t="s">
        <v>1447</v>
      </c>
      <c r="J747" s="40" t="s">
        <v>12</v>
      </c>
      <c r="K747" s="41" t="s">
        <v>3680</v>
      </c>
      <c r="L747" s="39" t="s">
        <v>1208</v>
      </c>
      <c r="M747" s="39">
        <v>60137338</v>
      </c>
      <c r="N747" s="39" t="s">
        <v>2899</v>
      </c>
      <c r="O747" s="40" t="s">
        <v>3410</v>
      </c>
      <c r="P747" s="39" t="s">
        <v>1233</v>
      </c>
      <c r="Q747" s="25" t="s">
        <v>3605</v>
      </c>
      <c r="R747" s="25" t="s">
        <v>4665</v>
      </c>
      <c r="S747" s="39">
        <v>271</v>
      </c>
      <c r="T747" s="39">
        <v>271</v>
      </c>
      <c r="U747" s="39">
        <v>1</v>
      </c>
      <c r="V747" s="42" t="s">
        <v>3413</v>
      </c>
      <c r="W747" s="42" t="s">
        <v>3383</v>
      </c>
      <c r="X747" s="42" t="s">
        <v>4342</v>
      </c>
      <c r="Y747" s="43">
        <v>45527</v>
      </c>
      <c r="Z747" s="25" t="s">
        <v>4625</v>
      </c>
      <c r="AA747" s="44" t="s">
        <v>4666</v>
      </c>
      <c r="AB747" s="25" t="s">
        <v>4625</v>
      </c>
      <c r="AC747" s="25" t="s">
        <v>4627</v>
      </c>
      <c r="AD747" s="40" t="s">
        <v>4346</v>
      </c>
      <c r="AE747" s="24">
        <v>45533</v>
      </c>
      <c r="AF747" s="25" t="s">
        <v>4628</v>
      </c>
      <c r="AG747" s="45" t="s">
        <v>3382</v>
      </c>
    </row>
    <row r="748" spans="1:33" ht="110.4" x14ac:dyDescent="0.3">
      <c r="A748" s="26">
        <v>746</v>
      </c>
      <c r="B748" s="38" t="s">
        <v>3408</v>
      </c>
      <c r="C748" s="24">
        <v>45490</v>
      </c>
      <c r="D748" s="24" t="s">
        <v>98</v>
      </c>
      <c r="E748" s="24" t="s">
        <v>97</v>
      </c>
      <c r="F748" s="24" t="s">
        <v>97</v>
      </c>
      <c r="G748" s="39">
        <v>225181000149</v>
      </c>
      <c r="H748" s="40" t="s">
        <v>1205</v>
      </c>
      <c r="I748" s="24" t="s">
        <v>1447</v>
      </c>
      <c r="J748" s="40" t="s">
        <v>12</v>
      </c>
      <c r="K748" s="41" t="s">
        <v>3680</v>
      </c>
      <c r="L748" s="39" t="s">
        <v>1208</v>
      </c>
      <c r="M748" s="39">
        <v>60137338</v>
      </c>
      <c r="N748" s="39" t="s">
        <v>2899</v>
      </c>
      <c r="O748" s="40" t="s">
        <v>3435</v>
      </c>
      <c r="P748" s="39" t="s">
        <v>1262</v>
      </c>
      <c r="Q748" s="25" t="s">
        <v>3436</v>
      </c>
      <c r="R748" s="25" t="s">
        <v>4667</v>
      </c>
      <c r="S748" s="39">
        <v>271</v>
      </c>
      <c r="T748" s="39">
        <v>271</v>
      </c>
      <c r="U748" s="39">
        <v>1</v>
      </c>
      <c r="V748" s="42" t="s">
        <v>3413</v>
      </c>
      <c r="W748" s="42" t="s">
        <v>3383</v>
      </c>
      <c r="X748" s="42" t="s">
        <v>4342</v>
      </c>
      <c r="Y748" s="43">
        <v>45527</v>
      </c>
      <c r="Z748" s="25" t="s">
        <v>4351</v>
      </c>
      <c r="AA748" s="44" t="s">
        <v>4668</v>
      </c>
      <c r="AB748" s="25" t="s">
        <v>4351</v>
      </c>
      <c r="AC748" s="25" t="s">
        <v>4353</v>
      </c>
      <c r="AD748" s="40" t="s">
        <v>3593</v>
      </c>
      <c r="AE748" s="24">
        <v>45533</v>
      </c>
      <c r="AF748" s="25" t="s">
        <v>4354</v>
      </c>
      <c r="AG748" s="45" t="s">
        <v>3382</v>
      </c>
    </row>
    <row r="749" spans="1:33" ht="96.6" x14ac:dyDescent="0.3">
      <c r="A749" s="26">
        <v>747</v>
      </c>
      <c r="B749" s="38" t="s">
        <v>3408</v>
      </c>
      <c r="C749" s="24">
        <v>45490</v>
      </c>
      <c r="D749" s="24" t="s">
        <v>98</v>
      </c>
      <c r="E749" s="24" t="s">
        <v>97</v>
      </c>
      <c r="F749" s="24" t="s">
        <v>97</v>
      </c>
      <c r="G749" s="39">
        <v>225181000149</v>
      </c>
      <c r="H749" s="40" t="s">
        <v>1205</v>
      </c>
      <c r="I749" s="24" t="s">
        <v>1447</v>
      </c>
      <c r="J749" s="40" t="s">
        <v>12</v>
      </c>
      <c r="K749" s="41" t="s">
        <v>3680</v>
      </c>
      <c r="L749" s="39" t="s">
        <v>1208</v>
      </c>
      <c r="M749" s="39">
        <v>60137338</v>
      </c>
      <c r="N749" s="39" t="s">
        <v>2899</v>
      </c>
      <c r="O749" s="40" t="s">
        <v>3443</v>
      </c>
      <c r="P749" s="39" t="s">
        <v>1454</v>
      </c>
      <c r="Q749" s="25" t="s">
        <v>1422</v>
      </c>
      <c r="R749" s="25" t="s">
        <v>4669</v>
      </c>
      <c r="S749" s="39">
        <v>271</v>
      </c>
      <c r="T749" s="39">
        <v>271</v>
      </c>
      <c r="U749" s="39">
        <v>1</v>
      </c>
      <c r="V749" s="42" t="s">
        <v>3413</v>
      </c>
      <c r="W749" s="42" t="s">
        <v>3383</v>
      </c>
      <c r="X749" s="42" t="s">
        <v>4342</v>
      </c>
      <c r="Y749" s="43">
        <v>45527</v>
      </c>
      <c r="Z749" s="25" t="s">
        <v>4653</v>
      </c>
      <c r="AA749" s="44" t="s">
        <v>4670</v>
      </c>
      <c r="AB749" s="25" t="s">
        <v>4653</v>
      </c>
      <c r="AC749" s="25" t="s">
        <v>4655</v>
      </c>
      <c r="AD749" s="40" t="s">
        <v>4656</v>
      </c>
      <c r="AE749" s="24">
        <v>45533</v>
      </c>
      <c r="AF749" s="25" t="s">
        <v>4671</v>
      </c>
      <c r="AG749" s="45" t="s">
        <v>3382</v>
      </c>
    </row>
    <row r="750" spans="1:33" ht="96.6" x14ac:dyDescent="0.3">
      <c r="A750" s="26">
        <v>748</v>
      </c>
      <c r="B750" s="38" t="s">
        <v>3408</v>
      </c>
      <c r="C750" s="24">
        <v>45490</v>
      </c>
      <c r="D750" s="24" t="s">
        <v>98</v>
      </c>
      <c r="E750" s="24" t="s">
        <v>97</v>
      </c>
      <c r="F750" s="24" t="s">
        <v>97</v>
      </c>
      <c r="G750" s="39">
        <v>225181000149</v>
      </c>
      <c r="H750" s="40" t="s">
        <v>1205</v>
      </c>
      <c r="I750" s="24" t="s">
        <v>1447</v>
      </c>
      <c r="J750" s="40" t="s">
        <v>12</v>
      </c>
      <c r="K750" s="41" t="s">
        <v>3680</v>
      </c>
      <c r="L750" s="39" t="s">
        <v>1208</v>
      </c>
      <c r="M750" s="39">
        <v>60137338</v>
      </c>
      <c r="N750" s="39" t="s">
        <v>2899</v>
      </c>
      <c r="O750" s="40" t="s">
        <v>3443</v>
      </c>
      <c r="P750" s="39" t="s">
        <v>1265</v>
      </c>
      <c r="Q750" s="25" t="s">
        <v>1469</v>
      </c>
      <c r="R750" s="25" t="s">
        <v>4672</v>
      </c>
      <c r="S750" s="39">
        <v>271</v>
      </c>
      <c r="T750" s="39">
        <v>271</v>
      </c>
      <c r="U750" s="39">
        <v>1</v>
      </c>
      <c r="V750" s="42" t="s">
        <v>3413</v>
      </c>
      <c r="W750" s="42" t="s">
        <v>3383</v>
      </c>
      <c r="X750" s="42" t="s">
        <v>4342</v>
      </c>
      <c r="Y750" s="43">
        <v>45527</v>
      </c>
      <c r="Z750" s="25" t="s">
        <v>4673</v>
      </c>
      <c r="AA750" s="44" t="s">
        <v>4674</v>
      </c>
      <c r="AB750" s="25" t="s">
        <v>4673</v>
      </c>
      <c r="AC750" s="25" t="s">
        <v>4499</v>
      </c>
      <c r="AD750" s="40" t="s">
        <v>4500</v>
      </c>
      <c r="AE750" s="24">
        <v>45533</v>
      </c>
      <c r="AF750" s="25" t="s">
        <v>4473</v>
      </c>
      <c r="AG750" s="45" t="s">
        <v>3382</v>
      </c>
    </row>
    <row r="751" spans="1:33" ht="96.6" x14ac:dyDescent="0.3">
      <c r="A751" s="26">
        <v>749</v>
      </c>
      <c r="B751" s="38" t="s">
        <v>3408</v>
      </c>
      <c r="C751" s="24">
        <v>45490</v>
      </c>
      <c r="D751" s="24" t="s">
        <v>98</v>
      </c>
      <c r="E751" s="24" t="s">
        <v>97</v>
      </c>
      <c r="F751" s="24" t="s">
        <v>97</v>
      </c>
      <c r="G751" s="39">
        <v>225181000149</v>
      </c>
      <c r="H751" s="40" t="s">
        <v>1205</v>
      </c>
      <c r="I751" s="24" t="s">
        <v>1447</v>
      </c>
      <c r="J751" s="40" t="s">
        <v>12</v>
      </c>
      <c r="K751" s="41" t="s">
        <v>3680</v>
      </c>
      <c r="L751" s="39" t="s">
        <v>1208</v>
      </c>
      <c r="M751" s="39">
        <v>60137338</v>
      </c>
      <c r="N751" s="39" t="s">
        <v>2899</v>
      </c>
      <c r="O751" s="40" t="s">
        <v>3516</v>
      </c>
      <c r="P751" s="39" t="s">
        <v>1396</v>
      </c>
      <c r="Q751" s="25" t="s">
        <v>1436</v>
      </c>
      <c r="R751" s="25" t="s">
        <v>4675</v>
      </c>
      <c r="S751" s="39">
        <v>271</v>
      </c>
      <c r="T751" s="39">
        <v>271</v>
      </c>
      <c r="U751" s="39">
        <v>1</v>
      </c>
      <c r="V751" s="42" t="s">
        <v>3413</v>
      </c>
      <c r="W751" s="42" t="s">
        <v>3383</v>
      </c>
      <c r="X751" s="42" t="s">
        <v>4342</v>
      </c>
      <c r="Y751" s="43">
        <v>45527</v>
      </c>
      <c r="Z751" s="25" t="s">
        <v>4653</v>
      </c>
      <c r="AA751" s="44" t="s">
        <v>4676</v>
      </c>
      <c r="AB751" s="25" t="s">
        <v>4653</v>
      </c>
      <c r="AC751" s="25" t="s">
        <v>4655</v>
      </c>
      <c r="AD751" s="40" t="s">
        <v>4656</v>
      </c>
      <c r="AE751" s="24">
        <v>45533</v>
      </c>
      <c r="AF751" s="25" t="s">
        <v>4677</v>
      </c>
      <c r="AG751" s="45" t="s">
        <v>3382</v>
      </c>
    </row>
    <row r="752" spans="1:33" ht="110.4" x14ac:dyDescent="0.3">
      <c r="A752" s="26">
        <v>750</v>
      </c>
      <c r="B752" s="38" t="s">
        <v>3408</v>
      </c>
      <c r="C752" s="24">
        <v>45490</v>
      </c>
      <c r="D752" s="24" t="s">
        <v>4562</v>
      </c>
      <c r="E752" s="24" t="s">
        <v>834</v>
      </c>
      <c r="F752" s="24" t="s">
        <v>837</v>
      </c>
      <c r="G752" s="39">
        <v>225772000091</v>
      </c>
      <c r="H752" s="40" t="s">
        <v>1205</v>
      </c>
      <c r="I752" s="24" t="s">
        <v>4678</v>
      </c>
      <c r="J752" s="40" t="s">
        <v>12</v>
      </c>
      <c r="K752" s="41" t="s">
        <v>3624</v>
      </c>
      <c r="L752" s="39" t="s">
        <v>1208</v>
      </c>
      <c r="M752" s="39">
        <v>60137338</v>
      </c>
      <c r="N752" s="39" t="s">
        <v>2899</v>
      </c>
      <c r="O752" s="40" t="s">
        <v>3435</v>
      </c>
      <c r="P752" s="39" t="s">
        <v>1262</v>
      </c>
      <c r="Q752" s="25" t="s">
        <v>3436</v>
      </c>
      <c r="R752" s="25" t="s">
        <v>4679</v>
      </c>
      <c r="S752" s="39">
        <v>16</v>
      </c>
      <c r="T752" s="39">
        <v>16</v>
      </c>
      <c r="U752" s="39">
        <v>1</v>
      </c>
      <c r="V752" s="42" t="s">
        <v>3413</v>
      </c>
      <c r="W752" s="42" t="s">
        <v>3383</v>
      </c>
      <c r="X752" s="42" t="s">
        <v>4342</v>
      </c>
      <c r="Y752" s="43">
        <v>45527</v>
      </c>
      <c r="Z752" s="25" t="s">
        <v>4351</v>
      </c>
      <c r="AA752" s="44" t="s">
        <v>4680</v>
      </c>
      <c r="AB752" s="25" t="s">
        <v>4351</v>
      </c>
      <c r="AC752" s="25" t="s">
        <v>4353</v>
      </c>
      <c r="AD752" s="40" t="s">
        <v>3593</v>
      </c>
      <c r="AE752" s="24">
        <v>45533</v>
      </c>
      <c r="AF752" s="25" t="s">
        <v>4354</v>
      </c>
      <c r="AG752" s="45" t="s">
        <v>3382</v>
      </c>
    </row>
    <row r="753" spans="1:33" ht="110.4" x14ac:dyDescent="0.3">
      <c r="A753" s="26">
        <v>751</v>
      </c>
      <c r="B753" s="38" t="s">
        <v>3408</v>
      </c>
      <c r="C753" s="24">
        <v>45491</v>
      </c>
      <c r="D753" s="24" t="s">
        <v>83</v>
      </c>
      <c r="E753" s="24" t="s">
        <v>92</v>
      </c>
      <c r="F753" s="24" t="s">
        <v>94</v>
      </c>
      <c r="G753" s="39">
        <v>225178000367</v>
      </c>
      <c r="H753" s="40" t="s">
        <v>1205</v>
      </c>
      <c r="I753" s="24" t="s">
        <v>1206</v>
      </c>
      <c r="J753" s="40" t="s">
        <v>12</v>
      </c>
      <c r="K753" s="41" t="s">
        <v>3448</v>
      </c>
      <c r="L753" s="39" t="s">
        <v>1208</v>
      </c>
      <c r="M753" s="39">
        <v>60137338</v>
      </c>
      <c r="N753" s="39" t="s">
        <v>2899</v>
      </c>
      <c r="O753" s="40" t="s">
        <v>3435</v>
      </c>
      <c r="P753" s="39" t="s">
        <v>1262</v>
      </c>
      <c r="Q753" s="25" t="s">
        <v>3436</v>
      </c>
      <c r="R753" s="25" t="s">
        <v>3720</v>
      </c>
      <c r="S753" s="39">
        <v>15</v>
      </c>
      <c r="T753" s="39">
        <v>15</v>
      </c>
      <c r="U753" s="39">
        <v>1</v>
      </c>
      <c r="V753" s="42" t="s">
        <v>3413</v>
      </c>
      <c r="W753" s="42" t="s">
        <v>3383</v>
      </c>
      <c r="X753" s="42" t="s">
        <v>4342</v>
      </c>
      <c r="Y753" s="43">
        <v>45527</v>
      </c>
      <c r="Z753" s="25" t="s">
        <v>4351</v>
      </c>
      <c r="AA753" s="44" t="s">
        <v>4681</v>
      </c>
      <c r="AB753" s="25" t="s">
        <v>4351</v>
      </c>
      <c r="AC753" s="25" t="s">
        <v>4353</v>
      </c>
      <c r="AD753" s="40" t="s">
        <v>3593</v>
      </c>
      <c r="AE753" s="24">
        <v>45533</v>
      </c>
      <c r="AF753" s="25" t="s">
        <v>4354</v>
      </c>
      <c r="AG753" s="45" t="s">
        <v>3382</v>
      </c>
    </row>
    <row r="754" spans="1:33" ht="151.80000000000001" x14ac:dyDescent="0.3">
      <c r="A754" s="26">
        <v>752</v>
      </c>
      <c r="B754" s="38" t="s">
        <v>3408</v>
      </c>
      <c r="C754" s="24">
        <v>45491</v>
      </c>
      <c r="D754" s="24" t="s">
        <v>83</v>
      </c>
      <c r="E754" s="24" t="s">
        <v>92</v>
      </c>
      <c r="F754" s="24" t="s">
        <v>94</v>
      </c>
      <c r="G754" s="39">
        <v>225178000367</v>
      </c>
      <c r="H754" s="40" t="s">
        <v>1205</v>
      </c>
      <c r="I754" s="24" t="s">
        <v>1206</v>
      </c>
      <c r="J754" s="40" t="s">
        <v>12</v>
      </c>
      <c r="K754" s="41" t="s">
        <v>3448</v>
      </c>
      <c r="L754" s="39" t="s">
        <v>1208</v>
      </c>
      <c r="M754" s="39">
        <v>60137338</v>
      </c>
      <c r="N754" s="39" t="s">
        <v>2899</v>
      </c>
      <c r="O754" s="40" t="s">
        <v>3443</v>
      </c>
      <c r="P754" s="39" t="s">
        <v>1270</v>
      </c>
      <c r="Q754" s="25" t="s">
        <v>1346</v>
      </c>
      <c r="R754" s="25" t="s">
        <v>3458</v>
      </c>
      <c r="S754" s="39">
        <v>15</v>
      </c>
      <c r="T754" s="39">
        <v>15</v>
      </c>
      <c r="U754" s="39">
        <v>1</v>
      </c>
      <c r="V754" s="42" t="s">
        <v>3413</v>
      </c>
      <c r="W754" s="42" t="s">
        <v>3383</v>
      </c>
      <c r="X754" s="42" t="s">
        <v>4342</v>
      </c>
      <c r="Y754" s="43">
        <v>45527</v>
      </c>
      <c r="Z754" s="25" t="s">
        <v>4374</v>
      </c>
      <c r="AA754" s="44" t="s">
        <v>4682</v>
      </c>
      <c r="AB754" s="25" t="s">
        <v>4357</v>
      </c>
      <c r="AC754" s="25" t="s">
        <v>4358</v>
      </c>
      <c r="AD754" s="40" t="s">
        <v>3593</v>
      </c>
      <c r="AE754" s="24">
        <v>45533</v>
      </c>
      <c r="AF754" s="25" t="s">
        <v>4359</v>
      </c>
      <c r="AG754" s="45" t="s">
        <v>3382</v>
      </c>
    </row>
    <row r="755" spans="1:33" ht="96.6" x14ac:dyDescent="0.3">
      <c r="A755" s="26">
        <v>753</v>
      </c>
      <c r="B755" s="38" t="s">
        <v>3408</v>
      </c>
      <c r="C755" s="24">
        <v>45491</v>
      </c>
      <c r="D755" s="24" t="s">
        <v>129</v>
      </c>
      <c r="E755" s="24" t="s">
        <v>128</v>
      </c>
      <c r="F755" s="24" t="s">
        <v>136</v>
      </c>
      <c r="G755" s="39">
        <v>225183000120</v>
      </c>
      <c r="H755" s="40" t="s">
        <v>1205</v>
      </c>
      <c r="I755" s="24" t="s">
        <v>1447</v>
      </c>
      <c r="J755" s="40" t="s">
        <v>12</v>
      </c>
      <c r="K755" s="41" t="s">
        <v>3600</v>
      </c>
      <c r="L755" s="39" t="s">
        <v>1208</v>
      </c>
      <c r="M755" s="39">
        <v>60137338</v>
      </c>
      <c r="N755" s="39" t="s">
        <v>2899</v>
      </c>
      <c r="O755" s="40" t="s">
        <v>3410</v>
      </c>
      <c r="P755" s="39" t="s">
        <v>1236</v>
      </c>
      <c r="Q755" s="25" t="s">
        <v>1408</v>
      </c>
      <c r="R755" s="25" t="s">
        <v>4683</v>
      </c>
      <c r="S755" s="39">
        <v>36</v>
      </c>
      <c r="T755" s="39">
        <v>36</v>
      </c>
      <c r="U755" s="39">
        <v>1</v>
      </c>
      <c r="V755" s="42" t="s">
        <v>3413</v>
      </c>
      <c r="W755" s="42" t="s">
        <v>3383</v>
      </c>
      <c r="X755" s="42" t="s">
        <v>4342</v>
      </c>
      <c r="Y755" s="43">
        <v>45527</v>
      </c>
      <c r="Z755" s="25" t="s">
        <v>4684</v>
      </c>
      <c r="AA755" s="44" t="s">
        <v>4685</v>
      </c>
      <c r="AB755" s="25" t="s">
        <v>4684</v>
      </c>
      <c r="AC755" s="25" t="s">
        <v>4686</v>
      </c>
      <c r="AD755" s="40" t="s">
        <v>4687</v>
      </c>
      <c r="AE755" s="24">
        <v>45533</v>
      </c>
      <c r="AF755" s="25" t="s">
        <v>4364</v>
      </c>
      <c r="AG755" s="45" t="s">
        <v>3382</v>
      </c>
    </row>
    <row r="756" spans="1:33" ht="110.4" x14ac:dyDescent="0.3">
      <c r="A756" s="26">
        <v>754</v>
      </c>
      <c r="B756" s="38" t="s">
        <v>3408</v>
      </c>
      <c r="C756" s="24">
        <v>45491</v>
      </c>
      <c r="D756" s="24" t="s">
        <v>129</v>
      </c>
      <c r="E756" s="24" t="s">
        <v>128</v>
      </c>
      <c r="F756" s="24" t="s">
        <v>136</v>
      </c>
      <c r="G756" s="39">
        <v>225183000120</v>
      </c>
      <c r="H756" s="40" t="s">
        <v>1205</v>
      </c>
      <c r="I756" s="24" t="s">
        <v>1447</v>
      </c>
      <c r="J756" s="40" t="s">
        <v>12</v>
      </c>
      <c r="K756" s="41" t="s">
        <v>3600</v>
      </c>
      <c r="L756" s="39" t="s">
        <v>1208</v>
      </c>
      <c r="M756" s="39">
        <v>60137338</v>
      </c>
      <c r="N756" s="39" t="s">
        <v>2899</v>
      </c>
      <c r="O756" s="40" t="s">
        <v>3410</v>
      </c>
      <c r="P756" s="39" t="s">
        <v>1290</v>
      </c>
      <c r="Q756" s="25" t="s">
        <v>1524</v>
      </c>
      <c r="R756" s="25" t="s">
        <v>4688</v>
      </c>
      <c r="S756" s="39">
        <v>36</v>
      </c>
      <c r="T756" s="39">
        <v>36</v>
      </c>
      <c r="U756" s="39">
        <v>1</v>
      </c>
      <c r="V756" s="42" t="s">
        <v>3413</v>
      </c>
      <c r="W756" s="42" t="s">
        <v>3383</v>
      </c>
      <c r="X756" s="42" t="s">
        <v>4342</v>
      </c>
      <c r="Y756" s="43">
        <v>45527</v>
      </c>
      <c r="Z756" s="25" t="s">
        <v>4689</v>
      </c>
      <c r="AA756" s="44" t="s">
        <v>4690</v>
      </c>
      <c r="AB756" s="25" t="s">
        <v>4689</v>
      </c>
      <c r="AC756" s="25" t="s">
        <v>4691</v>
      </c>
      <c r="AD756" s="40" t="s">
        <v>3672</v>
      </c>
      <c r="AE756" s="24">
        <v>45533</v>
      </c>
      <c r="AF756" s="25" t="s">
        <v>4692</v>
      </c>
      <c r="AG756" s="45" t="s">
        <v>3382</v>
      </c>
    </row>
    <row r="757" spans="1:33" ht="124.2" x14ac:dyDescent="0.3">
      <c r="A757" s="26">
        <v>755</v>
      </c>
      <c r="B757" s="38" t="s">
        <v>3408</v>
      </c>
      <c r="C757" s="24">
        <v>45491</v>
      </c>
      <c r="D757" s="24" t="s">
        <v>129</v>
      </c>
      <c r="E757" s="24" t="s">
        <v>128</v>
      </c>
      <c r="F757" s="24" t="s">
        <v>136</v>
      </c>
      <c r="G757" s="39">
        <v>225183000120</v>
      </c>
      <c r="H757" s="40" t="s">
        <v>1205</v>
      </c>
      <c r="I757" s="24" t="s">
        <v>1447</v>
      </c>
      <c r="J757" s="40" t="s">
        <v>12</v>
      </c>
      <c r="K757" s="41" t="s">
        <v>3600</v>
      </c>
      <c r="L757" s="39" t="s">
        <v>1208</v>
      </c>
      <c r="M757" s="39">
        <v>60137338</v>
      </c>
      <c r="N757" s="39" t="s">
        <v>2899</v>
      </c>
      <c r="O757" s="40" t="s">
        <v>3418</v>
      </c>
      <c r="P757" s="39" t="s">
        <v>3689</v>
      </c>
      <c r="Q757" s="25" t="s">
        <v>3690</v>
      </c>
      <c r="R757" s="25" t="s">
        <v>4693</v>
      </c>
      <c r="S757" s="39">
        <v>36</v>
      </c>
      <c r="T757" s="39">
        <v>36</v>
      </c>
      <c r="U757" s="39">
        <v>1</v>
      </c>
      <c r="V757" s="42" t="s">
        <v>3413</v>
      </c>
      <c r="W757" s="42" t="s">
        <v>3383</v>
      </c>
      <c r="X757" s="42" t="s">
        <v>4342</v>
      </c>
      <c r="Y757" s="43">
        <v>45527</v>
      </c>
      <c r="Z757" s="25" t="s">
        <v>4564</v>
      </c>
      <c r="AA757" s="44" t="s">
        <v>4694</v>
      </c>
      <c r="AB757" s="25" t="s">
        <v>4564</v>
      </c>
      <c r="AC757" s="25" t="s">
        <v>4566</v>
      </c>
      <c r="AD757" s="40" t="s">
        <v>4567</v>
      </c>
      <c r="AE757" s="24">
        <v>45533</v>
      </c>
      <c r="AF757" s="25" t="s">
        <v>4695</v>
      </c>
      <c r="AG757" s="45" t="s">
        <v>3382</v>
      </c>
    </row>
    <row r="758" spans="1:33" ht="96.6" x14ac:dyDescent="0.3">
      <c r="A758" s="26">
        <v>756</v>
      </c>
      <c r="B758" s="38" t="s">
        <v>3408</v>
      </c>
      <c r="C758" s="24">
        <v>45491</v>
      </c>
      <c r="D758" s="24" t="s">
        <v>129</v>
      </c>
      <c r="E758" s="24" t="s">
        <v>128</v>
      </c>
      <c r="F758" s="24" t="s">
        <v>136</v>
      </c>
      <c r="G758" s="39">
        <v>225183000120</v>
      </c>
      <c r="H758" s="40" t="s">
        <v>1205</v>
      </c>
      <c r="I758" s="24" t="s">
        <v>1447</v>
      </c>
      <c r="J758" s="40" t="s">
        <v>12</v>
      </c>
      <c r="K758" s="41" t="s">
        <v>3600</v>
      </c>
      <c r="L758" s="39" t="s">
        <v>1208</v>
      </c>
      <c r="M758" s="39">
        <v>60137338</v>
      </c>
      <c r="N758" s="39" t="s">
        <v>2899</v>
      </c>
      <c r="O758" s="40" t="s">
        <v>3418</v>
      </c>
      <c r="P758" s="39" t="s">
        <v>1293</v>
      </c>
      <c r="Q758" s="25" t="s">
        <v>3781</v>
      </c>
      <c r="R758" s="25" t="s">
        <v>4696</v>
      </c>
      <c r="S758" s="39">
        <v>36</v>
      </c>
      <c r="T758" s="39">
        <v>36</v>
      </c>
      <c r="U758" s="39">
        <v>1</v>
      </c>
      <c r="V758" s="42" t="s">
        <v>3413</v>
      </c>
      <c r="W758" s="42" t="s">
        <v>3383</v>
      </c>
      <c r="X758" s="42" t="s">
        <v>4342</v>
      </c>
      <c r="Y758" s="43">
        <v>45527</v>
      </c>
      <c r="Z758" s="25" t="s">
        <v>4564</v>
      </c>
      <c r="AA758" s="44" t="s">
        <v>4697</v>
      </c>
      <c r="AB758" s="25" t="s">
        <v>4564</v>
      </c>
      <c r="AC758" s="25" t="s">
        <v>4566</v>
      </c>
      <c r="AD758" s="40" t="s">
        <v>4567</v>
      </c>
      <c r="AE758" s="24">
        <v>45533</v>
      </c>
      <c r="AF758" s="25" t="s">
        <v>4698</v>
      </c>
      <c r="AG758" s="45" t="s">
        <v>3382</v>
      </c>
    </row>
    <row r="759" spans="1:33" ht="110.4" x14ac:dyDescent="0.3">
      <c r="A759" s="26">
        <v>757</v>
      </c>
      <c r="B759" s="38" t="s">
        <v>3408</v>
      </c>
      <c r="C759" s="24">
        <v>45491</v>
      </c>
      <c r="D759" s="24" t="s">
        <v>129</v>
      </c>
      <c r="E759" s="24" t="s">
        <v>128</v>
      </c>
      <c r="F759" s="24" t="s">
        <v>136</v>
      </c>
      <c r="G759" s="39">
        <v>225183000120</v>
      </c>
      <c r="H759" s="40" t="s">
        <v>1205</v>
      </c>
      <c r="I759" s="24" t="s">
        <v>1447</v>
      </c>
      <c r="J759" s="40" t="s">
        <v>12</v>
      </c>
      <c r="K759" s="41" t="s">
        <v>3600</v>
      </c>
      <c r="L759" s="39" t="s">
        <v>1208</v>
      </c>
      <c r="M759" s="39">
        <v>60137338</v>
      </c>
      <c r="N759" s="39" t="s">
        <v>2899</v>
      </c>
      <c r="O759" s="40" t="s">
        <v>3435</v>
      </c>
      <c r="P759" s="39" t="s">
        <v>4281</v>
      </c>
      <c r="Q759" s="25" t="s">
        <v>4282</v>
      </c>
      <c r="R759" s="25" t="s">
        <v>4699</v>
      </c>
      <c r="S759" s="39">
        <v>36</v>
      </c>
      <c r="T759" s="39">
        <v>36</v>
      </c>
      <c r="U759" s="39">
        <v>1</v>
      </c>
      <c r="V759" s="42" t="s">
        <v>3413</v>
      </c>
      <c r="W759" s="42" t="s">
        <v>3383</v>
      </c>
      <c r="X759" s="42" t="s">
        <v>4342</v>
      </c>
      <c r="Y759" s="43">
        <v>45527</v>
      </c>
      <c r="Z759" s="25" t="s">
        <v>4366</v>
      </c>
      <c r="AA759" s="44" t="s">
        <v>4700</v>
      </c>
      <c r="AB759" s="25" t="s">
        <v>4366</v>
      </c>
      <c r="AC759" s="25" t="s">
        <v>4368</v>
      </c>
      <c r="AD759" s="40" t="s">
        <v>4369</v>
      </c>
      <c r="AE759" s="24">
        <v>45533</v>
      </c>
      <c r="AF759" s="25" t="s">
        <v>4370</v>
      </c>
      <c r="AG759" s="45" t="s">
        <v>3382</v>
      </c>
    </row>
    <row r="760" spans="1:33" ht="110.4" x14ac:dyDescent="0.3">
      <c r="A760" s="26">
        <v>758</v>
      </c>
      <c r="B760" s="38" t="s">
        <v>3408</v>
      </c>
      <c r="C760" s="24">
        <v>45491</v>
      </c>
      <c r="D760" s="24" t="s">
        <v>129</v>
      </c>
      <c r="E760" s="24" t="s">
        <v>128</v>
      </c>
      <c r="F760" s="24" t="s">
        <v>136</v>
      </c>
      <c r="G760" s="39">
        <v>225183000120</v>
      </c>
      <c r="H760" s="40" t="s">
        <v>1205</v>
      </c>
      <c r="I760" s="24" t="s">
        <v>1447</v>
      </c>
      <c r="J760" s="40" t="s">
        <v>12</v>
      </c>
      <c r="K760" s="41" t="s">
        <v>3600</v>
      </c>
      <c r="L760" s="39" t="s">
        <v>1208</v>
      </c>
      <c r="M760" s="39">
        <v>60137338</v>
      </c>
      <c r="N760" s="39" t="s">
        <v>2899</v>
      </c>
      <c r="O760" s="40" t="s">
        <v>3435</v>
      </c>
      <c r="P760" s="39" t="s">
        <v>1262</v>
      </c>
      <c r="Q760" s="25" t="s">
        <v>3436</v>
      </c>
      <c r="R760" s="25" t="s">
        <v>4701</v>
      </c>
      <c r="S760" s="39">
        <v>36</v>
      </c>
      <c r="T760" s="39">
        <v>36</v>
      </c>
      <c r="U760" s="39">
        <v>1</v>
      </c>
      <c r="V760" s="42" t="s">
        <v>3413</v>
      </c>
      <c r="W760" s="42" t="s">
        <v>3383</v>
      </c>
      <c r="X760" s="42" t="s">
        <v>4342</v>
      </c>
      <c r="Y760" s="43">
        <v>45527</v>
      </c>
      <c r="Z760" s="25" t="s">
        <v>4351</v>
      </c>
      <c r="AA760" s="44" t="s">
        <v>4702</v>
      </c>
      <c r="AB760" s="25" t="s">
        <v>4351</v>
      </c>
      <c r="AC760" s="25" t="s">
        <v>4353</v>
      </c>
      <c r="AD760" s="40" t="s">
        <v>3593</v>
      </c>
      <c r="AE760" s="24">
        <v>45533</v>
      </c>
      <c r="AF760" s="25" t="s">
        <v>4354</v>
      </c>
      <c r="AG760" s="45" t="s">
        <v>3382</v>
      </c>
    </row>
    <row r="761" spans="1:33" ht="151.80000000000001" x14ac:dyDescent="0.3">
      <c r="A761" s="26">
        <v>759</v>
      </c>
      <c r="B761" s="38" t="s">
        <v>3408</v>
      </c>
      <c r="C761" s="24">
        <v>45491</v>
      </c>
      <c r="D761" s="24" t="s">
        <v>129</v>
      </c>
      <c r="E761" s="24" t="s">
        <v>128</v>
      </c>
      <c r="F761" s="24" t="s">
        <v>136</v>
      </c>
      <c r="G761" s="39">
        <v>225183000120</v>
      </c>
      <c r="H761" s="40" t="s">
        <v>1205</v>
      </c>
      <c r="I761" s="24" t="s">
        <v>1447</v>
      </c>
      <c r="J761" s="40" t="s">
        <v>12</v>
      </c>
      <c r="K761" s="41" t="s">
        <v>3600</v>
      </c>
      <c r="L761" s="39" t="s">
        <v>1208</v>
      </c>
      <c r="M761" s="39">
        <v>60137338</v>
      </c>
      <c r="N761" s="39" t="s">
        <v>2899</v>
      </c>
      <c r="O761" s="40" t="s">
        <v>3443</v>
      </c>
      <c r="P761" s="39" t="s">
        <v>1270</v>
      </c>
      <c r="Q761" s="25" t="s">
        <v>1346</v>
      </c>
      <c r="R761" s="25" t="s">
        <v>4373</v>
      </c>
      <c r="S761" s="39">
        <v>36</v>
      </c>
      <c r="T761" s="39">
        <v>36</v>
      </c>
      <c r="U761" s="39">
        <v>1</v>
      </c>
      <c r="V761" s="42" t="s">
        <v>3413</v>
      </c>
      <c r="W761" s="42" t="s">
        <v>3383</v>
      </c>
      <c r="X761" s="42" t="s">
        <v>4342</v>
      </c>
      <c r="Y761" s="43">
        <v>45527</v>
      </c>
      <c r="Z761" s="25" t="s">
        <v>4374</v>
      </c>
      <c r="AA761" s="44" t="s">
        <v>4703</v>
      </c>
      <c r="AB761" s="25" t="s">
        <v>4357</v>
      </c>
      <c r="AC761" s="25" t="s">
        <v>4358</v>
      </c>
      <c r="AD761" s="40" t="s">
        <v>3593</v>
      </c>
      <c r="AE761" s="24">
        <v>45533</v>
      </c>
      <c r="AF761" s="25" t="s">
        <v>4359</v>
      </c>
      <c r="AG761" s="45" t="s">
        <v>3382</v>
      </c>
    </row>
    <row r="762" spans="1:33" ht="124.2" x14ac:dyDescent="0.3">
      <c r="A762" s="26">
        <v>760</v>
      </c>
      <c r="B762" s="38" t="s">
        <v>3408</v>
      </c>
      <c r="C762" s="24">
        <v>45491</v>
      </c>
      <c r="D762" s="24" t="s">
        <v>129</v>
      </c>
      <c r="E762" s="24" t="s">
        <v>128</v>
      </c>
      <c r="F762" s="24" t="s">
        <v>136</v>
      </c>
      <c r="G762" s="39">
        <v>225183000120</v>
      </c>
      <c r="H762" s="40" t="s">
        <v>1205</v>
      </c>
      <c r="I762" s="24" t="s">
        <v>1447</v>
      </c>
      <c r="J762" s="40" t="s">
        <v>12</v>
      </c>
      <c r="K762" s="41" t="s">
        <v>3600</v>
      </c>
      <c r="L762" s="39" t="s">
        <v>1208</v>
      </c>
      <c r="M762" s="39">
        <v>60137338</v>
      </c>
      <c r="N762" s="39" t="s">
        <v>2899</v>
      </c>
      <c r="O762" s="40" t="s">
        <v>3511</v>
      </c>
      <c r="P762" s="39" t="s">
        <v>1276</v>
      </c>
      <c r="Q762" s="25" t="s">
        <v>3698</v>
      </c>
      <c r="R762" s="25" t="s">
        <v>4704</v>
      </c>
      <c r="S762" s="39">
        <v>36</v>
      </c>
      <c r="T762" s="39">
        <v>36</v>
      </c>
      <c r="U762" s="39">
        <v>1</v>
      </c>
      <c r="V762" s="42" t="s">
        <v>3413</v>
      </c>
      <c r="W762" s="42" t="s">
        <v>3383</v>
      </c>
      <c r="X762" s="42" t="s">
        <v>4342</v>
      </c>
      <c r="Y762" s="43">
        <v>45527</v>
      </c>
      <c r="Z762" s="25" t="s">
        <v>4382</v>
      </c>
      <c r="AA762" s="44" t="s">
        <v>4705</v>
      </c>
      <c r="AB762" s="25" t="s">
        <v>4382</v>
      </c>
      <c r="AC762" s="25" t="s">
        <v>4384</v>
      </c>
      <c r="AD762" s="40" t="s">
        <v>4385</v>
      </c>
      <c r="AE762" s="24">
        <v>45533</v>
      </c>
      <c r="AF762" s="25" t="s">
        <v>4386</v>
      </c>
      <c r="AG762" s="45" t="s">
        <v>3382</v>
      </c>
    </row>
    <row r="763" spans="1:33" ht="110.4" x14ac:dyDescent="0.3">
      <c r="A763" s="26">
        <v>761</v>
      </c>
      <c r="B763" s="38" t="s">
        <v>3408</v>
      </c>
      <c r="C763" s="24">
        <v>45491</v>
      </c>
      <c r="D763" s="24" t="s">
        <v>129</v>
      </c>
      <c r="E763" s="24" t="s">
        <v>128</v>
      </c>
      <c r="F763" s="24" t="s">
        <v>136</v>
      </c>
      <c r="G763" s="39">
        <v>225183000120</v>
      </c>
      <c r="H763" s="40" t="s">
        <v>1205</v>
      </c>
      <c r="I763" s="24" t="s">
        <v>1447</v>
      </c>
      <c r="J763" s="40" t="s">
        <v>12</v>
      </c>
      <c r="K763" s="41" t="s">
        <v>3600</v>
      </c>
      <c r="L763" s="39" t="s">
        <v>1208</v>
      </c>
      <c r="M763" s="39">
        <v>60137338</v>
      </c>
      <c r="N763" s="39" t="s">
        <v>2899</v>
      </c>
      <c r="O763" s="40" t="s">
        <v>3587</v>
      </c>
      <c r="P763" s="39" t="s">
        <v>1370</v>
      </c>
      <c r="Q763" s="25" t="s">
        <v>1371</v>
      </c>
      <c r="R763" s="25" t="s">
        <v>4387</v>
      </c>
      <c r="S763" s="39">
        <v>36</v>
      </c>
      <c r="T763" s="39">
        <v>36</v>
      </c>
      <c r="U763" s="39">
        <v>1</v>
      </c>
      <c r="V763" s="42" t="s">
        <v>3413</v>
      </c>
      <c r="W763" s="42" t="s">
        <v>3383</v>
      </c>
      <c r="X763" s="42" t="s">
        <v>4342</v>
      </c>
      <c r="Y763" s="43">
        <v>45527</v>
      </c>
      <c r="Z763" s="25" t="s">
        <v>4388</v>
      </c>
      <c r="AA763" s="44" t="s">
        <v>4706</v>
      </c>
      <c r="AB763" s="25" t="s">
        <v>4388</v>
      </c>
      <c r="AC763" s="25" t="s">
        <v>4349</v>
      </c>
      <c r="AD763" s="40" t="s">
        <v>4390</v>
      </c>
      <c r="AE763" s="24">
        <v>45533</v>
      </c>
      <c r="AF763" s="25" t="s">
        <v>4391</v>
      </c>
      <c r="AG763" s="45" t="s">
        <v>3382</v>
      </c>
    </row>
    <row r="764" spans="1:33" ht="234.6" x14ac:dyDescent="0.3">
      <c r="A764" s="26">
        <v>762</v>
      </c>
      <c r="B764" s="38" t="s">
        <v>3408</v>
      </c>
      <c r="C764" s="24">
        <v>45491</v>
      </c>
      <c r="D764" s="24" t="s">
        <v>670</v>
      </c>
      <c r="E764" s="24" t="s">
        <v>669</v>
      </c>
      <c r="F764" s="24" t="s">
        <v>674</v>
      </c>
      <c r="G764" s="39">
        <v>225486000068</v>
      </c>
      <c r="H764" s="40" t="s">
        <v>1205</v>
      </c>
      <c r="I764" s="24" t="s">
        <v>1206</v>
      </c>
      <c r="J764" s="40" t="s">
        <v>12</v>
      </c>
      <c r="K764" s="41" t="s">
        <v>3409</v>
      </c>
      <c r="L764" s="39" t="s">
        <v>1208</v>
      </c>
      <c r="M764" s="39">
        <v>60137338</v>
      </c>
      <c r="N764" s="39" t="s">
        <v>2899</v>
      </c>
      <c r="O764" s="40" t="s">
        <v>3410</v>
      </c>
      <c r="P764" s="39" t="s">
        <v>1248</v>
      </c>
      <c r="Q764" s="25" t="s">
        <v>3411</v>
      </c>
      <c r="R764" s="25" t="s">
        <v>4707</v>
      </c>
      <c r="S764" s="39">
        <v>35</v>
      </c>
      <c r="T764" s="39">
        <v>35</v>
      </c>
      <c r="U764" s="39">
        <v>1</v>
      </c>
      <c r="V764" s="42" t="s">
        <v>3413</v>
      </c>
      <c r="W764" s="42" t="s">
        <v>3383</v>
      </c>
      <c r="X764" s="42" t="s">
        <v>4342</v>
      </c>
      <c r="Y764" s="43">
        <v>45527</v>
      </c>
      <c r="Z764" s="25" t="s">
        <v>4410</v>
      </c>
      <c r="AA764" s="44" t="s">
        <v>4708</v>
      </c>
      <c r="AB764" s="25" t="s">
        <v>4410</v>
      </c>
      <c r="AC764" s="25" t="s">
        <v>4412</v>
      </c>
      <c r="AD764" s="40" t="s">
        <v>4346</v>
      </c>
      <c r="AE764" s="24">
        <v>45533</v>
      </c>
      <c r="AF764" s="25" t="s">
        <v>4413</v>
      </c>
      <c r="AG764" s="45" t="s">
        <v>3382</v>
      </c>
    </row>
    <row r="765" spans="1:33" ht="110.4" x14ac:dyDescent="0.3">
      <c r="A765" s="26">
        <v>763</v>
      </c>
      <c r="B765" s="38" t="s">
        <v>3408</v>
      </c>
      <c r="C765" s="24">
        <v>45491</v>
      </c>
      <c r="D765" s="24" t="s">
        <v>670</v>
      </c>
      <c r="E765" s="24" t="s">
        <v>669</v>
      </c>
      <c r="F765" s="24" t="s">
        <v>674</v>
      </c>
      <c r="G765" s="39">
        <v>225486000068</v>
      </c>
      <c r="H765" s="40" t="s">
        <v>1205</v>
      </c>
      <c r="I765" s="24" t="s">
        <v>1206</v>
      </c>
      <c r="J765" s="40" t="s">
        <v>12</v>
      </c>
      <c r="K765" s="41" t="s">
        <v>3409</v>
      </c>
      <c r="L765" s="39" t="s">
        <v>1208</v>
      </c>
      <c r="M765" s="39">
        <v>60137338</v>
      </c>
      <c r="N765" s="39" t="s">
        <v>2899</v>
      </c>
      <c r="O765" s="40" t="s">
        <v>3435</v>
      </c>
      <c r="P765" s="39" t="s">
        <v>3632</v>
      </c>
      <c r="Q765" s="25" t="s">
        <v>3633</v>
      </c>
      <c r="R765" s="25" t="s">
        <v>4709</v>
      </c>
      <c r="S765" s="39">
        <v>35</v>
      </c>
      <c r="T765" s="39">
        <v>35</v>
      </c>
      <c r="U765" s="39">
        <v>1</v>
      </c>
      <c r="V765" s="42" t="s">
        <v>3413</v>
      </c>
      <c r="W765" s="42" t="s">
        <v>3383</v>
      </c>
      <c r="X765" s="42" t="s">
        <v>4342</v>
      </c>
      <c r="Y765" s="43">
        <v>45527</v>
      </c>
      <c r="Z765" s="25" t="s">
        <v>4366</v>
      </c>
      <c r="AA765" s="44" t="s">
        <v>4710</v>
      </c>
      <c r="AB765" s="25" t="s">
        <v>4366</v>
      </c>
      <c r="AC765" s="25" t="s">
        <v>4368</v>
      </c>
      <c r="AD765" s="40" t="s">
        <v>4369</v>
      </c>
      <c r="AE765" s="24">
        <v>45533</v>
      </c>
      <c r="AF765" s="25" t="s">
        <v>4370</v>
      </c>
      <c r="AG765" s="45" t="s">
        <v>3382</v>
      </c>
    </row>
    <row r="766" spans="1:33" ht="96.6" x14ac:dyDescent="0.3">
      <c r="A766" s="26">
        <v>764</v>
      </c>
      <c r="B766" s="38" t="s">
        <v>3408</v>
      </c>
      <c r="C766" s="24">
        <v>45491</v>
      </c>
      <c r="D766" s="24" t="s">
        <v>670</v>
      </c>
      <c r="E766" s="24" t="s">
        <v>669</v>
      </c>
      <c r="F766" s="24" t="s">
        <v>674</v>
      </c>
      <c r="G766" s="39">
        <v>225486000068</v>
      </c>
      <c r="H766" s="40" t="s">
        <v>1205</v>
      </c>
      <c r="I766" s="24" t="s">
        <v>1206</v>
      </c>
      <c r="J766" s="40" t="s">
        <v>12</v>
      </c>
      <c r="K766" s="41" t="s">
        <v>3409</v>
      </c>
      <c r="L766" s="39" t="s">
        <v>1208</v>
      </c>
      <c r="M766" s="39">
        <v>60137338</v>
      </c>
      <c r="N766" s="39" t="s">
        <v>2899</v>
      </c>
      <c r="O766" s="40" t="s">
        <v>3435</v>
      </c>
      <c r="P766" s="39" t="s">
        <v>1451</v>
      </c>
      <c r="Q766" s="25" t="s">
        <v>1452</v>
      </c>
      <c r="R766" s="25" t="s">
        <v>4711</v>
      </c>
      <c r="S766" s="39">
        <v>35</v>
      </c>
      <c r="T766" s="39">
        <v>35</v>
      </c>
      <c r="U766" s="39">
        <v>1</v>
      </c>
      <c r="V766" s="42" t="s">
        <v>3413</v>
      </c>
      <c r="W766" s="42" t="s">
        <v>3383</v>
      </c>
      <c r="X766" s="42" t="s">
        <v>4342</v>
      </c>
      <c r="Y766" s="43">
        <v>45527</v>
      </c>
      <c r="Z766" s="25" t="s">
        <v>4712</v>
      </c>
      <c r="AA766" s="44" t="s">
        <v>4713</v>
      </c>
      <c r="AB766" s="25" t="s">
        <v>4712</v>
      </c>
      <c r="AC766" s="25" t="s">
        <v>4368</v>
      </c>
      <c r="AD766" s="40" t="s">
        <v>4500</v>
      </c>
      <c r="AE766" s="24">
        <v>45533</v>
      </c>
      <c r="AF766" s="25" t="s">
        <v>4370</v>
      </c>
      <c r="AG766" s="45" t="s">
        <v>3382</v>
      </c>
    </row>
    <row r="767" spans="1:33" ht="96.6" x14ac:dyDescent="0.3">
      <c r="A767" s="26">
        <v>765</v>
      </c>
      <c r="B767" s="38" t="s">
        <v>3408</v>
      </c>
      <c r="C767" s="24">
        <v>45491</v>
      </c>
      <c r="D767" s="24" t="s">
        <v>670</v>
      </c>
      <c r="E767" s="24" t="s">
        <v>669</v>
      </c>
      <c r="F767" s="24" t="s">
        <v>674</v>
      </c>
      <c r="G767" s="39">
        <v>225486000068</v>
      </c>
      <c r="H767" s="40" t="s">
        <v>1205</v>
      </c>
      <c r="I767" s="24" t="s">
        <v>1206</v>
      </c>
      <c r="J767" s="40" t="s">
        <v>12</v>
      </c>
      <c r="K767" s="41" t="s">
        <v>3409</v>
      </c>
      <c r="L767" s="39" t="s">
        <v>1208</v>
      </c>
      <c r="M767" s="39">
        <v>60137338</v>
      </c>
      <c r="N767" s="39" t="s">
        <v>2899</v>
      </c>
      <c r="O767" s="40" t="s">
        <v>3435</v>
      </c>
      <c r="P767" s="39" t="s">
        <v>1262</v>
      </c>
      <c r="Q767" s="25" t="s">
        <v>3436</v>
      </c>
      <c r="R767" s="25" t="s">
        <v>4714</v>
      </c>
      <c r="S767" s="39">
        <v>35</v>
      </c>
      <c r="T767" s="39">
        <v>35</v>
      </c>
      <c r="U767" s="39">
        <v>1</v>
      </c>
      <c r="V767" s="42" t="s">
        <v>3413</v>
      </c>
      <c r="W767" s="42" t="s">
        <v>3383</v>
      </c>
      <c r="X767" s="42" t="s">
        <v>4342</v>
      </c>
      <c r="Y767" s="43">
        <v>45527</v>
      </c>
      <c r="Z767" s="25" t="s">
        <v>4712</v>
      </c>
      <c r="AA767" s="44" t="s">
        <v>4715</v>
      </c>
      <c r="AB767" s="25" t="s">
        <v>4712</v>
      </c>
      <c r="AC767" s="25" t="s">
        <v>4368</v>
      </c>
      <c r="AD767" s="40" t="s">
        <v>4500</v>
      </c>
      <c r="AE767" s="24">
        <v>45533</v>
      </c>
      <c r="AF767" s="25" t="s">
        <v>4370</v>
      </c>
      <c r="AG767" s="45" t="s">
        <v>3382</v>
      </c>
    </row>
    <row r="768" spans="1:33" ht="110.4" x14ac:dyDescent="0.3">
      <c r="A768" s="26">
        <v>766</v>
      </c>
      <c r="B768" s="38" t="s">
        <v>3408</v>
      </c>
      <c r="C768" s="24">
        <v>45491</v>
      </c>
      <c r="D768" s="24" t="s">
        <v>670</v>
      </c>
      <c r="E768" s="24" t="s">
        <v>669</v>
      </c>
      <c r="F768" s="24" t="s">
        <v>674</v>
      </c>
      <c r="G768" s="39">
        <v>225486000068</v>
      </c>
      <c r="H768" s="40" t="s">
        <v>1205</v>
      </c>
      <c r="I768" s="24" t="s">
        <v>1206</v>
      </c>
      <c r="J768" s="40" t="s">
        <v>12</v>
      </c>
      <c r="K768" s="41" t="s">
        <v>3409</v>
      </c>
      <c r="L768" s="39" t="s">
        <v>1208</v>
      </c>
      <c r="M768" s="39">
        <v>60137338</v>
      </c>
      <c r="N768" s="39" t="s">
        <v>2899</v>
      </c>
      <c r="O768" s="40" t="s">
        <v>3443</v>
      </c>
      <c r="P768" s="39" t="s">
        <v>1265</v>
      </c>
      <c r="Q768" s="25" t="s">
        <v>1469</v>
      </c>
      <c r="R768" s="25" t="s">
        <v>4399</v>
      </c>
      <c r="S768" s="39">
        <v>35</v>
      </c>
      <c r="T768" s="39">
        <v>35</v>
      </c>
      <c r="U768" s="39">
        <v>1</v>
      </c>
      <c r="V768" s="42" t="s">
        <v>3413</v>
      </c>
      <c r="W768" s="42" t="s">
        <v>3383</v>
      </c>
      <c r="X768" s="42" t="s">
        <v>4342</v>
      </c>
      <c r="Y768" s="43">
        <v>45527</v>
      </c>
      <c r="Z768" s="25" t="s">
        <v>4716</v>
      </c>
      <c r="AA768" s="44" t="s">
        <v>4717</v>
      </c>
      <c r="AB768" s="25" t="s">
        <v>4716</v>
      </c>
      <c r="AC768" s="25" t="s">
        <v>4718</v>
      </c>
      <c r="AD768" s="40" t="s">
        <v>3441</v>
      </c>
      <c r="AE768" s="24">
        <v>45533</v>
      </c>
      <c r="AF768" s="25" t="s">
        <v>4719</v>
      </c>
      <c r="AG768" s="45" t="s">
        <v>3382</v>
      </c>
    </row>
    <row r="769" spans="1:33" ht="151.80000000000001" x14ac:dyDescent="0.3">
      <c r="A769" s="26">
        <v>767</v>
      </c>
      <c r="B769" s="38" t="s">
        <v>3408</v>
      </c>
      <c r="C769" s="24">
        <v>45491</v>
      </c>
      <c r="D769" s="24" t="s">
        <v>670</v>
      </c>
      <c r="E769" s="24" t="s">
        <v>669</v>
      </c>
      <c r="F769" s="24" t="s">
        <v>674</v>
      </c>
      <c r="G769" s="39">
        <v>225486000068</v>
      </c>
      <c r="H769" s="40" t="s">
        <v>1205</v>
      </c>
      <c r="I769" s="24" t="s">
        <v>1206</v>
      </c>
      <c r="J769" s="40" t="s">
        <v>12</v>
      </c>
      <c r="K769" s="41" t="s">
        <v>3409</v>
      </c>
      <c r="L769" s="39" t="s">
        <v>1208</v>
      </c>
      <c r="M769" s="39">
        <v>60137338</v>
      </c>
      <c r="N769" s="39" t="s">
        <v>2899</v>
      </c>
      <c r="O769" s="40" t="s">
        <v>3516</v>
      </c>
      <c r="P769" s="39" t="s">
        <v>4197</v>
      </c>
      <c r="Q769" s="25" t="s">
        <v>4198</v>
      </c>
      <c r="R769" s="25" t="s">
        <v>4720</v>
      </c>
      <c r="S769" s="39">
        <v>35</v>
      </c>
      <c r="T769" s="39">
        <v>35</v>
      </c>
      <c r="U769" s="39">
        <v>1</v>
      </c>
      <c r="V769" s="42" t="s">
        <v>3413</v>
      </c>
      <c r="W769" s="42" t="s">
        <v>3383</v>
      </c>
      <c r="X769" s="42" t="s">
        <v>4342</v>
      </c>
      <c r="Y769" s="43">
        <v>45527</v>
      </c>
      <c r="Z769" s="25" t="s">
        <v>4449</v>
      </c>
      <c r="AA769" s="44" t="s">
        <v>4721</v>
      </c>
      <c r="AB769" s="25" t="s">
        <v>4449</v>
      </c>
      <c r="AC769" s="25" t="s">
        <v>4451</v>
      </c>
      <c r="AD769" s="40" t="s">
        <v>4452</v>
      </c>
      <c r="AE769" s="24">
        <v>45533</v>
      </c>
      <c r="AF769" s="25" t="s">
        <v>3666</v>
      </c>
      <c r="AG769" s="45" t="s">
        <v>3382</v>
      </c>
    </row>
    <row r="770" spans="1:33" ht="82.8" x14ac:dyDescent="0.3">
      <c r="A770" s="26">
        <v>768</v>
      </c>
      <c r="B770" s="38" t="s">
        <v>3408</v>
      </c>
      <c r="C770" s="24">
        <v>45491</v>
      </c>
      <c r="D770" s="24" t="s">
        <v>670</v>
      </c>
      <c r="E770" s="24" t="s">
        <v>669</v>
      </c>
      <c r="F770" s="24" t="s">
        <v>674</v>
      </c>
      <c r="G770" s="39">
        <v>225486000068</v>
      </c>
      <c r="H770" s="40" t="s">
        <v>1205</v>
      </c>
      <c r="I770" s="24" t="s">
        <v>1206</v>
      </c>
      <c r="J770" s="40" t="s">
        <v>12</v>
      </c>
      <c r="K770" s="41" t="s">
        <v>3409</v>
      </c>
      <c r="L770" s="39" t="s">
        <v>1208</v>
      </c>
      <c r="M770" s="39">
        <v>60137338</v>
      </c>
      <c r="N770" s="39" t="s">
        <v>2899</v>
      </c>
      <c r="O770" s="40" t="s">
        <v>3462</v>
      </c>
      <c r="P770" s="39" t="s">
        <v>1326</v>
      </c>
      <c r="Q770" s="25" t="s">
        <v>1327</v>
      </c>
      <c r="R770" s="25" t="s">
        <v>4722</v>
      </c>
      <c r="S770" s="39">
        <v>35</v>
      </c>
      <c r="T770" s="39">
        <v>35</v>
      </c>
      <c r="U770" s="39">
        <v>1</v>
      </c>
      <c r="V770" s="42" t="s">
        <v>3413</v>
      </c>
      <c r="W770" s="42" t="s">
        <v>3383</v>
      </c>
      <c r="X770" s="42" t="s">
        <v>4342</v>
      </c>
      <c r="Y770" s="43">
        <v>45527</v>
      </c>
      <c r="Z770" s="25" t="s">
        <v>4723</v>
      </c>
      <c r="AA770" s="44" t="s">
        <v>4724</v>
      </c>
      <c r="AB770" s="25" t="s">
        <v>4723</v>
      </c>
      <c r="AC770" s="25" t="s">
        <v>2924</v>
      </c>
      <c r="AD770" s="40" t="s">
        <v>3593</v>
      </c>
      <c r="AE770" s="24">
        <v>45533</v>
      </c>
      <c r="AF770" s="25" t="s">
        <v>4725</v>
      </c>
      <c r="AG770" s="45" t="s">
        <v>3382</v>
      </c>
    </row>
    <row r="771" spans="1:33" ht="82.8" x14ac:dyDescent="0.3">
      <c r="A771" s="26">
        <v>769</v>
      </c>
      <c r="B771" s="38" t="s">
        <v>3408</v>
      </c>
      <c r="C771" s="24">
        <v>45491</v>
      </c>
      <c r="D771" s="24" t="s">
        <v>670</v>
      </c>
      <c r="E771" s="24" t="s">
        <v>669</v>
      </c>
      <c r="F771" s="24" t="s">
        <v>674</v>
      </c>
      <c r="G771" s="39">
        <v>225486000068</v>
      </c>
      <c r="H771" s="40" t="s">
        <v>1205</v>
      </c>
      <c r="I771" s="24" t="s">
        <v>1206</v>
      </c>
      <c r="J771" s="40" t="s">
        <v>12</v>
      </c>
      <c r="K771" s="41" t="s">
        <v>3409</v>
      </c>
      <c r="L771" s="39" t="s">
        <v>1208</v>
      </c>
      <c r="M771" s="39">
        <v>60137338</v>
      </c>
      <c r="N771" s="39" t="s">
        <v>2899</v>
      </c>
      <c r="O771" s="40" t="s">
        <v>3462</v>
      </c>
      <c r="P771" s="39" t="s">
        <v>1329</v>
      </c>
      <c r="Q771" s="25" t="s">
        <v>1330</v>
      </c>
      <c r="R771" s="25" t="s">
        <v>4726</v>
      </c>
      <c r="S771" s="39">
        <v>35</v>
      </c>
      <c r="T771" s="39">
        <v>35</v>
      </c>
      <c r="U771" s="39">
        <v>1</v>
      </c>
      <c r="V771" s="42" t="s">
        <v>3413</v>
      </c>
      <c r="W771" s="42" t="s">
        <v>3383</v>
      </c>
      <c r="X771" s="42" t="s">
        <v>4342</v>
      </c>
      <c r="Y771" s="43">
        <v>45527</v>
      </c>
      <c r="Z771" s="25" t="s">
        <v>4723</v>
      </c>
      <c r="AA771" s="44" t="s">
        <v>4727</v>
      </c>
      <c r="AB771" s="25" t="s">
        <v>4723</v>
      </c>
      <c r="AC771" s="25" t="s">
        <v>2924</v>
      </c>
      <c r="AD771" s="40" t="s">
        <v>3593</v>
      </c>
      <c r="AE771" s="24">
        <v>45533</v>
      </c>
      <c r="AF771" s="25" t="s">
        <v>4725</v>
      </c>
      <c r="AG771" s="45" t="s">
        <v>3382</v>
      </c>
    </row>
    <row r="772" spans="1:33" ht="96.6" x14ac:dyDescent="0.3">
      <c r="A772" s="26">
        <v>770</v>
      </c>
      <c r="B772" s="38" t="s">
        <v>3408</v>
      </c>
      <c r="C772" s="24">
        <v>45491</v>
      </c>
      <c r="D772" s="24" t="s">
        <v>670</v>
      </c>
      <c r="E772" s="24" t="s">
        <v>669</v>
      </c>
      <c r="F772" s="24" t="s">
        <v>674</v>
      </c>
      <c r="G772" s="39">
        <v>225486000068</v>
      </c>
      <c r="H772" s="40" t="s">
        <v>1205</v>
      </c>
      <c r="I772" s="24" t="s">
        <v>1206</v>
      </c>
      <c r="J772" s="40" t="s">
        <v>12</v>
      </c>
      <c r="K772" s="41" t="s">
        <v>3409</v>
      </c>
      <c r="L772" s="39" t="s">
        <v>1208</v>
      </c>
      <c r="M772" s="39">
        <v>60137338</v>
      </c>
      <c r="N772" s="39" t="s">
        <v>2899</v>
      </c>
      <c r="O772" s="40" t="s">
        <v>3462</v>
      </c>
      <c r="P772" s="39" t="s">
        <v>1473</v>
      </c>
      <c r="Q772" s="25" t="s">
        <v>3519</v>
      </c>
      <c r="R772" s="25" t="s">
        <v>4728</v>
      </c>
      <c r="S772" s="39">
        <v>35</v>
      </c>
      <c r="T772" s="39">
        <v>35</v>
      </c>
      <c r="U772" s="39">
        <v>1</v>
      </c>
      <c r="V772" s="42" t="s">
        <v>3413</v>
      </c>
      <c r="W772" s="42" t="s">
        <v>3383</v>
      </c>
      <c r="X772" s="42" t="s">
        <v>4342</v>
      </c>
      <c r="Y772" s="43">
        <v>45527</v>
      </c>
      <c r="Z772" s="25" t="s">
        <v>4406</v>
      </c>
      <c r="AA772" s="44" t="s">
        <v>4729</v>
      </c>
      <c r="AB772" s="25" t="s">
        <v>4406</v>
      </c>
      <c r="AC772" s="25" t="s">
        <v>4408</v>
      </c>
      <c r="AD772" s="40" t="s">
        <v>4409</v>
      </c>
      <c r="AE772" s="24">
        <v>45533</v>
      </c>
      <c r="AF772" s="25" t="s">
        <v>4730</v>
      </c>
      <c r="AG772" s="45" t="s">
        <v>3382</v>
      </c>
    </row>
    <row r="773" spans="1:33" ht="82.8" x14ac:dyDescent="0.3">
      <c r="A773" s="26">
        <v>771</v>
      </c>
      <c r="B773" s="38" t="s">
        <v>3408</v>
      </c>
      <c r="C773" s="24">
        <v>45491</v>
      </c>
      <c r="D773" s="24" t="s">
        <v>670</v>
      </c>
      <c r="E773" s="24" t="s">
        <v>669</v>
      </c>
      <c r="F773" s="24" t="s">
        <v>674</v>
      </c>
      <c r="G773" s="39">
        <v>225486000068</v>
      </c>
      <c r="H773" s="40" t="s">
        <v>1205</v>
      </c>
      <c r="I773" s="24" t="s">
        <v>1206</v>
      </c>
      <c r="J773" s="40" t="s">
        <v>12</v>
      </c>
      <c r="K773" s="41" t="s">
        <v>3409</v>
      </c>
      <c r="L773" s="39" t="s">
        <v>1208</v>
      </c>
      <c r="M773" s="39">
        <v>60137338</v>
      </c>
      <c r="N773" s="39" t="s">
        <v>2899</v>
      </c>
      <c r="O773" s="40" t="s">
        <v>3462</v>
      </c>
      <c r="P773" s="39" t="s">
        <v>1399</v>
      </c>
      <c r="Q773" s="25" t="s">
        <v>4032</v>
      </c>
      <c r="R773" s="25" t="s">
        <v>4731</v>
      </c>
      <c r="S773" s="39">
        <v>35</v>
      </c>
      <c r="T773" s="39">
        <v>35</v>
      </c>
      <c r="U773" s="39">
        <v>1</v>
      </c>
      <c r="V773" s="42" t="s">
        <v>3413</v>
      </c>
      <c r="W773" s="42" t="s">
        <v>3383</v>
      </c>
      <c r="X773" s="42" t="s">
        <v>4342</v>
      </c>
      <c r="Y773" s="43">
        <v>45527</v>
      </c>
      <c r="Z773" s="25" t="s">
        <v>4732</v>
      </c>
      <c r="AA773" s="44" t="s">
        <v>4733</v>
      </c>
      <c r="AB773" s="25" t="s">
        <v>4723</v>
      </c>
      <c r="AC773" s="25" t="s">
        <v>2924</v>
      </c>
      <c r="AD773" s="40" t="s">
        <v>3593</v>
      </c>
      <c r="AE773" s="24">
        <v>45533</v>
      </c>
      <c r="AF773" s="25" t="s">
        <v>4734</v>
      </c>
      <c r="AG773" s="45" t="s">
        <v>3382</v>
      </c>
    </row>
    <row r="774" spans="1:33" ht="248.4" x14ac:dyDescent="0.3">
      <c r="A774" s="26">
        <v>772</v>
      </c>
      <c r="B774" s="38" t="s">
        <v>3408</v>
      </c>
      <c r="C774" s="24">
        <v>45491</v>
      </c>
      <c r="D774" s="24" t="s">
        <v>869</v>
      </c>
      <c r="E774" s="24" t="s">
        <v>868</v>
      </c>
      <c r="F774" s="24" t="s">
        <v>872</v>
      </c>
      <c r="G774" s="39">
        <v>225781000037</v>
      </c>
      <c r="H774" s="40" t="s">
        <v>1205</v>
      </c>
      <c r="I774" s="24" t="s">
        <v>1206</v>
      </c>
      <c r="J774" s="40" t="s">
        <v>12</v>
      </c>
      <c r="K774" s="41" t="s">
        <v>1476</v>
      </c>
      <c r="L774" s="39" t="s">
        <v>1208</v>
      </c>
      <c r="M774" s="39">
        <v>60137338</v>
      </c>
      <c r="N774" s="39" t="s">
        <v>2899</v>
      </c>
      <c r="O774" s="40" t="s">
        <v>3410</v>
      </c>
      <c r="P774" s="39" t="s">
        <v>1248</v>
      </c>
      <c r="Q774" s="25" t="s">
        <v>3411</v>
      </c>
      <c r="R774" s="25" t="s">
        <v>3955</v>
      </c>
      <c r="S774" s="39">
        <v>11</v>
      </c>
      <c r="T774" s="39">
        <v>11</v>
      </c>
      <c r="U774" s="39">
        <v>1</v>
      </c>
      <c r="V774" s="42" t="s">
        <v>3413</v>
      </c>
      <c r="W774" s="42" t="s">
        <v>3383</v>
      </c>
      <c r="X774" s="42" t="s">
        <v>4342</v>
      </c>
      <c r="Y774" s="43">
        <v>45527</v>
      </c>
      <c r="Z774" s="25" t="s">
        <v>4425</v>
      </c>
      <c r="AA774" s="44" t="s">
        <v>4735</v>
      </c>
      <c r="AB774" s="25" t="s">
        <v>4425</v>
      </c>
      <c r="AC774" s="25" t="s">
        <v>4412</v>
      </c>
      <c r="AD774" s="40" t="s">
        <v>4346</v>
      </c>
      <c r="AE774" s="24">
        <v>45533</v>
      </c>
      <c r="AF774" s="25" t="s">
        <v>4413</v>
      </c>
      <c r="AG774" s="45" t="s">
        <v>3382</v>
      </c>
    </row>
    <row r="775" spans="1:33" ht="110.4" x14ac:dyDescent="0.3">
      <c r="A775" s="26">
        <v>773</v>
      </c>
      <c r="B775" s="38" t="s">
        <v>3408</v>
      </c>
      <c r="C775" s="24">
        <v>45491</v>
      </c>
      <c r="D775" s="24" t="s">
        <v>869</v>
      </c>
      <c r="E775" s="24" t="s">
        <v>868</v>
      </c>
      <c r="F775" s="24" t="s">
        <v>872</v>
      </c>
      <c r="G775" s="39">
        <v>225781000037</v>
      </c>
      <c r="H775" s="40" t="s">
        <v>1205</v>
      </c>
      <c r="I775" s="24" t="s">
        <v>1206</v>
      </c>
      <c r="J775" s="40" t="s">
        <v>12</v>
      </c>
      <c r="K775" s="41" t="s">
        <v>1476</v>
      </c>
      <c r="L775" s="39" t="s">
        <v>1208</v>
      </c>
      <c r="M775" s="39">
        <v>60137338</v>
      </c>
      <c r="N775" s="39" t="s">
        <v>2899</v>
      </c>
      <c r="O775" s="40" t="s">
        <v>3435</v>
      </c>
      <c r="P775" s="39" t="s">
        <v>1262</v>
      </c>
      <c r="Q775" s="25" t="s">
        <v>3436</v>
      </c>
      <c r="R775" s="25" t="s">
        <v>3964</v>
      </c>
      <c r="S775" s="39">
        <v>11</v>
      </c>
      <c r="T775" s="39">
        <v>11</v>
      </c>
      <c r="U775" s="39">
        <v>1</v>
      </c>
      <c r="V775" s="42" t="s">
        <v>3413</v>
      </c>
      <c r="W775" s="42" t="s">
        <v>3383</v>
      </c>
      <c r="X775" s="42" t="s">
        <v>4342</v>
      </c>
      <c r="Y775" s="43">
        <v>45527</v>
      </c>
      <c r="Z775" s="25" t="s">
        <v>4351</v>
      </c>
      <c r="AA775" s="44" t="s">
        <v>4736</v>
      </c>
      <c r="AB775" s="25" t="s">
        <v>4351</v>
      </c>
      <c r="AC775" s="25" t="s">
        <v>4353</v>
      </c>
      <c r="AD775" s="40" t="s">
        <v>3593</v>
      </c>
      <c r="AE775" s="24">
        <v>45533</v>
      </c>
      <c r="AF775" s="25" t="s">
        <v>4354</v>
      </c>
      <c r="AG775" s="45" t="s">
        <v>3382</v>
      </c>
    </row>
    <row r="776" spans="1:33" ht="151.80000000000001" x14ac:dyDescent="0.3">
      <c r="A776" s="26">
        <v>774</v>
      </c>
      <c r="B776" s="38" t="s">
        <v>3408</v>
      </c>
      <c r="C776" s="24">
        <v>45491</v>
      </c>
      <c r="D776" s="24" t="s">
        <v>869</v>
      </c>
      <c r="E776" s="24" t="s">
        <v>868</v>
      </c>
      <c r="F776" s="24" t="s">
        <v>872</v>
      </c>
      <c r="G776" s="39">
        <v>225781000037</v>
      </c>
      <c r="H776" s="40" t="s">
        <v>1205</v>
      </c>
      <c r="I776" s="24" t="s">
        <v>1206</v>
      </c>
      <c r="J776" s="40" t="s">
        <v>12</v>
      </c>
      <c r="K776" s="41" t="s">
        <v>1476</v>
      </c>
      <c r="L776" s="39" t="s">
        <v>1208</v>
      </c>
      <c r="M776" s="39">
        <v>60137338</v>
      </c>
      <c r="N776" s="39" t="s">
        <v>2899</v>
      </c>
      <c r="O776" s="40" t="s">
        <v>3443</v>
      </c>
      <c r="P776" s="39" t="s">
        <v>1270</v>
      </c>
      <c r="Q776" s="25" t="s">
        <v>1346</v>
      </c>
      <c r="R776" s="25" t="s">
        <v>1510</v>
      </c>
      <c r="S776" s="39">
        <v>11</v>
      </c>
      <c r="T776" s="39">
        <v>11</v>
      </c>
      <c r="U776" s="39">
        <v>1</v>
      </c>
      <c r="V776" s="42" t="s">
        <v>3413</v>
      </c>
      <c r="W776" s="42" t="s">
        <v>3383</v>
      </c>
      <c r="X776" s="42" t="s">
        <v>4342</v>
      </c>
      <c r="Y776" s="43">
        <v>45527</v>
      </c>
      <c r="Z776" s="25" t="s">
        <v>4374</v>
      </c>
      <c r="AA776" s="44" t="s">
        <v>4737</v>
      </c>
      <c r="AB776" s="25" t="s">
        <v>4357</v>
      </c>
      <c r="AC776" s="25" t="s">
        <v>4358</v>
      </c>
      <c r="AD776" s="40" t="s">
        <v>3593</v>
      </c>
      <c r="AE776" s="24">
        <v>45533</v>
      </c>
      <c r="AF776" s="25" t="s">
        <v>4418</v>
      </c>
      <c r="AG776" s="45" t="s">
        <v>3382</v>
      </c>
    </row>
    <row r="777" spans="1:33" ht="248.4" x14ac:dyDescent="0.3">
      <c r="A777" s="26">
        <v>775</v>
      </c>
      <c r="B777" s="38" t="s">
        <v>3408</v>
      </c>
      <c r="C777" s="24">
        <v>45491</v>
      </c>
      <c r="D777" s="24" t="s">
        <v>893</v>
      </c>
      <c r="E777" s="24" t="s">
        <v>900</v>
      </c>
      <c r="F777" s="24" t="s">
        <v>900</v>
      </c>
      <c r="G777" s="39">
        <v>225799000034</v>
      </c>
      <c r="H777" s="40" t="s">
        <v>1205</v>
      </c>
      <c r="I777" s="24" t="s">
        <v>1206</v>
      </c>
      <c r="J777" s="40" t="s">
        <v>12</v>
      </c>
      <c r="K777" s="41" t="s">
        <v>3527</v>
      </c>
      <c r="L777" s="39" t="s">
        <v>1208</v>
      </c>
      <c r="M777" s="39">
        <v>60137338</v>
      </c>
      <c r="N777" s="39" t="s">
        <v>2899</v>
      </c>
      <c r="O777" s="40" t="s">
        <v>3410</v>
      </c>
      <c r="P777" s="39" t="s">
        <v>1248</v>
      </c>
      <c r="Q777" s="25" t="s">
        <v>3411</v>
      </c>
      <c r="R777" s="25" t="s">
        <v>4424</v>
      </c>
      <c r="S777" s="39">
        <v>299</v>
      </c>
      <c r="T777" s="39">
        <v>299</v>
      </c>
      <c r="U777" s="39">
        <v>1</v>
      </c>
      <c r="V777" s="42" t="s">
        <v>3413</v>
      </c>
      <c r="W777" s="42" t="s">
        <v>3383</v>
      </c>
      <c r="X777" s="42" t="s">
        <v>4342</v>
      </c>
      <c r="Y777" s="43">
        <v>45527</v>
      </c>
      <c r="Z777" s="25" t="s">
        <v>4425</v>
      </c>
      <c r="AA777" s="44" t="s">
        <v>4738</v>
      </c>
      <c r="AB777" s="25" t="s">
        <v>4425</v>
      </c>
      <c r="AC777" s="25" t="s">
        <v>4412</v>
      </c>
      <c r="AD777" s="40" t="s">
        <v>4346</v>
      </c>
      <c r="AE777" s="24">
        <v>45533</v>
      </c>
      <c r="AF777" s="25" t="s">
        <v>4413</v>
      </c>
      <c r="AG777" s="45" t="s">
        <v>3382</v>
      </c>
    </row>
    <row r="778" spans="1:33" ht="151.80000000000001" x14ac:dyDescent="0.3">
      <c r="A778" s="26">
        <v>776</v>
      </c>
      <c r="B778" s="38" t="s">
        <v>3408</v>
      </c>
      <c r="C778" s="24">
        <v>45491</v>
      </c>
      <c r="D778" s="24" t="s">
        <v>893</v>
      </c>
      <c r="E778" s="24" t="s">
        <v>900</v>
      </c>
      <c r="F778" s="24" t="s">
        <v>900</v>
      </c>
      <c r="G778" s="39">
        <v>225799000034</v>
      </c>
      <c r="H778" s="40" t="s">
        <v>1205</v>
      </c>
      <c r="I778" s="24" t="s">
        <v>1206</v>
      </c>
      <c r="J778" s="40" t="s">
        <v>12</v>
      </c>
      <c r="K778" s="41" t="s">
        <v>3527</v>
      </c>
      <c r="L778" s="39" t="s">
        <v>1208</v>
      </c>
      <c r="M778" s="39">
        <v>60137338</v>
      </c>
      <c r="N778" s="39" t="s">
        <v>2899</v>
      </c>
      <c r="O778" s="40" t="s">
        <v>3443</v>
      </c>
      <c r="P778" s="39" t="s">
        <v>1270</v>
      </c>
      <c r="Q778" s="25" t="s">
        <v>1346</v>
      </c>
      <c r="R778" s="25" t="s">
        <v>4274</v>
      </c>
      <c r="S778" s="39">
        <v>299</v>
      </c>
      <c r="T778" s="39">
        <v>299</v>
      </c>
      <c r="U778" s="39">
        <v>1</v>
      </c>
      <c r="V778" s="42" t="s">
        <v>3413</v>
      </c>
      <c r="W778" s="42" t="s">
        <v>3383</v>
      </c>
      <c r="X778" s="42" t="s">
        <v>4342</v>
      </c>
      <c r="Y778" s="43">
        <v>45527</v>
      </c>
      <c r="Z778" s="25" t="s">
        <v>4374</v>
      </c>
      <c r="AA778" s="44" t="s">
        <v>4739</v>
      </c>
      <c r="AB778" s="25" t="s">
        <v>4357</v>
      </c>
      <c r="AC778" s="25" t="s">
        <v>4358</v>
      </c>
      <c r="AD778" s="40" t="s">
        <v>3593</v>
      </c>
      <c r="AE778" s="24">
        <v>45533</v>
      </c>
      <c r="AF778" s="25" t="s">
        <v>4418</v>
      </c>
      <c r="AG778" s="45" t="s">
        <v>3382</v>
      </c>
    </row>
    <row r="779" spans="1:33" ht="110.4" x14ac:dyDescent="0.3">
      <c r="A779" s="26">
        <v>777</v>
      </c>
      <c r="B779" s="38" t="s">
        <v>3408</v>
      </c>
      <c r="C779" s="24">
        <v>45491</v>
      </c>
      <c r="D779" s="24" t="s">
        <v>812</v>
      </c>
      <c r="E779" s="24" t="s">
        <v>811</v>
      </c>
      <c r="F779" s="24" t="s">
        <v>106</v>
      </c>
      <c r="G779" s="39">
        <v>225745000144</v>
      </c>
      <c r="H779" s="40" t="s">
        <v>1205</v>
      </c>
      <c r="I779" s="24" t="s">
        <v>1447</v>
      </c>
      <c r="J779" s="40" t="s">
        <v>12</v>
      </c>
      <c r="K779" s="41" t="s">
        <v>1513</v>
      </c>
      <c r="L779" s="39" t="s">
        <v>1208</v>
      </c>
      <c r="M779" s="39">
        <v>60137338</v>
      </c>
      <c r="N779" s="39" t="s">
        <v>2899</v>
      </c>
      <c r="O779" s="40" t="s">
        <v>3410</v>
      </c>
      <c r="P779" s="39" t="s">
        <v>1233</v>
      </c>
      <c r="Q779" s="25" t="s">
        <v>3605</v>
      </c>
      <c r="R779" s="25" t="s">
        <v>1519</v>
      </c>
      <c r="S779" s="39">
        <v>9</v>
      </c>
      <c r="T779" s="39">
        <v>9</v>
      </c>
      <c r="U779" s="39">
        <v>1</v>
      </c>
      <c r="V779" s="42" t="s">
        <v>3413</v>
      </c>
      <c r="W779" s="42" t="s">
        <v>3383</v>
      </c>
      <c r="X779" s="42" t="s">
        <v>4342</v>
      </c>
      <c r="Y779" s="43">
        <v>45527</v>
      </c>
      <c r="Z779" s="25" t="s">
        <v>4347</v>
      </c>
      <c r="AA779" s="44" t="s">
        <v>4740</v>
      </c>
      <c r="AB779" s="25" t="s">
        <v>4347</v>
      </c>
      <c r="AC779" s="25" t="s">
        <v>4349</v>
      </c>
      <c r="AD779" s="40" t="s">
        <v>4350</v>
      </c>
      <c r="AE779" s="24">
        <v>45533</v>
      </c>
      <c r="AF779" s="25" t="s">
        <v>4434</v>
      </c>
      <c r="AG779" s="45" t="s">
        <v>3382</v>
      </c>
    </row>
    <row r="780" spans="1:33" ht="110.4" x14ac:dyDescent="0.3">
      <c r="A780" s="26">
        <v>778</v>
      </c>
      <c r="B780" s="38" t="s">
        <v>3408</v>
      </c>
      <c r="C780" s="24">
        <v>45491</v>
      </c>
      <c r="D780" s="24" t="s">
        <v>812</v>
      </c>
      <c r="E780" s="24" t="s">
        <v>811</v>
      </c>
      <c r="F780" s="24" t="s">
        <v>106</v>
      </c>
      <c r="G780" s="39">
        <v>225745000144</v>
      </c>
      <c r="H780" s="40" t="s">
        <v>1205</v>
      </c>
      <c r="I780" s="24" t="s">
        <v>1447</v>
      </c>
      <c r="J780" s="40" t="s">
        <v>12</v>
      </c>
      <c r="K780" s="41" t="s">
        <v>1513</v>
      </c>
      <c r="L780" s="39" t="s">
        <v>1208</v>
      </c>
      <c r="M780" s="39">
        <v>60137338</v>
      </c>
      <c r="N780" s="39" t="s">
        <v>2899</v>
      </c>
      <c r="O780" s="40" t="s">
        <v>3410</v>
      </c>
      <c r="P780" s="39" t="s">
        <v>1354</v>
      </c>
      <c r="Q780" s="25" t="s">
        <v>1410</v>
      </c>
      <c r="R780" s="25" t="s">
        <v>1521</v>
      </c>
      <c r="S780" s="39">
        <v>9</v>
      </c>
      <c r="T780" s="39">
        <v>9</v>
      </c>
      <c r="U780" s="39">
        <v>1</v>
      </c>
      <c r="V780" s="42" t="s">
        <v>3413</v>
      </c>
      <c r="W780" s="42" t="s">
        <v>3383</v>
      </c>
      <c r="X780" s="42" t="s">
        <v>4342</v>
      </c>
      <c r="Y780" s="43">
        <v>45527</v>
      </c>
      <c r="Z780" s="25" t="s">
        <v>4347</v>
      </c>
      <c r="AA780" s="44" t="s">
        <v>4741</v>
      </c>
      <c r="AB780" s="25" t="s">
        <v>4347</v>
      </c>
      <c r="AC780" s="25" t="s">
        <v>4349</v>
      </c>
      <c r="AD780" s="40" t="s">
        <v>4350</v>
      </c>
      <c r="AE780" s="24">
        <v>45533</v>
      </c>
      <c r="AF780" s="25" t="s">
        <v>4436</v>
      </c>
      <c r="AG780" s="45" t="s">
        <v>3382</v>
      </c>
    </row>
    <row r="781" spans="1:33" ht="138" x14ac:dyDescent="0.3">
      <c r="A781" s="26">
        <v>779</v>
      </c>
      <c r="B781" s="38" t="s">
        <v>3408</v>
      </c>
      <c r="C781" s="24">
        <v>45491</v>
      </c>
      <c r="D781" s="24" t="s">
        <v>812</v>
      </c>
      <c r="E781" s="24" t="s">
        <v>811</v>
      </c>
      <c r="F781" s="24" t="s">
        <v>106</v>
      </c>
      <c r="G781" s="39">
        <v>225745000144</v>
      </c>
      <c r="H781" s="40" t="s">
        <v>1205</v>
      </c>
      <c r="I781" s="24" t="s">
        <v>1447</v>
      </c>
      <c r="J781" s="40" t="s">
        <v>12</v>
      </c>
      <c r="K781" s="41" t="s">
        <v>1513</v>
      </c>
      <c r="L781" s="39" t="s">
        <v>1208</v>
      </c>
      <c r="M781" s="39">
        <v>60137338</v>
      </c>
      <c r="N781" s="39" t="s">
        <v>2899</v>
      </c>
      <c r="O781" s="40" t="s">
        <v>3410</v>
      </c>
      <c r="P781" s="39" t="s">
        <v>1242</v>
      </c>
      <c r="Q781" s="25" t="s">
        <v>1411</v>
      </c>
      <c r="R781" s="25" t="s">
        <v>3649</v>
      </c>
      <c r="S781" s="39">
        <v>9</v>
      </c>
      <c r="T781" s="39">
        <v>9</v>
      </c>
      <c r="U781" s="39">
        <v>1</v>
      </c>
      <c r="V781" s="42" t="s">
        <v>3413</v>
      </c>
      <c r="W781" s="42" t="s">
        <v>3383</v>
      </c>
      <c r="X781" s="42" t="s">
        <v>4342</v>
      </c>
      <c r="Y781" s="43">
        <v>45527</v>
      </c>
      <c r="Z781" s="25" t="s">
        <v>4437</v>
      </c>
      <c r="AA781" s="44" t="s">
        <v>4742</v>
      </c>
      <c r="AB781" s="25" t="s">
        <v>4437</v>
      </c>
      <c r="AC781" s="25" t="s">
        <v>4349</v>
      </c>
      <c r="AD781" s="40" t="s">
        <v>4350</v>
      </c>
      <c r="AE781" s="24">
        <v>45533</v>
      </c>
      <c r="AF781" s="25" t="s">
        <v>4439</v>
      </c>
      <c r="AG781" s="45" t="s">
        <v>3382</v>
      </c>
    </row>
    <row r="782" spans="1:33" ht="248.4" x14ac:dyDescent="0.3">
      <c r="A782" s="26">
        <v>780</v>
      </c>
      <c r="B782" s="38" t="s">
        <v>3408</v>
      </c>
      <c r="C782" s="24">
        <v>45491</v>
      </c>
      <c r="D782" s="24" t="s">
        <v>812</v>
      </c>
      <c r="E782" s="24" t="s">
        <v>811</v>
      </c>
      <c r="F782" s="24" t="s">
        <v>106</v>
      </c>
      <c r="G782" s="39">
        <v>225745000144</v>
      </c>
      <c r="H782" s="40" t="s">
        <v>1205</v>
      </c>
      <c r="I782" s="24" t="s">
        <v>1447</v>
      </c>
      <c r="J782" s="40" t="s">
        <v>12</v>
      </c>
      <c r="K782" s="41" t="s">
        <v>1513</v>
      </c>
      <c r="L782" s="39" t="s">
        <v>1208</v>
      </c>
      <c r="M782" s="39">
        <v>60137338</v>
      </c>
      <c r="N782" s="39" t="s">
        <v>2899</v>
      </c>
      <c r="O782" s="40" t="s">
        <v>3410</v>
      </c>
      <c r="P782" s="39" t="s">
        <v>1248</v>
      </c>
      <c r="Q782" s="25" t="s">
        <v>3411</v>
      </c>
      <c r="R782" s="25" t="s">
        <v>4078</v>
      </c>
      <c r="S782" s="39">
        <v>9</v>
      </c>
      <c r="T782" s="39">
        <v>9</v>
      </c>
      <c r="U782" s="39">
        <v>1</v>
      </c>
      <c r="V782" s="42" t="s">
        <v>3413</v>
      </c>
      <c r="W782" s="42" t="s">
        <v>3383</v>
      </c>
      <c r="X782" s="42" t="s">
        <v>4342</v>
      </c>
      <c r="Y782" s="43">
        <v>45527</v>
      </c>
      <c r="Z782" s="25" t="s">
        <v>4425</v>
      </c>
      <c r="AA782" s="44" t="s">
        <v>4743</v>
      </c>
      <c r="AB782" s="25" t="s">
        <v>4425</v>
      </c>
      <c r="AC782" s="25" t="s">
        <v>4412</v>
      </c>
      <c r="AD782" s="40" t="s">
        <v>4346</v>
      </c>
      <c r="AE782" s="24">
        <v>45533</v>
      </c>
      <c r="AF782" s="25" t="s">
        <v>4413</v>
      </c>
      <c r="AG782" s="45" t="s">
        <v>3382</v>
      </c>
    </row>
    <row r="783" spans="1:33" ht="138" x14ac:dyDescent="0.3">
      <c r="A783" s="26">
        <v>781</v>
      </c>
      <c r="B783" s="38" t="s">
        <v>3408</v>
      </c>
      <c r="C783" s="24">
        <v>45491</v>
      </c>
      <c r="D783" s="24" t="s">
        <v>812</v>
      </c>
      <c r="E783" s="24" t="s">
        <v>811</v>
      </c>
      <c r="F783" s="24" t="s">
        <v>106</v>
      </c>
      <c r="G783" s="39">
        <v>225745000144</v>
      </c>
      <c r="H783" s="40" t="s">
        <v>1205</v>
      </c>
      <c r="I783" s="24" t="s">
        <v>1447</v>
      </c>
      <c r="J783" s="40" t="s">
        <v>12</v>
      </c>
      <c r="K783" s="41" t="s">
        <v>1513</v>
      </c>
      <c r="L783" s="39" t="s">
        <v>1208</v>
      </c>
      <c r="M783" s="39">
        <v>60137338</v>
      </c>
      <c r="N783" s="39" t="s">
        <v>2899</v>
      </c>
      <c r="O783" s="40" t="s">
        <v>3418</v>
      </c>
      <c r="P783" s="39" t="s">
        <v>1297</v>
      </c>
      <c r="Q783" s="25" t="s">
        <v>1362</v>
      </c>
      <c r="R783" s="25" t="s">
        <v>3661</v>
      </c>
      <c r="S783" s="39">
        <v>9</v>
      </c>
      <c r="T783" s="39">
        <v>9</v>
      </c>
      <c r="U783" s="39">
        <v>1</v>
      </c>
      <c r="V783" s="42" t="s">
        <v>3413</v>
      </c>
      <c r="W783" s="42" t="s">
        <v>3383</v>
      </c>
      <c r="X783" s="42" t="s">
        <v>4342</v>
      </c>
      <c r="Y783" s="43">
        <v>45527</v>
      </c>
      <c r="Z783" s="25" t="s">
        <v>4440</v>
      </c>
      <c r="AA783" s="44" t="s">
        <v>4744</v>
      </c>
      <c r="AB783" s="25" t="s">
        <v>4440</v>
      </c>
      <c r="AC783" s="25" t="s">
        <v>4442</v>
      </c>
      <c r="AD783" s="40" t="s">
        <v>3593</v>
      </c>
      <c r="AE783" s="24">
        <v>45533</v>
      </c>
      <c r="AF783" s="25" t="s">
        <v>3666</v>
      </c>
      <c r="AG783" s="45" t="s">
        <v>3382</v>
      </c>
    </row>
    <row r="784" spans="1:33" ht="151.80000000000001" x14ac:dyDescent="0.3">
      <c r="A784" s="26">
        <v>782</v>
      </c>
      <c r="B784" s="38" t="s">
        <v>3408</v>
      </c>
      <c r="C784" s="24">
        <v>45491</v>
      </c>
      <c r="D784" s="24" t="s">
        <v>812</v>
      </c>
      <c r="E784" s="24" t="s">
        <v>811</v>
      </c>
      <c r="F784" s="24" t="s">
        <v>106</v>
      </c>
      <c r="G784" s="39">
        <v>225745000144</v>
      </c>
      <c r="H784" s="40" t="s">
        <v>1205</v>
      </c>
      <c r="I784" s="24" t="s">
        <v>1447</v>
      </c>
      <c r="J784" s="40" t="s">
        <v>12</v>
      </c>
      <c r="K784" s="41" t="s">
        <v>1513</v>
      </c>
      <c r="L784" s="39" t="s">
        <v>1208</v>
      </c>
      <c r="M784" s="39">
        <v>60137338</v>
      </c>
      <c r="N784" s="39" t="s">
        <v>2899</v>
      </c>
      <c r="O784" s="40" t="s">
        <v>3443</v>
      </c>
      <c r="P784" s="39" t="s">
        <v>1270</v>
      </c>
      <c r="Q784" s="25" t="s">
        <v>1346</v>
      </c>
      <c r="R784" s="25" t="s">
        <v>3664</v>
      </c>
      <c r="S784" s="39">
        <v>9</v>
      </c>
      <c r="T784" s="39">
        <v>9</v>
      </c>
      <c r="U784" s="39">
        <v>1</v>
      </c>
      <c r="V784" s="42" t="s">
        <v>3413</v>
      </c>
      <c r="W784" s="42" t="s">
        <v>3383</v>
      </c>
      <c r="X784" s="42" t="s">
        <v>4342</v>
      </c>
      <c r="Y784" s="43">
        <v>45527</v>
      </c>
      <c r="Z784" s="25" t="s">
        <v>4374</v>
      </c>
      <c r="AA784" s="44" t="s">
        <v>4745</v>
      </c>
      <c r="AB784" s="25" t="s">
        <v>4357</v>
      </c>
      <c r="AC784" s="25" t="s">
        <v>4358</v>
      </c>
      <c r="AD784" s="40" t="s">
        <v>3593</v>
      </c>
      <c r="AE784" s="24">
        <v>45533</v>
      </c>
      <c r="AF784" s="25" t="s">
        <v>3666</v>
      </c>
      <c r="AG784" s="45" t="s">
        <v>3382</v>
      </c>
    </row>
    <row r="785" spans="1:33" ht="179.4" x14ac:dyDescent="0.3">
      <c r="A785" s="26">
        <v>783</v>
      </c>
      <c r="B785" s="38" t="s">
        <v>3408</v>
      </c>
      <c r="C785" s="24">
        <v>45491</v>
      </c>
      <c r="D785" s="24" t="s">
        <v>812</v>
      </c>
      <c r="E785" s="24" t="s">
        <v>811</v>
      </c>
      <c r="F785" s="24" t="s">
        <v>106</v>
      </c>
      <c r="G785" s="39">
        <v>225745000144</v>
      </c>
      <c r="H785" s="40" t="s">
        <v>1205</v>
      </c>
      <c r="I785" s="24" t="s">
        <v>1447</v>
      </c>
      <c r="J785" s="40" t="s">
        <v>12</v>
      </c>
      <c r="K785" s="41" t="s">
        <v>1513</v>
      </c>
      <c r="L785" s="39" t="s">
        <v>1208</v>
      </c>
      <c r="M785" s="39">
        <v>60137338</v>
      </c>
      <c r="N785" s="39" t="s">
        <v>2899</v>
      </c>
      <c r="O785" s="40" t="s">
        <v>3511</v>
      </c>
      <c r="P785" s="39" t="s">
        <v>1556</v>
      </c>
      <c r="Q785" s="25" t="s">
        <v>1432</v>
      </c>
      <c r="R785" s="25" t="s">
        <v>4746</v>
      </c>
      <c r="S785" s="39">
        <v>9</v>
      </c>
      <c r="T785" s="39">
        <v>9</v>
      </c>
      <c r="U785" s="39">
        <v>1</v>
      </c>
      <c r="V785" s="42" t="s">
        <v>3413</v>
      </c>
      <c r="W785" s="42" t="s">
        <v>3383</v>
      </c>
      <c r="X785" s="42" t="s">
        <v>4342</v>
      </c>
      <c r="Y785" s="43">
        <v>45527</v>
      </c>
      <c r="Z785" s="25" t="s">
        <v>4444</v>
      </c>
      <c r="AA785" s="44" t="s">
        <v>4747</v>
      </c>
      <c r="AB785" s="25" t="s">
        <v>4444</v>
      </c>
      <c r="AC785" s="25" t="s">
        <v>4446</v>
      </c>
      <c r="AD785" s="40" t="s">
        <v>4447</v>
      </c>
      <c r="AE785" s="24">
        <v>45533</v>
      </c>
      <c r="AF785" s="25" t="s">
        <v>4415</v>
      </c>
      <c r="AG785" s="45" t="s">
        <v>3382</v>
      </c>
    </row>
    <row r="786" spans="1:33" ht="151.80000000000001" x14ac:dyDescent="0.3">
      <c r="A786" s="26">
        <v>784</v>
      </c>
      <c r="B786" s="38" t="s">
        <v>3408</v>
      </c>
      <c r="C786" s="24">
        <v>45491</v>
      </c>
      <c r="D786" s="24" t="s">
        <v>812</v>
      </c>
      <c r="E786" s="24" t="s">
        <v>811</v>
      </c>
      <c r="F786" s="24" t="s">
        <v>106</v>
      </c>
      <c r="G786" s="39">
        <v>225745000144</v>
      </c>
      <c r="H786" s="40" t="s">
        <v>1205</v>
      </c>
      <c r="I786" s="24" t="s">
        <v>1447</v>
      </c>
      <c r="J786" s="40" t="s">
        <v>12</v>
      </c>
      <c r="K786" s="41" t="s">
        <v>1513</v>
      </c>
      <c r="L786" s="39" t="s">
        <v>1208</v>
      </c>
      <c r="M786" s="39">
        <v>60137338</v>
      </c>
      <c r="N786" s="39" t="s">
        <v>2899</v>
      </c>
      <c r="O786" s="40" t="s">
        <v>3516</v>
      </c>
      <c r="P786" s="39" t="s">
        <v>4197</v>
      </c>
      <c r="Q786" s="25" t="s">
        <v>4198</v>
      </c>
      <c r="R786" s="25" t="s">
        <v>4748</v>
      </c>
      <c r="S786" s="39">
        <v>9</v>
      </c>
      <c r="T786" s="39">
        <v>9</v>
      </c>
      <c r="U786" s="39">
        <v>1</v>
      </c>
      <c r="V786" s="42" t="s">
        <v>3413</v>
      </c>
      <c r="W786" s="42" t="s">
        <v>3383</v>
      </c>
      <c r="X786" s="42" t="s">
        <v>4342</v>
      </c>
      <c r="Y786" s="43">
        <v>45527</v>
      </c>
      <c r="Z786" s="25" t="s">
        <v>4449</v>
      </c>
      <c r="AA786" s="44" t="s">
        <v>4749</v>
      </c>
      <c r="AB786" s="25" t="s">
        <v>4449</v>
      </c>
      <c r="AC786" s="25" t="s">
        <v>4451</v>
      </c>
      <c r="AD786" s="40" t="s">
        <v>4452</v>
      </c>
      <c r="AE786" s="24">
        <v>45533</v>
      </c>
      <c r="AF786" s="25" t="s">
        <v>3666</v>
      </c>
      <c r="AG786" s="45" t="s">
        <v>3382</v>
      </c>
    </row>
    <row r="787" spans="1:33" ht="110.4" x14ac:dyDescent="0.3">
      <c r="A787" s="26">
        <v>785</v>
      </c>
      <c r="B787" s="38" t="s">
        <v>3408</v>
      </c>
      <c r="C787" s="24">
        <v>45491</v>
      </c>
      <c r="D787" s="24" t="s">
        <v>812</v>
      </c>
      <c r="E787" s="24" t="s">
        <v>811</v>
      </c>
      <c r="F787" s="24" t="s">
        <v>106</v>
      </c>
      <c r="G787" s="39">
        <v>225745000144</v>
      </c>
      <c r="H787" s="40" t="s">
        <v>1205</v>
      </c>
      <c r="I787" s="24" t="s">
        <v>1447</v>
      </c>
      <c r="J787" s="40" t="s">
        <v>12</v>
      </c>
      <c r="K787" s="41" t="s">
        <v>1513</v>
      </c>
      <c r="L787" s="39" t="s">
        <v>1208</v>
      </c>
      <c r="M787" s="39">
        <v>60137338</v>
      </c>
      <c r="N787" s="39" t="s">
        <v>2899</v>
      </c>
      <c r="O787" s="40" t="s">
        <v>3587</v>
      </c>
      <c r="P787" s="39" t="s">
        <v>1370</v>
      </c>
      <c r="Q787" s="25" t="s">
        <v>1371</v>
      </c>
      <c r="R787" s="25" t="s">
        <v>3674</v>
      </c>
      <c r="S787" s="39">
        <v>9</v>
      </c>
      <c r="T787" s="39">
        <v>9</v>
      </c>
      <c r="U787" s="39">
        <v>1</v>
      </c>
      <c r="V787" s="42" t="s">
        <v>3413</v>
      </c>
      <c r="W787" s="42" t="s">
        <v>3383</v>
      </c>
      <c r="X787" s="42" t="s">
        <v>4342</v>
      </c>
      <c r="Y787" s="43">
        <v>45527</v>
      </c>
      <c r="Z787" s="25" t="s">
        <v>4388</v>
      </c>
      <c r="AA787" s="44" t="s">
        <v>4750</v>
      </c>
      <c r="AB787" s="25" t="s">
        <v>4388</v>
      </c>
      <c r="AC787" s="25" t="s">
        <v>4349</v>
      </c>
      <c r="AD787" s="40" t="s">
        <v>4390</v>
      </c>
      <c r="AE787" s="24">
        <v>45533</v>
      </c>
      <c r="AF787" s="25" t="s">
        <v>4391</v>
      </c>
      <c r="AG787" s="45" t="s">
        <v>3382</v>
      </c>
    </row>
    <row r="788" spans="1:33" ht="96.6" x14ac:dyDescent="0.3">
      <c r="A788" s="26">
        <v>786</v>
      </c>
      <c r="B788" s="38" t="s">
        <v>3408</v>
      </c>
      <c r="C788" s="24">
        <v>45491</v>
      </c>
      <c r="D788" s="24" t="s">
        <v>393</v>
      </c>
      <c r="E788" s="24" t="s">
        <v>368</v>
      </c>
      <c r="F788" s="24" t="s">
        <v>396</v>
      </c>
      <c r="G788" s="39">
        <v>225322000504</v>
      </c>
      <c r="H788" s="40" t="s">
        <v>1205</v>
      </c>
      <c r="I788" s="24" t="s">
        <v>1447</v>
      </c>
      <c r="J788" s="40" t="s">
        <v>12</v>
      </c>
      <c r="K788" s="41" t="s">
        <v>1207</v>
      </c>
      <c r="L788" s="39" t="s">
        <v>1208</v>
      </c>
      <c r="M788" s="39">
        <v>60137338</v>
      </c>
      <c r="N788" s="39" t="s">
        <v>2899</v>
      </c>
      <c r="O788" s="40" t="s">
        <v>3410</v>
      </c>
      <c r="P788" s="39" t="s">
        <v>1233</v>
      </c>
      <c r="Q788" s="25" t="s">
        <v>3605</v>
      </c>
      <c r="R788" s="25" t="s">
        <v>4751</v>
      </c>
      <c r="S788" s="39">
        <v>56</v>
      </c>
      <c r="T788" s="39">
        <v>56</v>
      </c>
      <c r="U788" s="39">
        <v>1</v>
      </c>
      <c r="V788" s="42" t="s">
        <v>3413</v>
      </c>
      <c r="W788" s="42" t="s">
        <v>3383</v>
      </c>
      <c r="X788" s="42" t="s">
        <v>4342</v>
      </c>
      <c r="Y788" s="43">
        <v>45527</v>
      </c>
      <c r="Z788" s="25" t="s">
        <v>4752</v>
      </c>
      <c r="AA788" s="44" t="s">
        <v>4753</v>
      </c>
      <c r="AB788" s="25" t="s">
        <v>4752</v>
      </c>
      <c r="AC788" s="25" t="s">
        <v>4754</v>
      </c>
      <c r="AD788" s="40" t="s">
        <v>4346</v>
      </c>
      <c r="AE788" s="24">
        <v>45533</v>
      </c>
      <c r="AF788" s="25" t="s">
        <v>4755</v>
      </c>
      <c r="AG788" s="45" t="s">
        <v>3382</v>
      </c>
    </row>
    <row r="789" spans="1:33" ht="110.4" x14ac:dyDescent="0.3">
      <c r="A789" s="26">
        <v>787</v>
      </c>
      <c r="B789" s="38" t="s">
        <v>3408</v>
      </c>
      <c r="C789" s="24">
        <v>45491</v>
      </c>
      <c r="D789" s="24" t="s">
        <v>393</v>
      </c>
      <c r="E789" s="24" t="s">
        <v>368</v>
      </c>
      <c r="F789" s="24" t="s">
        <v>396</v>
      </c>
      <c r="G789" s="39">
        <v>225322000504</v>
      </c>
      <c r="H789" s="40" t="s">
        <v>1205</v>
      </c>
      <c r="I789" s="24" t="s">
        <v>1447</v>
      </c>
      <c r="J789" s="40" t="s">
        <v>12</v>
      </c>
      <c r="K789" s="41" t="s">
        <v>1207</v>
      </c>
      <c r="L789" s="39" t="s">
        <v>1208</v>
      </c>
      <c r="M789" s="39">
        <v>60137338</v>
      </c>
      <c r="N789" s="39" t="s">
        <v>2899</v>
      </c>
      <c r="O789" s="40" t="s">
        <v>3435</v>
      </c>
      <c r="P789" s="39" t="s">
        <v>1262</v>
      </c>
      <c r="Q789" s="25" t="s">
        <v>3436</v>
      </c>
      <c r="R789" s="25" t="s">
        <v>4756</v>
      </c>
      <c r="S789" s="39">
        <v>56</v>
      </c>
      <c r="T789" s="39">
        <v>56</v>
      </c>
      <c r="U789" s="39">
        <v>1</v>
      </c>
      <c r="V789" s="42" t="s">
        <v>3413</v>
      </c>
      <c r="W789" s="42" t="s">
        <v>3383</v>
      </c>
      <c r="X789" s="42" t="s">
        <v>4342</v>
      </c>
      <c r="Y789" s="43">
        <v>45527</v>
      </c>
      <c r="Z789" s="25" t="s">
        <v>4351</v>
      </c>
      <c r="AA789" s="44" t="s">
        <v>4757</v>
      </c>
      <c r="AB789" s="25" t="s">
        <v>4351</v>
      </c>
      <c r="AC789" s="25" t="s">
        <v>4353</v>
      </c>
      <c r="AD789" s="40" t="s">
        <v>3593</v>
      </c>
      <c r="AE789" s="24">
        <v>45533</v>
      </c>
      <c r="AF789" s="25" t="s">
        <v>4354</v>
      </c>
      <c r="AG789" s="45" t="s">
        <v>3382</v>
      </c>
    </row>
    <row r="790" spans="1:33" ht="96.6" x14ac:dyDescent="0.3">
      <c r="A790" s="26">
        <v>788</v>
      </c>
      <c r="B790" s="38" t="s">
        <v>3408</v>
      </c>
      <c r="C790" s="24">
        <v>45491</v>
      </c>
      <c r="D790" s="24" t="s">
        <v>393</v>
      </c>
      <c r="E790" s="24" t="s">
        <v>368</v>
      </c>
      <c r="F790" s="24" t="s">
        <v>396</v>
      </c>
      <c r="G790" s="39">
        <v>225322000504</v>
      </c>
      <c r="H790" s="40" t="s">
        <v>1205</v>
      </c>
      <c r="I790" s="24" t="s">
        <v>1447</v>
      </c>
      <c r="J790" s="40" t="s">
        <v>12</v>
      </c>
      <c r="K790" s="41" t="s">
        <v>1207</v>
      </c>
      <c r="L790" s="39" t="s">
        <v>1208</v>
      </c>
      <c r="M790" s="39">
        <v>60137338</v>
      </c>
      <c r="N790" s="39" t="s">
        <v>2899</v>
      </c>
      <c r="O790" s="40" t="s">
        <v>3443</v>
      </c>
      <c r="P790" s="39" t="s">
        <v>1265</v>
      </c>
      <c r="Q790" s="25" t="s">
        <v>1469</v>
      </c>
      <c r="R790" s="25" t="s">
        <v>4758</v>
      </c>
      <c r="S790" s="39">
        <v>56</v>
      </c>
      <c r="T790" s="39">
        <v>56</v>
      </c>
      <c r="U790" s="39">
        <v>1</v>
      </c>
      <c r="V790" s="42" t="s">
        <v>3413</v>
      </c>
      <c r="W790" s="42" t="s">
        <v>3383</v>
      </c>
      <c r="X790" s="42" t="s">
        <v>4342</v>
      </c>
      <c r="Y790" s="43">
        <v>45527</v>
      </c>
      <c r="Z790" s="25" t="s">
        <v>4759</v>
      </c>
      <c r="AA790" s="44" t="s">
        <v>4760</v>
      </c>
      <c r="AB790" s="25" t="s">
        <v>4759</v>
      </c>
      <c r="AC790" s="25" t="s">
        <v>4761</v>
      </c>
      <c r="AD790" s="40" t="s">
        <v>4762</v>
      </c>
      <c r="AE790" s="24">
        <v>45533</v>
      </c>
      <c r="AF790" s="25" t="s">
        <v>4763</v>
      </c>
      <c r="AG790" s="45" t="s">
        <v>3382</v>
      </c>
    </row>
    <row r="791" spans="1:33" ht="220.8" x14ac:dyDescent="0.3">
      <c r="A791" s="26">
        <v>789</v>
      </c>
      <c r="B791" s="38" t="s">
        <v>3408</v>
      </c>
      <c r="C791" s="24">
        <v>45491</v>
      </c>
      <c r="D791" s="24" t="s">
        <v>393</v>
      </c>
      <c r="E791" s="24" t="s">
        <v>368</v>
      </c>
      <c r="F791" s="24" t="s">
        <v>396</v>
      </c>
      <c r="G791" s="39">
        <v>225322000504</v>
      </c>
      <c r="H791" s="40" t="s">
        <v>1205</v>
      </c>
      <c r="I791" s="24" t="s">
        <v>1447</v>
      </c>
      <c r="J791" s="40" t="s">
        <v>12</v>
      </c>
      <c r="K791" s="41" t="s">
        <v>1207</v>
      </c>
      <c r="L791" s="39" t="s">
        <v>1208</v>
      </c>
      <c r="M791" s="39">
        <v>60137338</v>
      </c>
      <c r="N791" s="39" t="s">
        <v>2899</v>
      </c>
      <c r="O791" s="40" t="s">
        <v>3587</v>
      </c>
      <c r="P791" s="39" t="s">
        <v>1282</v>
      </c>
      <c r="Q791" s="25" t="s">
        <v>1337</v>
      </c>
      <c r="R791" s="25" t="s">
        <v>4764</v>
      </c>
      <c r="S791" s="39">
        <v>56</v>
      </c>
      <c r="T791" s="39">
        <v>56</v>
      </c>
      <c r="U791" s="39">
        <v>1</v>
      </c>
      <c r="V791" s="42" t="s">
        <v>3413</v>
      </c>
      <c r="W791" s="42" t="s">
        <v>3383</v>
      </c>
      <c r="X791" s="42" t="s">
        <v>4342</v>
      </c>
      <c r="Y791" s="43">
        <v>45527</v>
      </c>
      <c r="Z791" s="25" t="s">
        <v>4765</v>
      </c>
      <c r="AA791" s="44" t="s">
        <v>4766</v>
      </c>
      <c r="AB791" s="25" t="s">
        <v>4765</v>
      </c>
      <c r="AC791" s="25" t="s">
        <v>4767</v>
      </c>
      <c r="AD791" s="40" t="s">
        <v>4768</v>
      </c>
      <c r="AE791" s="24">
        <v>45533</v>
      </c>
      <c r="AF791" s="25" t="s">
        <v>4370</v>
      </c>
      <c r="AG791" s="45" t="s">
        <v>3382</v>
      </c>
    </row>
    <row r="792" spans="1:33" ht="69" x14ac:dyDescent="0.3">
      <c r="A792" s="26">
        <v>790</v>
      </c>
      <c r="B792" s="38" t="s">
        <v>3408</v>
      </c>
      <c r="C792" s="24">
        <v>45491</v>
      </c>
      <c r="D792" s="24" t="s">
        <v>1168</v>
      </c>
      <c r="E792" s="24" t="s">
        <v>57</v>
      </c>
      <c r="F792" s="24" t="s">
        <v>65</v>
      </c>
      <c r="G792" s="39">
        <v>125154000175</v>
      </c>
      <c r="H792" s="40" t="s">
        <v>1205</v>
      </c>
      <c r="I792" s="24" t="s">
        <v>1206</v>
      </c>
      <c r="J792" s="40" t="s">
        <v>8</v>
      </c>
      <c r="K792" s="41" t="s">
        <v>3553</v>
      </c>
      <c r="L792" s="39" t="s">
        <v>1208</v>
      </c>
      <c r="M792" s="39">
        <v>60137338</v>
      </c>
      <c r="N792" s="39" t="s">
        <v>2899</v>
      </c>
      <c r="O792" s="40" t="s">
        <v>3410</v>
      </c>
      <c r="P792" s="39" t="s">
        <v>1290</v>
      </c>
      <c r="Q792" s="25" t="s">
        <v>1524</v>
      </c>
      <c r="R792" s="25" t="s">
        <v>4509</v>
      </c>
      <c r="S792" s="39">
        <v>209</v>
      </c>
      <c r="T792" s="39">
        <v>209</v>
      </c>
      <c r="U792" s="39">
        <v>1</v>
      </c>
      <c r="V792" s="42" t="s">
        <v>3413</v>
      </c>
      <c r="W792" s="42" t="s">
        <v>3383</v>
      </c>
      <c r="X792" s="42" t="s">
        <v>4342</v>
      </c>
      <c r="Y792" s="43">
        <v>45527</v>
      </c>
      <c r="Z792" s="25" t="s">
        <v>4510</v>
      </c>
      <c r="AA792" s="44" t="s">
        <v>4769</v>
      </c>
      <c r="AB792" s="25" t="s">
        <v>4510</v>
      </c>
      <c r="AC792" s="25" t="s">
        <v>4512</v>
      </c>
      <c r="AD792" s="40" t="s">
        <v>4479</v>
      </c>
      <c r="AE792" s="24">
        <v>45533</v>
      </c>
      <c r="AF792" s="25" t="s">
        <v>4513</v>
      </c>
      <c r="AG792" s="45" t="s">
        <v>3382</v>
      </c>
    </row>
    <row r="793" spans="1:33" ht="110.4" x14ac:dyDescent="0.3">
      <c r="A793" s="26">
        <v>791</v>
      </c>
      <c r="B793" s="38" t="s">
        <v>3408</v>
      </c>
      <c r="C793" s="24">
        <v>45491</v>
      </c>
      <c r="D793" s="24" t="s">
        <v>1168</v>
      </c>
      <c r="E793" s="24" t="s">
        <v>57</v>
      </c>
      <c r="F793" s="24" t="s">
        <v>65</v>
      </c>
      <c r="G793" s="39">
        <v>125154000175</v>
      </c>
      <c r="H793" s="40" t="s">
        <v>1205</v>
      </c>
      <c r="I793" s="24" t="s">
        <v>1206</v>
      </c>
      <c r="J793" s="40" t="s">
        <v>8</v>
      </c>
      <c r="K793" s="41" t="s">
        <v>3553</v>
      </c>
      <c r="L793" s="39" t="s">
        <v>1208</v>
      </c>
      <c r="M793" s="39">
        <v>60137338</v>
      </c>
      <c r="N793" s="39" t="s">
        <v>2899</v>
      </c>
      <c r="O793" s="40" t="s">
        <v>3435</v>
      </c>
      <c r="P793" s="39" t="s">
        <v>1262</v>
      </c>
      <c r="Q793" s="25" t="s">
        <v>3436</v>
      </c>
      <c r="R793" s="25" t="s">
        <v>4770</v>
      </c>
      <c r="S793" s="39">
        <v>209</v>
      </c>
      <c r="T793" s="39">
        <v>209</v>
      </c>
      <c r="U793" s="39">
        <v>1</v>
      </c>
      <c r="V793" s="42" t="s">
        <v>3413</v>
      </c>
      <c r="W793" s="42" t="s">
        <v>3383</v>
      </c>
      <c r="X793" s="42" t="s">
        <v>4342</v>
      </c>
      <c r="Y793" s="43">
        <v>45527</v>
      </c>
      <c r="Z793" s="25" t="s">
        <v>4612</v>
      </c>
      <c r="AA793" s="44" t="s">
        <v>4771</v>
      </c>
      <c r="AB793" s="25" t="s">
        <v>4612</v>
      </c>
      <c r="AC793" s="25" t="s">
        <v>4614</v>
      </c>
      <c r="AD793" s="40" t="s">
        <v>3593</v>
      </c>
      <c r="AE793" s="24">
        <v>45533</v>
      </c>
      <c r="AF793" s="25" t="s">
        <v>4615</v>
      </c>
      <c r="AG793" s="45" t="s">
        <v>3382</v>
      </c>
    </row>
    <row r="794" spans="1:33" ht="96.6" x14ac:dyDescent="0.3">
      <c r="A794" s="26">
        <v>792</v>
      </c>
      <c r="B794" s="38" t="s">
        <v>3408</v>
      </c>
      <c r="C794" s="24">
        <v>45491</v>
      </c>
      <c r="D794" s="24" t="s">
        <v>628</v>
      </c>
      <c r="E794" s="24" t="s">
        <v>627</v>
      </c>
      <c r="F794" s="24" t="s">
        <v>626</v>
      </c>
      <c r="G794" s="39">
        <v>125438000507</v>
      </c>
      <c r="H794" s="40" t="s">
        <v>1205</v>
      </c>
      <c r="I794" s="24" t="s">
        <v>1206</v>
      </c>
      <c r="J794" s="40" t="s">
        <v>8</v>
      </c>
      <c r="K794" s="41" t="s">
        <v>3499</v>
      </c>
      <c r="L794" s="39" t="s">
        <v>1208</v>
      </c>
      <c r="M794" s="39">
        <v>60137338</v>
      </c>
      <c r="N794" s="39" t="s">
        <v>2899</v>
      </c>
      <c r="O794" s="40" t="s">
        <v>3435</v>
      </c>
      <c r="P794" s="39" t="s">
        <v>1262</v>
      </c>
      <c r="Q794" s="25" t="s">
        <v>3436</v>
      </c>
      <c r="R794" s="25" t="s">
        <v>4772</v>
      </c>
      <c r="S794" s="39">
        <v>190</v>
      </c>
      <c r="T794" s="39">
        <v>190</v>
      </c>
      <c r="U794" s="39">
        <v>1</v>
      </c>
      <c r="V794" s="42" t="s">
        <v>3413</v>
      </c>
      <c r="W794" s="42" t="s">
        <v>3383</v>
      </c>
      <c r="X794" s="42" t="s">
        <v>4342</v>
      </c>
      <c r="Y794" s="43">
        <v>45527</v>
      </c>
      <c r="Z794" s="25" t="s">
        <v>4520</v>
      </c>
      <c r="AA794" s="44" t="s">
        <v>4773</v>
      </c>
      <c r="AB794" s="25" t="s">
        <v>4522</v>
      </c>
      <c r="AC794" s="25" t="s">
        <v>4520</v>
      </c>
      <c r="AD794" s="40" t="s">
        <v>3593</v>
      </c>
      <c r="AE794" s="24">
        <v>45533</v>
      </c>
      <c r="AF794" s="25" t="s">
        <v>4354</v>
      </c>
      <c r="AG794" s="45" t="s">
        <v>3382</v>
      </c>
    </row>
    <row r="795" spans="1:33" ht="124.2" x14ac:dyDescent="0.3">
      <c r="A795" s="26">
        <v>793</v>
      </c>
      <c r="B795" s="38" t="s">
        <v>3408</v>
      </c>
      <c r="C795" s="24">
        <v>45491</v>
      </c>
      <c r="D795" s="24" t="s">
        <v>628</v>
      </c>
      <c r="E795" s="24" t="s">
        <v>627</v>
      </c>
      <c r="F795" s="24" t="s">
        <v>626</v>
      </c>
      <c r="G795" s="39">
        <v>125438000507</v>
      </c>
      <c r="H795" s="40" t="s">
        <v>1205</v>
      </c>
      <c r="I795" s="24" t="s">
        <v>1206</v>
      </c>
      <c r="J795" s="40" t="s">
        <v>8</v>
      </c>
      <c r="K795" s="41" t="s">
        <v>3499</v>
      </c>
      <c r="L795" s="39" t="s">
        <v>1208</v>
      </c>
      <c r="M795" s="39">
        <v>60137338</v>
      </c>
      <c r="N795" s="39" t="s">
        <v>2899</v>
      </c>
      <c r="O795" s="40" t="s">
        <v>3443</v>
      </c>
      <c r="P795" s="39" t="s">
        <v>1552</v>
      </c>
      <c r="Q795" s="25" t="s">
        <v>1424</v>
      </c>
      <c r="R795" s="25" t="s">
        <v>4774</v>
      </c>
      <c r="S795" s="39">
        <v>190</v>
      </c>
      <c r="T795" s="39">
        <v>190</v>
      </c>
      <c r="U795" s="39">
        <v>1</v>
      </c>
      <c r="V795" s="42" t="s">
        <v>3413</v>
      </c>
      <c r="W795" s="42" t="s">
        <v>3383</v>
      </c>
      <c r="X795" s="42" t="s">
        <v>4342</v>
      </c>
      <c r="Y795" s="43">
        <v>45527</v>
      </c>
      <c r="Z795" s="25" t="s">
        <v>4526</v>
      </c>
      <c r="AA795" s="44" t="s">
        <v>4775</v>
      </c>
      <c r="AB795" s="25" t="s">
        <v>4526</v>
      </c>
      <c r="AC795" s="25" t="s">
        <v>4776</v>
      </c>
      <c r="AD795" s="40" t="s">
        <v>3593</v>
      </c>
      <c r="AE795" s="24">
        <v>45533</v>
      </c>
      <c r="AF795" s="25" t="s">
        <v>4528</v>
      </c>
      <c r="AG795" s="45" t="s">
        <v>3382</v>
      </c>
    </row>
    <row r="796" spans="1:33" ht="124.2" x14ac:dyDescent="0.3">
      <c r="A796" s="26">
        <v>794</v>
      </c>
      <c r="B796" s="38" t="s">
        <v>3408</v>
      </c>
      <c r="C796" s="24">
        <v>45491</v>
      </c>
      <c r="D796" s="24" t="s">
        <v>628</v>
      </c>
      <c r="E796" s="24" t="s">
        <v>627</v>
      </c>
      <c r="F796" s="24" t="s">
        <v>626</v>
      </c>
      <c r="G796" s="39">
        <v>125438000507</v>
      </c>
      <c r="H796" s="40" t="s">
        <v>1205</v>
      </c>
      <c r="I796" s="24" t="s">
        <v>1206</v>
      </c>
      <c r="J796" s="40" t="s">
        <v>8</v>
      </c>
      <c r="K796" s="41" t="s">
        <v>3499</v>
      </c>
      <c r="L796" s="39" t="s">
        <v>1208</v>
      </c>
      <c r="M796" s="39">
        <v>60137338</v>
      </c>
      <c r="N796" s="39" t="s">
        <v>2899</v>
      </c>
      <c r="O796" s="40" t="s">
        <v>3462</v>
      </c>
      <c r="P796" s="39" t="s">
        <v>1373</v>
      </c>
      <c r="Q796" s="25" t="s">
        <v>1479</v>
      </c>
      <c r="R796" s="25" t="s">
        <v>4777</v>
      </c>
      <c r="S796" s="39">
        <v>190</v>
      </c>
      <c r="T796" s="39">
        <v>190</v>
      </c>
      <c r="U796" s="39">
        <v>1</v>
      </c>
      <c r="V796" s="42" t="s">
        <v>3413</v>
      </c>
      <c r="W796" s="42" t="s">
        <v>3383</v>
      </c>
      <c r="X796" s="42" t="s">
        <v>4342</v>
      </c>
      <c r="Y796" s="43">
        <v>45527</v>
      </c>
      <c r="Z796" s="25" t="s">
        <v>4382</v>
      </c>
      <c r="AA796" s="44" t="s">
        <v>4778</v>
      </c>
      <c r="AB796" s="25" t="s">
        <v>4382</v>
      </c>
      <c r="AC796" s="25" t="s">
        <v>4384</v>
      </c>
      <c r="AD796" s="40" t="s">
        <v>4385</v>
      </c>
      <c r="AE796" s="24">
        <v>45533</v>
      </c>
      <c r="AF796" s="25" t="s">
        <v>4415</v>
      </c>
      <c r="AG796" s="45" t="s">
        <v>3382</v>
      </c>
    </row>
    <row r="797" spans="1:33" ht="96.6" x14ac:dyDescent="0.3">
      <c r="A797" s="26">
        <v>795</v>
      </c>
      <c r="B797" s="38" t="s">
        <v>3408</v>
      </c>
      <c r="C797" s="24">
        <v>45491</v>
      </c>
      <c r="D797" s="24" t="s">
        <v>628</v>
      </c>
      <c r="E797" s="24" t="s">
        <v>627</v>
      </c>
      <c r="F797" s="24" t="s">
        <v>224</v>
      </c>
      <c r="G797" s="39">
        <v>125438001333</v>
      </c>
      <c r="H797" s="40" t="s">
        <v>1205</v>
      </c>
      <c r="I797" s="24" t="s">
        <v>1206</v>
      </c>
      <c r="J797" s="40" t="s">
        <v>8</v>
      </c>
      <c r="K797" s="41" t="s">
        <v>3499</v>
      </c>
      <c r="L797" s="39" t="s">
        <v>1208</v>
      </c>
      <c r="M797" s="39">
        <v>60137338</v>
      </c>
      <c r="N797" s="39" t="s">
        <v>2899</v>
      </c>
      <c r="O797" s="40" t="s">
        <v>3435</v>
      </c>
      <c r="P797" s="39" t="s">
        <v>1262</v>
      </c>
      <c r="Q797" s="25" t="s">
        <v>3436</v>
      </c>
      <c r="R797" s="25" t="s">
        <v>4772</v>
      </c>
      <c r="S797" s="39">
        <v>52</v>
      </c>
      <c r="T797" s="39">
        <v>52</v>
      </c>
      <c r="U797" s="39">
        <v>1</v>
      </c>
      <c r="V797" s="42" t="s">
        <v>3413</v>
      </c>
      <c r="W797" s="42" t="s">
        <v>3383</v>
      </c>
      <c r="X797" s="42" t="s">
        <v>4342</v>
      </c>
      <c r="Y797" s="43">
        <v>45527</v>
      </c>
      <c r="Z797" s="25" t="s">
        <v>4520</v>
      </c>
      <c r="AA797" s="44" t="s">
        <v>4779</v>
      </c>
      <c r="AB797" s="25" t="s">
        <v>4522</v>
      </c>
      <c r="AC797" s="25" t="s">
        <v>4520</v>
      </c>
      <c r="AD797" s="40" t="s">
        <v>3593</v>
      </c>
      <c r="AE797" s="24">
        <v>45533</v>
      </c>
      <c r="AF797" s="25" t="s">
        <v>4354</v>
      </c>
      <c r="AG797" s="45" t="s">
        <v>3382</v>
      </c>
    </row>
    <row r="798" spans="1:33" ht="110.4" x14ac:dyDescent="0.3">
      <c r="A798" s="26">
        <v>796</v>
      </c>
      <c r="B798" s="38" t="s">
        <v>3408</v>
      </c>
      <c r="C798" s="24">
        <v>45491</v>
      </c>
      <c r="D798" s="24" t="s">
        <v>628</v>
      </c>
      <c r="E798" s="24" t="s">
        <v>627</v>
      </c>
      <c r="F798" s="24" t="s">
        <v>224</v>
      </c>
      <c r="G798" s="39">
        <v>125438001333</v>
      </c>
      <c r="H798" s="40" t="s">
        <v>1205</v>
      </c>
      <c r="I798" s="24" t="s">
        <v>1206</v>
      </c>
      <c r="J798" s="40" t="s">
        <v>8</v>
      </c>
      <c r="K798" s="41" t="s">
        <v>3499</v>
      </c>
      <c r="L798" s="39" t="s">
        <v>1208</v>
      </c>
      <c r="M798" s="39">
        <v>60137338</v>
      </c>
      <c r="N798" s="39" t="s">
        <v>2899</v>
      </c>
      <c r="O798" s="40" t="s">
        <v>3443</v>
      </c>
      <c r="P798" s="39" t="s">
        <v>1552</v>
      </c>
      <c r="Q798" s="25" t="s">
        <v>1424</v>
      </c>
      <c r="R798" s="25" t="s">
        <v>4774</v>
      </c>
      <c r="S798" s="39">
        <v>52</v>
      </c>
      <c r="T798" s="39">
        <v>52</v>
      </c>
      <c r="U798" s="39">
        <v>1</v>
      </c>
      <c r="V798" s="42" t="s">
        <v>3413</v>
      </c>
      <c r="W798" s="42" t="s">
        <v>3383</v>
      </c>
      <c r="X798" s="42" t="s">
        <v>4342</v>
      </c>
      <c r="Y798" s="43">
        <v>45527</v>
      </c>
      <c r="Z798" s="25" t="s">
        <v>4526</v>
      </c>
      <c r="AA798" s="44" t="s">
        <v>4780</v>
      </c>
      <c r="AB798" s="25" t="s">
        <v>4526</v>
      </c>
      <c r="AC798" s="25" t="s">
        <v>4776</v>
      </c>
      <c r="AD798" s="40" t="s">
        <v>3593</v>
      </c>
      <c r="AE798" s="24">
        <v>45533</v>
      </c>
      <c r="AF798" s="25" t="s">
        <v>4528</v>
      </c>
      <c r="AG798" s="45" t="s">
        <v>3382</v>
      </c>
    </row>
    <row r="799" spans="1:33" ht="124.2" x14ac:dyDescent="0.3">
      <c r="A799" s="26">
        <v>797</v>
      </c>
      <c r="B799" s="38" t="s">
        <v>3408</v>
      </c>
      <c r="C799" s="24">
        <v>45491</v>
      </c>
      <c r="D799" s="24" t="s">
        <v>628</v>
      </c>
      <c r="E799" s="24" t="s">
        <v>627</v>
      </c>
      <c r="F799" s="24" t="s">
        <v>224</v>
      </c>
      <c r="G799" s="39">
        <v>125438001333</v>
      </c>
      <c r="H799" s="40" t="s">
        <v>1205</v>
      </c>
      <c r="I799" s="24" t="s">
        <v>1206</v>
      </c>
      <c r="J799" s="40" t="s">
        <v>8</v>
      </c>
      <c r="K799" s="41" t="s">
        <v>3499</v>
      </c>
      <c r="L799" s="39" t="s">
        <v>1208</v>
      </c>
      <c r="M799" s="39">
        <v>60137338</v>
      </c>
      <c r="N799" s="39" t="s">
        <v>2899</v>
      </c>
      <c r="O799" s="40" t="s">
        <v>3462</v>
      </c>
      <c r="P799" s="39" t="s">
        <v>1373</v>
      </c>
      <c r="Q799" s="25" t="s">
        <v>1479</v>
      </c>
      <c r="R799" s="25" t="s">
        <v>4777</v>
      </c>
      <c r="S799" s="39">
        <v>52</v>
      </c>
      <c r="T799" s="39">
        <v>52</v>
      </c>
      <c r="U799" s="39">
        <v>1</v>
      </c>
      <c r="V799" s="42" t="s">
        <v>3413</v>
      </c>
      <c r="W799" s="42" t="s">
        <v>3383</v>
      </c>
      <c r="X799" s="42" t="s">
        <v>4342</v>
      </c>
      <c r="Y799" s="43">
        <v>45527</v>
      </c>
      <c r="Z799" s="25" t="s">
        <v>4382</v>
      </c>
      <c r="AA799" s="44" t="s">
        <v>4781</v>
      </c>
      <c r="AB799" s="25" t="s">
        <v>4382</v>
      </c>
      <c r="AC799" s="25" t="s">
        <v>4384</v>
      </c>
      <c r="AD799" s="40" t="s">
        <v>4385</v>
      </c>
      <c r="AE799" s="24">
        <v>45533</v>
      </c>
      <c r="AF799" s="25" t="s">
        <v>4415</v>
      </c>
      <c r="AG799" s="45" t="s">
        <v>3382</v>
      </c>
    </row>
    <row r="800" spans="1:33" ht="96.6" x14ac:dyDescent="0.3">
      <c r="A800" s="26">
        <v>798</v>
      </c>
      <c r="B800" s="38" t="s">
        <v>3408</v>
      </c>
      <c r="C800" s="24">
        <v>45491</v>
      </c>
      <c r="D800" s="24" t="s">
        <v>566</v>
      </c>
      <c r="E800" s="24" t="s">
        <v>580</v>
      </c>
      <c r="F800" s="24" t="s">
        <v>585</v>
      </c>
      <c r="G800" s="39">
        <v>225407000040</v>
      </c>
      <c r="H800" s="40" t="s">
        <v>1205</v>
      </c>
      <c r="I800" s="24" t="s">
        <v>1206</v>
      </c>
      <c r="J800" s="40" t="s">
        <v>12</v>
      </c>
      <c r="K800" s="41" t="s">
        <v>3562</v>
      </c>
      <c r="L800" s="39" t="s">
        <v>1208</v>
      </c>
      <c r="M800" s="39">
        <v>60137338</v>
      </c>
      <c r="N800" s="39" t="s">
        <v>2899</v>
      </c>
      <c r="O800" s="40" t="s">
        <v>3443</v>
      </c>
      <c r="P800" s="39" t="s">
        <v>1265</v>
      </c>
      <c r="Q800" s="25" t="s">
        <v>1469</v>
      </c>
      <c r="R800" s="25" t="s">
        <v>4782</v>
      </c>
      <c r="S800" s="39">
        <v>385</v>
      </c>
      <c r="T800" s="39">
        <v>385</v>
      </c>
      <c r="U800" s="39">
        <v>1</v>
      </c>
      <c r="V800" s="42" t="s">
        <v>3413</v>
      </c>
      <c r="W800" s="42" t="s">
        <v>3383</v>
      </c>
      <c r="X800" s="42" t="s">
        <v>4342</v>
      </c>
      <c r="Y800" s="43">
        <v>45527</v>
      </c>
      <c r="Z800" s="25" t="s">
        <v>4673</v>
      </c>
      <c r="AA800" s="44" t="s">
        <v>4783</v>
      </c>
      <c r="AB800" s="25" t="s">
        <v>4673</v>
      </c>
      <c r="AC800" s="25" t="s">
        <v>4499</v>
      </c>
      <c r="AD800" s="40" t="s">
        <v>4500</v>
      </c>
      <c r="AE800" s="24">
        <v>45533</v>
      </c>
      <c r="AF800" s="25" t="s">
        <v>4473</v>
      </c>
      <c r="AG800" s="45" t="s">
        <v>3382</v>
      </c>
    </row>
    <row r="801" spans="1:33" ht="165.6" x14ac:dyDescent="0.3">
      <c r="A801" s="26">
        <v>799</v>
      </c>
      <c r="B801" s="38" t="s">
        <v>3408</v>
      </c>
      <c r="C801" s="24">
        <v>45491</v>
      </c>
      <c r="D801" s="24" t="s">
        <v>566</v>
      </c>
      <c r="E801" s="24" t="s">
        <v>580</v>
      </c>
      <c r="F801" s="24" t="s">
        <v>585</v>
      </c>
      <c r="G801" s="39">
        <v>225407000040</v>
      </c>
      <c r="H801" s="40" t="s">
        <v>1205</v>
      </c>
      <c r="I801" s="24" t="s">
        <v>1206</v>
      </c>
      <c r="J801" s="40" t="s">
        <v>12</v>
      </c>
      <c r="K801" s="41" t="s">
        <v>3562</v>
      </c>
      <c r="L801" s="39" t="s">
        <v>1208</v>
      </c>
      <c r="M801" s="39">
        <v>60137338</v>
      </c>
      <c r="N801" s="39" t="s">
        <v>2899</v>
      </c>
      <c r="O801" s="40" t="s">
        <v>3587</v>
      </c>
      <c r="P801" s="39" t="s">
        <v>1282</v>
      </c>
      <c r="Q801" s="25" t="s">
        <v>1337</v>
      </c>
      <c r="R801" s="25" t="s">
        <v>4784</v>
      </c>
      <c r="S801" s="39">
        <v>385</v>
      </c>
      <c r="T801" s="39">
        <v>385</v>
      </c>
      <c r="U801" s="39">
        <v>1</v>
      </c>
      <c r="V801" s="42" t="s">
        <v>3413</v>
      </c>
      <c r="W801" s="42" t="s">
        <v>3383</v>
      </c>
      <c r="X801" s="42" t="s">
        <v>4342</v>
      </c>
      <c r="Y801" s="43">
        <v>45527</v>
      </c>
      <c r="Z801" s="25" t="s">
        <v>4530</v>
      </c>
      <c r="AA801" s="44" t="s">
        <v>4785</v>
      </c>
      <c r="AB801" s="25" t="s">
        <v>4530</v>
      </c>
      <c r="AC801" s="25" t="s">
        <v>4368</v>
      </c>
      <c r="AD801" s="40" t="s">
        <v>4532</v>
      </c>
      <c r="AE801" s="24">
        <v>45533</v>
      </c>
      <c r="AF801" s="25" t="s">
        <v>4370</v>
      </c>
      <c r="AG801" s="45" t="s">
        <v>3382</v>
      </c>
    </row>
    <row r="802" spans="1:33" ht="96.6" x14ac:dyDescent="0.3">
      <c r="A802" s="26">
        <v>800</v>
      </c>
      <c r="B802" s="38" t="s">
        <v>3408</v>
      </c>
      <c r="C802" s="24">
        <v>45491</v>
      </c>
      <c r="D802" s="24" t="s">
        <v>98</v>
      </c>
      <c r="E802" s="24" t="s">
        <v>117</v>
      </c>
      <c r="F802" s="24" t="s">
        <v>126</v>
      </c>
      <c r="G802" s="39">
        <v>125181000454</v>
      </c>
      <c r="H802" s="40" t="s">
        <v>1205</v>
      </c>
      <c r="I802" s="24" t="s">
        <v>1447</v>
      </c>
      <c r="J802" s="40" t="s">
        <v>8</v>
      </c>
      <c r="K802" s="41" t="s">
        <v>3680</v>
      </c>
      <c r="L802" s="39" t="s">
        <v>1208</v>
      </c>
      <c r="M802" s="39">
        <v>60137338</v>
      </c>
      <c r="N802" s="39" t="s">
        <v>2899</v>
      </c>
      <c r="O802" s="40" t="s">
        <v>3516</v>
      </c>
      <c r="P802" s="39" t="s">
        <v>1396</v>
      </c>
      <c r="Q802" s="25" t="s">
        <v>1436</v>
      </c>
      <c r="R802" s="25" t="s">
        <v>4675</v>
      </c>
      <c r="S802" s="39">
        <v>42</v>
      </c>
      <c r="T802" s="39">
        <v>42</v>
      </c>
      <c r="U802" s="39">
        <v>1</v>
      </c>
      <c r="V802" s="42" t="s">
        <v>3413</v>
      </c>
      <c r="W802" s="42" t="s">
        <v>3383</v>
      </c>
      <c r="X802" s="42" t="s">
        <v>4342</v>
      </c>
      <c r="Y802" s="43">
        <v>45527</v>
      </c>
      <c r="Z802" s="25" t="s">
        <v>4653</v>
      </c>
      <c r="AA802" s="44" t="s">
        <v>4786</v>
      </c>
      <c r="AB802" s="25" t="s">
        <v>4653</v>
      </c>
      <c r="AC802" s="25" t="s">
        <v>4655</v>
      </c>
      <c r="AD802" s="40" t="s">
        <v>4656</v>
      </c>
      <c r="AE802" s="24">
        <v>45533</v>
      </c>
      <c r="AF802" s="25" t="s">
        <v>4677</v>
      </c>
      <c r="AG802" s="45" t="s">
        <v>3382</v>
      </c>
    </row>
    <row r="803" spans="1:33" ht="151.80000000000001" x14ac:dyDescent="0.3">
      <c r="A803" s="26">
        <v>801</v>
      </c>
      <c r="B803" s="38" t="s">
        <v>3408</v>
      </c>
      <c r="C803" s="24">
        <v>45491</v>
      </c>
      <c r="D803" s="24" t="s">
        <v>98</v>
      </c>
      <c r="E803" s="24" t="s">
        <v>117</v>
      </c>
      <c r="F803" s="24" t="s">
        <v>126</v>
      </c>
      <c r="G803" s="39">
        <v>125181000454</v>
      </c>
      <c r="H803" s="40" t="s">
        <v>1205</v>
      </c>
      <c r="I803" s="24" t="s">
        <v>1447</v>
      </c>
      <c r="J803" s="40" t="s">
        <v>8</v>
      </c>
      <c r="K803" s="41" t="s">
        <v>3680</v>
      </c>
      <c r="L803" s="39" t="s">
        <v>1208</v>
      </c>
      <c r="M803" s="39">
        <v>60137338</v>
      </c>
      <c r="N803" s="39" t="s">
        <v>2899</v>
      </c>
      <c r="O803" s="40" t="s">
        <v>3587</v>
      </c>
      <c r="P803" s="39" t="s">
        <v>1282</v>
      </c>
      <c r="Q803" s="25" t="s">
        <v>1337</v>
      </c>
      <c r="R803" s="25" t="s">
        <v>4787</v>
      </c>
      <c r="S803" s="39">
        <v>42</v>
      </c>
      <c r="T803" s="39">
        <v>42</v>
      </c>
      <c r="U803" s="39">
        <v>1</v>
      </c>
      <c r="V803" s="42" t="s">
        <v>3413</v>
      </c>
      <c r="W803" s="42" t="s">
        <v>3383</v>
      </c>
      <c r="X803" s="42" t="s">
        <v>4342</v>
      </c>
      <c r="Y803" s="43">
        <v>45527</v>
      </c>
      <c r="Z803" s="25" t="s">
        <v>4788</v>
      </c>
      <c r="AA803" s="44" t="s">
        <v>4789</v>
      </c>
      <c r="AB803" s="25" t="s">
        <v>4788</v>
      </c>
      <c r="AC803" s="25" t="s">
        <v>4790</v>
      </c>
      <c r="AD803" s="40" t="s">
        <v>4791</v>
      </c>
      <c r="AE803" s="24">
        <v>45533</v>
      </c>
      <c r="AF803" s="25" t="s">
        <v>4370</v>
      </c>
      <c r="AG803" s="45" t="s">
        <v>3382</v>
      </c>
    </row>
    <row r="804" spans="1:33" ht="138" x14ac:dyDescent="0.3">
      <c r="A804" s="26">
        <v>802</v>
      </c>
      <c r="B804" s="38" t="s">
        <v>3408</v>
      </c>
      <c r="C804" s="24">
        <v>45491</v>
      </c>
      <c r="D804" s="24" t="s">
        <v>4562</v>
      </c>
      <c r="E804" s="24" t="s">
        <v>834</v>
      </c>
      <c r="F804" s="24" t="s">
        <v>838</v>
      </c>
      <c r="G804" s="39">
        <v>225772000181</v>
      </c>
      <c r="H804" s="40" t="s">
        <v>1205</v>
      </c>
      <c r="I804" s="24" t="s">
        <v>1447</v>
      </c>
      <c r="J804" s="40" t="s">
        <v>12</v>
      </c>
      <c r="K804" s="41" t="s">
        <v>3624</v>
      </c>
      <c r="L804" s="39" t="s">
        <v>1208</v>
      </c>
      <c r="M804" s="39">
        <v>60137338</v>
      </c>
      <c r="N804" s="39" t="s">
        <v>2899</v>
      </c>
      <c r="O804" s="40" t="s">
        <v>3511</v>
      </c>
      <c r="P804" s="39" t="s">
        <v>1556</v>
      </c>
      <c r="Q804" s="25" t="s">
        <v>1432</v>
      </c>
      <c r="R804" s="25" t="s">
        <v>4792</v>
      </c>
      <c r="S804" s="39">
        <v>35</v>
      </c>
      <c r="T804" s="39">
        <v>35</v>
      </c>
      <c r="U804" s="39">
        <v>1</v>
      </c>
      <c r="V804" s="42" t="s">
        <v>3413</v>
      </c>
      <c r="W804" s="42" t="s">
        <v>3383</v>
      </c>
      <c r="X804" s="42" t="s">
        <v>4342</v>
      </c>
      <c r="Y804" s="43">
        <v>45527</v>
      </c>
      <c r="Z804" s="25" t="s">
        <v>4444</v>
      </c>
      <c r="AA804" s="44" t="s">
        <v>4793</v>
      </c>
      <c r="AB804" s="25" t="s">
        <v>4444</v>
      </c>
      <c r="AC804" s="25" t="s">
        <v>4446</v>
      </c>
      <c r="AD804" s="40" t="s">
        <v>4447</v>
      </c>
      <c r="AE804" s="24">
        <v>45533</v>
      </c>
      <c r="AF804" s="25" t="s">
        <v>3666</v>
      </c>
      <c r="AG804" s="45" t="s">
        <v>3382</v>
      </c>
    </row>
    <row r="805" spans="1:33" ht="234.6" x14ac:dyDescent="0.3">
      <c r="A805" s="26">
        <v>803</v>
      </c>
      <c r="B805" s="38" t="s">
        <v>3408</v>
      </c>
      <c r="C805" s="24">
        <v>45492</v>
      </c>
      <c r="D805" s="24" t="s">
        <v>83</v>
      </c>
      <c r="E805" s="24" t="s">
        <v>92</v>
      </c>
      <c r="F805" s="24" t="s">
        <v>95</v>
      </c>
      <c r="G805" s="39">
        <v>225178000081</v>
      </c>
      <c r="H805" s="40" t="s">
        <v>1205</v>
      </c>
      <c r="I805" s="24" t="s">
        <v>1206</v>
      </c>
      <c r="J805" s="40" t="s">
        <v>12</v>
      </c>
      <c r="K805" s="41" t="s">
        <v>3448</v>
      </c>
      <c r="L805" s="39" t="s">
        <v>1208</v>
      </c>
      <c r="M805" s="39">
        <v>60137338</v>
      </c>
      <c r="N805" s="39" t="s">
        <v>2899</v>
      </c>
      <c r="O805" s="40" t="s">
        <v>3410</v>
      </c>
      <c r="P805" s="39" t="s">
        <v>1248</v>
      </c>
      <c r="Q805" s="25" t="s">
        <v>3411</v>
      </c>
      <c r="R805" s="25" t="s">
        <v>4242</v>
      </c>
      <c r="S805" s="39">
        <v>31</v>
      </c>
      <c r="T805" s="39">
        <v>31</v>
      </c>
      <c r="U805" s="39">
        <v>1</v>
      </c>
      <c r="V805" s="42" t="s">
        <v>3413</v>
      </c>
      <c r="W805" s="42" t="s">
        <v>3383</v>
      </c>
      <c r="X805" s="42" t="s">
        <v>4342</v>
      </c>
      <c r="Y805" s="43">
        <v>45527</v>
      </c>
      <c r="Z805" s="25" t="s">
        <v>4410</v>
      </c>
      <c r="AA805" s="44" t="s">
        <v>4794</v>
      </c>
      <c r="AB805" s="25" t="s">
        <v>4410</v>
      </c>
      <c r="AC805" s="25" t="s">
        <v>4412</v>
      </c>
      <c r="AD805" s="40" t="s">
        <v>4346</v>
      </c>
      <c r="AE805" s="24">
        <v>45533</v>
      </c>
      <c r="AF805" s="25" t="s">
        <v>4413</v>
      </c>
      <c r="AG805" s="45" t="s">
        <v>3382</v>
      </c>
    </row>
    <row r="806" spans="1:33" ht="165.6" x14ac:dyDescent="0.3">
      <c r="A806" s="26">
        <v>804</v>
      </c>
      <c r="B806" s="38" t="s">
        <v>3408</v>
      </c>
      <c r="C806" s="24">
        <v>45492</v>
      </c>
      <c r="D806" s="24" t="s">
        <v>83</v>
      </c>
      <c r="E806" s="24" t="s">
        <v>92</v>
      </c>
      <c r="F806" s="24" t="s">
        <v>95</v>
      </c>
      <c r="G806" s="39">
        <v>225178000081</v>
      </c>
      <c r="H806" s="40" t="s">
        <v>1205</v>
      </c>
      <c r="I806" s="24" t="s">
        <v>1206</v>
      </c>
      <c r="J806" s="40" t="s">
        <v>12</v>
      </c>
      <c r="K806" s="41" t="s">
        <v>3448</v>
      </c>
      <c r="L806" s="39" t="s">
        <v>1208</v>
      </c>
      <c r="M806" s="39">
        <v>60137338</v>
      </c>
      <c r="N806" s="39" t="s">
        <v>2899</v>
      </c>
      <c r="O806" s="40" t="s">
        <v>3418</v>
      </c>
      <c r="P806" s="39" t="s">
        <v>1385</v>
      </c>
      <c r="Q806" s="25" t="s">
        <v>1461</v>
      </c>
      <c r="R806" s="25" t="s">
        <v>4795</v>
      </c>
      <c r="S806" s="39">
        <v>31</v>
      </c>
      <c r="T806" s="39">
        <v>31</v>
      </c>
      <c r="U806" s="39">
        <v>1</v>
      </c>
      <c r="V806" s="42" t="s">
        <v>3413</v>
      </c>
      <c r="W806" s="42" t="s">
        <v>3383</v>
      </c>
      <c r="X806" s="42" t="s">
        <v>4342</v>
      </c>
      <c r="Y806" s="43">
        <v>45527</v>
      </c>
      <c r="Z806" s="25" t="s">
        <v>4539</v>
      </c>
      <c r="AA806" s="44" t="s">
        <v>4796</v>
      </c>
      <c r="AB806" s="25" t="s">
        <v>4539</v>
      </c>
      <c r="AC806" s="25" t="s">
        <v>4541</v>
      </c>
      <c r="AD806" s="40" t="s">
        <v>4542</v>
      </c>
      <c r="AE806" s="24">
        <v>45533</v>
      </c>
      <c r="AF806" s="25" t="s">
        <v>4797</v>
      </c>
      <c r="AG806" s="45" t="s">
        <v>3382</v>
      </c>
    </row>
    <row r="807" spans="1:33" ht="165.6" x14ac:dyDescent="0.3">
      <c r="A807" s="26">
        <v>805</v>
      </c>
      <c r="B807" s="38" t="s">
        <v>3408</v>
      </c>
      <c r="C807" s="24">
        <v>45492</v>
      </c>
      <c r="D807" s="24" t="s">
        <v>83</v>
      </c>
      <c r="E807" s="24" t="s">
        <v>92</v>
      </c>
      <c r="F807" s="24" t="s">
        <v>95</v>
      </c>
      <c r="G807" s="39">
        <v>225178000081</v>
      </c>
      <c r="H807" s="40" t="s">
        <v>1205</v>
      </c>
      <c r="I807" s="24" t="s">
        <v>1206</v>
      </c>
      <c r="J807" s="40" t="s">
        <v>12</v>
      </c>
      <c r="K807" s="41" t="s">
        <v>3448</v>
      </c>
      <c r="L807" s="39" t="s">
        <v>1208</v>
      </c>
      <c r="M807" s="39">
        <v>60137338</v>
      </c>
      <c r="N807" s="39" t="s">
        <v>2899</v>
      </c>
      <c r="O807" s="40" t="s">
        <v>3418</v>
      </c>
      <c r="P807" s="39" t="s">
        <v>1359</v>
      </c>
      <c r="Q807" s="25" t="s">
        <v>3716</v>
      </c>
      <c r="R807" s="25" t="s">
        <v>4798</v>
      </c>
      <c r="S807" s="39">
        <v>31</v>
      </c>
      <c r="T807" s="39">
        <v>31</v>
      </c>
      <c r="U807" s="39">
        <v>1</v>
      </c>
      <c r="V807" s="42" t="s">
        <v>3413</v>
      </c>
      <c r="W807" s="42" t="s">
        <v>3383</v>
      </c>
      <c r="X807" s="42" t="s">
        <v>4342</v>
      </c>
      <c r="Y807" s="43">
        <v>45527</v>
      </c>
      <c r="Z807" s="25" t="s">
        <v>4539</v>
      </c>
      <c r="AA807" s="44" t="s">
        <v>4799</v>
      </c>
      <c r="AB807" s="25" t="s">
        <v>4539</v>
      </c>
      <c r="AC807" s="25" t="s">
        <v>4541</v>
      </c>
      <c r="AD807" s="40" t="s">
        <v>4542</v>
      </c>
      <c r="AE807" s="24">
        <v>45533</v>
      </c>
      <c r="AF807" s="25" t="s">
        <v>4800</v>
      </c>
      <c r="AG807" s="45" t="s">
        <v>3382</v>
      </c>
    </row>
    <row r="808" spans="1:33" ht="110.4" x14ac:dyDescent="0.3">
      <c r="A808" s="26">
        <v>806</v>
      </c>
      <c r="B808" s="38" t="s">
        <v>3408</v>
      </c>
      <c r="C808" s="24">
        <v>45492</v>
      </c>
      <c r="D808" s="24" t="s">
        <v>83</v>
      </c>
      <c r="E808" s="24" t="s">
        <v>92</v>
      </c>
      <c r="F808" s="24" t="s">
        <v>95</v>
      </c>
      <c r="G808" s="39">
        <v>225178000081</v>
      </c>
      <c r="H808" s="40" t="s">
        <v>1205</v>
      </c>
      <c r="I808" s="24" t="s">
        <v>1206</v>
      </c>
      <c r="J808" s="40" t="s">
        <v>12</v>
      </c>
      <c r="K808" s="41" t="s">
        <v>3448</v>
      </c>
      <c r="L808" s="39" t="s">
        <v>1208</v>
      </c>
      <c r="M808" s="39">
        <v>60137338</v>
      </c>
      <c r="N808" s="39" t="s">
        <v>2899</v>
      </c>
      <c r="O808" s="40" t="s">
        <v>3435</v>
      </c>
      <c r="P808" s="39" t="s">
        <v>1262</v>
      </c>
      <c r="Q808" s="25" t="s">
        <v>3436</v>
      </c>
      <c r="R808" s="25" t="s">
        <v>3720</v>
      </c>
      <c r="S808" s="39">
        <v>31</v>
      </c>
      <c r="T808" s="39">
        <v>31</v>
      </c>
      <c r="U808" s="39">
        <v>1</v>
      </c>
      <c r="V808" s="42" t="s">
        <v>3413</v>
      </c>
      <c r="W808" s="42" t="s">
        <v>3383</v>
      </c>
      <c r="X808" s="42" t="s">
        <v>4342</v>
      </c>
      <c r="Y808" s="43">
        <v>45527</v>
      </c>
      <c r="Z808" s="25" t="s">
        <v>4351</v>
      </c>
      <c r="AA808" s="44" t="s">
        <v>4801</v>
      </c>
      <c r="AB808" s="25" t="s">
        <v>4351</v>
      </c>
      <c r="AC808" s="25" t="s">
        <v>4353</v>
      </c>
      <c r="AD808" s="40" t="s">
        <v>3593</v>
      </c>
      <c r="AE808" s="24">
        <v>45533</v>
      </c>
      <c r="AF808" s="25" t="s">
        <v>4354</v>
      </c>
      <c r="AG808" s="45" t="s">
        <v>3382</v>
      </c>
    </row>
    <row r="809" spans="1:33" ht="151.80000000000001" x14ac:dyDescent="0.3">
      <c r="A809" s="26">
        <v>807</v>
      </c>
      <c r="B809" s="38" t="s">
        <v>3408</v>
      </c>
      <c r="C809" s="24">
        <v>45492</v>
      </c>
      <c r="D809" s="24" t="s">
        <v>83</v>
      </c>
      <c r="E809" s="24" t="s">
        <v>92</v>
      </c>
      <c r="F809" s="24" t="s">
        <v>95</v>
      </c>
      <c r="G809" s="39">
        <v>225178000081</v>
      </c>
      <c r="H809" s="40" t="s">
        <v>1205</v>
      </c>
      <c r="I809" s="24" t="s">
        <v>1206</v>
      </c>
      <c r="J809" s="40" t="s">
        <v>12</v>
      </c>
      <c r="K809" s="41" t="s">
        <v>3448</v>
      </c>
      <c r="L809" s="39" t="s">
        <v>1208</v>
      </c>
      <c r="M809" s="39">
        <v>60137338</v>
      </c>
      <c r="N809" s="39" t="s">
        <v>2899</v>
      </c>
      <c r="O809" s="40" t="s">
        <v>3443</v>
      </c>
      <c r="P809" s="39" t="s">
        <v>1270</v>
      </c>
      <c r="Q809" s="25" t="s">
        <v>1346</v>
      </c>
      <c r="R809" s="25" t="s">
        <v>3458</v>
      </c>
      <c r="S809" s="39">
        <v>31</v>
      </c>
      <c r="T809" s="39">
        <v>31</v>
      </c>
      <c r="U809" s="39">
        <v>1</v>
      </c>
      <c r="V809" s="42" t="s">
        <v>3413</v>
      </c>
      <c r="W809" s="42" t="s">
        <v>3383</v>
      </c>
      <c r="X809" s="42" t="s">
        <v>4342</v>
      </c>
      <c r="Y809" s="43">
        <v>45527</v>
      </c>
      <c r="Z809" s="25" t="s">
        <v>4374</v>
      </c>
      <c r="AA809" s="44" t="s">
        <v>4802</v>
      </c>
      <c r="AB809" s="25" t="s">
        <v>4357</v>
      </c>
      <c r="AC809" s="25" t="s">
        <v>4358</v>
      </c>
      <c r="AD809" s="40" t="s">
        <v>3593</v>
      </c>
      <c r="AE809" s="24">
        <v>45533</v>
      </c>
      <c r="AF809" s="25" t="s">
        <v>4359</v>
      </c>
      <c r="AG809" s="45" t="s">
        <v>3382</v>
      </c>
    </row>
    <row r="810" spans="1:33" ht="96.6" x14ac:dyDescent="0.3">
      <c r="A810" s="26">
        <v>808</v>
      </c>
      <c r="B810" s="38" t="s">
        <v>3408</v>
      </c>
      <c r="C810" s="24">
        <v>45492</v>
      </c>
      <c r="D810" s="24" t="s">
        <v>670</v>
      </c>
      <c r="E810" s="24" t="s">
        <v>682</v>
      </c>
      <c r="F810" s="24" t="s">
        <v>683</v>
      </c>
      <c r="G810" s="39">
        <v>225486000122</v>
      </c>
      <c r="H810" s="40" t="s">
        <v>1205</v>
      </c>
      <c r="I810" s="24" t="s">
        <v>1206</v>
      </c>
      <c r="J810" s="40" t="s">
        <v>12</v>
      </c>
      <c r="K810" s="41" t="s">
        <v>3409</v>
      </c>
      <c r="L810" s="39" t="s">
        <v>1208</v>
      </c>
      <c r="M810" s="39">
        <v>60137338</v>
      </c>
      <c r="N810" s="39" t="s">
        <v>2899</v>
      </c>
      <c r="O810" s="40" t="s">
        <v>3462</v>
      </c>
      <c r="P810" s="39" t="s">
        <v>1473</v>
      </c>
      <c r="Q810" s="25" t="s">
        <v>3519</v>
      </c>
      <c r="R810" s="25" t="s">
        <v>4803</v>
      </c>
      <c r="S810" s="39">
        <v>48</v>
      </c>
      <c r="T810" s="39">
        <v>48</v>
      </c>
      <c r="U810" s="39">
        <v>1</v>
      </c>
      <c r="V810" s="42" t="s">
        <v>3413</v>
      </c>
      <c r="W810" s="42" t="s">
        <v>3383</v>
      </c>
      <c r="X810" s="42" t="s">
        <v>4342</v>
      </c>
      <c r="Y810" s="43">
        <v>45527</v>
      </c>
      <c r="Z810" s="25" t="s">
        <v>4406</v>
      </c>
      <c r="AA810" s="44" t="s">
        <v>4804</v>
      </c>
      <c r="AB810" s="25" t="s">
        <v>4406</v>
      </c>
      <c r="AC810" s="25" t="s">
        <v>4408</v>
      </c>
      <c r="AD810" s="40" t="s">
        <v>4409</v>
      </c>
      <c r="AE810" s="24">
        <v>45533</v>
      </c>
      <c r="AF810" s="25" t="s">
        <v>4730</v>
      </c>
      <c r="AG810" s="45" t="s">
        <v>3382</v>
      </c>
    </row>
    <row r="811" spans="1:33" ht="248.4" x14ac:dyDescent="0.3">
      <c r="A811" s="26">
        <v>809</v>
      </c>
      <c r="B811" s="38" t="s">
        <v>3408</v>
      </c>
      <c r="C811" s="24">
        <v>45492</v>
      </c>
      <c r="D811" s="24" t="s">
        <v>869</v>
      </c>
      <c r="E811" s="24" t="s">
        <v>868</v>
      </c>
      <c r="F811" s="24" t="s">
        <v>454</v>
      </c>
      <c r="G811" s="39">
        <v>225781000088</v>
      </c>
      <c r="H811" s="40" t="s">
        <v>1205</v>
      </c>
      <c r="I811" s="24" t="s">
        <v>1206</v>
      </c>
      <c r="J811" s="40" t="s">
        <v>12</v>
      </c>
      <c r="K811" s="41" t="s">
        <v>1476</v>
      </c>
      <c r="L811" s="39" t="s">
        <v>1208</v>
      </c>
      <c r="M811" s="39">
        <v>60137338</v>
      </c>
      <c r="N811" s="39" t="s">
        <v>2899</v>
      </c>
      <c r="O811" s="40" t="s">
        <v>3410</v>
      </c>
      <c r="P811" s="39" t="s">
        <v>1248</v>
      </c>
      <c r="Q811" s="25" t="s">
        <v>3411</v>
      </c>
      <c r="R811" s="25" t="s">
        <v>3955</v>
      </c>
      <c r="S811" s="39">
        <v>8</v>
      </c>
      <c r="T811" s="39">
        <v>8</v>
      </c>
      <c r="U811" s="39">
        <v>1</v>
      </c>
      <c r="V811" s="42" t="s">
        <v>3413</v>
      </c>
      <c r="W811" s="42" t="s">
        <v>3383</v>
      </c>
      <c r="X811" s="42" t="s">
        <v>4342</v>
      </c>
      <c r="Y811" s="43">
        <v>45527</v>
      </c>
      <c r="Z811" s="25" t="s">
        <v>4425</v>
      </c>
      <c r="AA811" s="44" t="s">
        <v>4805</v>
      </c>
      <c r="AB811" s="25" t="s">
        <v>4425</v>
      </c>
      <c r="AC811" s="25" t="s">
        <v>4412</v>
      </c>
      <c r="AD811" s="40" t="s">
        <v>4346</v>
      </c>
      <c r="AE811" s="24">
        <v>45533</v>
      </c>
      <c r="AF811" s="25" t="s">
        <v>4413</v>
      </c>
      <c r="AG811" s="45" t="s">
        <v>3382</v>
      </c>
    </row>
    <row r="812" spans="1:33" ht="151.80000000000001" x14ac:dyDescent="0.3">
      <c r="A812" s="26">
        <v>810</v>
      </c>
      <c r="B812" s="38" t="s">
        <v>3408</v>
      </c>
      <c r="C812" s="24">
        <v>45492</v>
      </c>
      <c r="D812" s="24" t="s">
        <v>869</v>
      </c>
      <c r="E812" s="24" t="s">
        <v>868</v>
      </c>
      <c r="F812" s="24" t="s">
        <v>454</v>
      </c>
      <c r="G812" s="39">
        <v>225781000088</v>
      </c>
      <c r="H812" s="40" t="s">
        <v>1205</v>
      </c>
      <c r="I812" s="24" t="s">
        <v>1206</v>
      </c>
      <c r="J812" s="40" t="s">
        <v>12</v>
      </c>
      <c r="K812" s="41" t="s">
        <v>1476</v>
      </c>
      <c r="L812" s="39" t="s">
        <v>1208</v>
      </c>
      <c r="M812" s="39">
        <v>60137338</v>
      </c>
      <c r="N812" s="39" t="s">
        <v>2899</v>
      </c>
      <c r="O812" s="40" t="s">
        <v>3443</v>
      </c>
      <c r="P812" s="39" t="s">
        <v>1270</v>
      </c>
      <c r="Q812" s="25" t="s">
        <v>1346</v>
      </c>
      <c r="R812" s="25" t="s">
        <v>1510</v>
      </c>
      <c r="S812" s="39">
        <v>8</v>
      </c>
      <c r="T812" s="39">
        <v>8</v>
      </c>
      <c r="U812" s="39">
        <v>1</v>
      </c>
      <c r="V812" s="42" t="s">
        <v>3413</v>
      </c>
      <c r="W812" s="42" t="s">
        <v>3383</v>
      </c>
      <c r="X812" s="42" t="s">
        <v>4342</v>
      </c>
      <c r="Y812" s="43">
        <v>45527</v>
      </c>
      <c r="Z812" s="25" t="s">
        <v>4374</v>
      </c>
      <c r="AA812" s="44" t="s">
        <v>4806</v>
      </c>
      <c r="AB812" s="25" t="s">
        <v>4357</v>
      </c>
      <c r="AC812" s="25" t="s">
        <v>4358</v>
      </c>
      <c r="AD812" s="40" t="s">
        <v>3593</v>
      </c>
      <c r="AE812" s="24">
        <v>45533</v>
      </c>
      <c r="AF812" s="25" t="s">
        <v>4418</v>
      </c>
      <c r="AG812" s="45" t="s">
        <v>3382</v>
      </c>
    </row>
    <row r="813" spans="1:33" ht="82.8" x14ac:dyDescent="0.3">
      <c r="A813" s="26">
        <v>811</v>
      </c>
      <c r="B813" s="38" t="s">
        <v>3408</v>
      </c>
      <c r="C813" s="24">
        <v>45492</v>
      </c>
      <c r="D813" s="24" t="s">
        <v>893</v>
      </c>
      <c r="E813" s="24" t="s">
        <v>903</v>
      </c>
      <c r="F813" s="24" t="s">
        <v>902</v>
      </c>
      <c r="G813" s="39">
        <v>225799000026</v>
      </c>
      <c r="H813" s="40" t="s">
        <v>1205</v>
      </c>
      <c r="I813" s="24" t="s">
        <v>1447</v>
      </c>
      <c r="J813" s="40" t="s">
        <v>12</v>
      </c>
      <c r="K813" s="41" t="s">
        <v>3527</v>
      </c>
      <c r="L813" s="39" t="s">
        <v>1208</v>
      </c>
      <c r="M813" s="39">
        <v>60137338</v>
      </c>
      <c r="N813" s="39" t="s">
        <v>2899</v>
      </c>
      <c r="O813" s="40" t="s">
        <v>3410</v>
      </c>
      <c r="P813" s="39" t="s">
        <v>1214</v>
      </c>
      <c r="Q813" s="25" t="s">
        <v>1405</v>
      </c>
      <c r="R813" s="25" t="s">
        <v>4807</v>
      </c>
      <c r="S813" s="39">
        <v>425</v>
      </c>
      <c r="T813" s="39">
        <v>425</v>
      </c>
      <c r="U813" s="39">
        <v>1</v>
      </c>
      <c r="V813" s="42" t="s">
        <v>3413</v>
      </c>
      <c r="W813" s="42" t="s">
        <v>3383</v>
      </c>
      <c r="X813" s="42" t="s">
        <v>4342</v>
      </c>
      <c r="Y813" s="43">
        <v>45527</v>
      </c>
      <c r="Z813" s="25" t="s">
        <v>4808</v>
      </c>
      <c r="AA813" s="44" t="s">
        <v>4809</v>
      </c>
      <c r="AB813" s="25" t="s">
        <v>4808</v>
      </c>
      <c r="AC813" s="25" t="s">
        <v>4810</v>
      </c>
      <c r="AD813" s="40" t="s">
        <v>4811</v>
      </c>
      <c r="AE813" s="24">
        <v>45533</v>
      </c>
      <c r="AF813" s="25" t="s">
        <v>4812</v>
      </c>
      <c r="AG813" s="45" t="s">
        <v>3382</v>
      </c>
    </row>
    <row r="814" spans="1:33" ht="165.6" x14ac:dyDescent="0.3">
      <c r="A814" s="26">
        <v>812</v>
      </c>
      <c r="B814" s="38" t="s">
        <v>3408</v>
      </c>
      <c r="C814" s="24">
        <v>45492</v>
      </c>
      <c r="D814" s="24" t="s">
        <v>893</v>
      </c>
      <c r="E814" s="24" t="s">
        <v>903</v>
      </c>
      <c r="F814" s="24" t="s">
        <v>902</v>
      </c>
      <c r="G814" s="39">
        <v>225799000026</v>
      </c>
      <c r="H814" s="40" t="s">
        <v>1205</v>
      </c>
      <c r="I814" s="24" t="s">
        <v>1447</v>
      </c>
      <c r="J814" s="40" t="s">
        <v>12</v>
      </c>
      <c r="K814" s="41" t="s">
        <v>3527</v>
      </c>
      <c r="L814" s="39" t="s">
        <v>1208</v>
      </c>
      <c r="M814" s="39">
        <v>60137338</v>
      </c>
      <c r="N814" s="39" t="s">
        <v>2899</v>
      </c>
      <c r="O814" s="40" t="s">
        <v>3418</v>
      </c>
      <c r="P814" s="39" t="s">
        <v>1385</v>
      </c>
      <c r="Q814" s="25" t="s">
        <v>1461</v>
      </c>
      <c r="R814" s="25" t="s">
        <v>4813</v>
      </c>
      <c r="S814" s="39">
        <v>425</v>
      </c>
      <c r="T814" s="39">
        <v>425</v>
      </c>
      <c r="U814" s="39">
        <v>1</v>
      </c>
      <c r="V814" s="42" t="s">
        <v>3413</v>
      </c>
      <c r="W814" s="42" t="s">
        <v>3383</v>
      </c>
      <c r="X814" s="42" t="s">
        <v>4342</v>
      </c>
      <c r="Y814" s="43">
        <v>45527</v>
      </c>
      <c r="Z814" s="25" t="s">
        <v>4539</v>
      </c>
      <c r="AA814" s="44" t="s">
        <v>4814</v>
      </c>
      <c r="AB814" s="25" t="s">
        <v>4539</v>
      </c>
      <c r="AC814" s="25" t="s">
        <v>4541</v>
      </c>
      <c r="AD814" s="40" t="s">
        <v>4542</v>
      </c>
      <c r="AE814" s="24">
        <v>45533</v>
      </c>
      <c r="AF814" s="25" t="s">
        <v>4815</v>
      </c>
      <c r="AG814" s="45" t="s">
        <v>3382</v>
      </c>
    </row>
    <row r="815" spans="1:33" ht="124.2" x14ac:dyDescent="0.3">
      <c r="A815" s="26">
        <v>813</v>
      </c>
      <c r="B815" s="38" t="s">
        <v>3408</v>
      </c>
      <c r="C815" s="24">
        <v>45492</v>
      </c>
      <c r="D815" s="24" t="s">
        <v>893</v>
      </c>
      <c r="E815" s="24" t="s">
        <v>903</v>
      </c>
      <c r="F815" s="24" t="s">
        <v>902</v>
      </c>
      <c r="G815" s="39">
        <v>225799000026</v>
      </c>
      <c r="H815" s="40" t="s">
        <v>1205</v>
      </c>
      <c r="I815" s="24" t="s">
        <v>1447</v>
      </c>
      <c r="J815" s="40" t="s">
        <v>12</v>
      </c>
      <c r="K815" s="41" t="s">
        <v>3527</v>
      </c>
      <c r="L815" s="39" t="s">
        <v>1208</v>
      </c>
      <c r="M815" s="39">
        <v>60137338</v>
      </c>
      <c r="N815" s="39" t="s">
        <v>2899</v>
      </c>
      <c r="O815" s="40" t="s">
        <v>3418</v>
      </c>
      <c r="P815" s="39" t="s">
        <v>3689</v>
      </c>
      <c r="Q815" s="25" t="s">
        <v>3690</v>
      </c>
      <c r="R815" s="25" t="s">
        <v>4816</v>
      </c>
      <c r="S815" s="39">
        <v>425</v>
      </c>
      <c r="T815" s="39">
        <v>425</v>
      </c>
      <c r="U815" s="39">
        <v>1</v>
      </c>
      <c r="V815" s="42" t="s">
        <v>3413</v>
      </c>
      <c r="W815" s="42" t="s">
        <v>3383</v>
      </c>
      <c r="X815" s="42" t="s">
        <v>4342</v>
      </c>
      <c r="Y815" s="43">
        <v>45527</v>
      </c>
      <c r="Z815" s="25" t="s">
        <v>4817</v>
      </c>
      <c r="AA815" s="44" t="s">
        <v>4818</v>
      </c>
      <c r="AB815" s="25" t="s">
        <v>4819</v>
      </c>
      <c r="AC815" s="25" t="s">
        <v>4566</v>
      </c>
      <c r="AD815" s="40" t="s">
        <v>4567</v>
      </c>
      <c r="AE815" s="24">
        <v>45533</v>
      </c>
      <c r="AF815" s="25" t="s">
        <v>4820</v>
      </c>
      <c r="AG815" s="45" t="s">
        <v>3382</v>
      </c>
    </row>
    <row r="816" spans="1:33" ht="110.4" x14ac:dyDescent="0.3">
      <c r="A816" s="26">
        <v>814</v>
      </c>
      <c r="B816" s="38" t="s">
        <v>3408</v>
      </c>
      <c r="C816" s="24">
        <v>45492</v>
      </c>
      <c r="D816" s="24" t="s">
        <v>893</v>
      </c>
      <c r="E816" s="24" t="s">
        <v>903</v>
      </c>
      <c r="F816" s="24" t="s">
        <v>902</v>
      </c>
      <c r="G816" s="39">
        <v>225799000026</v>
      </c>
      <c r="H816" s="40" t="s">
        <v>1205</v>
      </c>
      <c r="I816" s="24" t="s">
        <v>1447</v>
      </c>
      <c r="J816" s="40" t="s">
        <v>12</v>
      </c>
      <c r="K816" s="41" t="s">
        <v>3527</v>
      </c>
      <c r="L816" s="39" t="s">
        <v>1208</v>
      </c>
      <c r="M816" s="39">
        <v>60137338</v>
      </c>
      <c r="N816" s="39" t="s">
        <v>2899</v>
      </c>
      <c r="O816" s="40" t="s">
        <v>3443</v>
      </c>
      <c r="P816" s="39" t="s">
        <v>1552</v>
      </c>
      <c r="Q816" s="25" t="s">
        <v>1424</v>
      </c>
      <c r="R816" s="25" t="s">
        <v>4821</v>
      </c>
      <c r="S816" s="39">
        <v>425</v>
      </c>
      <c r="T816" s="39">
        <v>425</v>
      </c>
      <c r="U816" s="39">
        <v>1</v>
      </c>
      <c r="V816" s="42" t="s">
        <v>3413</v>
      </c>
      <c r="W816" s="42" t="s">
        <v>3383</v>
      </c>
      <c r="X816" s="42" t="s">
        <v>4342</v>
      </c>
      <c r="Y816" s="43">
        <v>45527</v>
      </c>
      <c r="Z816" s="25" t="s">
        <v>4822</v>
      </c>
      <c r="AA816" s="44" t="s">
        <v>4823</v>
      </c>
      <c r="AB816" s="25" t="s">
        <v>4822</v>
      </c>
      <c r="AC816" s="25" t="s">
        <v>4824</v>
      </c>
      <c r="AD816" s="40" t="s">
        <v>4825</v>
      </c>
      <c r="AE816" s="24">
        <v>45533</v>
      </c>
      <c r="AF816" s="25" t="s">
        <v>4826</v>
      </c>
      <c r="AG816" s="45" t="s">
        <v>3382</v>
      </c>
    </row>
    <row r="817" spans="1:33" ht="96.6" x14ac:dyDescent="0.3">
      <c r="A817" s="26">
        <v>815</v>
      </c>
      <c r="B817" s="38" t="s">
        <v>3408</v>
      </c>
      <c r="C817" s="24">
        <v>45492</v>
      </c>
      <c r="D817" s="24" t="s">
        <v>893</v>
      </c>
      <c r="E817" s="24" t="s">
        <v>903</v>
      </c>
      <c r="F817" s="24" t="s">
        <v>902</v>
      </c>
      <c r="G817" s="39">
        <v>225799000026</v>
      </c>
      <c r="H817" s="40" t="s">
        <v>1205</v>
      </c>
      <c r="I817" s="24" t="s">
        <v>1447</v>
      </c>
      <c r="J817" s="40" t="s">
        <v>12</v>
      </c>
      <c r="K817" s="41" t="s">
        <v>3527</v>
      </c>
      <c r="L817" s="39" t="s">
        <v>1208</v>
      </c>
      <c r="M817" s="39">
        <v>60137338</v>
      </c>
      <c r="N817" s="39" t="s">
        <v>2899</v>
      </c>
      <c r="O817" s="40" t="s">
        <v>3443</v>
      </c>
      <c r="P817" s="39" t="s">
        <v>1267</v>
      </c>
      <c r="Q817" s="25" t="s">
        <v>4827</v>
      </c>
      <c r="R817" s="25" t="s">
        <v>4828</v>
      </c>
      <c r="S817" s="39">
        <v>425</v>
      </c>
      <c r="T817" s="39">
        <v>425</v>
      </c>
      <c r="U817" s="39">
        <v>1</v>
      </c>
      <c r="V817" s="42" t="s">
        <v>3413</v>
      </c>
      <c r="W817" s="42" t="s">
        <v>3383</v>
      </c>
      <c r="X817" s="42" t="s">
        <v>4342</v>
      </c>
      <c r="Y817" s="43">
        <v>45527</v>
      </c>
      <c r="Z817" s="25" t="s">
        <v>4829</v>
      </c>
      <c r="AA817" s="44" t="s">
        <v>4830</v>
      </c>
      <c r="AB817" s="25" t="s">
        <v>4829</v>
      </c>
      <c r="AC817" s="25" t="s">
        <v>4831</v>
      </c>
      <c r="AD817" s="40" t="s">
        <v>4825</v>
      </c>
      <c r="AE817" s="24">
        <v>45533</v>
      </c>
      <c r="AF817" s="25" t="s">
        <v>4826</v>
      </c>
      <c r="AG817" s="45" t="s">
        <v>3382</v>
      </c>
    </row>
    <row r="818" spans="1:33" ht="151.80000000000001" x14ac:dyDescent="0.3">
      <c r="A818" s="26">
        <v>816</v>
      </c>
      <c r="B818" s="38" t="s">
        <v>3408</v>
      </c>
      <c r="C818" s="24">
        <v>45492</v>
      </c>
      <c r="D818" s="24" t="s">
        <v>893</v>
      </c>
      <c r="E818" s="24" t="s">
        <v>903</v>
      </c>
      <c r="F818" s="24" t="s">
        <v>902</v>
      </c>
      <c r="G818" s="39">
        <v>225799000026</v>
      </c>
      <c r="H818" s="40" t="s">
        <v>1205</v>
      </c>
      <c r="I818" s="24" t="s">
        <v>1447</v>
      </c>
      <c r="J818" s="40" t="s">
        <v>12</v>
      </c>
      <c r="K818" s="41" t="s">
        <v>3527</v>
      </c>
      <c r="L818" s="39" t="s">
        <v>1208</v>
      </c>
      <c r="M818" s="39">
        <v>60137338</v>
      </c>
      <c r="N818" s="39" t="s">
        <v>2899</v>
      </c>
      <c r="O818" s="40" t="s">
        <v>3443</v>
      </c>
      <c r="P818" s="39" t="s">
        <v>1270</v>
      </c>
      <c r="Q818" s="25" t="s">
        <v>1346</v>
      </c>
      <c r="R818" s="25" t="s">
        <v>4274</v>
      </c>
      <c r="S818" s="39">
        <v>425</v>
      </c>
      <c r="T818" s="39">
        <v>425</v>
      </c>
      <c r="U818" s="39">
        <v>1</v>
      </c>
      <c r="V818" s="42" t="s">
        <v>3413</v>
      </c>
      <c r="W818" s="42" t="s">
        <v>3383</v>
      </c>
      <c r="X818" s="42" t="s">
        <v>4342</v>
      </c>
      <c r="Y818" s="43">
        <v>45527</v>
      </c>
      <c r="Z818" s="25" t="s">
        <v>4374</v>
      </c>
      <c r="AA818" s="44" t="s">
        <v>4832</v>
      </c>
      <c r="AB818" s="25" t="s">
        <v>4357</v>
      </c>
      <c r="AC818" s="25" t="s">
        <v>4358</v>
      </c>
      <c r="AD818" s="40" t="s">
        <v>3593</v>
      </c>
      <c r="AE818" s="24">
        <v>45533</v>
      </c>
      <c r="AF818" s="25" t="s">
        <v>3666</v>
      </c>
      <c r="AG818" s="45" t="s">
        <v>3382</v>
      </c>
    </row>
    <row r="819" spans="1:33" ht="82.8" x14ac:dyDescent="0.3">
      <c r="A819" s="26">
        <v>817</v>
      </c>
      <c r="B819" s="38" t="s">
        <v>3408</v>
      </c>
      <c r="C819" s="24">
        <v>45492</v>
      </c>
      <c r="D819" s="24" t="s">
        <v>893</v>
      </c>
      <c r="E819" s="24" t="s">
        <v>903</v>
      </c>
      <c r="F819" s="24" t="s">
        <v>902</v>
      </c>
      <c r="G819" s="39">
        <v>225799000026</v>
      </c>
      <c r="H819" s="40" t="s">
        <v>1205</v>
      </c>
      <c r="I819" s="24" t="s">
        <v>1447</v>
      </c>
      <c r="J819" s="40" t="s">
        <v>12</v>
      </c>
      <c r="K819" s="41" t="s">
        <v>3527</v>
      </c>
      <c r="L819" s="39" t="s">
        <v>1208</v>
      </c>
      <c r="M819" s="39">
        <v>60137338</v>
      </c>
      <c r="N819" s="39" t="s">
        <v>2899</v>
      </c>
      <c r="O819" s="40" t="s">
        <v>3511</v>
      </c>
      <c r="P819" s="39" t="s">
        <v>1463</v>
      </c>
      <c r="Q819" s="25" t="s">
        <v>1434</v>
      </c>
      <c r="R819" s="25" t="s">
        <v>3546</v>
      </c>
      <c r="S819" s="39">
        <v>425</v>
      </c>
      <c r="T819" s="39">
        <v>425</v>
      </c>
      <c r="U819" s="39">
        <v>1</v>
      </c>
      <c r="V819" s="42" t="s">
        <v>3413</v>
      </c>
      <c r="W819" s="42" t="s">
        <v>3383</v>
      </c>
      <c r="X819" s="42" t="s">
        <v>4342</v>
      </c>
      <c r="Y819" s="43">
        <v>45527</v>
      </c>
      <c r="Z819" s="25" t="s">
        <v>4833</v>
      </c>
      <c r="AA819" s="44" t="s">
        <v>4834</v>
      </c>
      <c r="AB819" s="25" t="s">
        <v>4833</v>
      </c>
      <c r="AC819" s="25" t="s">
        <v>4835</v>
      </c>
      <c r="AD819" s="40" t="s">
        <v>4346</v>
      </c>
      <c r="AE819" s="24">
        <v>45533</v>
      </c>
      <c r="AF819" s="25" t="s">
        <v>4836</v>
      </c>
      <c r="AG819" s="45" t="s">
        <v>3382</v>
      </c>
    </row>
    <row r="820" spans="1:33" ht="110.4" x14ac:dyDescent="0.3">
      <c r="A820" s="26">
        <v>818</v>
      </c>
      <c r="B820" s="38" t="s">
        <v>3408</v>
      </c>
      <c r="C820" s="24">
        <v>45492</v>
      </c>
      <c r="D820" s="24" t="s">
        <v>812</v>
      </c>
      <c r="E820" s="24" t="s">
        <v>811</v>
      </c>
      <c r="F820" s="24" t="s">
        <v>818</v>
      </c>
      <c r="G820" s="39">
        <v>225745000101</v>
      </c>
      <c r="H820" s="40" t="s">
        <v>1205</v>
      </c>
      <c r="I820" s="24" t="s">
        <v>1447</v>
      </c>
      <c r="J820" s="40" t="s">
        <v>12</v>
      </c>
      <c r="K820" s="41" t="s">
        <v>1513</v>
      </c>
      <c r="L820" s="39" t="s">
        <v>1208</v>
      </c>
      <c r="M820" s="39">
        <v>60137338</v>
      </c>
      <c r="N820" s="39" t="s">
        <v>2899</v>
      </c>
      <c r="O820" s="40" t="s">
        <v>3410</v>
      </c>
      <c r="P820" s="39" t="s">
        <v>1228</v>
      </c>
      <c r="Q820" s="25" t="s">
        <v>1482</v>
      </c>
      <c r="R820" s="25" t="s">
        <v>4341</v>
      </c>
      <c r="S820" s="39">
        <v>11</v>
      </c>
      <c r="T820" s="39">
        <v>11</v>
      </c>
      <c r="U820" s="39">
        <v>1</v>
      </c>
      <c r="V820" s="42" t="s">
        <v>3413</v>
      </c>
      <c r="W820" s="42" t="s">
        <v>3383</v>
      </c>
      <c r="X820" s="42" t="s">
        <v>4342</v>
      </c>
      <c r="Y820" s="43">
        <v>45527</v>
      </c>
      <c r="Z820" s="25" t="s">
        <v>4343</v>
      </c>
      <c r="AA820" s="44" t="s">
        <v>4837</v>
      </c>
      <c r="AB820" s="25" t="s">
        <v>4343</v>
      </c>
      <c r="AC820" s="25" t="s">
        <v>4345</v>
      </c>
      <c r="AD820" s="40" t="s">
        <v>4346</v>
      </c>
      <c r="AE820" s="24">
        <v>45533</v>
      </c>
      <c r="AF820" s="25" t="s">
        <v>4421</v>
      </c>
      <c r="AG820" s="45" t="s">
        <v>3382</v>
      </c>
    </row>
    <row r="821" spans="1:33" ht="110.4" x14ac:dyDescent="0.3">
      <c r="A821" s="26">
        <v>819</v>
      </c>
      <c r="B821" s="38" t="s">
        <v>3408</v>
      </c>
      <c r="C821" s="24">
        <v>45492</v>
      </c>
      <c r="D821" s="24" t="s">
        <v>812</v>
      </c>
      <c r="E821" s="24" t="s">
        <v>811</v>
      </c>
      <c r="F821" s="24" t="s">
        <v>818</v>
      </c>
      <c r="G821" s="39">
        <v>225745000101</v>
      </c>
      <c r="H821" s="40" t="s">
        <v>1205</v>
      </c>
      <c r="I821" s="24" t="s">
        <v>1447</v>
      </c>
      <c r="J821" s="40" t="s">
        <v>12</v>
      </c>
      <c r="K821" s="41" t="s">
        <v>1513</v>
      </c>
      <c r="L821" s="39" t="s">
        <v>1208</v>
      </c>
      <c r="M821" s="39">
        <v>60137338</v>
      </c>
      <c r="N821" s="39" t="s">
        <v>2899</v>
      </c>
      <c r="O821" s="40" t="s">
        <v>3410</v>
      </c>
      <c r="P821" s="39" t="s">
        <v>1233</v>
      </c>
      <c r="Q821" s="25" t="s">
        <v>3605</v>
      </c>
      <c r="R821" s="25" t="s">
        <v>1519</v>
      </c>
      <c r="S821" s="39">
        <v>11</v>
      </c>
      <c r="T821" s="39">
        <v>11</v>
      </c>
      <c r="U821" s="39">
        <v>1</v>
      </c>
      <c r="V821" s="42" t="s">
        <v>3413</v>
      </c>
      <c r="W821" s="42" t="s">
        <v>3383</v>
      </c>
      <c r="X821" s="42" t="s">
        <v>4342</v>
      </c>
      <c r="Y821" s="43">
        <v>45527</v>
      </c>
      <c r="Z821" s="25" t="s">
        <v>4347</v>
      </c>
      <c r="AA821" s="44" t="s">
        <v>4838</v>
      </c>
      <c r="AB821" s="25" t="s">
        <v>4347</v>
      </c>
      <c r="AC821" s="25" t="s">
        <v>4349</v>
      </c>
      <c r="AD821" s="40" t="s">
        <v>4350</v>
      </c>
      <c r="AE821" s="24">
        <v>45533</v>
      </c>
      <c r="AF821" s="25" t="s">
        <v>4434</v>
      </c>
      <c r="AG821" s="45" t="s">
        <v>3382</v>
      </c>
    </row>
    <row r="822" spans="1:33" ht="110.4" x14ac:dyDescent="0.3">
      <c r="A822" s="26">
        <v>820</v>
      </c>
      <c r="B822" s="38" t="s">
        <v>3408</v>
      </c>
      <c r="C822" s="24">
        <v>45492</v>
      </c>
      <c r="D822" s="24" t="s">
        <v>812</v>
      </c>
      <c r="E822" s="24" t="s">
        <v>811</v>
      </c>
      <c r="F822" s="24" t="s">
        <v>818</v>
      </c>
      <c r="G822" s="39">
        <v>225745000101</v>
      </c>
      <c r="H822" s="40" t="s">
        <v>1205</v>
      </c>
      <c r="I822" s="24" t="s">
        <v>1447</v>
      </c>
      <c r="J822" s="40" t="s">
        <v>12</v>
      </c>
      <c r="K822" s="41" t="s">
        <v>1513</v>
      </c>
      <c r="L822" s="39" t="s">
        <v>1208</v>
      </c>
      <c r="M822" s="39">
        <v>60137338</v>
      </c>
      <c r="N822" s="39" t="s">
        <v>2899</v>
      </c>
      <c r="O822" s="40" t="s">
        <v>3410</v>
      </c>
      <c r="P822" s="39" t="s">
        <v>1354</v>
      </c>
      <c r="Q822" s="25" t="s">
        <v>1410</v>
      </c>
      <c r="R822" s="25" t="s">
        <v>1521</v>
      </c>
      <c r="S822" s="39">
        <v>11</v>
      </c>
      <c r="T822" s="39">
        <v>11</v>
      </c>
      <c r="U822" s="39">
        <v>1</v>
      </c>
      <c r="V822" s="42" t="s">
        <v>3413</v>
      </c>
      <c r="W822" s="42" t="s">
        <v>3383</v>
      </c>
      <c r="X822" s="42" t="s">
        <v>4342</v>
      </c>
      <c r="Y822" s="43">
        <v>45527</v>
      </c>
      <c r="Z822" s="25" t="s">
        <v>4347</v>
      </c>
      <c r="AA822" s="44" t="s">
        <v>4839</v>
      </c>
      <c r="AB822" s="25" t="s">
        <v>4347</v>
      </c>
      <c r="AC822" s="25" t="s">
        <v>4349</v>
      </c>
      <c r="AD822" s="40" t="s">
        <v>4350</v>
      </c>
      <c r="AE822" s="24">
        <v>45533</v>
      </c>
      <c r="AF822" s="25" t="s">
        <v>4436</v>
      </c>
      <c r="AG822" s="45" t="s">
        <v>3382</v>
      </c>
    </row>
    <row r="823" spans="1:33" ht="138" x14ac:dyDescent="0.3">
      <c r="A823" s="26">
        <v>821</v>
      </c>
      <c r="B823" s="38" t="s">
        <v>3408</v>
      </c>
      <c r="C823" s="24">
        <v>45492</v>
      </c>
      <c r="D823" s="24" t="s">
        <v>812</v>
      </c>
      <c r="E823" s="24" t="s">
        <v>811</v>
      </c>
      <c r="F823" s="24" t="s">
        <v>818</v>
      </c>
      <c r="G823" s="39">
        <v>225745000101</v>
      </c>
      <c r="H823" s="40" t="s">
        <v>1205</v>
      </c>
      <c r="I823" s="24" t="s">
        <v>1447</v>
      </c>
      <c r="J823" s="40" t="s">
        <v>12</v>
      </c>
      <c r="K823" s="41" t="s">
        <v>1513</v>
      </c>
      <c r="L823" s="39" t="s">
        <v>1208</v>
      </c>
      <c r="M823" s="39">
        <v>60137338</v>
      </c>
      <c r="N823" s="39" t="s">
        <v>2899</v>
      </c>
      <c r="O823" s="40" t="s">
        <v>3410</v>
      </c>
      <c r="P823" s="39" t="s">
        <v>1242</v>
      </c>
      <c r="Q823" s="25" t="s">
        <v>1411</v>
      </c>
      <c r="R823" s="25" t="s">
        <v>3649</v>
      </c>
      <c r="S823" s="39">
        <v>11</v>
      </c>
      <c r="T823" s="39">
        <v>11</v>
      </c>
      <c r="U823" s="39">
        <v>1</v>
      </c>
      <c r="V823" s="42" t="s">
        <v>3413</v>
      </c>
      <c r="W823" s="42" t="s">
        <v>3383</v>
      </c>
      <c r="X823" s="42" t="s">
        <v>4342</v>
      </c>
      <c r="Y823" s="43">
        <v>45527</v>
      </c>
      <c r="Z823" s="25" t="s">
        <v>4437</v>
      </c>
      <c r="AA823" s="44" t="s">
        <v>4840</v>
      </c>
      <c r="AB823" s="25" t="s">
        <v>4437</v>
      </c>
      <c r="AC823" s="25" t="s">
        <v>4349</v>
      </c>
      <c r="AD823" s="40" t="s">
        <v>4350</v>
      </c>
      <c r="AE823" s="24">
        <v>45533</v>
      </c>
      <c r="AF823" s="25" t="s">
        <v>4439</v>
      </c>
      <c r="AG823" s="45" t="s">
        <v>3382</v>
      </c>
    </row>
    <row r="824" spans="1:33" ht="248.4" x14ac:dyDescent="0.3">
      <c r="A824" s="26">
        <v>822</v>
      </c>
      <c r="B824" s="38" t="s">
        <v>3408</v>
      </c>
      <c r="C824" s="24">
        <v>45492</v>
      </c>
      <c r="D824" s="24" t="s">
        <v>812</v>
      </c>
      <c r="E824" s="24" t="s">
        <v>811</v>
      </c>
      <c r="F824" s="24" t="s">
        <v>818</v>
      </c>
      <c r="G824" s="39">
        <v>225745000101</v>
      </c>
      <c r="H824" s="40" t="s">
        <v>1205</v>
      </c>
      <c r="I824" s="24" t="s">
        <v>1447</v>
      </c>
      <c r="J824" s="40" t="s">
        <v>12</v>
      </c>
      <c r="K824" s="41" t="s">
        <v>1513</v>
      </c>
      <c r="L824" s="39" t="s">
        <v>1208</v>
      </c>
      <c r="M824" s="39">
        <v>60137338</v>
      </c>
      <c r="N824" s="39" t="s">
        <v>2899</v>
      </c>
      <c r="O824" s="40" t="s">
        <v>3410</v>
      </c>
      <c r="P824" s="39" t="s">
        <v>1248</v>
      </c>
      <c r="Q824" s="25" t="s">
        <v>3411</v>
      </c>
      <c r="R824" s="25" t="s">
        <v>4078</v>
      </c>
      <c r="S824" s="39">
        <v>11</v>
      </c>
      <c r="T824" s="39">
        <v>11</v>
      </c>
      <c r="U824" s="39">
        <v>1</v>
      </c>
      <c r="V824" s="42" t="s">
        <v>3413</v>
      </c>
      <c r="W824" s="42" t="s">
        <v>3383</v>
      </c>
      <c r="X824" s="42" t="s">
        <v>4342</v>
      </c>
      <c r="Y824" s="43">
        <v>45527</v>
      </c>
      <c r="Z824" s="25" t="s">
        <v>4425</v>
      </c>
      <c r="AA824" s="44" t="s">
        <v>4841</v>
      </c>
      <c r="AB824" s="25" t="s">
        <v>4425</v>
      </c>
      <c r="AC824" s="25" t="s">
        <v>4412</v>
      </c>
      <c r="AD824" s="40" t="s">
        <v>4346</v>
      </c>
      <c r="AE824" s="24">
        <v>45533</v>
      </c>
      <c r="AF824" s="25" t="s">
        <v>4413</v>
      </c>
      <c r="AG824" s="45" t="s">
        <v>3382</v>
      </c>
    </row>
    <row r="825" spans="1:33" ht="138" x14ac:dyDescent="0.3">
      <c r="A825" s="26">
        <v>823</v>
      </c>
      <c r="B825" s="38" t="s">
        <v>3408</v>
      </c>
      <c r="C825" s="24">
        <v>45492</v>
      </c>
      <c r="D825" s="24" t="s">
        <v>812</v>
      </c>
      <c r="E825" s="24" t="s">
        <v>811</v>
      </c>
      <c r="F825" s="24" t="s">
        <v>818</v>
      </c>
      <c r="G825" s="39">
        <v>225745000101</v>
      </c>
      <c r="H825" s="40" t="s">
        <v>1205</v>
      </c>
      <c r="I825" s="24" t="s">
        <v>1447</v>
      </c>
      <c r="J825" s="40" t="s">
        <v>12</v>
      </c>
      <c r="K825" s="41" t="s">
        <v>1513</v>
      </c>
      <c r="L825" s="39" t="s">
        <v>1208</v>
      </c>
      <c r="M825" s="39">
        <v>60137338</v>
      </c>
      <c r="N825" s="39" t="s">
        <v>2899</v>
      </c>
      <c r="O825" s="40" t="s">
        <v>3418</v>
      </c>
      <c r="P825" s="39" t="s">
        <v>1297</v>
      </c>
      <c r="Q825" s="25" t="s">
        <v>1362</v>
      </c>
      <c r="R825" s="25" t="s">
        <v>3661</v>
      </c>
      <c r="S825" s="39">
        <v>11</v>
      </c>
      <c r="T825" s="39">
        <v>11</v>
      </c>
      <c r="U825" s="39">
        <v>1</v>
      </c>
      <c r="V825" s="42" t="s">
        <v>3413</v>
      </c>
      <c r="W825" s="42" t="s">
        <v>3383</v>
      </c>
      <c r="X825" s="42" t="s">
        <v>4342</v>
      </c>
      <c r="Y825" s="43">
        <v>45527</v>
      </c>
      <c r="Z825" s="25" t="s">
        <v>4440</v>
      </c>
      <c r="AA825" s="44" t="s">
        <v>4842</v>
      </c>
      <c r="AB825" s="25" t="s">
        <v>4440</v>
      </c>
      <c r="AC825" s="25" t="s">
        <v>4442</v>
      </c>
      <c r="AD825" s="40" t="s">
        <v>3593</v>
      </c>
      <c r="AE825" s="24">
        <v>45533</v>
      </c>
      <c r="AF825" s="25" t="s">
        <v>3666</v>
      </c>
      <c r="AG825" s="45" t="s">
        <v>3382</v>
      </c>
    </row>
    <row r="826" spans="1:33" ht="248.4" x14ac:dyDescent="0.3">
      <c r="A826" s="26">
        <v>824</v>
      </c>
      <c r="B826" s="38" t="s">
        <v>3408</v>
      </c>
      <c r="C826" s="24">
        <v>45492</v>
      </c>
      <c r="D826" s="24" t="s">
        <v>812</v>
      </c>
      <c r="E826" s="24" t="s">
        <v>811</v>
      </c>
      <c r="F826" s="24" t="s">
        <v>818</v>
      </c>
      <c r="G826" s="39">
        <v>225745000101</v>
      </c>
      <c r="H826" s="40" t="s">
        <v>1205</v>
      </c>
      <c r="I826" s="24" t="s">
        <v>1447</v>
      </c>
      <c r="J826" s="40" t="s">
        <v>12</v>
      </c>
      <c r="K826" s="41" t="s">
        <v>1513</v>
      </c>
      <c r="L826" s="39" t="s">
        <v>1208</v>
      </c>
      <c r="M826" s="39">
        <v>60137338</v>
      </c>
      <c r="N826" s="39" t="s">
        <v>2899</v>
      </c>
      <c r="O826" s="40" t="s">
        <v>3511</v>
      </c>
      <c r="P826" s="39" t="s">
        <v>1556</v>
      </c>
      <c r="Q826" s="25" t="s">
        <v>1432</v>
      </c>
      <c r="R826" s="25" t="s">
        <v>4843</v>
      </c>
      <c r="S826" s="39">
        <v>11</v>
      </c>
      <c r="T826" s="39">
        <v>11</v>
      </c>
      <c r="U826" s="39">
        <v>1</v>
      </c>
      <c r="V826" s="42" t="s">
        <v>3413</v>
      </c>
      <c r="W826" s="42" t="s">
        <v>3383</v>
      </c>
      <c r="X826" s="42" t="s">
        <v>4342</v>
      </c>
      <c r="Y826" s="43">
        <v>45527</v>
      </c>
      <c r="Z826" s="25" t="s">
        <v>4444</v>
      </c>
      <c r="AA826" s="44" t="s">
        <v>4844</v>
      </c>
      <c r="AB826" s="25" t="s">
        <v>4444</v>
      </c>
      <c r="AC826" s="25" t="s">
        <v>4446</v>
      </c>
      <c r="AD826" s="40" t="s">
        <v>4447</v>
      </c>
      <c r="AE826" s="24">
        <v>45533</v>
      </c>
      <c r="AF826" s="25" t="s">
        <v>4415</v>
      </c>
      <c r="AG826" s="45" t="s">
        <v>3382</v>
      </c>
    </row>
    <row r="827" spans="1:33" ht="151.80000000000001" x14ac:dyDescent="0.3">
      <c r="A827" s="26">
        <v>825</v>
      </c>
      <c r="B827" s="38" t="s">
        <v>3408</v>
      </c>
      <c r="C827" s="24">
        <v>45492</v>
      </c>
      <c r="D827" s="24" t="s">
        <v>812</v>
      </c>
      <c r="E827" s="24" t="s">
        <v>811</v>
      </c>
      <c r="F827" s="24" t="s">
        <v>818</v>
      </c>
      <c r="G827" s="39">
        <v>225745000101</v>
      </c>
      <c r="H827" s="40" t="s">
        <v>1205</v>
      </c>
      <c r="I827" s="24" t="s">
        <v>1447</v>
      </c>
      <c r="J827" s="40" t="s">
        <v>12</v>
      </c>
      <c r="K827" s="41" t="s">
        <v>1513</v>
      </c>
      <c r="L827" s="39" t="s">
        <v>1208</v>
      </c>
      <c r="M827" s="39">
        <v>60137338</v>
      </c>
      <c r="N827" s="39" t="s">
        <v>2899</v>
      </c>
      <c r="O827" s="40" t="s">
        <v>3516</v>
      </c>
      <c r="P827" s="39" t="s">
        <v>4197</v>
      </c>
      <c r="Q827" s="25" t="s">
        <v>4198</v>
      </c>
      <c r="R827" s="25" t="s">
        <v>4845</v>
      </c>
      <c r="S827" s="39">
        <v>11</v>
      </c>
      <c r="T827" s="39">
        <v>11</v>
      </c>
      <c r="U827" s="39">
        <v>1</v>
      </c>
      <c r="V827" s="42" t="s">
        <v>3413</v>
      </c>
      <c r="W827" s="42" t="s">
        <v>3383</v>
      </c>
      <c r="X827" s="42" t="s">
        <v>4342</v>
      </c>
      <c r="Y827" s="43">
        <v>45527</v>
      </c>
      <c r="Z827" s="25" t="s">
        <v>4449</v>
      </c>
      <c r="AA827" s="44" t="s">
        <v>4846</v>
      </c>
      <c r="AB827" s="25" t="s">
        <v>4449</v>
      </c>
      <c r="AC827" s="25" t="s">
        <v>4451</v>
      </c>
      <c r="AD827" s="40" t="s">
        <v>4452</v>
      </c>
      <c r="AE827" s="24">
        <v>45533</v>
      </c>
      <c r="AF827" s="25" t="s">
        <v>3666</v>
      </c>
      <c r="AG827" s="45" t="s">
        <v>3382</v>
      </c>
    </row>
    <row r="828" spans="1:33" ht="110.4" x14ac:dyDescent="0.3">
      <c r="A828" s="26">
        <v>826</v>
      </c>
      <c r="B828" s="38" t="s">
        <v>3408</v>
      </c>
      <c r="C828" s="24">
        <v>45492</v>
      </c>
      <c r="D828" s="24" t="s">
        <v>812</v>
      </c>
      <c r="E828" s="24" t="s">
        <v>811</v>
      </c>
      <c r="F828" s="24" t="s">
        <v>818</v>
      </c>
      <c r="G828" s="39">
        <v>225745000101</v>
      </c>
      <c r="H828" s="40" t="s">
        <v>1205</v>
      </c>
      <c r="I828" s="24" t="s">
        <v>1447</v>
      </c>
      <c r="J828" s="40" t="s">
        <v>12</v>
      </c>
      <c r="K828" s="41" t="s">
        <v>1513</v>
      </c>
      <c r="L828" s="39" t="s">
        <v>1208</v>
      </c>
      <c r="M828" s="39">
        <v>60137338</v>
      </c>
      <c r="N828" s="39" t="s">
        <v>2899</v>
      </c>
      <c r="O828" s="40" t="s">
        <v>3587</v>
      </c>
      <c r="P828" s="39" t="s">
        <v>1370</v>
      </c>
      <c r="Q828" s="25" t="s">
        <v>1371</v>
      </c>
      <c r="R828" s="25" t="s">
        <v>3674</v>
      </c>
      <c r="S828" s="39">
        <v>11</v>
      </c>
      <c r="T828" s="39">
        <v>11</v>
      </c>
      <c r="U828" s="39">
        <v>1</v>
      </c>
      <c r="V828" s="42" t="s">
        <v>3413</v>
      </c>
      <c r="W828" s="42" t="s">
        <v>3383</v>
      </c>
      <c r="X828" s="42" t="s">
        <v>4342</v>
      </c>
      <c r="Y828" s="43">
        <v>45527</v>
      </c>
      <c r="Z828" s="25" t="s">
        <v>4388</v>
      </c>
      <c r="AA828" s="44" t="s">
        <v>4847</v>
      </c>
      <c r="AB828" s="25" t="s">
        <v>4388</v>
      </c>
      <c r="AC828" s="25" t="s">
        <v>4349</v>
      </c>
      <c r="AD828" s="40" t="s">
        <v>4390</v>
      </c>
      <c r="AE828" s="24">
        <v>45533</v>
      </c>
      <c r="AF828" s="25" t="s">
        <v>4391</v>
      </c>
      <c r="AG828" s="45" t="s">
        <v>3382</v>
      </c>
    </row>
    <row r="829" spans="1:33" ht="55.2" x14ac:dyDescent="0.3">
      <c r="A829" s="26">
        <v>827</v>
      </c>
      <c r="B829" s="38" t="s">
        <v>3408</v>
      </c>
      <c r="C829" s="24">
        <v>45492</v>
      </c>
      <c r="D829" s="24" t="s">
        <v>1170</v>
      </c>
      <c r="E829" s="24" t="s">
        <v>494</v>
      </c>
      <c r="F829" s="24" t="s">
        <v>495</v>
      </c>
      <c r="G829" s="39">
        <v>225377000147</v>
      </c>
      <c r="H829" s="40" t="s">
        <v>1205</v>
      </c>
      <c r="I829" s="24" t="s">
        <v>1206</v>
      </c>
      <c r="J829" s="40" t="s">
        <v>12</v>
      </c>
      <c r="K829" s="41" t="s">
        <v>1207</v>
      </c>
      <c r="L829" s="39" t="s">
        <v>1208</v>
      </c>
      <c r="M829" s="39">
        <v>60137338</v>
      </c>
      <c r="N829" s="39" t="s">
        <v>2899</v>
      </c>
      <c r="O829" s="40" t="s">
        <v>3410</v>
      </c>
      <c r="P829" s="39" t="s">
        <v>3374</v>
      </c>
      <c r="Q829" s="25" t="s">
        <v>4468</v>
      </c>
      <c r="R829" s="25" t="s">
        <v>4848</v>
      </c>
      <c r="S829" s="39">
        <v>61</v>
      </c>
      <c r="T829" s="39">
        <v>61</v>
      </c>
      <c r="U829" s="39">
        <v>1</v>
      </c>
      <c r="V829" s="42" t="s">
        <v>3413</v>
      </c>
      <c r="W829" s="42" t="s">
        <v>3383</v>
      </c>
      <c r="X829" s="42" t="s">
        <v>4342</v>
      </c>
      <c r="Y829" s="43">
        <v>45527</v>
      </c>
      <c r="Z829" s="25" t="s">
        <v>4560</v>
      </c>
      <c r="AA829" s="44" t="s">
        <v>4849</v>
      </c>
      <c r="AB829" s="25" t="s">
        <v>4560</v>
      </c>
      <c r="AC829" s="25" t="s">
        <v>4368</v>
      </c>
      <c r="AD829" s="40" t="s">
        <v>4500</v>
      </c>
      <c r="AE829" s="24">
        <v>45533</v>
      </c>
      <c r="AF829" s="25" t="s">
        <v>4473</v>
      </c>
      <c r="AG829" s="45" t="s">
        <v>3382</v>
      </c>
    </row>
    <row r="830" spans="1:33" ht="69" x14ac:dyDescent="0.3">
      <c r="A830" s="26">
        <v>828</v>
      </c>
      <c r="B830" s="38" t="s">
        <v>3408</v>
      </c>
      <c r="C830" s="24">
        <v>45492</v>
      </c>
      <c r="D830" s="24" t="s">
        <v>1170</v>
      </c>
      <c r="E830" s="24" t="s">
        <v>494</v>
      </c>
      <c r="F830" s="24" t="s">
        <v>495</v>
      </c>
      <c r="G830" s="39">
        <v>225377000147</v>
      </c>
      <c r="H830" s="40" t="s">
        <v>1205</v>
      </c>
      <c r="I830" s="24" t="s">
        <v>1206</v>
      </c>
      <c r="J830" s="40" t="s">
        <v>12</v>
      </c>
      <c r="K830" s="41" t="s">
        <v>1207</v>
      </c>
      <c r="L830" s="39" t="s">
        <v>1208</v>
      </c>
      <c r="M830" s="39">
        <v>60137338</v>
      </c>
      <c r="N830" s="39" t="s">
        <v>2899</v>
      </c>
      <c r="O830" s="40" t="s">
        <v>3410</v>
      </c>
      <c r="P830" s="39" t="s">
        <v>1222</v>
      </c>
      <c r="Q830" s="25" t="s">
        <v>4474</v>
      </c>
      <c r="R830" s="25" t="s">
        <v>4850</v>
      </c>
      <c r="S830" s="39">
        <v>61</v>
      </c>
      <c r="T830" s="39">
        <v>61</v>
      </c>
      <c r="U830" s="39">
        <v>1</v>
      </c>
      <c r="V830" s="42" t="s">
        <v>3413</v>
      </c>
      <c r="W830" s="42" t="s">
        <v>3383</v>
      </c>
      <c r="X830" s="42" t="s">
        <v>4342</v>
      </c>
      <c r="Y830" s="43">
        <v>45527</v>
      </c>
      <c r="Z830" s="25" t="s">
        <v>4622</v>
      </c>
      <c r="AA830" s="44" t="s">
        <v>4851</v>
      </c>
      <c r="AB830" s="25" t="s">
        <v>4622</v>
      </c>
      <c r="AC830" s="25" t="s">
        <v>4478</v>
      </c>
      <c r="AD830" s="40" t="s">
        <v>4479</v>
      </c>
      <c r="AE830" s="24">
        <v>45533</v>
      </c>
      <c r="AF830" s="25" t="s">
        <v>3666</v>
      </c>
      <c r="AG830" s="45" t="s">
        <v>3382</v>
      </c>
    </row>
    <row r="831" spans="1:33" ht="55.2" x14ac:dyDescent="0.3">
      <c r="A831" s="26">
        <v>829</v>
      </c>
      <c r="B831" s="38" t="s">
        <v>3408</v>
      </c>
      <c r="C831" s="24">
        <v>45492</v>
      </c>
      <c r="D831" s="24" t="s">
        <v>1170</v>
      </c>
      <c r="E831" s="24" t="s">
        <v>494</v>
      </c>
      <c r="F831" s="24" t="s">
        <v>495</v>
      </c>
      <c r="G831" s="39">
        <v>225377000147</v>
      </c>
      <c r="H831" s="40" t="s">
        <v>1205</v>
      </c>
      <c r="I831" s="24" t="s">
        <v>1206</v>
      </c>
      <c r="J831" s="40" t="s">
        <v>12</v>
      </c>
      <c r="K831" s="41" t="s">
        <v>1207</v>
      </c>
      <c r="L831" s="39" t="s">
        <v>1208</v>
      </c>
      <c r="M831" s="39">
        <v>60137338</v>
      </c>
      <c r="N831" s="39" t="s">
        <v>2899</v>
      </c>
      <c r="O831" s="40" t="s">
        <v>3410</v>
      </c>
      <c r="P831" s="39" t="s">
        <v>1236</v>
      </c>
      <c r="Q831" s="25" t="s">
        <v>1408</v>
      </c>
      <c r="R831" s="25" t="s">
        <v>4852</v>
      </c>
      <c r="S831" s="39">
        <v>61</v>
      </c>
      <c r="T831" s="39">
        <v>61</v>
      </c>
      <c r="U831" s="39">
        <v>1</v>
      </c>
      <c r="V831" s="42" t="s">
        <v>3413</v>
      </c>
      <c r="W831" s="42" t="s">
        <v>3383</v>
      </c>
      <c r="X831" s="42" t="s">
        <v>4342</v>
      </c>
      <c r="Y831" s="43">
        <v>45527</v>
      </c>
      <c r="Z831" s="25" t="s">
        <v>4574</v>
      </c>
      <c r="AA831" s="44" t="s">
        <v>4853</v>
      </c>
      <c r="AB831" s="25" t="s">
        <v>4574</v>
      </c>
      <c r="AC831" s="25" t="s">
        <v>4363</v>
      </c>
      <c r="AD831" s="40" t="s">
        <v>4346</v>
      </c>
      <c r="AE831" s="24">
        <v>45533</v>
      </c>
      <c r="AF831" s="25" t="s">
        <v>4364</v>
      </c>
      <c r="AG831" s="45" t="s">
        <v>3382</v>
      </c>
    </row>
    <row r="832" spans="1:33" ht="248.4" x14ac:dyDescent="0.3">
      <c r="A832" s="26">
        <v>830</v>
      </c>
      <c r="B832" s="38" t="s">
        <v>3408</v>
      </c>
      <c r="C832" s="24">
        <v>45492</v>
      </c>
      <c r="D832" s="24" t="s">
        <v>1170</v>
      </c>
      <c r="E832" s="24" t="s">
        <v>494</v>
      </c>
      <c r="F832" s="24" t="s">
        <v>495</v>
      </c>
      <c r="G832" s="39">
        <v>225377000147</v>
      </c>
      <c r="H832" s="40" t="s">
        <v>1205</v>
      </c>
      <c r="I832" s="24" t="s">
        <v>1206</v>
      </c>
      <c r="J832" s="40" t="s">
        <v>12</v>
      </c>
      <c r="K832" s="41" t="s">
        <v>1207</v>
      </c>
      <c r="L832" s="39" t="s">
        <v>1208</v>
      </c>
      <c r="M832" s="39">
        <v>60137338</v>
      </c>
      <c r="N832" s="39" t="s">
        <v>2899</v>
      </c>
      <c r="O832" s="40" t="s">
        <v>3410</v>
      </c>
      <c r="P832" s="39" t="s">
        <v>1248</v>
      </c>
      <c r="Q832" s="25" t="s">
        <v>3411</v>
      </c>
      <c r="R832" s="25" t="s">
        <v>4854</v>
      </c>
      <c r="S832" s="39">
        <v>61</v>
      </c>
      <c r="T832" s="39">
        <v>61</v>
      </c>
      <c r="U832" s="39">
        <v>1</v>
      </c>
      <c r="V832" s="42" t="s">
        <v>3413</v>
      </c>
      <c r="W832" s="42" t="s">
        <v>3383</v>
      </c>
      <c r="X832" s="42" t="s">
        <v>4342</v>
      </c>
      <c r="Y832" s="43">
        <v>45527</v>
      </c>
      <c r="Z832" s="25" t="s">
        <v>4425</v>
      </c>
      <c r="AA832" s="44" t="s">
        <v>4855</v>
      </c>
      <c r="AB832" s="25" t="s">
        <v>4425</v>
      </c>
      <c r="AC832" s="25" t="s">
        <v>4412</v>
      </c>
      <c r="AD832" s="40" t="s">
        <v>4346</v>
      </c>
      <c r="AE832" s="24">
        <v>45533</v>
      </c>
      <c r="AF832" s="25" t="s">
        <v>4413</v>
      </c>
      <c r="AG832" s="45" t="s">
        <v>3382</v>
      </c>
    </row>
    <row r="833" spans="1:33" ht="138" x14ac:dyDescent="0.3">
      <c r="A833" s="26">
        <v>831</v>
      </c>
      <c r="B833" s="38" t="s">
        <v>3408</v>
      </c>
      <c r="C833" s="24">
        <v>45492</v>
      </c>
      <c r="D833" s="24" t="s">
        <v>1170</v>
      </c>
      <c r="E833" s="24" t="s">
        <v>494</v>
      </c>
      <c r="F833" s="24" t="s">
        <v>495</v>
      </c>
      <c r="G833" s="39">
        <v>225377000147</v>
      </c>
      <c r="H833" s="40" t="s">
        <v>1205</v>
      </c>
      <c r="I833" s="24" t="s">
        <v>1206</v>
      </c>
      <c r="J833" s="40" t="s">
        <v>12</v>
      </c>
      <c r="K833" s="41" t="s">
        <v>1207</v>
      </c>
      <c r="L833" s="39" t="s">
        <v>1208</v>
      </c>
      <c r="M833" s="39">
        <v>60137338</v>
      </c>
      <c r="N833" s="39" t="s">
        <v>2899</v>
      </c>
      <c r="O833" s="40" t="s">
        <v>3418</v>
      </c>
      <c r="P833" s="39" t="s">
        <v>1385</v>
      </c>
      <c r="Q833" s="25" t="s">
        <v>1461</v>
      </c>
      <c r="R833" s="25" t="s">
        <v>4856</v>
      </c>
      <c r="S833" s="39">
        <v>61</v>
      </c>
      <c r="T833" s="39">
        <v>61</v>
      </c>
      <c r="U833" s="39">
        <v>1</v>
      </c>
      <c r="V833" s="42" t="s">
        <v>3413</v>
      </c>
      <c r="W833" s="42" t="s">
        <v>3383</v>
      </c>
      <c r="X833" s="42" t="s">
        <v>4342</v>
      </c>
      <c r="Y833" s="43">
        <v>45527</v>
      </c>
      <c r="Z833" s="25" t="s">
        <v>4857</v>
      </c>
      <c r="AA833" s="44" t="s">
        <v>4858</v>
      </c>
      <c r="AB833" s="25" t="s">
        <v>4857</v>
      </c>
      <c r="AC833" s="25" t="s">
        <v>4541</v>
      </c>
      <c r="AD833" s="40" t="s">
        <v>4542</v>
      </c>
      <c r="AE833" s="24">
        <v>45533</v>
      </c>
      <c r="AF833" s="25" t="s">
        <v>4859</v>
      </c>
      <c r="AG833" s="45" t="s">
        <v>3382</v>
      </c>
    </row>
    <row r="834" spans="1:33" ht="138" x14ac:dyDescent="0.3">
      <c r="A834" s="26">
        <v>832</v>
      </c>
      <c r="B834" s="38" t="s">
        <v>3408</v>
      </c>
      <c r="C834" s="24">
        <v>45492</v>
      </c>
      <c r="D834" s="24" t="s">
        <v>1170</v>
      </c>
      <c r="E834" s="24" t="s">
        <v>494</v>
      </c>
      <c r="F834" s="24" t="s">
        <v>495</v>
      </c>
      <c r="G834" s="39">
        <v>225377000147</v>
      </c>
      <c r="H834" s="40" t="s">
        <v>1205</v>
      </c>
      <c r="I834" s="24" t="s">
        <v>1206</v>
      </c>
      <c r="J834" s="40" t="s">
        <v>12</v>
      </c>
      <c r="K834" s="41" t="s">
        <v>1207</v>
      </c>
      <c r="L834" s="39" t="s">
        <v>1208</v>
      </c>
      <c r="M834" s="39">
        <v>60137338</v>
      </c>
      <c r="N834" s="39" t="s">
        <v>2899</v>
      </c>
      <c r="O834" s="40" t="s">
        <v>3418</v>
      </c>
      <c r="P834" s="39" t="s">
        <v>1388</v>
      </c>
      <c r="Q834" s="25" t="s">
        <v>3425</v>
      </c>
      <c r="R834" s="25" t="s">
        <v>4856</v>
      </c>
      <c r="S834" s="39">
        <v>61</v>
      </c>
      <c r="T834" s="39">
        <v>61</v>
      </c>
      <c r="U834" s="39">
        <v>1</v>
      </c>
      <c r="V834" s="42" t="s">
        <v>3413</v>
      </c>
      <c r="W834" s="42" t="s">
        <v>3383</v>
      </c>
      <c r="X834" s="42" t="s">
        <v>4342</v>
      </c>
      <c r="Y834" s="43">
        <v>45527</v>
      </c>
      <c r="Z834" s="25" t="s">
        <v>4857</v>
      </c>
      <c r="AA834" s="44" t="s">
        <v>4860</v>
      </c>
      <c r="AB834" s="25" t="s">
        <v>4857</v>
      </c>
      <c r="AC834" s="25" t="s">
        <v>4541</v>
      </c>
      <c r="AD834" s="40" t="s">
        <v>4542</v>
      </c>
      <c r="AE834" s="24">
        <v>45533</v>
      </c>
      <c r="AF834" s="25" t="s">
        <v>4859</v>
      </c>
      <c r="AG834" s="45" t="s">
        <v>3382</v>
      </c>
    </row>
    <row r="835" spans="1:33" ht="138" x14ac:dyDescent="0.3">
      <c r="A835" s="26">
        <v>833</v>
      </c>
      <c r="B835" s="38" t="s">
        <v>3408</v>
      </c>
      <c r="C835" s="24">
        <v>45492</v>
      </c>
      <c r="D835" s="24" t="s">
        <v>1170</v>
      </c>
      <c r="E835" s="24" t="s">
        <v>494</v>
      </c>
      <c r="F835" s="24" t="s">
        <v>495</v>
      </c>
      <c r="G835" s="39">
        <v>225377000147</v>
      </c>
      <c r="H835" s="40" t="s">
        <v>1205</v>
      </c>
      <c r="I835" s="24" t="s">
        <v>1206</v>
      </c>
      <c r="J835" s="40" t="s">
        <v>12</v>
      </c>
      <c r="K835" s="41" t="s">
        <v>1207</v>
      </c>
      <c r="L835" s="39" t="s">
        <v>1208</v>
      </c>
      <c r="M835" s="39">
        <v>60137338</v>
      </c>
      <c r="N835" s="39" t="s">
        <v>2899</v>
      </c>
      <c r="O835" s="40" t="s">
        <v>3418</v>
      </c>
      <c r="P835" s="39" t="s">
        <v>3372</v>
      </c>
      <c r="Q835" s="25" t="s">
        <v>1418</v>
      </c>
      <c r="R835" s="25" t="s">
        <v>4861</v>
      </c>
      <c r="S835" s="39">
        <v>61</v>
      </c>
      <c r="T835" s="39">
        <v>61</v>
      </c>
      <c r="U835" s="39">
        <v>1</v>
      </c>
      <c r="V835" s="42" t="s">
        <v>3413</v>
      </c>
      <c r="W835" s="42" t="s">
        <v>3383</v>
      </c>
      <c r="X835" s="42" t="s">
        <v>4342</v>
      </c>
      <c r="Y835" s="43">
        <v>45527</v>
      </c>
      <c r="Z835" s="25" t="s">
        <v>4857</v>
      </c>
      <c r="AA835" s="44" t="s">
        <v>4862</v>
      </c>
      <c r="AB835" s="25" t="s">
        <v>4857</v>
      </c>
      <c r="AC835" s="25" t="s">
        <v>4863</v>
      </c>
      <c r="AD835" s="40" t="s">
        <v>4864</v>
      </c>
      <c r="AE835" s="24">
        <v>45533</v>
      </c>
      <c r="AF835" s="25" t="s">
        <v>4859</v>
      </c>
      <c r="AG835" s="45" t="s">
        <v>3382</v>
      </c>
    </row>
    <row r="836" spans="1:33" ht="138" x14ac:dyDescent="0.3">
      <c r="A836" s="26">
        <v>834</v>
      </c>
      <c r="B836" s="38" t="s">
        <v>3408</v>
      </c>
      <c r="C836" s="24">
        <v>45492</v>
      </c>
      <c r="D836" s="24" t="s">
        <v>1170</v>
      </c>
      <c r="E836" s="24" t="s">
        <v>494</v>
      </c>
      <c r="F836" s="24" t="s">
        <v>495</v>
      </c>
      <c r="G836" s="39">
        <v>225377000147</v>
      </c>
      <c r="H836" s="40" t="s">
        <v>1205</v>
      </c>
      <c r="I836" s="24" t="s">
        <v>1206</v>
      </c>
      <c r="J836" s="40" t="s">
        <v>12</v>
      </c>
      <c r="K836" s="41" t="s">
        <v>1207</v>
      </c>
      <c r="L836" s="39" t="s">
        <v>1208</v>
      </c>
      <c r="M836" s="39">
        <v>60137338</v>
      </c>
      <c r="N836" s="39" t="s">
        <v>2899</v>
      </c>
      <c r="O836" s="40" t="s">
        <v>3418</v>
      </c>
      <c r="P836" s="39" t="s">
        <v>3372</v>
      </c>
      <c r="Q836" s="25" t="s">
        <v>1418</v>
      </c>
      <c r="R836" s="25" t="s">
        <v>4865</v>
      </c>
      <c r="S836" s="39">
        <v>61</v>
      </c>
      <c r="T836" s="39">
        <v>61</v>
      </c>
      <c r="U836" s="39">
        <v>1</v>
      </c>
      <c r="V836" s="42" t="s">
        <v>3413</v>
      </c>
      <c r="W836" s="42" t="s">
        <v>3383</v>
      </c>
      <c r="X836" s="42" t="s">
        <v>4342</v>
      </c>
      <c r="Y836" s="43">
        <v>45527</v>
      </c>
      <c r="Z836" s="25" t="s">
        <v>4857</v>
      </c>
      <c r="AA836" s="44" t="s">
        <v>4862</v>
      </c>
      <c r="AB836" s="25" t="s">
        <v>4857</v>
      </c>
      <c r="AC836" s="25" t="s">
        <v>4863</v>
      </c>
      <c r="AD836" s="40" t="s">
        <v>4864</v>
      </c>
      <c r="AE836" s="24">
        <v>45533</v>
      </c>
      <c r="AF836" s="25" t="s">
        <v>4859</v>
      </c>
      <c r="AG836" s="45" t="s">
        <v>3382</v>
      </c>
    </row>
    <row r="837" spans="1:33" ht="138" x14ac:dyDescent="0.3">
      <c r="A837" s="26">
        <v>835</v>
      </c>
      <c r="B837" s="38" t="s">
        <v>3408</v>
      </c>
      <c r="C837" s="24">
        <v>45492</v>
      </c>
      <c r="D837" s="24" t="s">
        <v>1170</v>
      </c>
      <c r="E837" s="24" t="s">
        <v>494</v>
      </c>
      <c r="F837" s="24" t="s">
        <v>495</v>
      </c>
      <c r="G837" s="39">
        <v>225377000147</v>
      </c>
      <c r="H837" s="40" t="s">
        <v>1205</v>
      </c>
      <c r="I837" s="24" t="s">
        <v>1206</v>
      </c>
      <c r="J837" s="40" t="s">
        <v>12</v>
      </c>
      <c r="K837" s="41" t="s">
        <v>1207</v>
      </c>
      <c r="L837" s="39" t="s">
        <v>1208</v>
      </c>
      <c r="M837" s="39">
        <v>60137338</v>
      </c>
      <c r="N837" s="39" t="s">
        <v>2899</v>
      </c>
      <c r="O837" s="40" t="s">
        <v>3418</v>
      </c>
      <c r="P837" s="39" t="s">
        <v>3372</v>
      </c>
      <c r="Q837" s="25" t="s">
        <v>1418</v>
      </c>
      <c r="R837" s="25" t="s">
        <v>4866</v>
      </c>
      <c r="S837" s="39">
        <v>61</v>
      </c>
      <c r="T837" s="39">
        <v>61</v>
      </c>
      <c r="U837" s="39">
        <v>1</v>
      </c>
      <c r="V837" s="42" t="s">
        <v>3413</v>
      </c>
      <c r="W837" s="42" t="s">
        <v>3383</v>
      </c>
      <c r="X837" s="42" t="s">
        <v>4342</v>
      </c>
      <c r="Y837" s="43">
        <v>45527</v>
      </c>
      <c r="Z837" s="25" t="s">
        <v>4857</v>
      </c>
      <c r="AA837" s="44" t="s">
        <v>4862</v>
      </c>
      <c r="AB837" s="25" t="s">
        <v>4857</v>
      </c>
      <c r="AC837" s="25" t="s">
        <v>4863</v>
      </c>
      <c r="AD837" s="40" t="s">
        <v>4864</v>
      </c>
      <c r="AE837" s="24">
        <v>45533</v>
      </c>
      <c r="AF837" s="25" t="s">
        <v>4859</v>
      </c>
      <c r="AG837" s="45" t="s">
        <v>3382</v>
      </c>
    </row>
    <row r="838" spans="1:33" ht="138" x14ac:dyDescent="0.3">
      <c r="A838" s="26">
        <v>836</v>
      </c>
      <c r="B838" s="38" t="s">
        <v>3408</v>
      </c>
      <c r="C838" s="24">
        <v>45492</v>
      </c>
      <c r="D838" s="24" t="s">
        <v>1170</v>
      </c>
      <c r="E838" s="24" t="s">
        <v>494</v>
      </c>
      <c r="F838" s="24" t="s">
        <v>495</v>
      </c>
      <c r="G838" s="39">
        <v>225377000147</v>
      </c>
      <c r="H838" s="40" t="s">
        <v>1205</v>
      </c>
      <c r="I838" s="24" t="s">
        <v>1206</v>
      </c>
      <c r="J838" s="40" t="s">
        <v>12</v>
      </c>
      <c r="K838" s="41" t="s">
        <v>1207</v>
      </c>
      <c r="L838" s="39" t="s">
        <v>1208</v>
      </c>
      <c r="M838" s="39">
        <v>60137338</v>
      </c>
      <c r="N838" s="39" t="s">
        <v>2899</v>
      </c>
      <c r="O838" s="40" t="s">
        <v>3418</v>
      </c>
      <c r="P838" s="39" t="s">
        <v>3372</v>
      </c>
      <c r="Q838" s="25" t="s">
        <v>1418</v>
      </c>
      <c r="R838" s="25" t="s">
        <v>4867</v>
      </c>
      <c r="S838" s="39">
        <v>61</v>
      </c>
      <c r="T838" s="39">
        <v>61</v>
      </c>
      <c r="U838" s="39">
        <v>1</v>
      </c>
      <c r="V838" s="42" t="s">
        <v>3413</v>
      </c>
      <c r="W838" s="42" t="s">
        <v>3383</v>
      </c>
      <c r="X838" s="42" t="s">
        <v>4342</v>
      </c>
      <c r="Y838" s="43">
        <v>45527</v>
      </c>
      <c r="Z838" s="25" t="s">
        <v>4857</v>
      </c>
      <c r="AA838" s="44" t="s">
        <v>4862</v>
      </c>
      <c r="AB838" s="25" t="s">
        <v>4857</v>
      </c>
      <c r="AC838" s="25" t="s">
        <v>4863</v>
      </c>
      <c r="AD838" s="40" t="s">
        <v>4864</v>
      </c>
      <c r="AE838" s="24">
        <v>45533</v>
      </c>
      <c r="AF838" s="25" t="s">
        <v>4859</v>
      </c>
      <c r="AG838" s="45" t="s">
        <v>3382</v>
      </c>
    </row>
    <row r="839" spans="1:33" ht="55.2" x14ac:dyDescent="0.3">
      <c r="A839" s="26">
        <v>837</v>
      </c>
      <c r="B839" s="38" t="s">
        <v>3408</v>
      </c>
      <c r="C839" s="24">
        <v>45492</v>
      </c>
      <c r="D839" s="24" t="s">
        <v>1170</v>
      </c>
      <c r="E839" s="24" t="s">
        <v>494</v>
      </c>
      <c r="F839" s="24" t="s">
        <v>495</v>
      </c>
      <c r="G839" s="39">
        <v>225377000147</v>
      </c>
      <c r="H839" s="40" t="s">
        <v>1205</v>
      </c>
      <c r="I839" s="24" t="s">
        <v>1206</v>
      </c>
      <c r="J839" s="40" t="s">
        <v>12</v>
      </c>
      <c r="K839" s="41" t="s">
        <v>1207</v>
      </c>
      <c r="L839" s="39" t="s">
        <v>1208</v>
      </c>
      <c r="M839" s="39">
        <v>60137338</v>
      </c>
      <c r="N839" s="39" t="s">
        <v>2899</v>
      </c>
      <c r="O839" s="40" t="s">
        <v>3435</v>
      </c>
      <c r="P839" s="39" t="s">
        <v>1259</v>
      </c>
      <c r="Q839" s="25" t="s">
        <v>4868</v>
      </c>
      <c r="R839" s="25" t="s">
        <v>4869</v>
      </c>
      <c r="S839" s="39">
        <v>61</v>
      </c>
      <c r="T839" s="39">
        <v>61</v>
      </c>
      <c r="U839" s="39">
        <v>1</v>
      </c>
      <c r="V839" s="42" t="s">
        <v>3413</v>
      </c>
      <c r="W839" s="42" t="s">
        <v>3383</v>
      </c>
      <c r="X839" s="42" t="s">
        <v>4342</v>
      </c>
      <c r="Y839" s="43">
        <v>45527</v>
      </c>
      <c r="Z839" s="25" t="s">
        <v>4870</v>
      </c>
      <c r="AA839" s="44" t="s">
        <v>4871</v>
      </c>
      <c r="AB839" s="25" t="s">
        <v>4870</v>
      </c>
      <c r="AC839" s="25" t="s">
        <v>4831</v>
      </c>
      <c r="AD839" s="40" t="s">
        <v>4825</v>
      </c>
      <c r="AE839" s="24">
        <v>45533</v>
      </c>
      <c r="AF839" s="25" t="s">
        <v>3666</v>
      </c>
      <c r="AG839" s="45" t="s">
        <v>3382</v>
      </c>
    </row>
    <row r="840" spans="1:33" ht="110.4" x14ac:dyDescent="0.3">
      <c r="A840" s="26">
        <v>838</v>
      </c>
      <c r="B840" s="38" t="s">
        <v>3408</v>
      </c>
      <c r="C840" s="24">
        <v>45492</v>
      </c>
      <c r="D840" s="24" t="s">
        <v>1170</v>
      </c>
      <c r="E840" s="24" t="s">
        <v>494</v>
      </c>
      <c r="F840" s="24" t="s">
        <v>495</v>
      </c>
      <c r="G840" s="39">
        <v>225377000147</v>
      </c>
      <c r="H840" s="40" t="s">
        <v>1205</v>
      </c>
      <c r="I840" s="24" t="s">
        <v>1206</v>
      </c>
      <c r="J840" s="40" t="s">
        <v>12</v>
      </c>
      <c r="K840" s="41" t="s">
        <v>1207</v>
      </c>
      <c r="L840" s="39" t="s">
        <v>1208</v>
      </c>
      <c r="M840" s="39">
        <v>60137338</v>
      </c>
      <c r="N840" s="39" t="s">
        <v>2899</v>
      </c>
      <c r="O840" s="40" t="s">
        <v>3435</v>
      </c>
      <c r="P840" s="39" t="s">
        <v>1262</v>
      </c>
      <c r="Q840" s="25" t="s">
        <v>3436</v>
      </c>
      <c r="R840" s="25" t="s">
        <v>4872</v>
      </c>
      <c r="S840" s="39">
        <v>61</v>
      </c>
      <c r="T840" s="39">
        <v>61</v>
      </c>
      <c r="U840" s="39">
        <v>1</v>
      </c>
      <c r="V840" s="42" t="s">
        <v>3413</v>
      </c>
      <c r="W840" s="42" t="s">
        <v>3383</v>
      </c>
      <c r="X840" s="42" t="s">
        <v>4342</v>
      </c>
      <c r="Y840" s="43">
        <v>45527</v>
      </c>
      <c r="Z840" s="25" t="s">
        <v>4612</v>
      </c>
      <c r="AA840" s="44" t="s">
        <v>4873</v>
      </c>
      <c r="AB840" s="25" t="s">
        <v>4612</v>
      </c>
      <c r="AC840" s="25" t="s">
        <v>4614</v>
      </c>
      <c r="AD840" s="40" t="s">
        <v>3593</v>
      </c>
      <c r="AE840" s="24">
        <v>45533</v>
      </c>
      <c r="AF840" s="25" t="s">
        <v>4615</v>
      </c>
      <c r="AG840" s="45" t="s">
        <v>3382</v>
      </c>
    </row>
    <row r="841" spans="1:33" ht="96.6" x14ac:dyDescent="0.3">
      <c r="A841" s="26">
        <v>839</v>
      </c>
      <c r="B841" s="38" t="s">
        <v>3408</v>
      </c>
      <c r="C841" s="24">
        <v>45492</v>
      </c>
      <c r="D841" s="24" t="s">
        <v>1170</v>
      </c>
      <c r="E841" s="24" t="s">
        <v>494</v>
      </c>
      <c r="F841" s="24" t="s">
        <v>495</v>
      </c>
      <c r="G841" s="39">
        <v>225377000147</v>
      </c>
      <c r="H841" s="40" t="s">
        <v>1205</v>
      </c>
      <c r="I841" s="24" t="s">
        <v>1206</v>
      </c>
      <c r="J841" s="40" t="s">
        <v>12</v>
      </c>
      <c r="K841" s="41" t="s">
        <v>1207</v>
      </c>
      <c r="L841" s="39" t="s">
        <v>1208</v>
      </c>
      <c r="M841" s="39">
        <v>60137338</v>
      </c>
      <c r="N841" s="39" t="s">
        <v>2899</v>
      </c>
      <c r="O841" s="40" t="s">
        <v>3443</v>
      </c>
      <c r="P841" s="39" t="s">
        <v>1265</v>
      </c>
      <c r="Q841" s="25" t="s">
        <v>1469</v>
      </c>
      <c r="R841" s="25" t="s">
        <v>4874</v>
      </c>
      <c r="S841" s="39">
        <v>61</v>
      </c>
      <c r="T841" s="39">
        <v>61</v>
      </c>
      <c r="U841" s="39">
        <v>1</v>
      </c>
      <c r="V841" s="42" t="s">
        <v>3413</v>
      </c>
      <c r="W841" s="42" t="s">
        <v>3383</v>
      </c>
      <c r="X841" s="42" t="s">
        <v>4342</v>
      </c>
      <c r="Y841" s="43">
        <v>45527</v>
      </c>
      <c r="Z841" s="25" t="s">
        <v>4637</v>
      </c>
      <c r="AA841" s="44" t="s">
        <v>4875</v>
      </c>
      <c r="AB841" s="25" t="s">
        <v>4639</v>
      </c>
      <c r="AC841" s="25" t="s">
        <v>4640</v>
      </c>
      <c r="AD841" s="40" t="s">
        <v>4641</v>
      </c>
      <c r="AE841" s="24">
        <v>45533</v>
      </c>
      <c r="AF841" s="25" t="s">
        <v>4876</v>
      </c>
      <c r="AG841" s="45" t="s">
        <v>3382</v>
      </c>
    </row>
    <row r="842" spans="1:33" ht="151.80000000000001" x14ac:dyDescent="0.3">
      <c r="A842" s="26">
        <v>840</v>
      </c>
      <c r="B842" s="38" t="s">
        <v>3408</v>
      </c>
      <c r="C842" s="24">
        <v>45492</v>
      </c>
      <c r="D842" s="24" t="s">
        <v>1170</v>
      </c>
      <c r="E842" s="24" t="s">
        <v>494</v>
      </c>
      <c r="F842" s="24" t="s">
        <v>495</v>
      </c>
      <c r="G842" s="39">
        <v>225377000147</v>
      </c>
      <c r="H842" s="40" t="s">
        <v>1205</v>
      </c>
      <c r="I842" s="24" t="s">
        <v>1206</v>
      </c>
      <c r="J842" s="40" t="s">
        <v>12</v>
      </c>
      <c r="K842" s="41" t="s">
        <v>1207</v>
      </c>
      <c r="L842" s="39" t="s">
        <v>1208</v>
      </c>
      <c r="M842" s="39">
        <v>60137338</v>
      </c>
      <c r="N842" s="39" t="s">
        <v>2899</v>
      </c>
      <c r="O842" s="40" t="s">
        <v>3443</v>
      </c>
      <c r="P842" s="39" t="s">
        <v>1270</v>
      </c>
      <c r="Q842" s="25" t="s">
        <v>1346</v>
      </c>
      <c r="R842" s="25" t="s">
        <v>4877</v>
      </c>
      <c r="S842" s="39">
        <v>61</v>
      </c>
      <c r="T842" s="39">
        <v>61</v>
      </c>
      <c r="U842" s="39">
        <v>1</v>
      </c>
      <c r="V842" s="42" t="s">
        <v>3413</v>
      </c>
      <c r="W842" s="42" t="s">
        <v>3383</v>
      </c>
      <c r="X842" s="42" t="s">
        <v>4342</v>
      </c>
      <c r="Y842" s="43">
        <v>45527</v>
      </c>
      <c r="Z842" s="25" t="s">
        <v>4374</v>
      </c>
      <c r="AA842" s="44" t="s">
        <v>4878</v>
      </c>
      <c r="AB842" s="25" t="s">
        <v>4357</v>
      </c>
      <c r="AC842" s="25" t="s">
        <v>4358</v>
      </c>
      <c r="AD842" s="40" t="s">
        <v>3593</v>
      </c>
      <c r="AE842" s="24">
        <v>45533</v>
      </c>
      <c r="AF842" s="25" t="s">
        <v>4359</v>
      </c>
      <c r="AG842" s="45" t="s">
        <v>3382</v>
      </c>
    </row>
    <row r="843" spans="1:33" ht="96.6" x14ac:dyDescent="0.3">
      <c r="A843" s="26">
        <v>841</v>
      </c>
      <c r="B843" s="38" t="s">
        <v>3408</v>
      </c>
      <c r="C843" s="24">
        <v>45492</v>
      </c>
      <c r="D843" s="24" t="s">
        <v>1170</v>
      </c>
      <c r="E843" s="24" t="s">
        <v>494</v>
      </c>
      <c r="F843" s="24" t="s">
        <v>495</v>
      </c>
      <c r="G843" s="39">
        <v>225377000147</v>
      </c>
      <c r="H843" s="40" t="s">
        <v>1205</v>
      </c>
      <c r="I843" s="24" t="s">
        <v>1206</v>
      </c>
      <c r="J843" s="40" t="s">
        <v>12</v>
      </c>
      <c r="K843" s="41" t="s">
        <v>1207</v>
      </c>
      <c r="L843" s="39" t="s">
        <v>1208</v>
      </c>
      <c r="M843" s="39">
        <v>60137338</v>
      </c>
      <c r="N843" s="39" t="s">
        <v>2899</v>
      </c>
      <c r="O843" s="40" t="s">
        <v>3443</v>
      </c>
      <c r="P843" s="39" t="s">
        <v>1272</v>
      </c>
      <c r="Q843" s="25" t="s">
        <v>1428</v>
      </c>
      <c r="R843" s="25" t="s">
        <v>4879</v>
      </c>
      <c r="S843" s="39">
        <v>61</v>
      </c>
      <c r="T843" s="39">
        <v>61</v>
      </c>
      <c r="U843" s="39">
        <v>1</v>
      </c>
      <c r="V843" s="42" t="s">
        <v>3413</v>
      </c>
      <c r="W843" s="42" t="s">
        <v>3383</v>
      </c>
      <c r="X843" s="42" t="s">
        <v>4342</v>
      </c>
      <c r="Y843" s="43">
        <v>45527</v>
      </c>
      <c r="Z843" s="25" t="s">
        <v>4880</v>
      </c>
      <c r="AA843" s="44" t="s">
        <v>4881</v>
      </c>
      <c r="AB843" s="25" t="s">
        <v>4880</v>
      </c>
      <c r="AC843" s="25" t="s">
        <v>4882</v>
      </c>
      <c r="AD843" s="40" t="s">
        <v>4493</v>
      </c>
      <c r="AE843" s="24">
        <v>45533</v>
      </c>
      <c r="AF843" s="25" t="s">
        <v>4473</v>
      </c>
      <c r="AG843" s="45" t="s">
        <v>3382</v>
      </c>
    </row>
    <row r="844" spans="1:33" ht="138" x14ac:dyDescent="0.3">
      <c r="A844" s="26">
        <v>842</v>
      </c>
      <c r="B844" s="38" t="s">
        <v>3408</v>
      </c>
      <c r="C844" s="24">
        <v>45492</v>
      </c>
      <c r="D844" s="24" t="s">
        <v>1170</v>
      </c>
      <c r="E844" s="24" t="s">
        <v>494</v>
      </c>
      <c r="F844" s="24" t="s">
        <v>495</v>
      </c>
      <c r="G844" s="39">
        <v>225377000147</v>
      </c>
      <c r="H844" s="40" t="s">
        <v>1205</v>
      </c>
      <c r="I844" s="24" t="s">
        <v>1206</v>
      </c>
      <c r="J844" s="40" t="s">
        <v>12</v>
      </c>
      <c r="K844" s="41" t="s">
        <v>1207</v>
      </c>
      <c r="L844" s="39" t="s">
        <v>1208</v>
      </c>
      <c r="M844" s="39">
        <v>60137338</v>
      </c>
      <c r="N844" s="39" t="s">
        <v>2899</v>
      </c>
      <c r="O844" s="40" t="s">
        <v>3511</v>
      </c>
      <c r="P844" s="39" t="s">
        <v>1556</v>
      </c>
      <c r="Q844" s="25" t="s">
        <v>1432</v>
      </c>
      <c r="R844" s="25" t="s">
        <v>4883</v>
      </c>
      <c r="S844" s="39">
        <v>61</v>
      </c>
      <c r="T844" s="39">
        <v>61</v>
      </c>
      <c r="U844" s="39">
        <v>1</v>
      </c>
      <c r="V844" s="42" t="s">
        <v>3413</v>
      </c>
      <c r="W844" s="42" t="s">
        <v>3383</v>
      </c>
      <c r="X844" s="42" t="s">
        <v>4342</v>
      </c>
      <c r="Y844" s="43">
        <v>45527</v>
      </c>
      <c r="Z844" s="25" t="s">
        <v>4444</v>
      </c>
      <c r="AA844" s="44" t="s">
        <v>4884</v>
      </c>
      <c r="AB844" s="25" t="s">
        <v>4444</v>
      </c>
      <c r="AC844" s="25" t="s">
        <v>4446</v>
      </c>
      <c r="AD844" s="40" t="s">
        <v>4447</v>
      </c>
      <c r="AE844" s="24">
        <v>45533</v>
      </c>
      <c r="AF844" s="25" t="s">
        <v>3666</v>
      </c>
      <c r="AG844" s="45" t="s">
        <v>3382</v>
      </c>
    </row>
    <row r="845" spans="1:33" ht="151.80000000000001" x14ac:dyDescent="0.3">
      <c r="A845" s="26">
        <v>843</v>
      </c>
      <c r="B845" s="38" t="s">
        <v>3408</v>
      </c>
      <c r="C845" s="24">
        <v>45492</v>
      </c>
      <c r="D845" s="24" t="s">
        <v>1170</v>
      </c>
      <c r="E845" s="24" t="s">
        <v>494</v>
      </c>
      <c r="F845" s="24" t="s">
        <v>495</v>
      </c>
      <c r="G845" s="39">
        <v>225377000147</v>
      </c>
      <c r="H845" s="40" t="s">
        <v>1205</v>
      </c>
      <c r="I845" s="24" t="s">
        <v>1206</v>
      </c>
      <c r="J845" s="40" t="s">
        <v>12</v>
      </c>
      <c r="K845" s="41" t="s">
        <v>1207</v>
      </c>
      <c r="L845" s="39" t="s">
        <v>1208</v>
      </c>
      <c r="M845" s="39">
        <v>60137338</v>
      </c>
      <c r="N845" s="39" t="s">
        <v>2899</v>
      </c>
      <c r="O845" s="40" t="s">
        <v>3516</v>
      </c>
      <c r="P845" s="39" t="s">
        <v>4197</v>
      </c>
      <c r="Q845" s="25" t="s">
        <v>4198</v>
      </c>
      <c r="R845" s="25" t="s">
        <v>4885</v>
      </c>
      <c r="S845" s="39">
        <v>61</v>
      </c>
      <c r="T845" s="39">
        <v>61</v>
      </c>
      <c r="U845" s="39">
        <v>1</v>
      </c>
      <c r="V845" s="42" t="s">
        <v>3413</v>
      </c>
      <c r="W845" s="42" t="s">
        <v>3383</v>
      </c>
      <c r="X845" s="42" t="s">
        <v>4342</v>
      </c>
      <c r="Y845" s="43">
        <v>45527</v>
      </c>
      <c r="Z845" s="25" t="s">
        <v>4449</v>
      </c>
      <c r="AA845" s="44" t="s">
        <v>4886</v>
      </c>
      <c r="AB845" s="25" t="s">
        <v>4449</v>
      </c>
      <c r="AC845" s="25" t="s">
        <v>4451</v>
      </c>
      <c r="AD845" s="40" t="s">
        <v>4452</v>
      </c>
      <c r="AE845" s="24">
        <v>45533</v>
      </c>
      <c r="AF845" s="25" t="s">
        <v>3666</v>
      </c>
      <c r="AG845" s="45" t="s">
        <v>3382</v>
      </c>
    </row>
    <row r="846" spans="1:33" ht="96.6" x14ac:dyDescent="0.3">
      <c r="A846" s="26">
        <v>844</v>
      </c>
      <c r="B846" s="38" t="s">
        <v>3408</v>
      </c>
      <c r="C846" s="24">
        <v>45492</v>
      </c>
      <c r="D846" s="24" t="s">
        <v>1170</v>
      </c>
      <c r="E846" s="24" t="s">
        <v>494</v>
      </c>
      <c r="F846" s="24" t="s">
        <v>495</v>
      </c>
      <c r="G846" s="39">
        <v>225377000147</v>
      </c>
      <c r="H846" s="40" t="s">
        <v>1205</v>
      </c>
      <c r="I846" s="24" t="s">
        <v>1206</v>
      </c>
      <c r="J846" s="40" t="s">
        <v>12</v>
      </c>
      <c r="K846" s="41" t="s">
        <v>1207</v>
      </c>
      <c r="L846" s="39" t="s">
        <v>1208</v>
      </c>
      <c r="M846" s="39">
        <v>60137338</v>
      </c>
      <c r="N846" s="39" t="s">
        <v>2899</v>
      </c>
      <c r="O846" s="40" t="s">
        <v>3462</v>
      </c>
      <c r="P846" s="39" t="s">
        <v>1473</v>
      </c>
      <c r="Q846" s="25" t="s">
        <v>3519</v>
      </c>
      <c r="R846" s="25" t="s">
        <v>4887</v>
      </c>
      <c r="S846" s="39">
        <v>61</v>
      </c>
      <c r="T846" s="39">
        <v>61</v>
      </c>
      <c r="U846" s="39">
        <v>1</v>
      </c>
      <c r="V846" s="42" t="s">
        <v>3413</v>
      </c>
      <c r="W846" s="42" t="s">
        <v>3383</v>
      </c>
      <c r="X846" s="42" t="s">
        <v>4342</v>
      </c>
      <c r="Y846" s="43">
        <v>45527</v>
      </c>
      <c r="Z846" s="25" t="s">
        <v>4406</v>
      </c>
      <c r="AA846" s="44" t="s">
        <v>4888</v>
      </c>
      <c r="AB846" s="25" t="s">
        <v>4406</v>
      </c>
      <c r="AC846" s="25" t="s">
        <v>4408</v>
      </c>
      <c r="AD846" s="40" t="s">
        <v>4409</v>
      </c>
      <c r="AE846" s="24">
        <v>45533</v>
      </c>
      <c r="AF846" s="25" t="s">
        <v>4730</v>
      </c>
      <c r="AG846" s="45" t="s">
        <v>3382</v>
      </c>
    </row>
    <row r="847" spans="1:33" ht="69" x14ac:dyDescent="0.3">
      <c r="A847" s="26">
        <v>845</v>
      </c>
      <c r="B847" s="38" t="s">
        <v>3408</v>
      </c>
      <c r="C847" s="24">
        <v>45492</v>
      </c>
      <c r="D847" s="24" t="s">
        <v>1168</v>
      </c>
      <c r="E847" s="24" t="s">
        <v>57</v>
      </c>
      <c r="F847" s="24" t="s">
        <v>56</v>
      </c>
      <c r="G847" s="39">
        <v>225154000056</v>
      </c>
      <c r="H847" s="40" t="s">
        <v>1205</v>
      </c>
      <c r="I847" s="24" t="s">
        <v>1206</v>
      </c>
      <c r="J847" s="40" t="s">
        <v>12</v>
      </c>
      <c r="K847" s="41" t="s">
        <v>3553</v>
      </c>
      <c r="L847" s="39" t="s">
        <v>1208</v>
      </c>
      <c r="M847" s="39">
        <v>60137338</v>
      </c>
      <c r="N847" s="39" t="s">
        <v>2899</v>
      </c>
      <c r="O847" s="40" t="s">
        <v>3410</v>
      </c>
      <c r="P847" s="39" t="s">
        <v>1290</v>
      </c>
      <c r="Q847" s="25" t="s">
        <v>1524</v>
      </c>
      <c r="R847" s="25" t="s">
        <v>4509</v>
      </c>
      <c r="S847" s="39">
        <v>12</v>
      </c>
      <c r="T847" s="39">
        <v>12</v>
      </c>
      <c r="U847" s="39">
        <v>1</v>
      </c>
      <c r="V847" s="42" t="s">
        <v>3413</v>
      </c>
      <c r="W847" s="42" t="s">
        <v>3383</v>
      </c>
      <c r="X847" s="42" t="s">
        <v>4342</v>
      </c>
      <c r="Y847" s="43">
        <v>45527</v>
      </c>
      <c r="Z847" s="25" t="s">
        <v>4510</v>
      </c>
      <c r="AA847" s="44" t="s">
        <v>4889</v>
      </c>
      <c r="AB847" s="25" t="s">
        <v>4510</v>
      </c>
      <c r="AC847" s="25" t="s">
        <v>4512</v>
      </c>
      <c r="AD847" s="40" t="s">
        <v>4479</v>
      </c>
      <c r="AE847" s="24">
        <v>45533</v>
      </c>
      <c r="AF847" s="25" t="s">
        <v>4513</v>
      </c>
      <c r="AG847" s="45" t="s">
        <v>3382</v>
      </c>
    </row>
    <row r="848" spans="1:33" ht="248.4" x14ac:dyDescent="0.3">
      <c r="A848" s="26">
        <v>846</v>
      </c>
      <c r="B848" s="38" t="s">
        <v>3408</v>
      </c>
      <c r="C848" s="24">
        <v>45492</v>
      </c>
      <c r="D848" s="24" t="s">
        <v>628</v>
      </c>
      <c r="E848" s="24" t="s">
        <v>627</v>
      </c>
      <c r="F848" s="24" t="s">
        <v>630</v>
      </c>
      <c r="G848" s="39">
        <v>225438000528</v>
      </c>
      <c r="H848" s="40" t="s">
        <v>1205</v>
      </c>
      <c r="I848" s="24" t="s">
        <v>1206</v>
      </c>
      <c r="J848" s="40" t="s">
        <v>12</v>
      </c>
      <c r="K848" s="41" t="s">
        <v>3499</v>
      </c>
      <c r="L848" s="39" t="s">
        <v>1208</v>
      </c>
      <c r="M848" s="39">
        <v>60137338</v>
      </c>
      <c r="N848" s="39" t="s">
        <v>2899</v>
      </c>
      <c r="O848" s="40" t="s">
        <v>3410</v>
      </c>
      <c r="P848" s="39" t="s">
        <v>1248</v>
      </c>
      <c r="Q848" s="25" t="s">
        <v>3411</v>
      </c>
      <c r="R848" s="25" t="s">
        <v>3500</v>
      </c>
      <c r="S848" s="39">
        <v>15</v>
      </c>
      <c r="T848" s="39">
        <v>15</v>
      </c>
      <c r="U848" s="39">
        <v>1</v>
      </c>
      <c r="V848" s="42" t="s">
        <v>3413</v>
      </c>
      <c r="W848" s="42" t="s">
        <v>3383</v>
      </c>
      <c r="X848" s="42" t="s">
        <v>4342</v>
      </c>
      <c r="Y848" s="43">
        <v>45527</v>
      </c>
      <c r="Z848" s="25" t="s">
        <v>4425</v>
      </c>
      <c r="AA848" s="44" t="s">
        <v>4890</v>
      </c>
      <c r="AB848" s="25" t="s">
        <v>4425</v>
      </c>
      <c r="AC848" s="25" t="s">
        <v>4412</v>
      </c>
      <c r="AD848" s="40" t="s">
        <v>4346</v>
      </c>
      <c r="AE848" s="24">
        <v>45533</v>
      </c>
      <c r="AF848" s="25" t="s">
        <v>4413</v>
      </c>
      <c r="AG848" s="45" t="s">
        <v>3382</v>
      </c>
    </row>
    <row r="849" spans="1:33" ht="96.6" x14ac:dyDescent="0.3">
      <c r="A849" s="26">
        <v>847</v>
      </c>
      <c r="B849" s="38" t="s">
        <v>3408</v>
      </c>
      <c r="C849" s="24">
        <v>45492</v>
      </c>
      <c r="D849" s="24" t="s">
        <v>628</v>
      </c>
      <c r="E849" s="24" t="s">
        <v>627</v>
      </c>
      <c r="F849" s="24" t="s">
        <v>630</v>
      </c>
      <c r="G849" s="39">
        <v>225438000528</v>
      </c>
      <c r="H849" s="40" t="s">
        <v>1205</v>
      </c>
      <c r="I849" s="24" t="s">
        <v>1206</v>
      </c>
      <c r="J849" s="40" t="s">
        <v>12</v>
      </c>
      <c r="K849" s="41" t="s">
        <v>3499</v>
      </c>
      <c r="L849" s="39" t="s">
        <v>1208</v>
      </c>
      <c r="M849" s="39">
        <v>60137338</v>
      </c>
      <c r="N849" s="39" t="s">
        <v>2899</v>
      </c>
      <c r="O849" s="40" t="s">
        <v>3435</v>
      </c>
      <c r="P849" s="39" t="s">
        <v>1262</v>
      </c>
      <c r="Q849" s="25" t="s">
        <v>3436</v>
      </c>
      <c r="R849" s="25" t="s">
        <v>4891</v>
      </c>
      <c r="S849" s="39">
        <v>15</v>
      </c>
      <c r="T849" s="39">
        <v>15</v>
      </c>
      <c r="U849" s="39">
        <v>1</v>
      </c>
      <c r="V849" s="42" t="s">
        <v>3413</v>
      </c>
      <c r="W849" s="42" t="s">
        <v>3383</v>
      </c>
      <c r="X849" s="42" t="s">
        <v>4342</v>
      </c>
      <c r="Y849" s="43">
        <v>45527</v>
      </c>
      <c r="Z849" s="25" t="s">
        <v>4520</v>
      </c>
      <c r="AA849" s="44" t="s">
        <v>4892</v>
      </c>
      <c r="AB849" s="25" t="s">
        <v>4522</v>
      </c>
      <c r="AC849" s="25" t="s">
        <v>4520</v>
      </c>
      <c r="AD849" s="40" t="s">
        <v>3593</v>
      </c>
      <c r="AE849" s="24">
        <v>45533</v>
      </c>
      <c r="AF849" s="25" t="s">
        <v>4354</v>
      </c>
      <c r="AG849" s="45" t="s">
        <v>3382</v>
      </c>
    </row>
    <row r="850" spans="1:33" ht="96.6" x14ac:dyDescent="0.3">
      <c r="A850" s="26">
        <v>848</v>
      </c>
      <c r="B850" s="38" t="s">
        <v>3408</v>
      </c>
      <c r="C850" s="24">
        <v>45492</v>
      </c>
      <c r="D850" s="24" t="s">
        <v>628</v>
      </c>
      <c r="E850" s="24" t="s">
        <v>627</v>
      </c>
      <c r="F850" s="24" t="s">
        <v>630</v>
      </c>
      <c r="G850" s="39">
        <v>225438000528</v>
      </c>
      <c r="H850" s="40" t="s">
        <v>1205</v>
      </c>
      <c r="I850" s="24" t="s">
        <v>1206</v>
      </c>
      <c r="J850" s="40" t="s">
        <v>12</v>
      </c>
      <c r="K850" s="41" t="s">
        <v>3499</v>
      </c>
      <c r="L850" s="39" t="s">
        <v>1208</v>
      </c>
      <c r="M850" s="39">
        <v>60137338</v>
      </c>
      <c r="N850" s="39" t="s">
        <v>2899</v>
      </c>
      <c r="O850" s="40" t="s">
        <v>3462</v>
      </c>
      <c r="P850" s="39" t="s">
        <v>1473</v>
      </c>
      <c r="Q850" s="25" t="s">
        <v>3519</v>
      </c>
      <c r="R850" s="25" t="s">
        <v>3520</v>
      </c>
      <c r="S850" s="39">
        <v>15</v>
      </c>
      <c r="T850" s="39">
        <v>15</v>
      </c>
      <c r="U850" s="39">
        <v>1</v>
      </c>
      <c r="V850" s="42" t="s">
        <v>3413</v>
      </c>
      <c r="W850" s="42" t="s">
        <v>3383</v>
      </c>
      <c r="X850" s="42" t="s">
        <v>4342</v>
      </c>
      <c r="Y850" s="43">
        <v>45527</v>
      </c>
      <c r="Z850" s="25" t="s">
        <v>4406</v>
      </c>
      <c r="AA850" s="44" t="s">
        <v>4893</v>
      </c>
      <c r="AB850" s="25" t="s">
        <v>4406</v>
      </c>
      <c r="AC850" s="25" t="s">
        <v>4408</v>
      </c>
      <c r="AD850" s="40" t="s">
        <v>4409</v>
      </c>
      <c r="AE850" s="24">
        <v>45533</v>
      </c>
      <c r="AF850" s="25" t="s">
        <v>4730</v>
      </c>
      <c r="AG850" s="45" t="s">
        <v>3382</v>
      </c>
    </row>
    <row r="851" spans="1:33" ht="96.6" x14ac:dyDescent="0.3">
      <c r="A851" s="26">
        <v>849</v>
      </c>
      <c r="B851" s="38" t="s">
        <v>3408</v>
      </c>
      <c r="C851" s="24">
        <v>45492</v>
      </c>
      <c r="D851" s="24" t="s">
        <v>566</v>
      </c>
      <c r="E851" s="24" t="s">
        <v>565</v>
      </c>
      <c r="F851" s="24" t="s">
        <v>578</v>
      </c>
      <c r="G851" s="39">
        <v>225407000155</v>
      </c>
      <c r="H851" s="40" t="s">
        <v>1205</v>
      </c>
      <c r="I851" s="24" t="s">
        <v>1206</v>
      </c>
      <c r="J851" s="40" t="s">
        <v>12</v>
      </c>
      <c r="K851" s="41" t="s">
        <v>3562</v>
      </c>
      <c r="L851" s="39" t="s">
        <v>1208</v>
      </c>
      <c r="M851" s="39">
        <v>60137338</v>
      </c>
      <c r="N851" s="39" t="s">
        <v>2899</v>
      </c>
      <c r="O851" s="40" t="s">
        <v>3443</v>
      </c>
      <c r="P851" s="39" t="s">
        <v>1265</v>
      </c>
      <c r="Q851" s="25" t="s">
        <v>1469</v>
      </c>
      <c r="R851" s="25" t="s">
        <v>4894</v>
      </c>
      <c r="S851" s="39">
        <v>41</v>
      </c>
      <c r="T851" s="39">
        <v>41</v>
      </c>
      <c r="U851" s="39">
        <v>1</v>
      </c>
      <c r="V851" s="42" t="s">
        <v>3413</v>
      </c>
      <c r="W851" s="42" t="s">
        <v>3383</v>
      </c>
      <c r="X851" s="42" t="s">
        <v>4342</v>
      </c>
      <c r="Y851" s="43">
        <v>45527</v>
      </c>
      <c r="Z851" s="25" t="s">
        <v>4895</v>
      </c>
      <c r="AA851" s="44" t="s">
        <v>4896</v>
      </c>
      <c r="AB851" s="25" t="s">
        <v>4895</v>
      </c>
      <c r="AC851" s="25" t="s">
        <v>4897</v>
      </c>
      <c r="AD851" s="40" t="s">
        <v>3593</v>
      </c>
      <c r="AE851" s="24">
        <v>45533</v>
      </c>
      <c r="AF851" s="25" t="s">
        <v>4386</v>
      </c>
      <c r="AG851" s="45" t="s">
        <v>3382</v>
      </c>
    </row>
    <row r="852" spans="1:33" ht="165.6" x14ac:dyDescent="0.3">
      <c r="A852" s="26">
        <v>850</v>
      </c>
      <c r="B852" s="38" t="s">
        <v>3408</v>
      </c>
      <c r="C852" s="24">
        <v>45492</v>
      </c>
      <c r="D852" s="24" t="s">
        <v>566</v>
      </c>
      <c r="E852" s="24" t="s">
        <v>565</v>
      </c>
      <c r="F852" s="24" t="s">
        <v>578</v>
      </c>
      <c r="G852" s="39">
        <v>225407000155</v>
      </c>
      <c r="H852" s="40" t="s">
        <v>1205</v>
      </c>
      <c r="I852" s="24" t="s">
        <v>1206</v>
      </c>
      <c r="J852" s="40" t="s">
        <v>12</v>
      </c>
      <c r="K852" s="41" t="s">
        <v>3562</v>
      </c>
      <c r="L852" s="39" t="s">
        <v>1208</v>
      </c>
      <c r="M852" s="39">
        <v>60137338</v>
      </c>
      <c r="N852" s="39" t="s">
        <v>2899</v>
      </c>
      <c r="O852" s="40" t="s">
        <v>3587</v>
      </c>
      <c r="P852" s="39" t="s">
        <v>1282</v>
      </c>
      <c r="Q852" s="25" t="s">
        <v>1337</v>
      </c>
      <c r="R852" s="25" t="s">
        <v>4898</v>
      </c>
      <c r="S852" s="39">
        <v>41</v>
      </c>
      <c r="T852" s="39">
        <v>41</v>
      </c>
      <c r="U852" s="39">
        <v>1</v>
      </c>
      <c r="V852" s="42" t="s">
        <v>3413</v>
      </c>
      <c r="W852" s="42" t="s">
        <v>3383</v>
      </c>
      <c r="X852" s="42" t="s">
        <v>4342</v>
      </c>
      <c r="Y852" s="43">
        <v>45527</v>
      </c>
      <c r="Z852" s="25" t="s">
        <v>4530</v>
      </c>
      <c r="AA852" s="44" t="s">
        <v>4899</v>
      </c>
      <c r="AB852" s="25" t="s">
        <v>4530</v>
      </c>
      <c r="AC852" s="25" t="s">
        <v>4368</v>
      </c>
      <c r="AD852" s="40" t="s">
        <v>4532</v>
      </c>
      <c r="AE852" s="24">
        <v>45533</v>
      </c>
      <c r="AF852" s="25" t="s">
        <v>4370</v>
      </c>
      <c r="AG852" s="45" t="s">
        <v>3382</v>
      </c>
    </row>
    <row r="853" spans="1:33" ht="193.2" x14ac:dyDescent="0.3">
      <c r="A853" s="26">
        <v>851</v>
      </c>
      <c r="B853" s="38" t="s">
        <v>3408</v>
      </c>
      <c r="C853" s="24">
        <v>45492</v>
      </c>
      <c r="D853" s="24" t="s">
        <v>4562</v>
      </c>
      <c r="E853" s="24" t="s">
        <v>834</v>
      </c>
      <c r="F853" s="24" t="s">
        <v>840</v>
      </c>
      <c r="G853" s="39">
        <v>225772000105</v>
      </c>
      <c r="H853" s="40" t="s">
        <v>1205</v>
      </c>
      <c r="I853" s="24" t="s">
        <v>1447</v>
      </c>
      <c r="J853" s="40" t="s">
        <v>12</v>
      </c>
      <c r="K853" s="41" t="s">
        <v>3624</v>
      </c>
      <c r="L853" s="39" t="s">
        <v>1208</v>
      </c>
      <c r="M853" s="39">
        <v>60137338</v>
      </c>
      <c r="N853" s="39" t="s">
        <v>2899</v>
      </c>
      <c r="O853" s="40" t="s">
        <v>3511</v>
      </c>
      <c r="P853" s="39" t="s">
        <v>1556</v>
      </c>
      <c r="Q853" s="25" t="s">
        <v>1432</v>
      </c>
      <c r="R853" s="25" t="s">
        <v>4900</v>
      </c>
      <c r="S853" s="39">
        <v>38</v>
      </c>
      <c r="T853" s="39">
        <v>38</v>
      </c>
      <c r="U853" s="39">
        <v>1</v>
      </c>
      <c r="V853" s="42" t="s">
        <v>3413</v>
      </c>
      <c r="W853" s="42" t="s">
        <v>3383</v>
      </c>
      <c r="X853" s="42" t="s">
        <v>4342</v>
      </c>
      <c r="Y853" s="43">
        <v>45527</v>
      </c>
      <c r="Z853" s="25" t="s">
        <v>4444</v>
      </c>
      <c r="AA853" s="44" t="s">
        <v>4901</v>
      </c>
      <c r="AB853" s="25" t="s">
        <v>4444</v>
      </c>
      <c r="AC853" s="25" t="s">
        <v>4446</v>
      </c>
      <c r="AD853" s="40" t="s">
        <v>4447</v>
      </c>
      <c r="AE853" s="24">
        <v>45533</v>
      </c>
      <c r="AF853" s="25" t="s">
        <v>3666</v>
      </c>
      <c r="AG853" s="45" t="s">
        <v>3382</v>
      </c>
    </row>
    <row r="854" spans="1:33" ht="110.4" x14ac:dyDescent="0.3">
      <c r="A854" s="26">
        <v>852</v>
      </c>
      <c r="B854" s="38" t="s">
        <v>3408</v>
      </c>
      <c r="C854" s="24">
        <v>45495</v>
      </c>
      <c r="D854" s="24" t="s">
        <v>282</v>
      </c>
      <c r="E854" s="24" t="s">
        <v>287</v>
      </c>
      <c r="F854" s="24" t="s">
        <v>291</v>
      </c>
      <c r="G854" s="39">
        <v>125288000180</v>
      </c>
      <c r="H854" s="40" t="s">
        <v>1205</v>
      </c>
      <c r="I854" s="24" t="s">
        <v>1447</v>
      </c>
      <c r="J854" s="40" t="s">
        <v>8</v>
      </c>
      <c r="K854" s="41" t="s">
        <v>3640</v>
      </c>
      <c r="L854" s="39" t="s">
        <v>1208</v>
      </c>
      <c r="M854" s="39">
        <v>60137338</v>
      </c>
      <c r="N854" s="39" t="s">
        <v>2899</v>
      </c>
      <c r="O854" s="40" t="s">
        <v>3410</v>
      </c>
      <c r="P854" s="39" t="s">
        <v>1233</v>
      </c>
      <c r="Q854" s="25" t="s">
        <v>3605</v>
      </c>
      <c r="R854" s="25" t="s">
        <v>4902</v>
      </c>
      <c r="S854" s="39">
        <v>104</v>
      </c>
      <c r="T854" s="39">
        <v>104</v>
      </c>
      <c r="U854" s="39">
        <v>1</v>
      </c>
      <c r="V854" s="42" t="s">
        <v>3413</v>
      </c>
      <c r="W854" s="42" t="s">
        <v>3383</v>
      </c>
      <c r="X854" s="42" t="s">
        <v>4342</v>
      </c>
      <c r="Y854" s="43">
        <v>45527</v>
      </c>
      <c r="Z854" s="25" t="s">
        <v>4347</v>
      </c>
      <c r="AA854" s="44" t="s">
        <v>4903</v>
      </c>
      <c r="AB854" s="25" t="s">
        <v>4347</v>
      </c>
      <c r="AC854" s="25" t="s">
        <v>4349</v>
      </c>
      <c r="AD854" s="40" t="s">
        <v>4350</v>
      </c>
      <c r="AE854" s="24">
        <v>45533</v>
      </c>
      <c r="AF854" s="25" t="s">
        <v>4628</v>
      </c>
      <c r="AG854" s="45" t="s">
        <v>3382</v>
      </c>
    </row>
    <row r="855" spans="1:33" ht="110.4" x14ac:dyDescent="0.3">
      <c r="A855" s="26">
        <v>853</v>
      </c>
      <c r="B855" s="38" t="s">
        <v>3408</v>
      </c>
      <c r="C855" s="24">
        <v>45495</v>
      </c>
      <c r="D855" s="24" t="s">
        <v>282</v>
      </c>
      <c r="E855" s="24" t="s">
        <v>287</v>
      </c>
      <c r="F855" s="24" t="s">
        <v>291</v>
      </c>
      <c r="G855" s="39">
        <v>125288000180</v>
      </c>
      <c r="H855" s="40" t="s">
        <v>1205</v>
      </c>
      <c r="I855" s="24" t="s">
        <v>1447</v>
      </c>
      <c r="J855" s="40" t="s">
        <v>8</v>
      </c>
      <c r="K855" s="41" t="s">
        <v>3640</v>
      </c>
      <c r="L855" s="39" t="s">
        <v>1208</v>
      </c>
      <c r="M855" s="39">
        <v>60137338</v>
      </c>
      <c r="N855" s="39" t="s">
        <v>2899</v>
      </c>
      <c r="O855" s="40" t="s">
        <v>3410</v>
      </c>
      <c r="P855" s="39" t="s">
        <v>1354</v>
      </c>
      <c r="Q855" s="25" t="s">
        <v>1410</v>
      </c>
      <c r="R855" s="25" t="s">
        <v>1521</v>
      </c>
      <c r="S855" s="39">
        <v>104</v>
      </c>
      <c r="T855" s="39">
        <v>104</v>
      </c>
      <c r="U855" s="39">
        <v>1</v>
      </c>
      <c r="V855" s="42" t="s">
        <v>3413</v>
      </c>
      <c r="W855" s="42" t="s">
        <v>3383</v>
      </c>
      <c r="X855" s="42" t="s">
        <v>4342</v>
      </c>
      <c r="Y855" s="43">
        <v>45527</v>
      </c>
      <c r="Z855" s="25" t="s">
        <v>4347</v>
      </c>
      <c r="AA855" s="44" t="s">
        <v>4904</v>
      </c>
      <c r="AB855" s="25" t="s">
        <v>4347</v>
      </c>
      <c r="AC855" s="25" t="s">
        <v>4349</v>
      </c>
      <c r="AD855" s="40" t="s">
        <v>4350</v>
      </c>
      <c r="AE855" s="24">
        <v>45533</v>
      </c>
      <c r="AF855" s="25" t="s">
        <v>4436</v>
      </c>
      <c r="AG855" s="45" t="s">
        <v>3382</v>
      </c>
    </row>
    <row r="856" spans="1:33" ht="138" x14ac:dyDescent="0.3">
      <c r="A856" s="26">
        <v>854</v>
      </c>
      <c r="B856" s="38" t="s">
        <v>3408</v>
      </c>
      <c r="C856" s="24">
        <v>45495</v>
      </c>
      <c r="D856" s="24" t="s">
        <v>282</v>
      </c>
      <c r="E856" s="24" t="s">
        <v>287</v>
      </c>
      <c r="F856" s="24" t="s">
        <v>291</v>
      </c>
      <c r="G856" s="39">
        <v>125288000180</v>
      </c>
      <c r="H856" s="40" t="s">
        <v>1205</v>
      </c>
      <c r="I856" s="24" t="s">
        <v>1447</v>
      </c>
      <c r="J856" s="40" t="s">
        <v>8</v>
      </c>
      <c r="K856" s="41" t="s">
        <v>3640</v>
      </c>
      <c r="L856" s="39" t="s">
        <v>1208</v>
      </c>
      <c r="M856" s="39">
        <v>60137338</v>
      </c>
      <c r="N856" s="39" t="s">
        <v>2899</v>
      </c>
      <c r="O856" s="40" t="s">
        <v>3410</v>
      </c>
      <c r="P856" s="39" t="s">
        <v>1242</v>
      </c>
      <c r="Q856" s="25" t="s">
        <v>1411</v>
      </c>
      <c r="R856" s="25" t="s">
        <v>3649</v>
      </c>
      <c r="S856" s="39">
        <v>104</v>
      </c>
      <c r="T856" s="39">
        <v>104</v>
      </c>
      <c r="U856" s="39">
        <v>1</v>
      </c>
      <c r="V856" s="42" t="s">
        <v>3413</v>
      </c>
      <c r="W856" s="42" t="s">
        <v>3383</v>
      </c>
      <c r="X856" s="42" t="s">
        <v>4342</v>
      </c>
      <c r="Y856" s="43">
        <v>45527</v>
      </c>
      <c r="Z856" s="25" t="s">
        <v>4437</v>
      </c>
      <c r="AA856" s="44" t="s">
        <v>4905</v>
      </c>
      <c r="AB856" s="25" t="s">
        <v>4437</v>
      </c>
      <c r="AC856" s="25" t="s">
        <v>4349</v>
      </c>
      <c r="AD856" s="40" t="s">
        <v>4350</v>
      </c>
      <c r="AE856" s="24">
        <v>45533</v>
      </c>
      <c r="AF856" s="25" t="s">
        <v>4439</v>
      </c>
      <c r="AG856" s="45" t="s">
        <v>3382</v>
      </c>
    </row>
    <row r="857" spans="1:33" ht="138" x14ac:dyDescent="0.3">
      <c r="A857" s="26">
        <v>855</v>
      </c>
      <c r="B857" s="38" t="s">
        <v>3408</v>
      </c>
      <c r="C857" s="24">
        <v>45495</v>
      </c>
      <c r="D857" s="24" t="s">
        <v>282</v>
      </c>
      <c r="E857" s="24" t="s">
        <v>287</v>
      </c>
      <c r="F857" s="24" t="s">
        <v>291</v>
      </c>
      <c r="G857" s="39">
        <v>125288000180</v>
      </c>
      <c r="H857" s="40" t="s">
        <v>1205</v>
      </c>
      <c r="I857" s="24" t="s">
        <v>1447</v>
      </c>
      <c r="J857" s="40" t="s">
        <v>8</v>
      </c>
      <c r="K857" s="41" t="s">
        <v>3640</v>
      </c>
      <c r="L857" s="39" t="s">
        <v>1208</v>
      </c>
      <c r="M857" s="39">
        <v>60137338</v>
      </c>
      <c r="N857" s="39" t="s">
        <v>2899</v>
      </c>
      <c r="O857" s="40" t="s">
        <v>3418</v>
      </c>
      <c r="P857" s="39" t="s">
        <v>1297</v>
      </c>
      <c r="Q857" s="25" t="s">
        <v>1362</v>
      </c>
      <c r="R857" s="25" t="s">
        <v>3661</v>
      </c>
      <c r="S857" s="39">
        <v>104</v>
      </c>
      <c r="T857" s="39">
        <v>104</v>
      </c>
      <c r="U857" s="39">
        <v>1</v>
      </c>
      <c r="V857" s="42" t="s">
        <v>3413</v>
      </c>
      <c r="W857" s="42" t="s">
        <v>3383</v>
      </c>
      <c r="X857" s="42" t="s">
        <v>4342</v>
      </c>
      <c r="Y857" s="43">
        <v>45527</v>
      </c>
      <c r="Z857" s="25" t="s">
        <v>4440</v>
      </c>
      <c r="AA857" s="44" t="s">
        <v>4906</v>
      </c>
      <c r="AB857" s="25" t="s">
        <v>4440</v>
      </c>
      <c r="AC857" s="25" t="s">
        <v>4442</v>
      </c>
      <c r="AD857" s="40" t="s">
        <v>3593</v>
      </c>
      <c r="AE857" s="24">
        <v>45533</v>
      </c>
      <c r="AF857" s="25" t="s">
        <v>3666</v>
      </c>
      <c r="AG857" s="45" t="s">
        <v>3382</v>
      </c>
    </row>
    <row r="858" spans="1:33" ht="193.2" x14ac:dyDescent="0.3">
      <c r="A858" s="26">
        <v>856</v>
      </c>
      <c r="B858" s="38" t="s">
        <v>3408</v>
      </c>
      <c r="C858" s="24">
        <v>45495</v>
      </c>
      <c r="D858" s="24" t="s">
        <v>282</v>
      </c>
      <c r="E858" s="24" t="s">
        <v>287</v>
      </c>
      <c r="F858" s="24" t="s">
        <v>291</v>
      </c>
      <c r="G858" s="39">
        <v>125288000180</v>
      </c>
      <c r="H858" s="40" t="s">
        <v>1205</v>
      </c>
      <c r="I858" s="24" t="s">
        <v>1447</v>
      </c>
      <c r="J858" s="40" t="s">
        <v>8</v>
      </c>
      <c r="K858" s="41" t="s">
        <v>3640</v>
      </c>
      <c r="L858" s="39" t="s">
        <v>1208</v>
      </c>
      <c r="M858" s="39">
        <v>60137338</v>
      </c>
      <c r="N858" s="39" t="s">
        <v>2899</v>
      </c>
      <c r="O858" s="40" t="s">
        <v>3511</v>
      </c>
      <c r="P858" s="39" t="s">
        <v>1556</v>
      </c>
      <c r="Q858" s="25" t="s">
        <v>1432</v>
      </c>
      <c r="R858" s="25" t="s">
        <v>4907</v>
      </c>
      <c r="S858" s="39">
        <v>104</v>
      </c>
      <c r="T858" s="39">
        <v>104</v>
      </c>
      <c r="U858" s="39">
        <v>1</v>
      </c>
      <c r="V858" s="42" t="s">
        <v>3413</v>
      </c>
      <c r="W858" s="42" t="s">
        <v>3383</v>
      </c>
      <c r="X858" s="42" t="s">
        <v>4342</v>
      </c>
      <c r="Y858" s="43">
        <v>45527</v>
      </c>
      <c r="Z858" s="25" t="s">
        <v>4444</v>
      </c>
      <c r="AA858" s="44" t="s">
        <v>4908</v>
      </c>
      <c r="AB858" s="25" t="s">
        <v>4444</v>
      </c>
      <c r="AC858" s="25" t="s">
        <v>4446</v>
      </c>
      <c r="AD858" s="40" t="s">
        <v>4447</v>
      </c>
      <c r="AE858" s="24">
        <v>45533</v>
      </c>
      <c r="AF858" s="25" t="s">
        <v>4415</v>
      </c>
      <c r="AG858" s="45" t="s">
        <v>3382</v>
      </c>
    </row>
    <row r="859" spans="1:33" ht="151.80000000000001" x14ac:dyDescent="0.3">
      <c r="A859" s="26">
        <v>857</v>
      </c>
      <c r="B859" s="38" t="s">
        <v>3408</v>
      </c>
      <c r="C859" s="24">
        <v>45495</v>
      </c>
      <c r="D859" s="24" t="s">
        <v>282</v>
      </c>
      <c r="E859" s="24" t="s">
        <v>287</v>
      </c>
      <c r="F859" s="24" t="s">
        <v>291</v>
      </c>
      <c r="G859" s="39">
        <v>125288000180</v>
      </c>
      <c r="H859" s="40" t="s">
        <v>1205</v>
      </c>
      <c r="I859" s="24" t="s">
        <v>1447</v>
      </c>
      <c r="J859" s="40" t="s">
        <v>8</v>
      </c>
      <c r="K859" s="41" t="s">
        <v>3640</v>
      </c>
      <c r="L859" s="39" t="s">
        <v>1208</v>
      </c>
      <c r="M859" s="39">
        <v>60137338</v>
      </c>
      <c r="N859" s="39" t="s">
        <v>2899</v>
      </c>
      <c r="O859" s="40" t="s">
        <v>3516</v>
      </c>
      <c r="P859" s="39" t="s">
        <v>4197</v>
      </c>
      <c r="Q859" s="25" t="s">
        <v>4198</v>
      </c>
      <c r="R859" s="25" t="s">
        <v>4909</v>
      </c>
      <c r="S859" s="39">
        <v>104</v>
      </c>
      <c r="T859" s="39">
        <v>104</v>
      </c>
      <c r="U859" s="39">
        <v>1</v>
      </c>
      <c r="V859" s="42" t="s">
        <v>3413</v>
      </c>
      <c r="W859" s="42" t="s">
        <v>3383</v>
      </c>
      <c r="X859" s="42" t="s">
        <v>4342</v>
      </c>
      <c r="Y859" s="43">
        <v>45527</v>
      </c>
      <c r="Z859" s="25" t="s">
        <v>4449</v>
      </c>
      <c r="AA859" s="44" t="s">
        <v>4910</v>
      </c>
      <c r="AB859" s="25" t="s">
        <v>4449</v>
      </c>
      <c r="AC859" s="25" t="s">
        <v>4451</v>
      </c>
      <c r="AD859" s="40" t="s">
        <v>4452</v>
      </c>
      <c r="AE859" s="24">
        <v>45533</v>
      </c>
      <c r="AF859" s="25" t="s">
        <v>3666</v>
      </c>
      <c r="AG859" s="45" t="s">
        <v>3382</v>
      </c>
    </row>
    <row r="860" spans="1:33" ht="110.4" x14ac:dyDescent="0.3">
      <c r="A860" s="26">
        <v>858</v>
      </c>
      <c r="B860" s="38" t="s">
        <v>3408</v>
      </c>
      <c r="C860" s="24">
        <v>45495</v>
      </c>
      <c r="D860" s="24" t="s">
        <v>282</v>
      </c>
      <c r="E860" s="24" t="s">
        <v>287</v>
      </c>
      <c r="F860" s="24" t="s">
        <v>291</v>
      </c>
      <c r="G860" s="39">
        <v>125288000180</v>
      </c>
      <c r="H860" s="40" t="s">
        <v>1205</v>
      </c>
      <c r="I860" s="24" t="s">
        <v>1447</v>
      </c>
      <c r="J860" s="40" t="s">
        <v>8</v>
      </c>
      <c r="K860" s="41" t="s">
        <v>3640</v>
      </c>
      <c r="L860" s="39" t="s">
        <v>1208</v>
      </c>
      <c r="M860" s="39">
        <v>60137338</v>
      </c>
      <c r="N860" s="39" t="s">
        <v>2899</v>
      </c>
      <c r="O860" s="40" t="s">
        <v>3587</v>
      </c>
      <c r="P860" s="39" t="s">
        <v>1370</v>
      </c>
      <c r="Q860" s="25" t="s">
        <v>1371</v>
      </c>
      <c r="R860" s="25" t="s">
        <v>3674</v>
      </c>
      <c r="S860" s="39">
        <v>104</v>
      </c>
      <c r="T860" s="39">
        <v>104</v>
      </c>
      <c r="U860" s="39">
        <v>1</v>
      </c>
      <c r="V860" s="42" t="s">
        <v>3413</v>
      </c>
      <c r="W860" s="42" t="s">
        <v>3383</v>
      </c>
      <c r="X860" s="42" t="s">
        <v>4342</v>
      </c>
      <c r="Y860" s="43">
        <v>45527</v>
      </c>
      <c r="Z860" s="25" t="s">
        <v>4388</v>
      </c>
      <c r="AA860" s="44" t="s">
        <v>4911</v>
      </c>
      <c r="AB860" s="25" t="s">
        <v>4388</v>
      </c>
      <c r="AC860" s="25" t="s">
        <v>4349</v>
      </c>
      <c r="AD860" s="40" t="s">
        <v>4390</v>
      </c>
      <c r="AE860" s="24">
        <v>45533</v>
      </c>
      <c r="AF860" s="25" t="s">
        <v>4391</v>
      </c>
      <c r="AG860" s="45" t="s">
        <v>3382</v>
      </c>
    </row>
    <row r="861" spans="1:33" ht="110.4" x14ac:dyDescent="0.3">
      <c r="A861" s="26">
        <v>859</v>
      </c>
      <c r="B861" s="38" t="s">
        <v>3408</v>
      </c>
      <c r="C861" s="24">
        <v>45495</v>
      </c>
      <c r="D861" s="24" t="s">
        <v>282</v>
      </c>
      <c r="E861" s="24" t="s">
        <v>287</v>
      </c>
      <c r="F861" s="24" t="s">
        <v>293</v>
      </c>
      <c r="G861" s="39">
        <v>125288000252</v>
      </c>
      <c r="H861" s="40" t="s">
        <v>1205</v>
      </c>
      <c r="I861" s="24" t="s">
        <v>1447</v>
      </c>
      <c r="J861" s="40" t="s">
        <v>8</v>
      </c>
      <c r="K861" s="41" t="s">
        <v>3640</v>
      </c>
      <c r="L861" s="39" t="s">
        <v>1208</v>
      </c>
      <c r="M861" s="39">
        <v>60137338</v>
      </c>
      <c r="N861" s="39" t="s">
        <v>2899</v>
      </c>
      <c r="O861" s="40" t="s">
        <v>3410</v>
      </c>
      <c r="P861" s="39" t="s">
        <v>1233</v>
      </c>
      <c r="Q861" s="25" t="s">
        <v>3605</v>
      </c>
      <c r="R861" s="25" t="s">
        <v>4902</v>
      </c>
      <c r="S861" s="39">
        <v>224</v>
      </c>
      <c r="T861" s="39">
        <v>224</v>
      </c>
      <c r="U861" s="39">
        <v>1</v>
      </c>
      <c r="V861" s="42" t="s">
        <v>3413</v>
      </c>
      <c r="W861" s="42" t="s">
        <v>3383</v>
      </c>
      <c r="X861" s="42" t="s">
        <v>4342</v>
      </c>
      <c r="Y861" s="43">
        <v>45527</v>
      </c>
      <c r="Z861" s="25" t="s">
        <v>4347</v>
      </c>
      <c r="AA861" s="44" t="s">
        <v>4912</v>
      </c>
      <c r="AB861" s="25" t="s">
        <v>4347</v>
      </c>
      <c r="AC861" s="25" t="s">
        <v>4349</v>
      </c>
      <c r="AD861" s="40" t="s">
        <v>4350</v>
      </c>
      <c r="AE861" s="24">
        <v>45533</v>
      </c>
      <c r="AF861" s="25" t="s">
        <v>4628</v>
      </c>
      <c r="AG861" s="45" t="s">
        <v>3382</v>
      </c>
    </row>
    <row r="862" spans="1:33" ht="110.4" x14ac:dyDescent="0.3">
      <c r="A862" s="26">
        <v>860</v>
      </c>
      <c r="B862" s="38" t="s">
        <v>3408</v>
      </c>
      <c r="C862" s="24">
        <v>45495</v>
      </c>
      <c r="D862" s="24" t="s">
        <v>282</v>
      </c>
      <c r="E862" s="24" t="s">
        <v>287</v>
      </c>
      <c r="F862" s="24" t="s">
        <v>293</v>
      </c>
      <c r="G862" s="39">
        <v>125288000252</v>
      </c>
      <c r="H862" s="40" t="s">
        <v>1205</v>
      </c>
      <c r="I862" s="24" t="s">
        <v>1447</v>
      </c>
      <c r="J862" s="40" t="s">
        <v>8</v>
      </c>
      <c r="K862" s="41" t="s">
        <v>3640</v>
      </c>
      <c r="L862" s="39" t="s">
        <v>1208</v>
      </c>
      <c r="M862" s="39">
        <v>60137338</v>
      </c>
      <c r="N862" s="39" t="s">
        <v>2899</v>
      </c>
      <c r="O862" s="40" t="s">
        <v>3410</v>
      </c>
      <c r="P862" s="39" t="s">
        <v>1354</v>
      </c>
      <c r="Q862" s="25" t="s">
        <v>1410</v>
      </c>
      <c r="R862" s="25" t="s">
        <v>1521</v>
      </c>
      <c r="S862" s="39">
        <v>224</v>
      </c>
      <c r="T862" s="39">
        <v>224</v>
      </c>
      <c r="U862" s="39">
        <v>1</v>
      </c>
      <c r="V862" s="42" t="s">
        <v>3413</v>
      </c>
      <c r="W862" s="42" t="s">
        <v>3383</v>
      </c>
      <c r="X862" s="42" t="s">
        <v>4342</v>
      </c>
      <c r="Y862" s="43">
        <v>45527</v>
      </c>
      <c r="Z862" s="25" t="s">
        <v>4347</v>
      </c>
      <c r="AA862" s="44" t="s">
        <v>4913</v>
      </c>
      <c r="AB862" s="25" t="s">
        <v>4347</v>
      </c>
      <c r="AC862" s="25" t="s">
        <v>4349</v>
      </c>
      <c r="AD862" s="40" t="s">
        <v>4350</v>
      </c>
      <c r="AE862" s="24">
        <v>45533</v>
      </c>
      <c r="AF862" s="25" t="s">
        <v>4436</v>
      </c>
      <c r="AG862" s="45" t="s">
        <v>3382</v>
      </c>
    </row>
    <row r="863" spans="1:33" ht="138" x14ac:dyDescent="0.3">
      <c r="A863" s="26">
        <v>861</v>
      </c>
      <c r="B863" s="38" t="s">
        <v>3408</v>
      </c>
      <c r="C863" s="24">
        <v>45495</v>
      </c>
      <c r="D863" s="24" t="s">
        <v>282</v>
      </c>
      <c r="E863" s="24" t="s">
        <v>287</v>
      </c>
      <c r="F863" s="24" t="s">
        <v>293</v>
      </c>
      <c r="G863" s="39">
        <v>125288000252</v>
      </c>
      <c r="H863" s="40" t="s">
        <v>1205</v>
      </c>
      <c r="I863" s="24" t="s">
        <v>1447</v>
      </c>
      <c r="J863" s="40" t="s">
        <v>8</v>
      </c>
      <c r="K863" s="41" t="s">
        <v>3640</v>
      </c>
      <c r="L863" s="39" t="s">
        <v>1208</v>
      </c>
      <c r="M863" s="39">
        <v>60137338</v>
      </c>
      <c r="N863" s="39" t="s">
        <v>2899</v>
      </c>
      <c r="O863" s="40" t="s">
        <v>3410</v>
      </c>
      <c r="P863" s="39" t="s">
        <v>1242</v>
      </c>
      <c r="Q863" s="25" t="s">
        <v>1411</v>
      </c>
      <c r="R863" s="25" t="s">
        <v>3649</v>
      </c>
      <c r="S863" s="39">
        <v>224</v>
      </c>
      <c r="T863" s="39">
        <v>224</v>
      </c>
      <c r="U863" s="39">
        <v>1</v>
      </c>
      <c r="V863" s="42" t="s">
        <v>3413</v>
      </c>
      <c r="W863" s="42" t="s">
        <v>3383</v>
      </c>
      <c r="X863" s="42" t="s">
        <v>4342</v>
      </c>
      <c r="Y863" s="43">
        <v>45527</v>
      </c>
      <c r="Z863" s="25" t="s">
        <v>4437</v>
      </c>
      <c r="AA863" s="44" t="s">
        <v>4914</v>
      </c>
      <c r="AB863" s="25" t="s">
        <v>4437</v>
      </c>
      <c r="AC863" s="25" t="s">
        <v>4349</v>
      </c>
      <c r="AD863" s="40" t="s">
        <v>4350</v>
      </c>
      <c r="AE863" s="24">
        <v>45533</v>
      </c>
      <c r="AF863" s="25" t="s">
        <v>4439</v>
      </c>
      <c r="AG863" s="45" t="s">
        <v>3382</v>
      </c>
    </row>
    <row r="864" spans="1:33" ht="138" x14ac:dyDescent="0.3">
      <c r="A864" s="26">
        <v>862</v>
      </c>
      <c r="B864" s="38" t="s">
        <v>3408</v>
      </c>
      <c r="C864" s="24">
        <v>45495</v>
      </c>
      <c r="D864" s="24" t="s">
        <v>282</v>
      </c>
      <c r="E864" s="24" t="s">
        <v>287</v>
      </c>
      <c r="F864" s="24" t="s">
        <v>293</v>
      </c>
      <c r="G864" s="39">
        <v>125288000252</v>
      </c>
      <c r="H864" s="40" t="s">
        <v>1205</v>
      </c>
      <c r="I864" s="24" t="s">
        <v>1447</v>
      </c>
      <c r="J864" s="40" t="s">
        <v>8</v>
      </c>
      <c r="K864" s="41" t="s">
        <v>3640</v>
      </c>
      <c r="L864" s="39" t="s">
        <v>1208</v>
      </c>
      <c r="M864" s="39">
        <v>60137338</v>
      </c>
      <c r="N864" s="39" t="s">
        <v>2899</v>
      </c>
      <c r="O864" s="40" t="s">
        <v>3418</v>
      </c>
      <c r="P864" s="39" t="s">
        <v>1297</v>
      </c>
      <c r="Q864" s="25" t="s">
        <v>1362</v>
      </c>
      <c r="R864" s="25" t="s">
        <v>3661</v>
      </c>
      <c r="S864" s="39">
        <v>224</v>
      </c>
      <c r="T864" s="39">
        <v>224</v>
      </c>
      <c r="U864" s="39">
        <v>1</v>
      </c>
      <c r="V864" s="42" t="s">
        <v>3413</v>
      </c>
      <c r="W864" s="42" t="s">
        <v>3383</v>
      </c>
      <c r="X864" s="42" t="s">
        <v>4342</v>
      </c>
      <c r="Y864" s="43">
        <v>45527</v>
      </c>
      <c r="Z864" s="25" t="s">
        <v>4440</v>
      </c>
      <c r="AA864" s="44" t="s">
        <v>4915</v>
      </c>
      <c r="AB864" s="25" t="s">
        <v>4440</v>
      </c>
      <c r="AC864" s="25" t="s">
        <v>4442</v>
      </c>
      <c r="AD864" s="40" t="s">
        <v>3593</v>
      </c>
      <c r="AE864" s="24">
        <v>45533</v>
      </c>
      <c r="AF864" s="25" t="s">
        <v>3666</v>
      </c>
      <c r="AG864" s="45" t="s">
        <v>3382</v>
      </c>
    </row>
    <row r="865" spans="1:33" ht="165.6" x14ac:dyDescent="0.3">
      <c r="A865" s="26">
        <v>863</v>
      </c>
      <c r="B865" s="38" t="s">
        <v>3408</v>
      </c>
      <c r="C865" s="24">
        <v>45495</v>
      </c>
      <c r="D865" s="24" t="s">
        <v>282</v>
      </c>
      <c r="E865" s="24" t="s">
        <v>287</v>
      </c>
      <c r="F865" s="24" t="s">
        <v>293</v>
      </c>
      <c r="G865" s="39">
        <v>125288000252</v>
      </c>
      <c r="H865" s="40" t="s">
        <v>1205</v>
      </c>
      <c r="I865" s="24" t="s">
        <v>1447</v>
      </c>
      <c r="J865" s="40" t="s">
        <v>8</v>
      </c>
      <c r="K865" s="41" t="s">
        <v>3640</v>
      </c>
      <c r="L865" s="39" t="s">
        <v>1208</v>
      </c>
      <c r="M865" s="39">
        <v>60137338</v>
      </c>
      <c r="N865" s="39" t="s">
        <v>2899</v>
      </c>
      <c r="O865" s="40" t="s">
        <v>3511</v>
      </c>
      <c r="P865" s="39" t="s">
        <v>1556</v>
      </c>
      <c r="Q865" s="25" t="s">
        <v>1432</v>
      </c>
      <c r="R865" s="25" t="s">
        <v>4916</v>
      </c>
      <c r="S865" s="39">
        <v>224</v>
      </c>
      <c r="T865" s="39">
        <v>224</v>
      </c>
      <c r="U865" s="39">
        <v>1</v>
      </c>
      <c r="V865" s="42" t="s">
        <v>3413</v>
      </c>
      <c r="W865" s="42" t="s">
        <v>3383</v>
      </c>
      <c r="X865" s="42" t="s">
        <v>4342</v>
      </c>
      <c r="Y865" s="43">
        <v>45527</v>
      </c>
      <c r="Z865" s="25" t="s">
        <v>4444</v>
      </c>
      <c r="AA865" s="44" t="s">
        <v>4917</v>
      </c>
      <c r="AB865" s="25" t="s">
        <v>4444</v>
      </c>
      <c r="AC865" s="25" t="s">
        <v>4446</v>
      </c>
      <c r="AD865" s="40" t="s">
        <v>4447</v>
      </c>
      <c r="AE865" s="24">
        <v>45533</v>
      </c>
      <c r="AF865" s="25" t="s">
        <v>4415</v>
      </c>
      <c r="AG865" s="45" t="s">
        <v>3382</v>
      </c>
    </row>
    <row r="866" spans="1:33" ht="151.80000000000001" x14ac:dyDescent="0.3">
      <c r="A866" s="26">
        <v>864</v>
      </c>
      <c r="B866" s="38" t="s">
        <v>3408</v>
      </c>
      <c r="C866" s="24">
        <v>45495</v>
      </c>
      <c r="D866" s="24" t="s">
        <v>282</v>
      </c>
      <c r="E866" s="24" t="s">
        <v>287</v>
      </c>
      <c r="F866" s="24" t="s">
        <v>293</v>
      </c>
      <c r="G866" s="39">
        <v>125288000252</v>
      </c>
      <c r="H866" s="40" t="s">
        <v>1205</v>
      </c>
      <c r="I866" s="24" t="s">
        <v>1447</v>
      </c>
      <c r="J866" s="40" t="s">
        <v>8</v>
      </c>
      <c r="K866" s="41" t="s">
        <v>3640</v>
      </c>
      <c r="L866" s="39" t="s">
        <v>1208</v>
      </c>
      <c r="M866" s="39">
        <v>60137338</v>
      </c>
      <c r="N866" s="39" t="s">
        <v>2899</v>
      </c>
      <c r="O866" s="40" t="s">
        <v>3516</v>
      </c>
      <c r="P866" s="39" t="s">
        <v>4197</v>
      </c>
      <c r="Q866" s="25" t="s">
        <v>4198</v>
      </c>
      <c r="R866" s="25" t="s">
        <v>4909</v>
      </c>
      <c r="S866" s="39">
        <v>224</v>
      </c>
      <c r="T866" s="39">
        <v>224</v>
      </c>
      <c r="U866" s="39">
        <v>1</v>
      </c>
      <c r="V866" s="42" t="s">
        <v>3413</v>
      </c>
      <c r="W866" s="42" t="s">
        <v>3383</v>
      </c>
      <c r="X866" s="42" t="s">
        <v>4342</v>
      </c>
      <c r="Y866" s="43">
        <v>45527</v>
      </c>
      <c r="Z866" s="25" t="s">
        <v>4449</v>
      </c>
      <c r="AA866" s="44" t="s">
        <v>4918</v>
      </c>
      <c r="AB866" s="25" t="s">
        <v>4449</v>
      </c>
      <c r="AC866" s="25" t="s">
        <v>4451</v>
      </c>
      <c r="AD866" s="40" t="s">
        <v>4452</v>
      </c>
      <c r="AE866" s="24">
        <v>45533</v>
      </c>
      <c r="AF866" s="25" t="s">
        <v>3666</v>
      </c>
      <c r="AG866" s="45" t="s">
        <v>3382</v>
      </c>
    </row>
    <row r="867" spans="1:33" ht="110.4" x14ac:dyDescent="0.3">
      <c r="A867" s="26">
        <v>865</v>
      </c>
      <c r="B867" s="38" t="s">
        <v>3408</v>
      </c>
      <c r="C867" s="24">
        <v>45495</v>
      </c>
      <c r="D867" s="24" t="s">
        <v>282</v>
      </c>
      <c r="E867" s="24" t="s">
        <v>287</v>
      </c>
      <c r="F867" s="24" t="s">
        <v>293</v>
      </c>
      <c r="G867" s="39">
        <v>125288000252</v>
      </c>
      <c r="H867" s="40" t="s">
        <v>1205</v>
      </c>
      <c r="I867" s="24" t="s">
        <v>1447</v>
      </c>
      <c r="J867" s="40" t="s">
        <v>8</v>
      </c>
      <c r="K867" s="41" t="s">
        <v>3640</v>
      </c>
      <c r="L867" s="39" t="s">
        <v>1208</v>
      </c>
      <c r="M867" s="39">
        <v>60137338</v>
      </c>
      <c r="N867" s="39" t="s">
        <v>2899</v>
      </c>
      <c r="O867" s="40" t="s">
        <v>3587</v>
      </c>
      <c r="P867" s="39" t="s">
        <v>1370</v>
      </c>
      <c r="Q867" s="25" t="s">
        <v>1371</v>
      </c>
      <c r="R867" s="25" t="s">
        <v>3674</v>
      </c>
      <c r="S867" s="39">
        <v>224</v>
      </c>
      <c r="T867" s="39">
        <v>224</v>
      </c>
      <c r="U867" s="39">
        <v>1</v>
      </c>
      <c r="V867" s="42" t="s">
        <v>3413</v>
      </c>
      <c r="W867" s="42" t="s">
        <v>3383</v>
      </c>
      <c r="X867" s="42" t="s">
        <v>4342</v>
      </c>
      <c r="Y867" s="43">
        <v>45527</v>
      </c>
      <c r="Z867" s="25" t="s">
        <v>4388</v>
      </c>
      <c r="AA867" s="44" t="s">
        <v>4919</v>
      </c>
      <c r="AB867" s="25" t="s">
        <v>4388</v>
      </c>
      <c r="AC867" s="25" t="s">
        <v>4349</v>
      </c>
      <c r="AD867" s="40" t="s">
        <v>4390</v>
      </c>
      <c r="AE867" s="24">
        <v>45533</v>
      </c>
      <c r="AF867" s="25" t="s">
        <v>4391</v>
      </c>
      <c r="AG867" s="45" t="s">
        <v>3382</v>
      </c>
    </row>
    <row r="868" spans="1:33" ht="165.6" x14ac:dyDescent="0.3">
      <c r="A868" s="26">
        <v>866</v>
      </c>
      <c r="B868" s="38" t="s">
        <v>3408</v>
      </c>
      <c r="C868" s="24">
        <v>45495</v>
      </c>
      <c r="D868" s="24" t="s">
        <v>282</v>
      </c>
      <c r="E868" s="24" t="s">
        <v>287</v>
      </c>
      <c r="F868" s="24" t="s">
        <v>293</v>
      </c>
      <c r="G868" s="39">
        <v>125288000252</v>
      </c>
      <c r="H868" s="40" t="s">
        <v>1205</v>
      </c>
      <c r="I868" s="24" t="s">
        <v>1447</v>
      </c>
      <c r="J868" s="40" t="s">
        <v>8</v>
      </c>
      <c r="K868" s="41" t="s">
        <v>3640</v>
      </c>
      <c r="L868" s="39" t="s">
        <v>1208</v>
      </c>
      <c r="M868" s="39">
        <v>60137338</v>
      </c>
      <c r="N868" s="39" t="s">
        <v>2899</v>
      </c>
      <c r="O868" s="40" t="s">
        <v>3516</v>
      </c>
      <c r="P868" s="39" t="s">
        <v>4920</v>
      </c>
      <c r="Q868" s="25" t="s">
        <v>4921</v>
      </c>
      <c r="R868" s="25" t="s">
        <v>4922</v>
      </c>
      <c r="S868" s="39">
        <v>224</v>
      </c>
      <c r="T868" s="39">
        <v>224</v>
      </c>
      <c r="U868" s="39">
        <v>1</v>
      </c>
      <c r="V868" s="42" t="s">
        <v>3413</v>
      </c>
      <c r="W868" s="42" t="s">
        <v>3383</v>
      </c>
      <c r="X868" s="42" t="s">
        <v>4342</v>
      </c>
      <c r="Y868" s="43">
        <v>45527</v>
      </c>
      <c r="Z868" s="25" t="s">
        <v>4923</v>
      </c>
      <c r="AA868" s="44" t="s">
        <v>4924</v>
      </c>
      <c r="AB868" s="25" t="s">
        <v>4923</v>
      </c>
      <c r="AC868" s="25" t="s">
        <v>4925</v>
      </c>
      <c r="AD868" s="40" t="s">
        <v>4926</v>
      </c>
      <c r="AE868" s="24">
        <v>45533</v>
      </c>
      <c r="AF868" s="25" t="s">
        <v>3666</v>
      </c>
      <c r="AG868" s="45" t="s">
        <v>3382</v>
      </c>
    </row>
    <row r="869" spans="1:33" ht="69" x14ac:dyDescent="0.3">
      <c r="A869" s="26">
        <v>867</v>
      </c>
      <c r="B869" s="38" t="s">
        <v>3408</v>
      </c>
      <c r="C869" s="24">
        <v>45495</v>
      </c>
      <c r="D869" s="24" t="s">
        <v>893</v>
      </c>
      <c r="E869" s="24" t="s">
        <v>903</v>
      </c>
      <c r="F869" s="24" t="s">
        <v>904</v>
      </c>
      <c r="G869" s="39">
        <v>225799000107</v>
      </c>
      <c r="H869" s="40" t="s">
        <v>1205</v>
      </c>
      <c r="I869" s="24" t="s">
        <v>1447</v>
      </c>
      <c r="J869" s="40" t="s">
        <v>12</v>
      </c>
      <c r="K869" s="41" t="s">
        <v>3527</v>
      </c>
      <c r="L869" s="39" t="s">
        <v>1208</v>
      </c>
      <c r="M869" s="39">
        <v>60137338</v>
      </c>
      <c r="N869" s="39" t="s">
        <v>2899</v>
      </c>
      <c r="O869" s="40" t="s">
        <v>3410</v>
      </c>
      <c r="P869" s="39" t="s">
        <v>1236</v>
      </c>
      <c r="Q869" s="25" t="s">
        <v>1408</v>
      </c>
      <c r="R869" s="25" t="s">
        <v>4927</v>
      </c>
      <c r="S869" s="39">
        <v>16</v>
      </c>
      <c r="T869" s="39">
        <v>16</v>
      </c>
      <c r="U869" s="39">
        <v>1</v>
      </c>
      <c r="V869" s="42" t="s">
        <v>3413</v>
      </c>
      <c r="W869" s="42" t="s">
        <v>3383</v>
      </c>
      <c r="X869" s="42" t="s">
        <v>4342</v>
      </c>
      <c r="Y869" s="43">
        <v>45527</v>
      </c>
      <c r="Z869" s="25" t="s">
        <v>4928</v>
      </c>
      <c r="AA869" s="44" t="s">
        <v>4929</v>
      </c>
      <c r="AB869" s="25" t="s">
        <v>4928</v>
      </c>
      <c r="AC869" s="25" t="s">
        <v>4930</v>
      </c>
      <c r="AD869" s="40" t="s">
        <v>4346</v>
      </c>
      <c r="AE869" s="24">
        <v>45533</v>
      </c>
      <c r="AF869" s="25" t="s">
        <v>4755</v>
      </c>
      <c r="AG869" s="45" t="s">
        <v>3382</v>
      </c>
    </row>
    <row r="870" spans="1:33" ht="110.4" x14ac:dyDescent="0.3">
      <c r="A870" s="26">
        <v>868</v>
      </c>
      <c r="B870" s="38" t="s">
        <v>3408</v>
      </c>
      <c r="C870" s="24">
        <v>45495</v>
      </c>
      <c r="D870" s="24" t="s">
        <v>893</v>
      </c>
      <c r="E870" s="24" t="s">
        <v>903</v>
      </c>
      <c r="F870" s="24" t="s">
        <v>904</v>
      </c>
      <c r="G870" s="39">
        <v>225799000107</v>
      </c>
      <c r="H870" s="40" t="s">
        <v>1205</v>
      </c>
      <c r="I870" s="24" t="s">
        <v>1447</v>
      </c>
      <c r="J870" s="40" t="s">
        <v>12</v>
      </c>
      <c r="K870" s="41" t="s">
        <v>3527</v>
      </c>
      <c r="L870" s="39" t="s">
        <v>1208</v>
      </c>
      <c r="M870" s="39">
        <v>60137338</v>
      </c>
      <c r="N870" s="39" t="s">
        <v>2899</v>
      </c>
      <c r="O870" s="40" t="s">
        <v>3435</v>
      </c>
      <c r="P870" s="39" t="s">
        <v>1262</v>
      </c>
      <c r="Q870" s="25" t="s">
        <v>3436</v>
      </c>
      <c r="R870" s="25" t="s">
        <v>4931</v>
      </c>
      <c r="S870" s="39">
        <v>16</v>
      </c>
      <c r="T870" s="39">
        <v>16</v>
      </c>
      <c r="U870" s="39">
        <v>1</v>
      </c>
      <c r="V870" s="42" t="s">
        <v>3413</v>
      </c>
      <c r="W870" s="42" t="s">
        <v>3383</v>
      </c>
      <c r="X870" s="42" t="s">
        <v>4342</v>
      </c>
      <c r="Y870" s="43">
        <v>45527</v>
      </c>
      <c r="Z870" s="25" t="s">
        <v>4351</v>
      </c>
      <c r="AA870" s="44" t="s">
        <v>4932</v>
      </c>
      <c r="AB870" s="25" t="s">
        <v>4351</v>
      </c>
      <c r="AC870" s="25" t="s">
        <v>4353</v>
      </c>
      <c r="AD870" s="40" t="s">
        <v>3593</v>
      </c>
      <c r="AE870" s="24">
        <v>45533</v>
      </c>
      <c r="AF870" s="25" t="s">
        <v>4354</v>
      </c>
      <c r="AG870" s="45" t="s">
        <v>3382</v>
      </c>
    </row>
    <row r="871" spans="1:33" ht="151.80000000000001" x14ac:dyDescent="0.3">
      <c r="A871" s="26">
        <v>869</v>
      </c>
      <c r="B871" s="38" t="s">
        <v>3408</v>
      </c>
      <c r="C871" s="24">
        <v>45495</v>
      </c>
      <c r="D871" s="24" t="s">
        <v>893</v>
      </c>
      <c r="E871" s="24" t="s">
        <v>903</v>
      </c>
      <c r="F871" s="24" t="s">
        <v>904</v>
      </c>
      <c r="G871" s="39">
        <v>225799000107</v>
      </c>
      <c r="H871" s="40" t="s">
        <v>1205</v>
      </c>
      <c r="I871" s="24" t="s">
        <v>1447</v>
      </c>
      <c r="J871" s="40" t="s">
        <v>12</v>
      </c>
      <c r="K871" s="41" t="s">
        <v>3527</v>
      </c>
      <c r="L871" s="39" t="s">
        <v>1208</v>
      </c>
      <c r="M871" s="39">
        <v>60137338</v>
      </c>
      <c r="N871" s="39" t="s">
        <v>2899</v>
      </c>
      <c r="O871" s="40" t="s">
        <v>3443</v>
      </c>
      <c r="P871" s="39" t="s">
        <v>1270</v>
      </c>
      <c r="Q871" s="25" t="s">
        <v>1346</v>
      </c>
      <c r="R871" s="25" t="s">
        <v>4933</v>
      </c>
      <c r="S871" s="39">
        <v>16</v>
      </c>
      <c r="T871" s="39">
        <v>16</v>
      </c>
      <c r="U871" s="39">
        <v>1</v>
      </c>
      <c r="V871" s="42" t="s">
        <v>3413</v>
      </c>
      <c r="W871" s="42" t="s">
        <v>3383</v>
      </c>
      <c r="X871" s="42" t="s">
        <v>4342</v>
      </c>
      <c r="Y871" s="43">
        <v>45527</v>
      </c>
      <c r="Z871" s="25" t="s">
        <v>4374</v>
      </c>
      <c r="AA871" s="44" t="s">
        <v>4934</v>
      </c>
      <c r="AB871" s="25" t="s">
        <v>4357</v>
      </c>
      <c r="AC871" s="25" t="s">
        <v>4358</v>
      </c>
      <c r="AD871" s="40" t="s">
        <v>3593</v>
      </c>
      <c r="AE871" s="24">
        <v>45533</v>
      </c>
      <c r="AF871" s="25" t="s">
        <v>4418</v>
      </c>
      <c r="AG871" s="45" t="s">
        <v>3382</v>
      </c>
    </row>
    <row r="872" spans="1:33" ht="124.2" x14ac:dyDescent="0.3">
      <c r="A872" s="26">
        <v>870</v>
      </c>
      <c r="B872" s="38" t="s">
        <v>3408</v>
      </c>
      <c r="C872" s="24">
        <v>45495</v>
      </c>
      <c r="D872" s="24" t="s">
        <v>893</v>
      </c>
      <c r="E872" s="24" t="s">
        <v>903</v>
      </c>
      <c r="F872" s="24" t="s">
        <v>904</v>
      </c>
      <c r="G872" s="39">
        <v>225799000107</v>
      </c>
      <c r="H872" s="40" t="s">
        <v>1205</v>
      </c>
      <c r="I872" s="24" t="s">
        <v>1447</v>
      </c>
      <c r="J872" s="40" t="s">
        <v>12</v>
      </c>
      <c r="K872" s="41" t="s">
        <v>3527</v>
      </c>
      <c r="L872" s="39" t="s">
        <v>1208</v>
      </c>
      <c r="M872" s="39">
        <v>60137338</v>
      </c>
      <c r="N872" s="39" t="s">
        <v>2899</v>
      </c>
      <c r="O872" s="40" t="s">
        <v>3511</v>
      </c>
      <c r="P872" s="39" t="s">
        <v>1276</v>
      </c>
      <c r="Q872" s="25" t="s">
        <v>3698</v>
      </c>
      <c r="R872" s="25" t="s">
        <v>4935</v>
      </c>
      <c r="S872" s="39">
        <v>16</v>
      </c>
      <c r="T872" s="39">
        <v>16</v>
      </c>
      <c r="U872" s="39">
        <v>1</v>
      </c>
      <c r="V872" s="42" t="s">
        <v>3413</v>
      </c>
      <c r="W872" s="42" t="s">
        <v>3383</v>
      </c>
      <c r="X872" s="42" t="s">
        <v>4342</v>
      </c>
      <c r="Y872" s="43">
        <v>45527</v>
      </c>
      <c r="Z872" s="25" t="s">
        <v>4382</v>
      </c>
      <c r="AA872" s="44" t="s">
        <v>4936</v>
      </c>
      <c r="AB872" s="25" t="s">
        <v>4382</v>
      </c>
      <c r="AC872" s="25" t="s">
        <v>4384</v>
      </c>
      <c r="AD872" s="40" t="s">
        <v>4385</v>
      </c>
      <c r="AE872" s="24">
        <v>45533</v>
      </c>
      <c r="AF872" s="25" t="s">
        <v>4386</v>
      </c>
      <c r="AG872" s="45" t="s">
        <v>3382</v>
      </c>
    </row>
    <row r="873" spans="1:33" ht="82.8" x14ac:dyDescent="0.3">
      <c r="A873" s="26">
        <v>871</v>
      </c>
      <c r="B873" s="38" t="s">
        <v>3408</v>
      </c>
      <c r="C873" s="24">
        <v>45495</v>
      </c>
      <c r="D873" s="24" t="s">
        <v>893</v>
      </c>
      <c r="E873" s="24" t="s">
        <v>903</v>
      </c>
      <c r="F873" s="24" t="s">
        <v>904</v>
      </c>
      <c r="G873" s="39">
        <v>225799000107</v>
      </c>
      <c r="H873" s="40" t="s">
        <v>1205</v>
      </c>
      <c r="I873" s="24" t="s">
        <v>1447</v>
      </c>
      <c r="J873" s="40" t="s">
        <v>12</v>
      </c>
      <c r="K873" s="41" t="s">
        <v>3527</v>
      </c>
      <c r="L873" s="39" t="s">
        <v>1208</v>
      </c>
      <c r="M873" s="39">
        <v>60137338</v>
      </c>
      <c r="N873" s="39" t="s">
        <v>2899</v>
      </c>
      <c r="O873" s="40" t="s">
        <v>3511</v>
      </c>
      <c r="P873" s="39" t="s">
        <v>1463</v>
      </c>
      <c r="Q873" s="25" t="s">
        <v>1434</v>
      </c>
      <c r="R873" s="25" t="s">
        <v>4937</v>
      </c>
      <c r="S873" s="39">
        <v>16</v>
      </c>
      <c r="T873" s="39">
        <v>16</v>
      </c>
      <c r="U873" s="39">
        <v>1</v>
      </c>
      <c r="V873" s="42" t="s">
        <v>3413</v>
      </c>
      <c r="W873" s="42" t="s">
        <v>3383</v>
      </c>
      <c r="X873" s="42" t="s">
        <v>4342</v>
      </c>
      <c r="Y873" s="43">
        <v>45527</v>
      </c>
      <c r="Z873" s="25" t="s">
        <v>4833</v>
      </c>
      <c r="AA873" s="44" t="s">
        <v>4938</v>
      </c>
      <c r="AB873" s="25" t="s">
        <v>4833</v>
      </c>
      <c r="AC873" s="25" t="s">
        <v>4835</v>
      </c>
      <c r="AD873" s="40" t="s">
        <v>4346</v>
      </c>
      <c r="AE873" s="24">
        <v>45533</v>
      </c>
      <c r="AF873" s="25" t="s">
        <v>4836</v>
      </c>
      <c r="AG873" s="45" t="s">
        <v>3382</v>
      </c>
    </row>
    <row r="874" spans="1:33" ht="96.6" x14ac:dyDescent="0.3">
      <c r="A874" s="26">
        <v>872</v>
      </c>
      <c r="B874" s="38" t="s">
        <v>3408</v>
      </c>
      <c r="C874" s="24">
        <v>45495</v>
      </c>
      <c r="D874" s="24" t="s">
        <v>180</v>
      </c>
      <c r="E874" s="24" t="s">
        <v>179</v>
      </c>
      <c r="F874" s="24" t="s">
        <v>184</v>
      </c>
      <c r="G874" s="39">
        <v>225224000024</v>
      </c>
      <c r="H874" s="40" t="s">
        <v>1205</v>
      </c>
      <c r="I874" s="24" t="s">
        <v>1206</v>
      </c>
      <c r="J874" s="40" t="s">
        <v>12</v>
      </c>
      <c r="K874" s="41" t="s">
        <v>4939</v>
      </c>
      <c r="L874" s="39" t="s">
        <v>1208</v>
      </c>
      <c r="M874" s="39">
        <v>60137338</v>
      </c>
      <c r="N874" s="39" t="s">
        <v>2899</v>
      </c>
      <c r="O874" s="40" t="s">
        <v>3410</v>
      </c>
      <c r="P874" s="39" t="s">
        <v>1233</v>
      </c>
      <c r="Q874" s="25" t="s">
        <v>3605</v>
      </c>
      <c r="R874" s="25" t="s">
        <v>4940</v>
      </c>
      <c r="S874" s="39">
        <v>150</v>
      </c>
      <c r="T874" s="39">
        <v>150</v>
      </c>
      <c r="U874" s="39">
        <v>1</v>
      </c>
      <c r="V874" s="42" t="s">
        <v>3413</v>
      </c>
      <c r="W874" s="42" t="s">
        <v>3383</v>
      </c>
      <c r="X874" s="42" t="s">
        <v>4342</v>
      </c>
      <c r="Y874" s="43">
        <v>45527</v>
      </c>
      <c r="Z874" s="25" t="s">
        <v>4941</v>
      </c>
      <c r="AA874" s="44" t="s">
        <v>4942</v>
      </c>
      <c r="AB874" s="25" t="s">
        <v>4941</v>
      </c>
      <c r="AC874" s="25" t="s">
        <v>4943</v>
      </c>
      <c r="AD874" s="40" t="s">
        <v>4346</v>
      </c>
      <c r="AE874" s="24">
        <v>45533</v>
      </c>
      <c r="AF874" s="25" t="s">
        <v>4755</v>
      </c>
      <c r="AG874" s="45" t="s">
        <v>3382</v>
      </c>
    </row>
    <row r="875" spans="1:33" ht="110.4" x14ac:dyDescent="0.3">
      <c r="A875" s="26">
        <v>873</v>
      </c>
      <c r="B875" s="38" t="s">
        <v>3408</v>
      </c>
      <c r="C875" s="24">
        <v>45495</v>
      </c>
      <c r="D875" s="24" t="s">
        <v>180</v>
      </c>
      <c r="E875" s="24" t="s">
        <v>179</v>
      </c>
      <c r="F875" s="24" t="s">
        <v>184</v>
      </c>
      <c r="G875" s="39">
        <v>225224000024</v>
      </c>
      <c r="H875" s="40" t="s">
        <v>1205</v>
      </c>
      <c r="I875" s="24" t="s">
        <v>1206</v>
      </c>
      <c r="J875" s="40" t="s">
        <v>12</v>
      </c>
      <c r="K875" s="41" t="s">
        <v>4939</v>
      </c>
      <c r="L875" s="39" t="s">
        <v>1208</v>
      </c>
      <c r="M875" s="39">
        <v>60137338</v>
      </c>
      <c r="N875" s="39" t="s">
        <v>2899</v>
      </c>
      <c r="O875" s="40" t="s">
        <v>3418</v>
      </c>
      <c r="P875" s="39" t="s">
        <v>1251</v>
      </c>
      <c r="Q875" s="25" t="s">
        <v>3908</v>
      </c>
      <c r="R875" s="25" t="s">
        <v>4944</v>
      </c>
      <c r="S875" s="39">
        <v>150</v>
      </c>
      <c r="T875" s="39">
        <v>150</v>
      </c>
      <c r="U875" s="39">
        <v>1</v>
      </c>
      <c r="V875" s="42" t="s">
        <v>3413</v>
      </c>
      <c r="W875" s="42" t="s">
        <v>3383</v>
      </c>
      <c r="X875" s="42" t="s">
        <v>4342</v>
      </c>
      <c r="Y875" s="43">
        <v>45527</v>
      </c>
      <c r="Z875" s="25" t="s">
        <v>4548</v>
      </c>
      <c r="AA875" s="44" t="s">
        <v>4945</v>
      </c>
      <c r="AB875" s="25" t="s">
        <v>4548</v>
      </c>
      <c r="AC875" s="25" t="s">
        <v>4550</v>
      </c>
      <c r="AD875" s="40" t="s">
        <v>3593</v>
      </c>
      <c r="AE875" s="24">
        <v>45533</v>
      </c>
      <c r="AF875" s="25" t="s">
        <v>4946</v>
      </c>
      <c r="AG875" s="45" t="s">
        <v>3382</v>
      </c>
    </row>
    <row r="876" spans="1:33" ht="110.4" x14ac:dyDescent="0.3">
      <c r="A876" s="26">
        <v>874</v>
      </c>
      <c r="B876" s="38" t="s">
        <v>3408</v>
      </c>
      <c r="C876" s="24">
        <v>45495</v>
      </c>
      <c r="D876" s="24" t="s">
        <v>180</v>
      </c>
      <c r="E876" s="24" t="s">
        <v>179</v>
      </c>
      <c r="F876" s="24" t="s">
        <v>184</v>
      </c>
      <c r="G876" s="39">
        <v>225224000024</v>
      </c>
      <c r="H876" s="40" t="s">
        <v>1205</v>
      </c>
      <c r="I876" s="24" t="s">
        <v>1206</v>
      </c>
      <c r="J876" s="40" t="s">
        <v>12</v>
      </c>
      <c r="K876" s="41" t="s">
        <v>4939</v>
      </c>
      <c r="L876" s="39" t="s">
        <v>1208</v>
      </c>
      <c r="M876" s="39">
        <v>60137338</v>
      </c>
      <c r="N876" s="39" t="s">
        <v>2899</v>
      </c>
      <c r="O876" s="40" t="s">
        <v>3435</v>
      </c>
      <c r="P876" s="39" t="s">
        <v>1262</v>
      </c>
      <c r="Q876" s="25" t="s">
        <v>3436</v>
      </c>
      <c r="R876" s="25" t="s">
        <v>4947</v>
      </c>
      <c r="S876" s="39">
        <v>150</v>
      </c>
      <c r="T876" s="39">
        <v>150</v>
      </c>
      <c r="U876" s="39">
        <v>1</v>
      </c>
      <c r="V876" s="42" t="s">
        <v>3413</v>
      </c>
      <c r="W876" s="42" t="s">
        <v>3383</v>
      </c>
      <c r="X876" s="42" t="s">
        <v>4342</v>
      </c>
      <c r="Y876" s="43">
        <v>45527</v>
      </c>
      <c r="Z876" s="25" t="s">
        <v>4351</v>
      </c>
      <c r="AA876" s="44" t="s">
        <v>4948</v>
      </c>
      <c r="AB876" s="25" t="s">
        <v>4351</v>
      </c>
      <c r="AC876" s="25" t="s">
        <v>4353</v>
      </c>
      <c r="AD876" s="40" t="s">
        <v>3593</v>
      </c>
      <c r="AE876" s="24">
        <v>45533</v>
      </c>
      <c r="AF876" s="25" t="s">
        <v>4354</v>
      </c>
      <c r="AG876" s="45" t="s">
        <v>3382</v>
      </c>
    </row>
    <row r="877" spans="1:33" ht="151.80000000000001" x14ac:dyDescent="0.3">
      <c r="A877" s="26">
        <v>875</v>
      </c>
      <c r="B877" s="38" t="s">
        <v>3408</v>
      </c>
      <c r="C877" s="24">
        <v>45495</v>
      </c>
      <c r="D877" s="24" t="s">
        <v>180</v>
      </c>
      <c r="E877" s="24" t="s">
        <v>179</v>
      </c>
      <c r="F877" s="24" t="s">
        <v>184</v>
      </c>
      <c r="G877" s="39">
        <v>225224000024</v>
      </c>
      <c r="H877" s="40" t="s">
        <v>1205</v>
      </c>
      <c r="I877" s="24" t="s">
        <v>1206</v>
      </c>
      <c r="J877" s="40" t="s">
        <v>12</v>
      </c>
      <c r="K877" s="41" t="s">
        <v>4939</v>
      </c>
      <c r="L877" s="39" t="s">
        <v>1208</v>
      </c>
      <c r="M877" s="39">
        <v>60137338</v>
      </c>
      <c r="N877" s="39" t="s">
        <v>2899</v>
      </c>
      <c r="O877" s="40" t="s">
        <v>3443</v>
      </c>
      <c r="P877" s="39" t="s">
        <v>1270</v>
      </c>
      <c r="Q877" s="25" t="s">
        <v>1346</v>
      </c>
      <c r="R877" s="25" t="s">
        <v>4949</v>
      </c>
      <c r="S877" s="39">
        <v>150</v>
      </c>
      <c r="T877" s="39">
        <v>150</v>
      </c>
      <c r="U877" s="39">
        <v>1</v>
      </c>
      <c r="V877" s="42" t="s">
        <v>3413</v>
      </c>
      <c r="W877" s="42" t="s">
        <v>3383</v>
      </c>
      <c r="X877" s="42" t="s">
        <v>4342</v>
      </c>
      <c r="Y877" s="43">
        <v>45527</v>
      </c>
      <c r="Z877" s="25" t="s">
        <v>4374</v>
      </c>
      <c r="AA877" s="44" t="s">
        <v>4950</v>
      </c>
      <c r="AB877" s="25" t="s">
        <v>4357</v>
      </c>
      <c r="AC877" s="25" t="s">
        <v>4358</v>
      </c>
      <c r="AD877" s="40" t="s">
        <v>3593</v>
      </c>
      <c r="AE877" s="24">
        <v>45533</v>
      </c>
      <c r="AF877" s="25" t="s">
        <v>4418</v>
      </c>
      <c r="AG877" s="45" t="s">
        <v>3382</v>
      </c>
    </row>
    <row r="878" spans="1:33" ht="69" x14ac:dyDescent="0.3">
      <c r="A878" s="26">
        <v>876</v>
      </c>
      <c r="B878" s="38" t="s">
        <v>3408</v>
      </c>
      <c r="C878" s="24">
        <v>45495</v>
      </c>
      <c r="D878" s="24" t="s">
        <v>98</v>
      </c>
      <c r="E878" s="24" t="s">
        <v>117</v>
      </c>
      <c r="F878" s="24" t="s">
        <v>116</v>
      </c>
      <c r="G878" s="39">
        <v>125181000322</v>
      </c>
      <c r="H878" s="40" t="s">
        <v>1205</v>
      </c>
      <c r="I878" s="24" t="s">
        <v>1447</v>
      </c>
      <c r="J878" s="40" t="s">
        <v>8</v>
      </c>
      <c r="K878" s="41" t="s">
        <v>3680</v>
      </c>
      <c r="L878" s="39" t="s">
        <v>1208</v>
      </c>
      <c r="M878" s="39">
        <v>60137338</v>
      </c>
      <c r="N878" s="39" t="s">
        <v>2899</v>
      </c>
      <c r="O878" s="40" t="s">
        <v>3410</v>
      </c>
      <c r="P878" s="39" t="s">
        <v>1242</v>
      </c>
      <c r="Q878" s="25" t="s">
        <v>1411</v>
      </c>
      <c r="R878" s="25" t="s">
        <v>4951</v>
      </c>
      <c r="S878" s="39">
        <v>401</v>
      </c>
      <c r="T878" s="39">
        <v>401</v>
      </c>
      <c r="U878" s="39">
        <v>1</v>
      </c>
      <c r="V878" s="42" t="s">
        <v>3413</v>
      </c>
      <c r="W878" s="42" t="s">
        <v>3383</v>
      </c>
      <c r="X878" s="42" t="s">
        <v>4342</v>
      </c>
      <c r="Y878" s="43">
        <v>45527</v>
      </c>
      <c r="Z878" s="25" t="s">
        <v>4952</v>
      </c>
      <c r="AA878" s="44" t="s">
        <v>4953</v>
      </c>
      <c r="AB878" s="25" t="s">
        <v>4952</v>
      </c>
      <c r="AC878" s="25" t="s">
        <v>4954</v>
      </c>
      <c r="AD878" s="40" t="s">
        <v>4350</v>
      </c>
      <c r="AE878" s="24">
        <v>45533</v>
      </c>
      <c r="AF878" s="25" t="s">
        <v>4439</v>
      </c>
      <c r="AG878" s="45" t="s">
        <v>3382</v>
      </c>
    </row>
    <row r="879" spans="1:33" ht="110.4" x14ac:dyDescent="0.3">
      <c r="A879" s="26">
        <v>877</v>
      </c>
      <c r="B879" s="38" t="s">
        <v>3408</v>
      </c>
      <c r="C879" s="24">
        <v>45495</v>
      </c>
      <c r="D879" s="24" t="s">
        <v>98</v>
      </c>
      <c r="E879" s="24" t="s">
        <v>117</v>
      </c>
      <c r="F879" s="24" t="s">
        <v>116</v>
      </c>
      <c r="G879" s="39">
        <v>125181000322</v>
      </c>
      <c r="H879" s="40" t="s">
        <v>1205</v>
      </c>
      <c r="I879" s="24" t="s">
        <v>1447</v>
      </c>
      <c r="J879" s="40" t="s">
        <v>8</v>
      </c>
      <c r="K879" s="41" t="s">
        <v>3680</v>
      </c>
      <c r="L879" s="39" t="s">
        <v>1208</v>
      </c>
      <c r="M879" s="39">
        <v>60137338</v>
      </c>
      <c r="N879" s="39" t="s">
        <v>2899</v>
      </c>
      <c r="O879" s="40" t="s">
        <v>3435</v>
      </c>
      <c r="P879" s="39" t="s">
        <v>1262</v>
      </c>
      <c r="Q879" s="25" t="s">
        <v>3436</v>
      </c>
      <c r="R879" s="25" t="s">
        <v>4667</v>
      </c>
      <c r="S879" s="39">
        <v>401</v>
      </c>
      <c r="T879" s="39">
        <v>401</v>
      </c>
      <c r="U879" s="39">
        <v>1</v>
      </c>
      <c r="V879" s="42" t="s">
        <v>3413</v>
      </c>
      <c r="W879" s="42" t="s">
        <v>3383</v>
      </c>
      <c r="X879" s="42" t="s">
        <v>4342</v>
      </c>
      <c r="Y879" s="43">
        <v>45527</v>
      </c>
      <c r="Z879" s="25" t="s">
        <v>4351</v>
      </c>
      <c r="AA879" s="44" t="s">
        <v>4955</v>
      </c>
      <c r="AB879" s="25" t="s">
        <v>4351</v>
      </c>
      <c r="AC879" s="25" t="s">
        <v>4353</v>
      </c>
      <c r="AD879" s="40" t="s">
        <v>3593</v>
      </c>
      <c r="AE879" s="24">
        <v>45533</v>
      </c>
      <c r="AF879" s="25" t="s">
        <v>4354</v>
      </c>
      <c r="AG879" s="45" t="s">
        <v>3382</v>
      </c>
    </row>
    <row r="880" spans="1:33" ht="96.6" x14ac:dyDescent="0.3">
      <c r="A880" s="26">
        <v>878</v>
      </c>
      <c r="B880" s="38" t="s">
        <v>3408</v>
      </c>
      <c r="C880" s="24">
        <v>45495</v>
      </c>
      <c r="D880" s="24" t="s">
        <v>98</v>
      </c>
      <c r="E880" s="24" t="s">
        <v>117</v>
      </c>
      <c r="F880" s="24" t="s">
        <v>116</v>
      </c>
      <c r="G880" s="39">
        <v>125181000322</v>
      </c>
      <c r="H880" s="40" t="s">
        <v>1205</v>
      </c>
      <c r="I880" s="24" t="s">
        <v>1447</v>
      </c>
      <c r="J880" s="40" t="s">
        <v>8</v>
      </c>
      <c r="K880" s="41" t="s">
        <v>3680</v>
      </c>
      <c r="L880" s="39" t="s">
        <v>1208</v>
      </c>
      <c r="M880" s="39">
        <v>60137338</v>
      </c>
      <c r="N880" s="39" t="s">
        <v>2899</v>
      </c>
      <c r="O880" s="40" t="s">
        <v>3443</v>
      </c>
      <c r="P880" s="39" t="s">
        <v>1454</v>
      </c>
      <c r="Q880" s="25" t="s">
        <v>1422</v>
      </c>
      <c r="R880" s="25" t="s">
        <v>4956</v>
      </c>
      <c r="S880" s="39">
        <v>401</v>
      </c>
      <c r="T880" s="39">
        <v>401</v>
      </c>
      <c r="U880" s="39">
        <v>1</v>
      </c>
      <c r="V880" s="42" t="s">
        <v>3413</v>
      </c>
      <c r="W880" s="42" t="s">
        <v>3383</v>
      </c>
      <c r="X880" s="42" t="s">
        <v>4342</v>
      </c>
      <c r="Y880" s="43">
        <v>45527</v>
      </c>
      <c r="Z880" s="25" t="s">
        <v>4653</v>
      </c>
      <c r="AA880" s="44" t="s">
        <v>4957</v>
      </c>
      <c r="AB880" s="25" t="s">
        <v>4653</v>
      </c>
      <c r="AC880" s="25" t="s">
        <v>4655</v>
      </c>
      <c r="AD880" s="40" t="s">
        <v>4656</v>
      </c>
      <c r="AE880" s="24">
        <v>45533</v>
      </c>
      <c r="AF880" s="25" t="s">
        <v>4958</v>
      </c>
      <c r="AG880" s="45" t="s">
        <v>3382</v>
      </c>
    </row>
    <row r="881" spans="1:33" ht="124.2" x14ac:dyDescent="0.3">
      <c r="A881" s="26">
        <v>879</v>
      </c>
      <c r="B881" s="38" t="s">
        <v>3408</v>
      </c>
      <c r="C881" s="24">
        <v>45495</v>
      </c>
      <c r="D881" s="24" t="s">
        <v>98</v>
      </c>
      <c r="E881" s="24" t="s">
        <v>117</v>
      </c>
      <c r="F881" s="24" t="s">
        <v>116</v>
      </c>
      <c r="G881" s="39">
        <v>125181000322</v>
      </c>
      <c r="H881" s="40" t="s">
        <v>1205</v>
      </c>
      <c r="I881" s="24" t="s">
        <v>1447</v>
      </c>
      <c r="J881" s="40" t="s">
        <v>8</v>
      </c>
      <c r="K881" s="41" t="s">
        <v>3680</v>
      </c>
      <c r="L881" s="39" t="s">
        <v>1208</v>
      </c>
      <c r="M881" s="39">
        <v>60137338</v>
      </c>
      <c r="N881" s="39" t="s">
        <v>2899</v>
      </c>
      <c r="O881" s="40" t="s">
        <v>3511</v>
      </c>
      <c r="P881" s="39" t="s">
        <v>1276</v>
      </c>
      <c r="Q881" s="25" t="s">
        <v>3698</v>
      </c>
      <c r="R881" s="25" t="s">
        <v>4959</v>
      </c>
      <c r="S881" s="39">
        <v>401</v>
      </c>
      <c r="T881" s="39">
        <v>401</v>
      </c>
      <c r="U881" s="39">
        <v>1</v>
      </c>
      <c r="V881" s="42" t="s">
        <v>3413</v>
      </c>
      <c r="W881" s="42" t="s">
        <v>3383</v>
      </c>
      <c r="X881" s="42" t="s">
        <v>4342</v>
      </c>
      <c r="Y881" s="43">
        <v>45527</v>
      </c>
      <c r="Z881" s="25" t="s">
        <v>4382</v>
      </c>
      <c r="AA881" s="44" t="s">
        <v>4960</v>
      </c>
      <c r="AB881" s="25" t="s">
        <v>4382</v>
      </c>
      <c r="AC881" s="25" t="s">
        <v>4384</v>
      </c>
      <c r="AD881" s="40" t="s">
        <v>4385</v>
      </c>
      <c r="AE881" s="24">
        <v>45533</v>
      </c>
      <c r="AF881" s="25" t="s">
        <v>3666</v>
      </c>
      <c r="AG881" s="45" t="s">
        <v>3382</v>
      </c>
    </row>
    <row r="882" spans="1:33" ht="96.6" x14ac:dyDescent="0.3">
      <c r="A882" s="26">
        <v>880</v>
      </c>
      <c r="B882" s="38" t="s">
        <v>3408</v>
      </c>
      <c r="C882" s="24">
        <v>45495</v>
      </c>
      <c r="D882" s="24" t="s">
        <v>98</v>
      </c>
      <c r="E882" s="24" t="s">
        <v>117</v>
      </c>
      <c r="F882" s="24" t="s">
        <v>116</v>
      </c>
      <c r="G882" s="39">
        <v>125181000322</v>
      </c>
      <c r="H882" s="40" t="s">
        <v>1205</v>
      </c>
      <c r="I882" s="24" t="s">
        <v>1447</v>
      </c>
      <c r="J882" s="40" t="s">
        <v>8</v>
      </c>
      <c r="K882" s="41" t="s">
        <v>3680</v>
      </c>
      <c r="L882" s="39" t="s">
        <v>1208</v>
      </c>
      <c r="M882" s="39">
        <v>60137338</v>
      </c>
      <c r="N882" s="39" t="s">
        <v>2899</v>
      </c>
      <c r="O882" s="40" t="s">
        <v>3516</v>
      </c>
      <c r="P882" s="39" t="s">
        <v>1396</v>
      </c>
      <c r="Q882" s="25" t="s">
        <v>1436</v>
      </c>
      <c r="R882" s="25" t="s">
        <v>4961</v>
      </c>
      <c r="S882" s="39">
        <v>401</v>
      </c>
      <c r="T882" s="39">
        <v>401</v>
      </c>
      <c r="U882" s="39">
        <v>1</v>
      </c>
      <c r="V882" s="42" t="s">
        <v>3413</v>
      </c>
      <c r="W882" s="42" t="s">
        <v>3383</v>
      </c>
      <c r="X882" s="42" t="s">
        <v>4342</v>
      </c>
      <c r="Y882" s="43">
        <v>45527</v>
      </c>
      <c r="Z882" s="25" t="s">
        <v>4653</v>
      </c>
      <c r="AA882" s="44" t="s">
        <v>4962</v>
      </c>
      <c r="AB882" s="25" t="s">
        <v>4653</v>
      </c>
      <c r="AC882" s="25" t="s">
        <v>4655</v>
      </c>
      <c r="AD882" s="40" t="s">
        <v>4656</v>
      </c>
      <c r="AE882" s="24">
        <v>45533</v>
      </c>
      <c r="AF882" s="25" t="s">
        <v>4677</v>
      </c>
      <c r="AG882" s="45" t="s">
        <v>3382</v>
      </c>
    </row>
    <row r="883" spans="1:33" ht="96.6" x14ac:dyDescent="0.3">
      <c r="A883" s="26">
        <v>881</v>
      </c>
      <c r="B883" s="38" t="s">
        <v>3408</v>
      </c>
      <c r="C883" s="24">
        <v>45495</v>
      </c>
      <c r="D883" s="24" t="s">
        <v>670</v>
      </c>
      <c r="E883" s="24" t="s">
        <v>682</v>
      </c>
      <c r="F883" s="24" t="s">
        <v>681</v>
      </c>
      <c r="G883" s="39">
        <v>225486000246</v>
      </c>
      <c r="H883" s="40" t="s">
        <v>1205</v>
      </c>
      <c r="I883" s="24" t="s">
        <v>1206</v>
      </c>
      <c r="J883" s="40" t="s">
        <v>12</v>
      </c>
      <c r="K883" s="41" t="s">
        <v>3409</v>
      </c>
      <c r="L883" s="39" t="s">
        <v>1208</v>
      </c>
      <c r="M883" s="39">
        <v>60137338</v>
      </c>
      <c r="N883" s="39" t="s">
        <v>2899</v>
      </c>
      <c r="O883" s="40" t="s">
        <v>3410</v>
      </c>
      <c r="P883" s="39" t="s">
        <v>1233</v>
      </c>
      <c r="Q883" s="25" t="s">
        <v>3605</v>
      </c>
      <c r="R883" s="25" t="s">
        <v>4963</v>
      </c>
      <c r="S883" s="39">
        <v>16</v>
      </c>
      <c r="T883" s="39">
        <v>16</v>
      </c>
      <c r="U883" s="39">
        <v>1</v>
      </c>
      <c r="V883" s="42" t="s">
        <v>3413</v>
      </c>
      <c r="W883" s="42" t="s">
        <v>3383</v>
      </c>
      <c r="X883" s="42" t="s">
        <v>4342</v>
      </c>
      <c r="Y883" s="43">
        <v>45527</v>
      </c>
      <c r="Z883" s="25" t="s">
        <v>4625</v>
      </c>
      <c r="AA883" s="44" t="s">
        <v>4964</v>
      </c>
      <c r="AB883" s="25" t="s">
        <v>4625</v>
      </c>
      <c r="AC883" s="25" t="s">
        <v>4627</v>
      </c>
      <c r="AD883" s="40" t="s">
        <v>4346</v>
      </c>
      <c r="AE883" s="24">
        <v>45533</v>
      </c>
      <c r="AF883" s="25" t="s">
        <v>4628</v>
      </c>
      <c r="AG883" s="45" t="s">
        <v>3382</v>
      </c>
    </row>
    <row r="884" spans="1:33" ht="69" x14ac:dyDescent="0.3">
      <c r="A884" s="26">
        <v>882</v>
      </c>
      <c r="B884" s="38" t="s">
        <v>3408</v>
      </c>
      <c r="C884" s="24">
        <v>45495</v>
      </c>
      <c r="D884" s="24" t="s">
        <v>670</v>
      </c>
      <c r="E884" s="24" t="s">
        <v>682</v>
      </c>
      <c r="F884" s="24" t="s">
        <v>681</v>
      </c>
      <c r="G884" s="39">
        <v>225486000246</v>
      </c>
      <c r="H884" s="40" t="s">
        <v>1205</v>
      </c>
      <c r="I884" s="24" t="s">
        <v>1206</v>
      </c>
      <c r="J884" s="40" t="s">
        <v>12</v>
      </c>
      <c r="K884" s="41" t="s">
        <v>3409</v>
      </c>
      <c r="L884" s="39" t="s">
        <v>1208</v>
      </c>
      <c r="M884" s="39">
        <v>60137338</v>
      </c>
      <c r="N884" s="39" t="s">
        <v>2899</v>
      </c>
      <c r="O884" s="40" t="s">
        <v>3410</v>
      </c>
      <c r="P884" s="39" t="s">
        <v>1354</v>
      </c>
      <c r="Q884" s="25" t="s">
        <v>1410</v>
      </c>
      <c r="R884" s="25" t="s">
        <v>4965</v>
      </c>
      <c r="S884" s="39">
        <v>16</v>
      </c>
      <c r="T884" s="39">
        <v>16</v>
      </c>
      <c r="U884" s="39">
        <v>1</v>
      </c>
      <c r="V884" s="42" t="s">
        <v>3413</v>
      </c>
      <c r="W884" s="42" t="s">
        <v>3383</v>
      </c>
      <c r="X884" s="42" t="s">
        <v>4342</v>
      </c>
      <c r="Y884" s="43">
        <v>45527</v>
      </c>
      <c r="Z884" s="25" t="s">
        <v>4510</v>
      </c>
      <c r="AA884" s="44" t="s">
        <v>4966</v>
      </c>
      <c r="AB884" s="25" t="s">
        <v>4510</v>
      </c>
      <c r="AC884" s="25" t="s">
        <v>4512</v>
      </c>
      <c r="AD884" s="40" t="s">
        <v>4479</v>
      </c>
      <c r="AE884" s="24">
        <v>45533</v>
      </c>
      <c r="AF884" s="25" t="s">
        <v>4967</v>
      </c>
      <c r="AG884" s="45" t="s">
        <v>3382</v>
      </c>
    </row>
    <row r="885" spans="1:33" ht="82.8" x14ac:dyDescent="0.3">
      <c r="A885" s="26">
        <v>883</v>
      </c>
      <c r="B885" s="38" t="s">
        <v>3408</v>
      </c>
      <c r="C885" s="24">
        <v>45495</v>
      </c>
      <c r="D885" s="24" t="s">
        <v>670</v>
      </c>
      <c r="E885" s="24" t="s">
        <v>682</v>
      </c>
      <c r="F885" s="24" t="s">
        <v>681</v>
      </c>
      <c r="G885" s="39">
        <v>225486000246</v>
      </c>
      <c r="H885" s="40" t="s">
        <v>1205</v>
      </c>
      <c r="I885" s="24" t="s">
        <v>1206</v>
      </c>
      <c r="J885" s="40" t="s">
        <v>12</v>
      </c>
      <c r="K885" s="41" t="s">
        <v>3409</v>
      </c>
      <c r="L885" s="39" t="s">
        <v>1208</v>
      </c>
      <c r="M885" s="39">
        <v>60137338</v>
      </c>
      <c r="N885" s="39" t="s">
        <v>2899</v>
      </c>
      <c r="O885" s="40" t="s">
        <v>3410</v>
      </c>
      <c r="P885" s="39" t="s">
        <v>1242</v>
      </c>
      <c r="Q885" s="25" t="s">
        <v>1411</v>
      </c>
      <c r="R885" s="25" t="s">
        <v>4968</v>
      </c>
      <c r="S885" s="39">
        <v>16</v>
      </c>
      <c r="T885" s="39">
        <v>16</v>
      </c>
      <c r="U885" s="39">
        <v>1</v>
      </c>
      <c r="V885" s="42" t="s">
        <v>3413</v>
      </c>
      <c r="W885" s="42" t="s">
        <v>3383</v>
      </c>
      <c r="X885" s="42" t="s">
        <v>4342</v>
      </c>
      <c r="Y885" s="43">
        <v>45527</v>
      </c>
      <c r="Z885" s="25" t="s">
        <v>4625</v>
      </c>
      <c r="AA885" s="44" t="s">
        <v>4969</v>
      </c>
      <c r="AB885" s="25" t="s">
        <v>4625</v>
      </c>
      <c r="AC885" s="25" t="s">
        <v>4627</v>
      </c>
      <c r="AD885" s="40" t="s">
        <v>4346</v>
      </c>
      <c r="AE885" s="24">
        <v>45533</v>
      </c>
      <c r="AF885" s="25" t="s">
        <v>4970</v>
      </c>
      <c r="AG885" s="45" t="s">
        <v>3382</v>
      </c>
    </row>
    <row r="886" spans="1:33" ht="110.4" x14ac:dyDescent="0.3">
      <c r="A886" s="26">
        <v>884</v>
      </c>
      <c r="B886" s="38" t="s">
        <v>3408</v>
      </c>
      <c r="C886" s="24">
        <v>45495</v>
      </c>
      <c r="D886" s="24" t="s">
        <v>670</v>
      </c>
      <c r="E886" s="24" t="s">
        <v>682</v>
      </c>
      <c r="F886" s="24" t="s">
        <v>681</v>
      </c>
      <c r="G886" s="39">
        <v>225486000246</v>
      </c>
      <c r="H886" s="40" t="s">
        <v>1205</v>
      </c>
      <c r="I886" s="24" t="s">
        <v>1206</v>
      </c>
      <c r="J886" s="40" t="s">
        <v>12</v>
      </c>
      <c r="K886" s="41" t="s">
        <v>3409</v>
      </c>
      <c r="L886" s="39" t="s">
        <v>1208</v>
      </c>
      <c r="M886" s="39">
        <v>60137338</v>
      </c>
      <c r="N886" s="39" t="s">
        <v>2899</v>
      </c>
      <c r="O886" s="40" t="s">
        <v>3435</v>
      </c>
      <c r="P886" s="39" t="s">
        <v>1262</v>
      </c>
      <c r="Q886" s="25" t="s">
        <v>3436</v>
      </c>
      <c r="R886" s="25" t="s">
        <v>4971</v>
      </c>
      <c r="S886" s="39">
        <v>16</v>
      </c>
      <c r="T886" s="39">
        <v>16</v>
      </c>
      <c r="U886" s="39">
        <v>1</v>
      </c>
      <c r="V886" s="42" t="s">
        <v>3413</v>
      </c>
      <c r="W886" s="42" t="s">
        <v>3383</v>
      </c>
      <c r="X886" s="42" t="s">
        <v>4342</v>
      </c>
      <c r="Y886" s="43">
        <v>45527</v>
      </c>
      <c r="Z886" s="25" t="s">
        <v>4351</v>
      </c>
      <c r="AA886" s="44" t="s">
        <v>4972</v>
      </c>
      <c r="AB886" s="25" t="s">
        <v>4351</v>
      </c>
      <c r="AC886" s="25" t="s">
        <v>4353</v>
      </c>
      <c r="AD886" s="40" t="s">
        <v>3593</v>
      </c>
      <c r="AE886" s="24">
        <v>45533</v>
      </c>
      <c r="AF886" s="25" t="s">
        <v>4354</v>
      </c>
      <c r="AG886" s="45" t="s">
        <v>3382</v>
      </c>
    </row>
    <row r="887" spans="1:33" ht="151.80000000000001" x14ac:dyDescent="0.3">
      <c r="A887" s="26">
        <v>885</v>
      </c>
      <c r="B887" s="38" t="s">
        <v>3408</v>
      </c>
      <c r="C887" s="24">
        <v>45495</v>
      </c>
      <c r="D887" s="24" t="s">
        <v>670</v>
      </c>
      <c r="E887" s="24" t="s">
        <v>682</v>
      </c>
      <c r="F887" s="24" t="s">
        <v>681</v>
      </c>
      <c r="G887" s="39">
        <v>225486000246</v>
      </c>
      <c r="H887" s="40" t="s">
        <v>1205</v>
      </c>
      <c r="I887" s="24" t="s">
        <v>1206</v>
      </c>
      <c r="J887" s="40" t="s">
        <v>12</v>
      </c>
      <c r="K887" s="41" t="s">
        <v>3409</v>
      </c>
      <c r="L887" s="39" t="s">
        <v>1208</v>
      </c>
      <c r="M887" s="39">
        <v>60137338</v>
      </c>
      <c r="N887" s="39" t="s">
        <v>2899</v>
      </c>
      <c r="O887" s="40" t="s">
        <v>3443</v>
      </c>
      <c r="P887" s="39" t="s">
        <v>1270</v>
      </c>
      <c r="Q887" s="25" t="s">
        <v>1346</v>
      </c>
      <c r="R887" s="25" t="s">
        <v>4973</v>
      </c>
      <c r="S887" s="39">
        <v>16</v>
      </c>
      <c r="T887" s="39">
        <v>16</v>
      </c>
      <c r="U887" s="39">
        <v>1</v>
      </c>
      <c r="V887" s="42" t="s">
        <v>3413</v>
      </c>
      <c r="W887" s="42" t="s">
        <v>3383</v>
      </c>
      <c r="X887" s="42" t="s">
        <v>4342</v>
      </c>
      <c r="Y887" s="43">
        <v>45527</v>
      </c>
      <c r="Z887" s="25" t="s">
        <v>4374</v>
      </c>
      <c r="AA887" s="44" t="s">
        <v>4974</v>
      </c>
      <c r="AB887" s="25" t="s">
        <v>4357</v>
      </c>
      <c r="AC887" s="25" t="s">
        <v>4358</v>
      </c>
      <c r="AD887" s="40" t="s">
        <v>3593</v>
      </c>
      <c r="AE887" s="24">
        <v>45533</v>
      </c>
      <c r="AF887" s="25" t="s">
        <v>4418</v>
      </c>
      <c r="AG887" s="45" t="s">
        <v>3382</v>
      </c>
    </row>
    <row r="888" spans="1:33" ht="82.8" x14ac:dyDescent="0.3">
      <c r="A888" s="26">
        <v>886</v>
      </c>
      <c r="B888" s="38" t="s">
        <v>3408</v>
      </c>
      <c r="C888" s="24">
        <v>45495</v>
      </c>
      <c r="D888" s="24" t="s">
        <v>670</v>
      </c>
      <c r="E888" s="24" t="s">
        <v>682</v>
      </c>
      <c r="F888" s="24" t="s">
        <v>681</v>
      </c>
      <c r="G888" s="39">
        <v>225486000246</v>
      </c>
      <c r="H888" s="40" t="s">
        <v>1205</v>
      </c>
      <c r="I888" s="24" t="s">
        <v>1206</v>
      </c>
      <c r="J888" s="40" t="s">
        <v>12</v>
      </c>
      <c r="K888" s="41" t="s">
        <v>3409</v>
      </c>
      <c r="L888" s="39" t="s">
        <v>1208</v>
      </c>
      <c r="M888" s="39">
        <v>60137338</v>
      </c>
      <c r="N888" s="39" t="s">
        <v>2899</v>
      </c>
      <c r="O888" s="40" t="s">
        <v>3511</v>
      </c>
      <c r="P888" s="39" t="s">
        <v>1463</v>
      </c>
      <c r="Q888" s="25" t="s">
        <v>1434</v>
      </c>
      <c r="R888" s="25" t="s">
        <v>4975</v>
      </c>
      <c r="S888" s="39">
        <v>16</v>
      </c>
      <c r="T888" s="39">
        <v>16</v>
      </c>
      <c r="U888" s="39">
        <v>1</v>
      </c>
      <c r="V888" s="42" t="s">
        <v>3413</v>
      </c>
      <c r="W888" s="42" t="s">
        <v>3383</v>
      </c>
      <c r="X888" s="42" t="s">
        <v>4342</v>
      </c>
      <c r="Y888" s="43">
        <v>45527</v>
      </c>
      <c r="Z888" s="25" t="s">
        <v>4833</v>
      </c>
      <c r="AA888" s="44" t="s">
        <v>4976</v>
      </c>
      <c r="AB888" s="25" t="s">
        <v>4833</v>
      </c>
      <c r="AC888" s="25" t="s">
        <v>4835</v>
      </c>
      <c r="AD888" s="40" t="s">
        <v>4346</v>
      </c>
      <c r="AE888" s="24">
        <v>45533</v>
      </c>
      <c r="AF888" s="25" t="s">
        <v>4836</v>
      </c>
      <c r="AG888" s="45" t="s">
        <v>3382</v>
      </c>
    </row>
    <row r="889" spans="1:33" ht="96.6" x14ac:dyDescent="0.3">
      <c r="A889" s="26">
        <v>887</v>
      </c>
      <c r="B889" s="38" t="s">
        <v>3408</v>
      </c>
      <c r="C889" s="24">
        <v>45495</v>
      </c>
      <c r="D889" s="24" t="s">
        <v>670</v>
      </c>
      <c r="E889" s="24" t="s">
        <v>682</v>
      </c>
      <c r="F889" s="24" t="s">
        <v>681</v>
      </c>
      <c r="G889" s="39">
        <v>225486000246</v>
      </c>
      <c r="H889" s="40" t="s">
        <v>1205</v>
      </c>
      <c r="I889" s="24" t="s">
        <v>1206</v>
      </c>
      <c r="J889" s="40" t="s">
        <v>12</v>
      </c>
      <c r="K889" s="41" t="s">
        <v>3409</v>
      </c>
      <c r="L889" s="39" t="s">
        <v>1208</v>
      </c>
      <c r="M889" s="39">
        <v>60137338</v>
      </c>
      <c r="N889" s="39" t="s">
        <v>2899</v>
      </c>
      <c r="O889" s="40" t="s">
        <v>3462</v>
      </c>
      <c r="P889" s="39" t="s">
        <v>1473</v>
      </c>
      <c r="Q889" s="25" t="s">
        <v>3519</v>
      </c>
      <c r="R889" s="25" t="s">
        <v>4977</v>
      </c>
      <c r="S889" s="39">
        <v>16</v>
      </c>
      <c r="T889" s="39">
        <v>16</v>
      </c>
      <c r="U889" s="39">
        <v>1</v>
      </c>
      <c r="V889" s="42" t="s">
        <v>3413</v>
      </c>
      <c r="W889" s="42" t="s">
        <v>3383</v>
      </c>
      <c r="X889" s="42" t="s">
        <v>4342</v>
      </c>
      <c r="Y889" s="43">
        <v>45527</v>
      </c>
      <c r="Z889" s="25" t="s">
        <v>4406</v>
      </c>
      <c r="AA889" s="44" t="s">
        <v>4978</v>
      </c>
      <c r="AB889" s="25" t="s">
        <v>4406</v>
      </c>
      <c r="AC889" s="25" t="s">
        <v>4408</v>
      </c>
      <c r="AD889" s="40" t="s">
        <v>4409</v>
      </c>
      <c r="AE889" s="24">
        <v>45533</v>
      </c>
      <c r="AF889" s="25" t="s">
        <v>4730</v>
      </c>
      <c r="AG889" s="45" t="s">
        <v>3382</v>
      </c>
    </row>
    <row r="890" spans="1:33" ht="69" x14ac:dyDescent="0.3">
      <c r="A890" s="26">
        <v>888</v>
      </c>
      <c r="B890" s="38" t="s">
        <v>3408</v>
      </c>
      <c r="C890" s="24">
        <v>45495</v>
      </c>
      <c r="D890" s="24" t="s">
        <v>1173</v>
      </c>
      <c r="E890" s="24" t="s">
        <v>768</v>
      </c>
      <c r="F890" s="24" t="s">
        <v>782</v>
      </c>
      <c r="G890" s="39">
        <v>225653000164</v>
      </c>
      <c r="H890" s="40" t="s">
        <v>1205</v>
      </c>
      <c r="I890" s="24" t="s">
        <v>1206</v>
      </c>
      <c r="J890" s="40" t="s">
        <v>12</v>
      </c>
      <c r="K890" s="41" t="s">
        <v>3553</v>
      </c>
      <c r="L890" s="39" t="s">
        <v>1208</v>
      </c>
      <c r="M890" s="39">
        <v>60137338</v>
      </c>
      <c r="N890" s="39" t="s">
        <v>2899</v>
      </c>
      <c r="O890" s="40" t="s">
        <v>3410</v>
      </c>
      <c r="P890" s="39" t="s">
        <v>1290</v>
      </c>
      <c r="Q890" s="25" t="s">
        <v>1524</v>
      </c>
      <c r="R890" s="25" t="s">
        <v>4979</v>
      </c>
      <c r="S890" s="39">
        <v>13</v>
      </c>
      <c r="T890" s="39">
        <v>13</v>
      </c>
      <c r="U890" s="39">
        <v>1</v>
      </c>
      <c r="V890" s="42" t="s">
        <v>3413</v>
      </c>
      <c r="W890" s="42" t="s">
        <v>3383</v>
      </c>
      <c r="X890" s="42" t="s">
        <v>4342</v>
      </c>
      <c r="Y890" s="43">
        <v>45527</v>
      </c>
      <c r="Z890" s="25" t="s">
        <v>4510</v>
      </c>
      <c r="AA890" s="44" t="s">
        <v>4980</v>
      </c>
      <c r="AB890" s="25" t="s">
        <v>4510</v>
      </c>
      <c r="AC890" s="25" t="s">
        <v>4512</v>
      </c>
      <c r="AD890" s="40" t="s">
        <v>4479</v>
      </c>
      <c r="AE890" s="24">
        <v>45533</v>
      </c>
      <c r="AF890" s="25" t="s">
        <v>4981</v>
      </c>
      <c r="AG890" s="45" t="s">
        <v>3382</v>
      </c>
    </row>
    <row r="891" spans="1:33" ht="110.4" x14ac:dyDescent="0.3">
      <c r="A891" s="26">
        <v>889</v>
      </c>
      <c r="B891" s="38" t="s">
        <v>3408</v>
      </c>
      <c r="C891" s="24">
        <v>45495</v>
      </c>
      <c r="D891" s="24" t="s">
        <v>1173</v>
      </c>
      <c r="E891" s="24" t="s">
        <v>768</v>
      </c>
      <c r="F891" s="24" t="s">
        <v>782</v>
      </c>
      <c r="G891" s="39">
        <v>225653000164</v>
      </c>
      <c r="H891" s="40" t="s">
        <v>1205</v>
      </c>
      <c r="I891" s="24" t="s">
        <v>1206</v>
      </c>
      <c r="J891" s="40" t="s">
        <v>12</v>
      </c>
      <c r="K891" s="41" t="s">
        <v>3553</v>
      </c>
      <c r="L891" s="39" t="s">
        <v>1208</v>
      </c>
      <c r="M891" s="39">
        <v>60137338</v>
      </c>
      <c r="N891" s="39" t="s">
        <v>2899</v>
      </c>
      <c r="O891" s="40" t="s">
        <v>3435</v>
      </c>
      <c r="P891" s="39" t="s">
        <v>4281</v>
      </c>
      <c r="Q891" s="25" t="s">
        <v>4282</v>
      </c>
      <c r="R891" s="25" t="s">
        <v>4283</v>
      </c>
      <c r="S891" s="39">
        <v>13</v>
      </c>
      <c r="T891" s="39">
        <v>13</v>
      </c>
      <c r="U891" s="39">
        <v>1</v>
      </c>
      <c r="V891" s="42" t="s">
        <v>3413</v>
      </c>
      <c r="W891" s="42" t="s">
        <v>3383</v>
      </c>
      <c r="X891" s="42" t="s">
        <v>4342</v>
      </c>
      <c r="Y891" s="43">
        <v>45527</v>
      </c>
      <c r="Z891" s="25" t="s">
        <v>4366</v>
      </c>
      <c r="AA891" s="44" t="s">
        <v>4982</v>
      </c>
      <c r="AB891" s="25" t="s">
        <v>4366</v>
      </c>
      <c r="AC891" s="25" t="s">
        <v>4368</v>
      </c>
      <c r="AD891" s="40" t="s">
        <v>4369</v>
      </c>
      <c r="AE891" s="24">
        <v>45533</v>
      </c>
      <c r="AF891" s="25" t="s">
        <v>4473</v>
      </c>
      <c r="AG891" s="45" t="s">
        <v>3382</v>
      </c>
    </row>
    <row r="892" spans="1:33" ht="55.2" x14ac:dyDescent="0.3">
      <c r="A892" s="26">
        <v>890</v>
      </c>
      <c r="B892" s="38" t="s">
        <v>3408</v>
      </c>
      <c r="C892" s="24">
        <v>45495</v>
      </c>
      <c r="D892" s="24" t="s">
        <v>129</v>
      </c>
      <c r="E892" s="24" t="s">
        <v>128</v>
      </c>
      <c r="F892" s="24" t="s">
        <v>131</v>
      </c>
      <c r="G892" s="39">
        <v>225183000308</v>
      </c>
      <c r="H892" s="40" t="s">
        <v>1205</v>
      </c>
      <c r="I892" s="24" t="s">
        <v>1447</v>
      </c>
      <c r="J892" s="40" t="s">
        <v>12</v>
      </c>
      <c r="K892" s="41" t="s">
        <v>3600</v>
      </c>
      <c r="L892" s="39" t="s">
        <v>1208</v>
      </c>
      <c r="M892" s="39">
        <v>60137338</v>
      </c>
      <c r="N892" s="39" t="s">
        <v>2899</v>
      </c>
      <c r="O892" s="40" t="s">
        <v>3410</v>
      </c>
      <c r="P892" s="39" t="s">
        <v>1236</v>
      </c>
      <c r="Q892" s="25" t="s">
        <v>1408</v>
      </c>
      <c r="R892" s="25" t="s">
        <v>4983</v>
      </c>
      <c r="S892" s="39">
        <v>16</v>
      </c>
      <c r="T892" s="39">
        <v>16</v>
      </c>
      <c r="U892" s="39">
        <v>1</v>
      </c>
      <c r="V892" s="42" t="s">
        <v>3413</v>
      </c>
      <c r="W892" s="42" t="s">
        <v>3383</v>
      </c>
      <c r="X892" s="42" t="s">
        <v>4342</v>
      </c>
      <c r="Y892" s="43">
        <v>45527</v>
      </c>
      <c r="Z892" s="25" t="s">
        <v>4574</v>
      </c>
      <c r="AA892" s="44" t="s">
        <v>4984</v>
      </c>
      <c r="AB892" s="25" t="s">
        <v>4574</v>
      </c>
      <c r="AC892" s="25" t="s">
        <v>4363</v>
      </c>
      <c r="AD892" s="40" t="s">
        <v>4346</v>
      </c>
      <c r="AE892" s="24">
        <v>45533</v>
      </c>
      <c r="AF892" s="25" t="s">
        <v>4985</v>
      </c>
      <c r="AG892" s="45" t="s">
        <v>3382</v>
      </c>
    </row>
    <row r="893" spans="1:33" ht="248.4" x14ac:dyDescent="0.3">
      <c r="A893" s="26">
        <v>891</v>
      </c>
      <c r="B893" s="38" t="s">
        <v>3408</v>
      </c>
      <c r="C893" s="24">
        <v>45495</v>
      </c>
      <c r="D893" s="24" t="s">
        <v>129</v>
      </c>
      <c r="E893" s="24" t="s">
        <v>128</v>
      </c>
      <c r="F893" s="24" t="s">
        <v>131</v>
      </c>
      <c r="G893" s="39">
        <v>225183000308</v>
      </c>
      <c r="H893" s="40" t="s">
        <v>1205</v>
      </c>
      <c r="I893" s="24" t="s">
        <v>1447</v>
      </c>
      <c r="J893" s="40" t="s">
        <v>12</v>
      </c>
      <c r="K893" s="41" t="s">
        <v>3600</v>
      </c>
      <c r="L893" s="39" t="s">
        <v>1208</v>
      </c>
      <c r="M893" s="39">
        <v>60137338</v>
      </c>
      <c r="N893" s="39" t="s">
        <v>2899</v>
      </c>
      <c r="O893" s="40" t="s">
        <v>3410</v>
      </c>
      <c r="P893" s="39" t="s">
        <v>1248</v>
      </c>
      <c r="Q893" s="25" t="s">
        <v>3411</v>
      </c>
      <c r="R893" s="25" t="s">
        <v>4046</v>
      </c>
      <c r="S893" s="39">
        <v>16</v>
      </c>
      <c r="T893" s="39">
        <v>16</v>
      </c>
      <c r="U893" s="39">
        <v>1</v>
      </c>
      <c r="V893" s="42" t="s">
        <v>3413</v>
      </c>
      <c r="W893" s="42" t="s">
        <v>3383</v>
      </c>
      <c r="X893" s="42" t="s">
        <v>4342</v>
      </c>
      <c r="Y893" s="43">
        <v>45527</v>
      </c>
      <c r="Z893" s="25" t="s">
        <v>4425</v>
      </c>
      <c r="AA893" s="44" t="s">
        <v>4986</v>
      </c>
      <c r="AB893" s="25" t="s">
        <v>4425</v>
      </c>
      <c r="AC893" s="25" t="s">
        <v>4412</v>
      </c>
      <c r="AD893" s="40" t="s">
        <v>4346</v>
      </c>
      <c r="AE893" s="24">
        <v>45533</v>
      </c>
      <c r="AF893" s="25" t="s">
        <v>4413</v>
      </c>
      <c r="AG893" s="45" t="s">
        <v>3382</v>
      </c>
    </row>
    <row r="894" spans="1:33" ht="110.4" x14ac:dyDescent="0.3">
      <c r="A894" s="26">
        <v>892</v>
      </c>
      <c r="B894" s="38" t="s">
        <v>3408</v>
      </c>
      <c r="C894" s="24">
        <v>45495</v>
      </c>
      <c r="D894" s="24" t="s">
        <v>129</v>
      </c>
      <c r="E894" s="24" t="s">
        <v>128</v>
      </c>
      <c r="F894" s="24" t="s">
        <v>131</v>
      </c>
      <c r="G894" s="39">
        <v>225183000308</v>
      </c>
      <c r="H894" s="40" t="s">
        <v>1205</v>
      </c>
      <c r="I894" s="24" t="s">
        <v>1447</v>
      </c>
      <c r="J894" s="40" t="s">
        <v>12</v>
      </c>
      <c r="K894" s="41" t="s">
        <v>3600</v>
      </c>
      <c r="L894" s="39" t="s">
        <v>1208</v>
      </c>
      <c r="M894" s="39">
        <v>60137338</v>
      </c>
      <c r="N894" s="39" t="s">
        <v>2899</v>
      </c>
      <c r="O894" s="40" t="s">
        <v>3435</v>
      </c>
      <c r="P894" s="39" t="s">
        <v>1262</v>
      </c>
      <c r="Q894" s="25" t="s">
        <v>3436</v>
      </c>
      <c r="R894" s="25" t="s">
        <v>4987</v>
      </c>
      <c r="S894" s="39">
        <v>16</v>
      </c>
      <c r="T894" s="39">
        <v>16</v>
      </c>
      <c r="U894" s="39">
        <v>1</v>
      </c>
      <c r="V894" s="42" t="s">
        <v>3413</v>
      </c>
      <c r="W894" s="42" t="s">
        <v>3383</v>
      </c>
      <c r="X894" s="42" t="s">
        <v>4342</v>
      </c>
      <c r="Y894" s="43">
        <v>45527</v>
      </c>
      <c r="Z894" s="25" t="s">
        <v>4351</v>
      </c>
      <c r="AA894" s="44" t="s">
        <v>4988</v>
      </c>
      <c r="AB894" s="25" t="s">
        <v>4351</v>
      </c>
      <c r="AC894" s="25" t="s">
        <v>4353</v>
      </c>
      <c r="AD894" s="40" t="s">
        <v>3593</v>
      </c>
      <c r="AE894" s="24">
        <v>45533</v>
      </c>
      <c r="AF894" s="25" t="s">
        <v>4354</v>
      </c>
      <c r="AG894" s="45" t="s">
        <v>3382</v>
      </c>
    </row>
    <row r="895" spans="1:33" ht="151.80000000000001" x14ac:dyDescent="0.3">
      <c r="A895" s="26">
        <v>893</v>
      </c>
      <c r="B895" s="38" t="s">
        <v>3408</v>
      </c>
      <c r="C895" s="24">
        <v>45495</v>
      </c>
      <c r="D895" s="24" t="s">
        <v>129</v>
      </c>
      <c r="E895" s="24" t="s">
        <v>128</v>
      </c>
      <c r="F895" s="24" t="s">
        <v>131</v>
      </c>
      <c r="G895" s="39">
        <v>225183000308</v>
      </c>
      <c r="H895" s="40" t="s">
        <v>1205</v>
      </c>
      <c r="I895" s="24" t="s">
        <v>1447</v>
      </c>
      <c r="J895" s="40" t="s">
        <v>12</v>
      </c>
      <c r="K895" s="41" t="s">
        <v>3600</v>
      </c>
      <c r="L895" s="39" t="s">
        <v>1208</v>
      </c>
      <c r="M895" s="39">
        <v>60137338</v>
      </c>
      <c r="N895" s="39" t="s">
        <v>2899</v>
      </c>
      <c r="O895" s="40" t="s">
        <v>3443</v>
      </c>
      <c r="P895" s="39" t="s">
        <v>1270</v>
      </c>
      <c r="Q895" s="25" t="s">
        <v>1346</v>
      </c>
      <c r="R895" s="25" t="s">
        <v>4989</v>
      </c>
      <c r="S895" s="39">
        <v>16</v>
      </c>
      <c r="T895" s="39">
        <v>16</v>
      </c>
      <c r="U895" s="39">
        <v>1</v>
      </c>
      <c r="V895" s="42" t="s">
        <v>3413</v>
      </c>
      <c r="W895" s="42" t="s">
        <v>3383</v>
      </c>
      <c r="X895" s="42" t="s">
        <v>4342</v>
      </c>
      <c r="Y895" s="43">
        <v>45527</v>
      </c>
      <c r="Z895" s="25" t="s">
        <v>4374</v>
      </c>
      <c r="AA895" s="44" t="s">
        <v>4990</v>
      </c>
      <c r="AB895" s="25" t="s">
        <v>4357</v>
      </c>
      <c r="AC895" s="25" t="s">
        <v>4358</v>
      </c>
      <c r="AD895" s="40" t="s">
        <v>3593</v>
      </c>
      <c r="AE895" s="24">
        <v>45533</v>
      </c>
      <c r="AF895" s="25" t="s">
        <v>4418</v>
      </c>
      <c r="AG895" s="45" t="s">
        <v>3382</v>
      </c>
    </row>
    <row r="896" spans="1:33" ht="55.2" x14ac:dyDescent="0.3">
      <c r="A896" s="26">
        <v>894</v>
      </c>
      <c r="B896" s="38" t="s">
        <v>3408</v>
      </c>
      <c r="C896" s="24">
        <v>45495</v>
      </c>
      <c r="D896" s="24" t="s">
        <v>129</v>
      </c>
      <c r="E896" s="24" t="s">
        <v>128</v>
      </c>
      <c r="F896" s="24" t="s">
        <v>131</v>
      </c>
      <c r="G896" s="39">
        <v>225183000308</v>
      </c>
      <c r="H896" s="40" t="s">
        <v>1205</v>
      </c>
      <c r="I896" s="24" t="s">
        <v>1447</v>
      </c>
      <c r="J896" s="40" t="s">
        <v>12</v>
      </c>
      <c r="K896" s="41" t="s">
        <v>3600</v>
      </c>
      <c r="L896" s="39" t="s">
        <v>1208</v>
      </c>
      <c r="M896" s="39">
        <v>60137338</v>
      </c>
      <c r="N896" s="39" t="s">
        <v>2899</v>
      </c>
      <c r="O896" s="40" t="s">
        <v>3587</v>
      </c>
      <c r="P896" s="39" t="s">
        <v>1370</v>
      </c>
      <c r="Q896" s="25" t="s">
        <v>1371</v>
      </c>
      <c r="R896" s="25" t="s">
        <v>4387</v>
      </c>
      <c r="S896" s="39">
        <v>16</v>
      </c>
      <c r="T896" s="39">
        <v>16</v>
      </c>
      <c r="U896" s="39">
        <v>1</v>
      </c>
      <c r="V896" s="42" t="s">
        <v>3413</v>
      </c>
      <c r="W896" s="42" t="s">
        <v>3383</v>
      </c>
      <c r="X896" s="42" t="s">
        <v>4342</v>
      </c>
      <c r="Y896" s="43">
        <v>45527</v>
      </c>
      <c r="Z896" s="25" t="s">
        <v>4991</v>
      </c>
      <c r="AA896" s="44" t="s">
        <v>4992</v>
      </c>
      <c r="AB896" s="25" t="s">
        <v>4991</v>
      </c>
      <c r="AC896" s="25" t="s">
        <v>4993</v>
      </c>
      <c r="AD896" s="40" t="s">
        <v>4390</v>
      </c>
      <c r="AE896" s="24">
        <v>45533</v>
      </c>
      <c r="AF896" s="25" t="s">
        <v>4391</v>
      </c>
      <c r="AG896" s="45" t="s">
        <v>3382</v>
      </c>
    </row>
    <row r="897" spans="1:33" ht="82.8" x14ac:dyDescent="0.3">
      <c r="A897" s="26">
        <v>895</v>
      </c>
      <c r="B897" s="38" t="s">
        <v>3408</v>
      </c>
      <c r="C897" s="24">
        <v>45495</v>
      </c>
      <c r="D897" s="24" t="s">
        <v>129</v>
      </c>
      <c r="E897" s="24" t="s">
        <v>128</v>
      </c>
      <c r="F897" s="24" t="s">
        <v>131</v>
      </c>
      <c r="G897" s="39">
        <v>225183000308</v>
      </c>
      <c r="H897" s="40" t="s">
        <v>1205</v>
      </c>
      <c r="I897" s="24" t="s">
        <v>1447</v>
      </c>
      <c r="J897" s="40" t="s">
        <v>12</v>
      </c>
      <c r="K897" s="41" t="s">
        <v>3600</v>
      </c>
      <c r="L897" s="39" t="s">
        <v>1208</v>
      </c>
      <c r="M897" s="39">
        <v>60137338</v>
      </c>
      <c r="N897" s="39" t="s">
        <v>2899</v>
      </c>
      <c r="O897" s="40" t="s">
        <v>3462</v>
      </c>
      <c r="P897" s="39" t="s">
        <v>1326</v>
      </c>
      <c r="Q897" s="25" t="s">
        <v>1327</v>
      </c>
      <c r="R897" s="25" t="s">
        <v>4994</v>
      </c>
      <c r="S897" s="39">
        <v>16</v>
      </c>
      <c r="T897" s="39">
        <v>16</v>
      </c>
      <c r="U897" s="39">
        <v>1</v>
      </c>
      <c r="V897" s="42" t="s">
        <v>3413</v>
      </c>
      <c r="W897" s="42" t="s">
        <v>3383</v>
      </c>
      <c r="X897" s="42" t="s">
        <v>4342</v>
      </c>
      <c r="Y897" s="43">
        <v>45527</v>
      </c>
      <c r="Z897" s="25" t="s">
        <v>4732</v>
      </c>
      <c r="AA897" s="44" t="s">
        <v>4995</v>
      </c>
      <c r="AB897" s="25" t="s">
        <v>4723</v>
      </c>
      <c r="AC897" s="25" t="s">
        <v>2924</v>
      </c>
      <c r="AD897" s="40" t="s">
        <v>3593</v>
      </c>
      <c r="AE897" s="24">
        <v>45533</v>
      </c>
      <c r="AF897" s="25" t="s">
        <v>4734</v>
      </c>
      <c r="AG897" s="45" t="s">
        <v>3382</v>
      </c>
    </row>
    <row r="898" spans="1:33" ht="234.6" x14ac:dyDescent="0.3">
      <c r="A898" s="26">
        <v>896</v>
      </c>
      <c r="B898" s="38" t="s">
        <v>3408</v>
      </c>
      <c r="C898" s="24">
        <v>45495</v>
      </c>
      <c r="D898" s="24" t="s">
        <v>747</v>
      </c>
      <c r="E898" s="24" t="s">
        <v>746</v>
      </c>
      <c r="F898" s="24" t="s">
        <v>757</v>
      </c>
      <c r="G898" s="39">
        <v>125594000291</v>
      </c>
      <c r="H898" s="40" t="s">
        <v>1205</v>
      </c>
      <c r="I898" s="24" t="s">
        <v>1447</v>
      </c>
      <c r="J898" s="40" t="s">
        <v>8</v>
      </c>
      <c r="K898" s="41" t="s">
        <v>3448</v>
      </c>
      <c r="L898" s="39" t="s">
        <v>1208</v>
      </c>
      <c r="M898" s="39">
        <v>60137338</v>
      </c>
      <c r="N898" s="39" t="s">
        <v>2899</v>
      </c>
      <c r="O898" s="40" t="s">
        <v>3410</v>
      </c>
      <c r="P898" s="39" t="s">
        <v>1248</v>
      </c>
      <c r="Q898" s="25" t="s">
        <v>3411</v>
      </c>
      <c r="R898" s="25" t="s">
        <v>4242</v>
      </c>
      <c r="S898" s="39">
        <v>140</v>
      </c>
      <c r="T898" s="39">
        <v>140</v>
      </c>
      <c r="U898" s="39">
        <v>1</v>
      </c>
      <c r="V898" s="42" t="s">
        <v>3413</v>
      </c>
      <c r="W898" s="42" t="s">
        <v>3383</v>
      </c>
      <c r="X898" s="42" t="s">
        <v>4342</v>
      </c>
      <c r="Y898" s="43">
        <v>45527</v>
      </c>
      <c r="Z898" s="25" t="s">
        <v>4410</v>
      </c>
      <c r="AA898" s="44" t="s">
        <v>4996</v>
      </c>
      <c r="AB898" s="25" t="s">
        <v>4410</v>
      </c>
      <c r="AC898" s="25" t="s">
        <v>4412</v>
      </c>
      <c r="AD898" s="40" t="s">
        <v>4346</v>
      </c>
      <c r="AE898" s="24">
        <v>45533</v>
      </c>
      <c r="AF898" s="25" t="s">
        <v>4413</v>
      </c>
      <c r="AG898" s="45" t="s">
        <v>3382</v>
      </c>
    </row>
    <row r="899" spans="1:33" ht="151.80000000000001" x14ac:dyDescent="0.3">
      <c r="A899" s="26">
        <v>897</v>
      </c>
      <c r="B899" s="38" t="s">
        <v>3408</v>
      </c>
      <c r="C899" s="24">
        <v>45495</v>
      </c>
      <c r="D899" s="24" t="s">
        <v>747</v>
      </c>
      <c r="E899" s="24" t="s">
        <v>746</v>
      </c>
      <c r="F899" s="24" t="s">
        <v>757</v>
      </c>
      <c r="G899" s="39">
        <v>125594000291</v>
      </c>
      <c r="H899" s="40" t="s">
        <v>1205</v>
      </c>
      <c r="I899" s="24" t="s">
        <v>1447</v>
      </c>
      <c r="J899" s="40" t="s">
        <v>8</v>
      </c>
      <c r="K899" s="41" t="s">
        <v>3448</v>
      </c>
      <c r="L899" s="39" t="s">
        <v>1208</v>
      </c>
      <c r="M899" s="39">
        <v>60137338</v>
      </c>
      <c r="N899" s="39" t="s">
        <v>2899</v>
      </c>
      <c r="O899" s="40" t="s">
        <v>3443</v>
      </c>
      <c r="P899" s="39" t="s">
        <v>1270</v>
      </c>
      <c r="Q899" s="25" t="s">
        <v>1346</v>
      </c>
      <c r="R899" s="25" t="s">
        <v>4997</v>
      </c>
      <c r="S899" s="39">
        <v>140</v>
      </c>
      <c r="T899" s="39">
        <v>140</v>
      </c>
      <c r="U899" s="39">
        <v>1</v>
      </c>
      <c r="V899" s="42" t="s">
        <v>3413</v>
      </c>
      <c r="W899" s="42" t="s">
        <v>3383</v>
      </c>
      <c r="X899" s="42" t="s">
        <v>4342</v>
      </c>
      <c r="Y899" s="43">
        <v>45527</v>
      </c>
      <c r="Z899" s="25" t="s">
        <v>4374</v>
      </c>
      <c r="AA899" s="44" t="s">
        <v>4998</v>
      </c>
      <c r="AB899" s="25" t="s">
        <v>4357</v>
      </c>
      <c r="AC899" s="25" t="s">
        <v>4358</v>
      </c>
      <c r="AD899" s="40" t="s">
        <v>3593</v>
      </c>
      <c r="AE899" s="24">
        <v>45533</v>
      </c>
      <c r="AF899" s="25" t="s">
        <v>4418</v>
      </c>
      <c r="AG899" s="45" t="s">
        <v>3382</v>
      </c>
    </row>
    <row r="900" spans="1:33" ht="110.4" x14ac:dyDescent="0.3">
      <c r="A900" s="26">
        <v>898</v>
      </c>
      <c r="B900" s="38" t="s">
        <v>3408</v>
      </c>
      <c r="C900" s="24">
        <v>45495</v>
      </c>
      <c r="D900" s="24" t="s">
        <v>445</v>
      </c>
      <c r="E900" s="24" t="s">
        <v>444</v>
      </c>
      <c r="F900" s="24" t="s">
        <v>457</v>
      </c>
      <c r="G900" s="39">
        <v>125339000261</v>
      </c>
      <c r="H900" s="40" t="s">
        <v>1205</v>
      </c>
      <c r="I900" s="24" t="s">
        <v>1206</v>
      </c>
      <c r="J900" s="40" t="s">
        <v>8</v>
      </c>
      <c r="K900" s="41" t="s">
        <v>3499</v>
      </c>
      <c r="L900" s="39" t="s">
        <v>1208</v>
      </c>
      <c r="M900" s="39">
        <v>60137338</v>
      </c>
      <c r="N900" s="39" t="s">
        <v>2899</v>
      </c>
      <c r="O900" s="40" t="s">
        <v>3410</v>
      </c>
      <c r="P900" s="39" t="s">
        <v>1233</v>
      </c>
      <c r="Q900" s="25" t="s">
        <v>3605</v>
      </c>
      <c r="R900" s="25" t="s">
        <v>4999</v>
      </c>
      <c r="S900" s="39">
        <v>261</v>
      </c>
      <c r="T900" s="39">
        <v>261</v>
      </c>
      <c r="U900" s="39">
        <v>1</v>
      </c>
      <c r="V900" s="42" t="s">
        <v>3413</v>
      </c>
      <c r="W900" s="42" t="s">
        <v>3383</v>
      </c>
      <c r="X900" s="42" t="s">
        <v>4342</v>
      </c>
      <c r="Y900" s="43">
        <v>45527</v>
      </c>
      <c r="Z900" s="25" t="s">
        <v>4347</v>
      </c>
      <c r="AA900" s="44" t="s">
        <v>5000</v>
      </c>
      <c r="AB900" s="25" t="s">
        <v>4347</v>
      </c>
      <c r="AC900" s="25" t="s">
        <v>4349</v>
      </c>
      <c r="AD900" s="40" t="s">
        <v>4350</v>
      </c>
      <c r="AE900" s="24">
        <v>45533</v>
      </c>
      <c r="AF900" s="25" t="s">
        <v>4628</v>
      </c>
      <c r="AG900" s="45" t="s">
        <v>3382</v>
      </c>
    </row>
    <row r="901" spans="1:33" ht="138" x14ac:dyDescent="0.3">
      <c r="A901" s="26">
        <v>899</v>
      </c>
      <c r="B901" s="38" t="s">
        <v>3408</v>
      </c>
      <c r="C901" s="24">
        <v>45495</v>
      </c>
      <c r="D901" s="24" t="s">
        <v>445</v>
      </c>
      <c r="E901" s="24" t="s">
        <v>444</v>
      </c>
      <c r="F901" s="24" t="s">
        <v>457</v>
      </c>
      <c r="G901" s="39">
        <v>125339000261</v>
      </c>
      <c r="H901" s="40" t="s">
        <v>1205</v>
      </c>
      <c r="I901" s="24" t="s">
        <v>1206</v>
      </c>
      <c r="J901" s="40" t="s">
        <v>8</v>
      </c>
      <c r="K901" s="41" t="s">
        <v>3499</v>
      </c>
      <c r="L901" s="39" t="s">
        <v>1208</v>
      </c>
      <c r="M901" s="39">
        <v>60137338</v>
      </c>
      <c r="N901" s="39" t="s">
        <v>2899</v>
      </c>
      <c r="O901" s="40" t="s">
        <v>3410</v>
      </c>
      <c r="P901" s="39" t="s">
        <v>1242</v>
      </c>
      <c r="Q901" s="25" t="s">
        <v>1411</v>
      </c>
      <c r="R901" s="25" t="s">
        <v>5001</v>
      </c>
      <c r="S901" s="39">
        <v>261</v>
      </c>
      <c r="T901" s="39">
        <v>261</v>
      </c>
      <c r="U901" s="39">
        <v>1</v>
      </c>
      <c r="V901" s="42" t="s">
        <v>3413</v>
      </c>
      <c r="W901" s="42" t="s">
        <v>3383</v>
      </c>
      <c r="X901" s="42" t="s">
        <v>4342</v>
      </c>
      <c r="Y901" s="43">
        <v>45527</v>
      </c>
      <c r="Z901" s="25" t="s">
        <v>5002</v>
      </c>
      <c r="AA901" s="44" t="s">
        <v>5003</v>
      </c>
      <c r="AB901" s="25" t="s">
        <v>5002</v>
      </c>
      <c r="AC901" s="25" t="s">
        <v>4954</v>
      </c>
      <c r="AD901" s="40" t="s">
        <v>4350</v>
      </c>
      <c r="AE901" s="24">
        <v>45533</v>
      </c>
      <c r="AF901" s="25" t="s">
        <v>5004</v>
      </c>
      <c r="AG901" s="45" t="s">
        <v>3382</v>
      </c>
    </row>
    <row r="902" spans="1:33" ht="110.4" x14ac:dyDescent="0.3">
      <c r="A902" s="26">
        <v>900</v>
      </c>
      <c r="B902" s="38" t="s">
        <v>3408</v>
      </c>
      <c r="C902" s="24">
        <v>45495</v>
      </c>
      <c r="D902" s="24" t="s">
        <v>445</v>
      </c>
      <c r="E902" s="24" t="s">
        <v>444</v>
      </c>
      <c r="F902" s="24" t="s">
        <v>457</v>
      </c>
      <c r="G902" s="39">
        <v>125339000261</v>
      </c>
      <c r="H902" s="40" t="s">
        <v>1205</v>
      </c>
      <c r="I902" s="24" t="s">
        <v>1206</v>
      </c>
      <c r="J902" s="40" t="s">
        <v>8</v>
      </c>
      <c r="K902" s="41" t="s">
        <v>3499</v>
      </c>
      <c r="L902" s="39" t="s">
        <v>1208</v>
      </c>
      <c r="M902" s="39">
        <v>60137338</v>
      </c>
      <c r="N902" s="39" t="s">
        <v>2899</v>
      </c>
      <c r="O902" s="40" t="s">
        <v>3410</v>
      </c>
      <c r="P902" s="39" t="s">
        <v>1290</v>
      </c>
      <c r="Q902" s="25" t="s">
        <v>1524</v>
      </c>
      <c r="R902" s="25" t="s">
        <v>5005</v>
      </c>
      <c r="S902" s="39">
        <v>261</v>
      </c>
      <c r="T902" s="39">
        <v>261</v>
      </c>
      <c r="U902" s="39">
        <v>1</v>
      </c>
      <c r="V902" s="42" t="s">
        <v>3413</v>
      </c>
      <c r="W902" s="42" t="s">
        <v>3383</v>
      </c>
      <c r="X902" s="42" t="s">
        <v>4342</v>
      </c>
      <c r="Y902" s="43">
        <v>45527</v>
      </c>
      <c r="Z902" s="25" t="s">
        <v>4689</v>
      </c>
      <c r="AA902" s="44" t="s">
        <v>5006</v>
      </c>
      <c r="AB902" s="25" t="s">
        <v>4689</v>
      </c>
      <c r="AC902" s="25" t="s">
        <v>4691</v>
      </c>
      <c r="AD902" s="40" t="s">
        <v>3672</v>
      </c>
      <c r="AE902" s="24">
        <v>45533</v>
      </c>
      <c r="AF902" s="25" t="s">
        <v>5007</v>
      </c>
      <c r="AG902" s="45" t="s">
        <v>3382</v>
      </c>
    </row>
    <row r="903" spans="1:33" ht="96.6" x14ac:dyDescent="0.3">
      <c r="A903" s="26">
        <v>901</v>
      </c>
      <c r="B903" s="38" t="s">
        <v>3408</v>
      </c>
      <c r="C903" s="24">
        <v>45495</v>
      </c>
      <c r="D903" s="24" t="s">
        <v>445</v>
      </c>
      <c r="E903" s="24" t="s">
        <v>444</v>
      </c>
      <c r="F903" s="24" t="s">
        <v>457</v>
      </c>
      <c r="G903" s="39">
        <v>125339000261</v>
      </c>
      <c r="H903" s="40" t="s">
        <v>1205</v>
      </c>
      <c r="I903" s="24" t="s">
        <v>1206</v>
      </c>
      <c r="J903" s="40" t="s">
        <v>8</v>
      </c>
      <c r="K903" s="41" t="s">
        <v>3499</v>
      </c>
      <c r="L903" s="39" t="s">
        <v>1208</v>
      </c>
      <c r="M903" s="39">
        <v>60137338</v>
      </c>
      <c r="N903" s="39" t="s">
        <v>2899</v>
      </c>
      <c r="O903" s="40" t="s">
        <v>3435</v>
      </c>
      <c r="P903" s="39" t="s">
        <v>1262</v>
      </c>
      <c r="Q903" s="25" t="s">
        <v>3436</v>
      </c>
      <c r="R903" s="25" t="s">
        <v>5008</v>
      </c>
      <c r="S903" s="39">
        <v>261</v>
      </c>
      <c r="T903" s="39">
        <v>261</v>
      </c>
      <c r="U903" s="39">
        <v>1</v>
      </c>
      <c r="V903" s="42" t="s">
        <v>3413</v>
      </c>
      <c r="W903" s="42" t="s">
        <v>3383</v>
      </c>
      <c r="X903" s="42" t="s">
        <v>4342</v>
      </c>
      <c r="Y903" s="43">
        <v>45527</v>
      </c>
      <c r="Z903" s="25" t="s">
        <v>4520</v>
      </c>
      <c r="AA903" s="44" t="s">
        <v>5009</v>
      </c>
      <c r="AB903" s="25" t="s">
        <v>4522</v>
      </c>
      <c r="AC903" s="25" t="s">
        <v>4520</v>
      </c>
      <c r="AD903" s="40" t="s">
        <v>3593</v>
      </c>
      <c r="AE903" s="24">
        <v>45533</v>
      </c>
      <c r="AF903" s="25" t="s">
        <v>4354</v>
      </c>
      <c r="AG903" s="45" t="s">
        <v>3382</v>
      </c>
    </row>
    <row r="904" spans="1:33" ht="82.8" x14ac:dyDescent="0.3">
      <c r="A904" s="26">
        <v>902</v>
      </c>
      <c r="B904" s="38" t="s">
        <v>3408</v>
      </c>
      <c r="C904" s="24">
        <v>45495</v>
      </c>
      <c r="D904" s="24" t="s">
        <v>445</v>
      </c>
      <c r="E904" s="24" t="s">
        <v>444</v>
      </c>
      <c r="F904" s="24" t="s">
        <v>457</v>
      </c>
      <c r="G904" s="39">
        <v>125339000261</v>
      </c>
      <c r="H904" s="40" t="s">
        <v>1205</v>
      </c>
      <c r="I904" s="24" t="s">
        <v>1206</v>
      </c>
      <c r="J904" s="40" t="s">
        <v>8</v>
      </c>
      <c r="K904" s="41" t="s">
        <v>3499</v>
      </c>
      <c r="L904" s="39" t="s">
        <v>1208</v>
      </c>
      <c r="M904" s="39">
        <v>60137338</v>
      </c>
      <c r="N904" s="39" t="s">
        <v>2899</v>
      </c>
      <c r="O904" s="40" t="s">
        <v>3511</v>
      </c>
      <c r="P904" s="39" t="s">
        <v>1463</v>
      </c>
      <c r="Q904" s="25" t="s">
        <v>1434</v>
      </c>
      <c r="R904" s="25" t="s">
        <v>5010</v>
      </c>
      <c r="S904" s="39">
        <v>261</v>
      </c>
      <c r="T904" s="39">
        <v>261</v>
      </c>
      <c r="U904" s="39">
        <v>1</v>
      </c>
      <c r="V904" s="42" t="s">
        <v>3413</v>
      </c>
      <c r="W904" s="42" t="s">
        <v>3383</v>
      </c>
      <c r="X904" s="42" t="s">
        <v>4342</v>
      </c>
      <c r="Y904" s="43">
        <v>45527</v>
      </c>
      <c r="Z904" s="25" t="s">
        <v>4833</v>
      </c>
      <c r="AA904" s="44" t="s">
        <v>5011</v>
      </c>
      <c r="AB904" s="25" t="s">
        <v>4833</v>
      </c>
      <c r="AC904" s="25" t="s">
        <v>4835</v>
      </c>
      <c r="AD904" s="40" t="s">
        <v>4346</v>
      </c>
      <c r="AE904" s="24">
        <v>45533</v>
      </c>
      <c r="AF904" s="25" t="s">
        <v>4836</v>
      </c>
      <c r="AG904" s="45" t="s">
        <v>3382</v>
      </c>
    </row>
    <row r="905" spans="1:33" ht="55.2" x14ac:dyDescent="0.3">
      <c r="A905" s="26">
        <v>903</v>
      </c>
      <c r="B905" s="38" t="s">
        <v>3408</v>
      </c>
      <c r="C905" s="24">
        <v>45495</v>
      </c>
      <c r="D905" s="24" t="s">
        <v>445</v>
      </c>
      <c r="E905" s="24" t="s">
        <v>444</v>
      </c>
      <c r="F905" s="24" t="s">
        <v>457</v>
      </c>
      <c r="G905" s="39">
        <v>125339000261</v>
      </c>
      <c r="H905" s="40" t="s">
        <v>1205</v>
      </c>
      <c r="I905" s="24" t="s">
        <v>1206</v>
      </c>
      <c r="J905" s="40" t="s">
        <v>8</v>
      </c>
      <c r="K905" s="41" t="s">
        <v>3499</v>
      </c>
      <c r="L905" s="39" t="s">
        <v>1208</v>
      </c>
      <c r="M905" s="39">
        <v>60137338</v>
      </c>
      <c r="N905" s="39" t="s">
        <v>2899</v>
      </c>
      <c r="O905" s="40" t="s">
        <v>3587</v>
      </c>
      <c r="P905" s="39" t="s">
        <v>1370</v>
      </c>
      <c r="Q905" s="25" t="s">
        <v>1371</v>
      </c>
      <c r="R905" s="25" t="s">
        <v>5012</v>
      </c>
      <c r="S905" s="39">
        <v>261</v>
      </c>
      <c r="T905" s="39">
        <v>261</v>
      </c>
      <c r="U905" s="39">
        <v>1</v>
      </c>
      <c r="V905" s="42" t="s">
        <v>3413</v>
      </c>
      <c r="W905" s="42" t="s">
        <v>3383</v>
      </c>
      <c r="X905" s="42" t="s">
        <v>4342</v>
      </c>
      <c r="Y905" s="43">
        <v>45527</v>
      </c>
      <c r="Z905" s="25" t="s">
        <v>4991</v>
      </c>
      <c r="AA905" s="44" t="s">
        <v>5013</v>
      </c>
      <c r="AB905" s="25" t="s">
        <v>4991</v>
      </c>
      <c r="AC905" s="25" t="s">
        <v>4993</v>
      </c>
      <c r="AD905" s="40" t="s">
        <v>4390</v>
      </c>
      <c r="AE905" s="24">
        <v>45533</v>
      </c>
      <c r="AF905" s="25" t="s">
        <v>4391</v>
      </c>
      <c r="AG905" s="45" t="s">
        <v>3382</v>
      </c>
    </row>
    <row r="906" spans="1:33" ht="110.4" x14ac:dyDescent="0.3">
      <c r="A906" s="26">
        <v>904</v>
      </c>
      <c r="B906" s="38" t="s">
        <v>3408</v>
      </c>
      <c r="C906" s="24">
        <v>45496</v>
      </c>
      <c r="D906" s="24" t="s">
        <v>282</v>
      </c>
      <c r="E906" s="24" t="s">
        <v>281</v>
      </c>
      <c r="F906" s="24" t="s">
        <v>281</v>
      </c>
      <c r="G906" s="39">
        <v>225288000206</v>
      </c>
      <c r="H906" s="40" t="s">
        <v>1205</v>
      </c>
      <c r="I906" s="24" t="s">
        <v>1447</v>
      </c>
      <c r="J906" s="40" t="s">
        <v>12</v>
      </c>
      <c r="K906" s="41" t="s">
        <v>3640</v>
      </c>
      <c r="L906" s="39" t="s">
        <v>1208</v>
      </c>
      <c r="M906" s="39">
        <v>60137338</v>
      </c>
      <c r="N906" s="39" t="s">
        <v>2899</v>
      </c>
      <c r="O906" s="40" t="s">
        <v>3410</v>
      </c>
      <c r="P906" s="39" t="s">
        <v>1214</v>
      </c>
      <c r="Q906" s="25" t="s">
        <v>1405</v>
      </c>
      <c r="R906" s="25" t="s">
        <v>5014</v>
      </c>
      <c r="S906" s="39">
        <v>708</v>
      </c>
      <c r="T906" s="39">
        <v>708</v>
      </c>
      <c r="U906" s="39">
        <v>1</v>
      </c>
      <c r="V906" s="42" t="s">
        <v>3413</v>
      </c>
      <c r="W906" s="42" t="s">
        <v>3383</v>
      </c>
      <c r="X906" s="42" t="s">
        <v>4342</v>
      </c>
      <c r="Y906" s="43">
        <v>45527</v>
      </c>
      <c r="Z906" s="25" t="s">
        <v>5015</v>
      </c>
      <c r="AA906" s="44" t="s">
        <v>5016</v>
      </c>
      <c r="AB906" s="25" t="s">
        <v>5015</v>
      </c>
      <c r="AC906" s="25" t="s">
        <v>5017</v>
      </c>
      <c r="AD906" s="40" t="s">
        <v>5018</v>
      </c>
      <c r="AE906" s="24">
        <v>45533</v>
      </c>
      <c r="AF906" s="25" t="s">
        <v>5019</v>
      </c>
      <c r="AG906" s="45" t="s">
        <v>3382</v>
      </c>
    </row>
    <row r="907" spans="1:33" ht="110.4" x14ac:dyDescent="0.3">
      <c r="A907" s="26">
        <v>905</v>
      </c>
      <c r="B907" s="38" t="s">
        <v>3408</v>
      </c>
      <c r="C907" s="24">
        <v>45496</v>
      </c>
      <c r="D907" s="24" t="s">
        <v>282</v>
      </c>
      <c r="E907" s="24" t="s">
        <v>281</v>
      </c>
      <c r="F907" s="24" t="s">
        <v>281</v>
      </c>
      <c r="G907" s="39">
        <v>225288000206</v>
      </c>
      <c r="H907" s="40" t="s">
        <v>1205</v>
      </c>
      <c r="I907" s="24" t="s">
        <v>1447</v>
      </c>
      <c r="J907" s="40" t="s">
        <v>12</v>
      </c>
      <c r="K907" s="41" t="s">
        <v>3640</v>
      </c>
      <c r="L907" s="39" t="s">
        <v>1208</v>
      </c>
      <c r="M907" s="39">
        <v>60137338</v>
      </c>
      <c r="N907" s="39" t="s">
        <v>2899</v>
      </c>
      <c r="O907" s="40" t="s">
        <v>3410</v>
      </c>
      <c r="P907" s="39" t="s">
        <v>1233</v>
      </c>
      <c r="Q907" s="25" t="s">
        <v>3605</v>
      </c>
      <c r="R907" s="25" t="s">
        <v>4902</v>
      </c>
      <c r="S907" s="39">
        <v>708</v>
      </c>
      <c r="T907" s="39">
        <v>708</v>
      </c>
      <c r="U907" s="39">
        <v>1</v>
      </c>
      <c r="V907" s="42" t="s">
        <v>3413</v>
      </c>
      <c r="W907" s="42" t="s">
        <v>3383</v>
      </c>
      <c r="X907" s="42" t="s">
        <v>4342</v>
      </c>
      <c r="Y907" s="43">
        <v>45527</v>
      </c>
      <c r="Z907" s="25" t="s">
        <v>4347</v>
      </c>
      <c r="AA907" s="44" t="s">
        <v>5020</v>
      </c>
      <c r="AB907" s="25" t="s">
        <v>4347</v>
      </c>
      <c r="AC907" s="25" t="s">
        <v>4349</v>
      </c>
      <c r="AD907" s="40" t="s">
        <v>4350</v>
      </c>
      <c r="AE907" s="24">
        <v>45533</v>
      </c>
      <c r="AF907" s="25" t="s">
        <v>4628</v>
      </c>
      <c r="AG907" s="45" t="s">
        <v>3382</v>
      </c>
    </row>
    <row r="908" spans="1:33" ht="110.4" x14ac:dyDescent="0.3">
      <c r="A908" s="26">
        <v>906</v>
      </c>
      <c r="B908" s="38" t="s">
        <v>3408</v>
      </c>
      <c r="C908" s="24">
        <v>45496</v>
      </c>
      <c r="D908" s="24" t="s">
        <v>282</v>
      </c>
      <c r="E908" s="24" t="s">
        <v>281</v>
      </c>
      <c r="F908" s="24" t="s">
        <v>281</v>
      </c>
      <c r="G908" s="39">
        <v>225288000206</v>
      </c>
      <c r="H908" s="40" t="s">
        <v>1205</v>
      </c>
      <c r="I908" s="24" t="s">
        <v>1447</v>
      </c>
      <c r="J908" s="40" t="s">
        <v>12</v>
      </c>
      <c r="K908" s="41" t="s">
        <v>3640</v>
      </c>
      <c r="L908" s="39" t="s">
        <v>1208</v>
      </c>
      <c r="M908" s="39">
        <v>60137338</v>
      </c>
      <c r="N908" s="39" t="s">
        <v>2899</v>
      </c>
      <c r="O908" s="40" t="s">
        <v>3410</v>
      </c>
      <c r="P908" s="39" t="s">
        <v>1354</v>
      </c>
      <c r="Q908" s="25" t="s">
        <v>1410</v>
      </c>
      <c r="R908" s="25" t="s">
        <v>1521</v>
      </c>
      <c r="S908" s="39">
        <v>708</v>
      </c>
      <c r="T908" s="39">
        <v>708</v>
      </c>
      <c r="U908" s="39">
        <v>1</v>
      </c>
      <c r="V908" s="42" t="s">
        <v>3413</v>
      </c>
      <c r="W908" s="42" t="s">
        <v>3383</v>
      </c>
      <c r="X908" s="42" t="s">
        <v>4342</v>
      </c>
      <c r="Y908" s="43">
        <v>45527</v>
      </c>
      <c r="Z908" s="25" t="s">
        <v>4347</v>
      </c>
      <c r="AA908" s="44" t="s">
        <v>5021</v>
      </c>
      <c r="AB908" s="25" t="s">
        <v>4347</v>
      </c>
      <c r="AC908" s="25" t="s">
        <v>4349</v>
      </c>
      <c r="AD908" s="40" t="s">
        <v>4350</v>
      </c>
      <c r="AE908" s="24">
        <v>45533</v>
      </c>
      <c r="AF908" s="25" t="s">
        <v>4436</v>
      </c>
      <c r="AG908" s="45" t="s">
        <v>3382</v>
      </c>
    </row>
    <row r="909" spans="1:33" ht="138" x14ac:dyDescent="0.3">
      <c r="A909" s="26">
        <v>907</v>
      </c>
      <c r="B909" s="38" t="s">
        <v>3408</v>
      </c>
      <c r="C909" s="24">
        <v>45496</v>
      </c>
      <c r="D909" s="24" t="s">
        <v>282</v>
      </c>
      <c r="E909" s="24" t="s">
        <v>281</v>
      </c>
      <c r="F909" s="24" t="s">
        <v>281</v>
      </c>
      <c r="G909" s="39">
        <v>225288000206</v>
      </c>
      <c r="H909" s="40" t="s">
        <v>1205</v>
      </c>
      <c r="I909" s="24" t="s">
        <v>1447</v>
      </c>
      <c r="J909" s="40" t="s">
        <v>12</v>
      </c>
      <c r="K909" s="41" t="s">
        <v>3640</v>
      </c>
      <c r="L909" s="39" t="s">
        <v>1208</v>
      </c>
      <c r="M909" s="39">
        <v>60137338</v>
      </c>
      <c r="N909" s="39" t="s">
        <v>2899</v>
      </c>
      <c r="O909" s="40" t="s">
        <v>3410</v>
      </c>
      <c r="P909" s="39" t="s">
        <v>1242</v>
      </c>
      <c r="Q909" s="25" t="s">
        <v>1411</v>
      </c>
      <c r="R909" s="25" t="s">
        <v>3649</v>
      </c>
      <c r="S909" s="39">
        <v>708</v>
      </c>
      <c r="T909" s="39">
        <v>708</v>
      </c>
      <c r="U909" s="39">
        <v>1</v>
      </c>
      <c r="V909" s="42" t="s">
        <v>3413</v>
      </c>
      <c r="W909" s="42" t="s">
        <v>3383</v>
      </c>
      <c r="X909" s="42" t="s">
        <v>4342</v>
      </c>
      <c r="Y909" s="43">
        <v>45527</v>
      </c>
      <c r="Z909" s="25" t="s">
        <v>4437</v>
      </c>
      <c r="AA909" s="44" t="s">
        <v>5022</v>
      </c>
      <c r="AB909" s="25" t="s">
        <v>4437</v>
      </c>
      <c r="AC909" s="25" t="s">
        <v>4349</v>
      </c>
      <c r="AD909" s="40" t="s">
        <v>4350</v>
      </c>
      <c r="AE909" s="24">
        <v>45533</v>
      </c>
      <c r="AF909" s="25" t="s">
        <v>4439</v>
      </c>
      <c r="AG909" s="45" t="s">
        <v>3382</v>
      </c>
    </row>
    <row r="910" spans="1:33" ht="248.4" x14ac:dyDescent="0.3">
      <c r="A910" s="26">
        <v>908</v>
      </c>
      <c r="B910" s="38" t="s">
        <v>3408</v>
      </c>
      <c r="C910" s="24">
        <v>45496</v>
      </c>
      <c r="D910" s="24" t="s">
        <v>282</v>
      </c>
      <c r="E910" s="24" t="s">
        <v>281</v>
      </c>
      <c r="F910" s="24" t="s">
        <v>281</v>
      </c>
      <c r="G910" s="39">
        <v>225288000206</v>
      </c>
      <c r="H910" s="40" t="s">
        <v>1205</v>
      </c>
      <c r="I910" s="24" t="s">
        <v>1447</v>
      </c>
      <c r="J910" s="40" t="s">
        <v>12</v>
      </c>
      <c r="K910" s="41" t="s">
        <v>3640</v>
      </c>
      <c r="L910" s="39" t="s">
        <v>1208</v>
      </c>
      <c r="M910" s="39">
        <v>60137338</v>
      </c>
      <c r="N910" s="39" t="s">
        <v>2899</v>
      </c>
      <c r="O910" s="40" t="s">
        <v>3410</v>
      </c>
      <c r="P910" s="39" t="s">
        <v>1248</v>
      </c>
      <c r="Q910" s="25" t="s">
        <v>3411</v>
      </c>
      <c r="R910" s="25" t="s">
        <v>4078</v>
      </c>
      <c r="S910" s="39">
        <v>708</v>
      </c>
      <c r="T910" s="39">
        <v>708</v>
      </c>
      <c r="U910" s="39">
        <v>1</v>
      </c>
      <c r="V910" s="42" t="s">
        <v>3413</v>
      </c>
      <c r="W910" s="42" t="s">
        <v>3383</v>
      </c>
      <c r="X910" s="42" t="s">
        <v>4342</v>
      </c>
      <c r="Y910" s="43">
        <v>45527</v>
      </c>
      <c r="Z910" s="25" t="s">
        <v>4425</v>
      </c>
      <c r="AA910" s="44" t="s">
        <v>5023</v>
      </c>
      <c r="AB910" s="25" t="s">
        <v>4425</v>
      </c>
      <c r="AC910" s="25" t="s">
        <v>4412</v>
      </c>
      <c r="AD910" s="40" t="s">
        <v>4346</v>
      </c>
      <c r="AE910" s="24">
        <v>45533</v>
      </c>
      <c r="AF910" s="25" t="s">
        <v>4413</v>
      </c>
      <c r="AG910" s="45" t="s">
        <v>3382</v>
      </c>
    </row>
    <row r="911" spans="1:33" ht="138" x14ac:dyDescent="0.3">
      <c r="A911" s="26">
        <v>909</v>
      </c>
      <c r="B911" s="38" t="s">
        <v>3408</v>
      </c>
      <c r="C911" s="24">
        <v>45496</v>
      </c>
      <c r="D911" s="24" t="s">
        <v>282</v>
      </c>
      <c r="E911" s="24" t="s">
        <v>281</v>
      </c>
      <c r="F911" s="24" t="s">
        <v>281</v>
      </c>
      <c r="G911" s="39">
        <v>225288000206</v>
      </c>
      <c r="H911" s="40" t="s">
        <v>1205</v>
      </c>
      <c r="I911" s="24" t="s">
        <v>1447</v>
      </c>
      <c r="J911" s="40" t="s">
        <v>12</v>
      </c>
      <c r="K911" s="41" t="s">
        <v>3640</v>
      </c>
      <c r="L911" s="39" t="s">
        <v>1208</v>
      </c>
      <c r="M911" s="39">
        <v>60137338</v>
      </c>
      <c r="N911" s="39" t="s">
        <v>2899</v>
      </c>
      <c r="O911" s="40" t="s">
        <v>3418</v>
      </c>
      <c r="P911" s="39" t="s">
        <v>1297</v>
      </c>
      <c r="Q911" s="25" t="s">
        <v>1362</v>
      </c>
      <c r="R911" s="25" t="s">
        <v>3661</v>
      </c>
      <c r="S911" s="39">
        <v>708</v>
      </c>
      <c r="T911" s="39">
        <v>708</v>
      </c>
      <c r="U911" s="39">
        <v>1</v>
      </c>
      <c r="V911" s="42" t="s">
        <v>3413</v>
      </c>
      <c r="W911" s="42" t="s">
        <v>3383</v>
      </c>
      <c r="X911" s="42" t="s">
        <v>4342</v>
      </c>
      <c r="Y911" s="43">
        <v>45527</v>
      </c>
      <c r="Z911" s="25" t="s">
        <v>4440</v>
      </c>
      <c r="AA911" s="44" t="s">
        <v>5024</v>
      </c>
      <c r="AB911" s="25" t="s">
        <v>4440</v>
      </c>
      <c r="AC911" s="25" t="s">
        <v>4442</v>
      </c>
      <c r="AD911" s="40" t="s">
        <v>3593</v>
      </c>
      <c r="AE911" s="24">
        <v>45533</v>
      </c>
      <c r="AF911" s="25" t="s">
        <v>3666</v>
      </c>
      <c r="AG911" s="45" t="s">
        <v>3382</v>
      </c>
    </row>
    <row r="912" spans="1:33" ht="138" x14ac:dyDescent="0.3">
      <c r="A912" s="26">
        <v>910</v>
      </c>
      <c r="B912" s="38" t="s">
        <v>3408</v>
      </c>
      <c r="C912" s="24">
        <v>45496</v>
      </c>
      <c r="D912" s="24" t="s">
        <v>282</v>
      </c>
      <c r="E912" s="24" t="s">
        <v>281</v>
      </c>
      <c r="F912" s="24" t="s">
        <v>281</v>
      </c>
      <c r="G912" s="39">
        <v>225288000206</v>
      </c>
      <c r="H912" s="40" t="s">
        <v>1205</v>
      </c>
      <c r="I912" s="24" t="s">
        <v>1447</v>
      </c>
      <c r="J912" s="40" t="s">
        <v>12</v>
      </c>
      <c r="K912" s="41" t="s">
        <v>3640</v>
      </c>
      <c r="L912" s="39" t="s">
        <v>1208</v>
      </c>
      <c r="M912" s="39">
        <v>60137338</v>
      </c>
      <c r="N912" s="39" t="s">
        <v>2899</v>
      </c>
      <c r="O912" s="40" t="s">
        <v>3511</v>
      </c>
      <c r="P912" s="39" t="s">
        <v>1556</v>
      </c>
      <c r="Q912" s="25" t="s">
        <v>1432</v>
      </c>
      <c r="R912" s="25" t="s">
        <v>5025</v>
      </c>
      <c r="S912" s="39">
        <v>708</v>
      </c>
      <c r="T912" s="39">
        <v>708</v>
      </c>
      <c r="U912" s="39">
        <v>1</v>
      </c>
      <c r="V912" s="42" t="s">
        <v>3413</v>
      </c>
      <c r="W912" s="42" t="s">
        <v>3383</v>
      </c>
      <c r="X912" s="42" t="s">
        <v>4342</v>
      </c>
      <c r="Y912" s="43">
        <v>45527</v>
      </c>
      <c r="Z912" s="25" t="s">
        <v>4444</v>
      </c>
      <c r="AA912" s="44" t="s">
        <v>5026</v>
      </c>
      <c r="AB912" s="25" t="s">
        <v>4444</v>
      </c>
      <c r="AC912" s="25" t="s">
        <v>4446</v>
      </c>
      <c r="AD912" s="40" t="s">
        <v>4447</v>
      </c>
      <c r="AE912" s="24">
        <v>45533</v>
      </c>
      <c r="AF912" s="25" t="s">
        <v>4415</v>
      </c>
      <c r="AG912" s="45" t="s">
        <v>3382</v>
      </c>
    </row>
    <row r="913" spans="1:33" ht="151.80000000000001" x14ac:dyDescent="0.3">
      <c r="A913" s="26">
        <v>911</v>
      </c>
      <c r="B913" s="38" t="s">
        <v>3408</v>
      </c>
      <c r="C913" s="24">
        <v>45496</v>
      </c>
      <c r="D913" s="24" t="s">
        <v>282</v>
      </c>
      <c r="E913" s="24" t="s">
        <v>281</v>
      </c>
      <c r="F913" s="24" t="s">
        <v>281</v>
      </c>
      <c r="G913" s="39">
        <v>225288000206</v>
      </c>
      <c r="H913" s="40" t="s">
        <v>1205</v>
      </c>
      <c r="I913" s="24" t="s">
        <v>1447</v>
      </c>
      <c r="J913" s="40" t="s">
        <v>12</v>
      </c>
      <c r="K913" s="41" t="s">
        <v>3640</v>
      </c>
      <c r="L913" s="39" t="s">
        <v>1208</v>
      </c>
      <c r="M913" s="39">
        <v>60137338</v>
      </c>
      <c r="N913" s="39" t="s">
        <v>2899</v>
      </c>
      <c r="O913" s="40" t="s">
        <v>3516</v>
      </c>
      <c r="P913" s="39" t="s">
        <v>4197</v>
      </c>
      <c r="Q913" s="25" t="s">
        <v>4198</v>
      </c>
      <c r="R913" s="25" t="s">
        <v>5027</v>
      </c>
      <c r="S913" s="39">
        <v>708</v>
      </c>
      <c r="T913" s="39">
        <v>708</v>
      </c>
      <c r="U913" s="39">
        <v>1</v>
      </c>
      <c r="V913" s="42" t="s">
        <v>3413</v>
      </c>
      <c r="W913" s="42" t="s">
        <v>3383</v>
      </c>
      <c r="X913" s="42" t="s">
        <v>4342</v>
      </c>
      <c r="Y913" s="43">
        <v>45527</v>
      </c>
      <c r="Z913" s="25" t="s">
        <v>4449</v>
      </c>
      <c r="AA913" s="44" t="s">
        <v>5028</v>
      </c>
      <c r="AB913" s="25" t="s">
        <v>4449</v>
      </c>
      <c r="AC913" s="25" t="s">
        <v>4451</v>
      </c>
      <c r="AD913" s="40" t="s">
        <v>4452</v>
      </c>
      <c r="AE913" s="24">
        <v>45533</v>
      </c>
      <c r="AF913" s="25" t="s">
        <v>3666</v>
      </c>
      <c r="AG913" s="45" t="s">
        <v>3382</v>
      </c>
    </row>
    <row r="914" spans="1:33" ht="110.4" x14ac:dyDescent="0.3">
      <c r="A914" s="26">
        <v>912</v>
      </c>
      <c r="B914" s="38" t="s">
        <v>3408</v>
      </c>
      <c r="C914" s="24">
        <v>45496</v>
      </c>
      <c r="D914" s="24" t="s">
        <v>282</v>
      </c>
      <c r="E914" s="24" t="s">
        <v>281</v>
      </c>
      <c r="F914" s="24" t="s">
        <v>281</v>
      </c>
      <c r="G914" s="39">
        <v>225288000206</v>
      </c>
      <c r="H914" s="40" t="s">
        <v>1205</v>
      </c>
      <c r="I914" s="24" t="s">
        <v>1447</v>
      </c>
      <c r="J914" s="40" t="s">
        <v>12</v>
      </c>
      <c r="K914" s="41" t="s">
        <v>3640</v>
      </c>
      <c r="L914" s="39" t="s">
        <v>1208</v>
      </c>
      <c r="M914" s="39">
        <v>60137338</v>
      </c>
      <c r="N914" s="39" t="s">
        <v>2899</v>
      </c>
      <c r="O914" s="40" t="s">
        <v>3587</v>
      </c>
      <c r="P914" s="39" t="s">
        <v>1370</v>
      </c>
      <c r="Q914" s="25" t="s">
        <v>1371</v>
      </c>
      <c r="R914" s="25" t="s">
        <v>3674</v>
      </c>
      <c r="S914" s="39">
        <v>708</v>
      </c>
      <c r="T914" s="39">
        <v>708</v>
      </c>
      <c r="U914" s="39">
        <v>1</v>
      </c>
      <c r="V914" s="42" t="s">
        <v>3413</v>
      </c>
      <c r="W914" s="42" t="s">
        <v>3383</v>
      </c>
      <c r="X914" s="42" t="s">
        <v>4342</v>
      </c>
      <c r="Y914" s="43">
        <v>45527</v>
      </c>
      <c r="Z914" s="25" t="s">
        <v>4388</v>
      </c>
      <c r="AA914" s="44" t="s">
        <v>5029</v>
      </c>
      <c r="AB914" s="25" t="s">
        <v>4388</v>
      </c>
      <c r="AC914" s="25" t="s">
        <v>4349</v>
      </c>
      <c r="AD914" s="40" t="s">
        <v>4390</v>
      </c>
      <c r="AE914" s="24">
        <v>45533</v>
      </c>
      <c r="AF914" s="25" t="s">
        <v>4391</v>
      </c>
      <c r="AG914" s="45" t="s">
        <v>3382</v>
      </c>
    </row>
    <row r="915" spans="1:33" ht="82.8" x14ac:dyDescent="0.3">
      <c r="A915" s="26">
        <v>913</v>
      </c>
      <c r="B915" s="38" t="s">
        <v>3408</v>
      </c>
      <c r="C915" s="24">
        <v>45496</v>
      </c>
      <c r="D915" s="24" t="s">
        <v>282</v>
      </c>
      <c r="E915" s="24" t="s">
        <v>281</v>
      </c>
      <c r="F915" s="24" t="s">
        <v>281</v>
      </c>
      <c r="G915" s="39">
        <v>225288000206</v>
      </c>
      <c r="H915" s="40" t="s">
        <v>1205</v>
      </c>
      <c r="I915" s="24" t="s">
        <v>1447</v>
      </c>
      <c r="J915" s="40" t="s">
        <v>12</v>
      </c>
      <c r="K915" s="41" t="s">
        <v>3640</v>
      </c>
      <c r="L915" s="39" t="s">
        <v>1208</v>
      </c>
      <c r="M915" s="39">
        <v>60137338</v>
      </c>
      <c r="N915" s="39" t="s">
        <v>2899</v>
      </c>
      <c r="O915" s="40" t="s">
        <v>3462</v>
      </c>
      <c r="P915" s="39" t="s">
        <v>1399</v>
      </c>
      <c r="Q915" s="25" t="s">
        <v>4032</v>
      </c>
      <c r="R915" s="25" t="s">
        <v>5030</v>
      </c>
      <c r="S915" s="39">
        <v>708</v>
      </c>
      <c r="T915" s="39">
        <v>708</v>
      </c>
      <c r="U915" s="39">
        <v>1</v>
      </c>
      <c r="V915" s="42" t="s">
        <v>3413</v>
      </c>
      <c r="W915" s="42" t="s">
        <v>3383</v>
      </c>
      <c r="X915" s="42" t="s">
        <v>4342</v>
      </c>
      <c r="Y915" s="43">
        <v>45527</v>
      </c>
      <c r="Z915" s="25" t="s">
        <v>4732</v>
      </c>
      <c r="AA915" s="44" t="s">
        <v>5031</v>
      </c>
      <c r="AB915" s="25" t="s">
        <v>4723</v>
      </c>
      <c r="AC915" s="25" t="s">
        <v>2924</v>
      </c>
      <c r="AD915" s="40" t="s">
        <v>3593</v>
      </c>
      <c r="AE915" s="24">
        <v>45533</v>
      </c>
      <c r="AF915" s="25" t="s">
        <v>4734</v>
      </c>
      <c r="AG915" s="45" t="s">
        <v>3382</v>
      </c>
    </row>
    <row r="916" spans="1:33" ht="110.4" x14ac:dyDescent="0.3">
      <c r="A916" s="26">
        <v>914</v>
      </c>
      <c r="B916" s="38" t="s">
        <v>3408</v>
      </c>
      <c r="C916" s="24">
        <v>45496</v>
      </c>
      <c r="D916" s="24" t="s">
        <v>282</v>
      </c>
      <c r="E916" s="24" t="s">
        <v>281</v>
      </c>
      <c r="F916" s="24" t="s">
        <v>283</v>
      </c>
      <c r="G916" s="39">
        <v>225288000087</v>
      </c>
      <c r="H916" s="40" t="s">
        <v>1205</v>
      </c>
      <c r="I916" s="24" t="s">
        <v>1447</v>
      </c>
      <c r="J916" s="40" t="s">
        <v>12</v>
      </c>
      <c r="K916" s="41" t="s">
        <v>3640</v>
      </c>
      <c r="L916" s="39" t="s">
        <v>1208</v>
      </c>
      <c r="M916" s="39">
        <v>60137338</v>
      </c>
      <c r="N916" s="39" t="s">
        <v>2899</v>
      </c>
      <c r="O916" s="40" t="s">
        <v>3410</v>
      </c>
      <c r="P916" s="39" t="s">
        <v>1214</v>
      </c>
      <c r="Q916" s="25" t="s">
        <v>1405</v>
      </c>
      <c r="R916" s="25" t="s">
        <v>5014</v>
      </c>
      <c r="S916" s="39">
        <v>241</v>
      </c>
      <c r="T916" s="39">
        <v>241</v>
      </c>
      <c r="U916" s="39">
        <v>1</v>
      </c>
      <c r="V916" s="42" t="s">
        <v>3413</v>
      </c>
      <c r="W916" s="42" t="s">
        <v>3383</v>
      </c>
      <c r="X916" s="42" t="s">
        <v>4342</v>
      </c>
      <c r="Y916" s="43">
        <v>45527</v>
      </c>
      <c r="Z916" s="25" t="s">
        <v>5015</v>
      </c>
      <c r="AA916" s="44" t="s">
        <v>5032</v>
      </c>
      <c r="AB916" s="25" t="s">
        <v>5015</v>
      </c>
      <c r="AC916" s="25" t="s">
        <v>5017</v>
      </c>
      <c r="AD916" s="40" t="s">
        <v>5018</v>
      </c>
      <c r="AE916" s="24">
        <v>45533</v>
      </c>
      <c r="AF916" s="25" t="s">
        <v>5019</v>
      </c>
      <c r="AG916" s="45" t="s">
        <v>3382</v>
      </c>
    </row>
    <row r="917" spans="1:33" ht="110.4" x14ac:dyDescent="0.3">
      <c r="A917" s="26">
        <v>915</v>
      </c>
      <c r="B917" s="38" t="s">
        <v>3408</v>
      </c>
      <c r="C917" s="24">
        <v>45496</v>
      </c>
      <c r="D917" s="24" t="s">
        <v>282</v>
      </c>
      <c r="E917" s="24" t="s">
        <v>281</v>
      </c>
      <c r="F917" s="24" t="s">
        <v>283</v>
      </c>
      <c r="G917" s="39">
        <v>225288000087</v>
      </c>
      <c r="H917" s="40" t="s">
        <v>1205</v>
      </c>
      <c r="I917" s="24" t="s">
        <v>1447</v>
      </c>
      <c r="J917" s="40" t="s">
        <v>12</v>
      </c>
      <c r="K917" s="41" t="s">
        <v>3640</v>
      </c>
      <c r="L917" s="39" t="s">
        <v>1208</v>
      </c>
      <c r="M917" s="39">
        <v>60137338</v>
      </c>
      <c r="N917" s="39" t="s">
        <v>2899</v>
      </c>
      <c r="O917" s="40" t="s">
        <v>3410</v>
      </c>
      <c r="P917" s="39" t="s">
        <v>1233</v>
      </c>
      <c r="Q917" s="25" t="s">
        <v>3605</v>
      </c>
      <c r="R917" s="25" t="s">
        <v>4902</v>
      </c>
      <c r="S917" s="39">
        <v>241</v>
      </c>
      <c r="T917" s="39">
        <v>241</v>
      </c>
      <c r="U917" s="39">
        <v>1</v>
      </c>
      <c r="V917" s="42" t="s">
        <v>3413</v>
      </c>
      <c r="W917" s="42" t="s">
        <v>3383</v>
      </c>
      <c r="X917" s="42" t="s">
        <v>4342</v>
      </c>
      <c r="Y917" s="43">
        <v>45527</v>
      </c>
      <c r="Z917" s="25" t="s">
        <v>4347</v>
      </c>
      <c r="AA917" s="44" t="s">
        <v>5033</v>
      </c>
      <c r="AB917" s="25" t="s">
        <v>4347</v>
      </c>
      <c r="AC917" s="25" t="s">
        <v>4349</v>
      </c>
      <c r="AD917" s="40" t="s">
        <v>4350</v>
      </c>
      <c r="AE917" s="24">
        <v>45533</v>
      </c>
      <c r="AF917" s="25" t="s">
        <v>4628</v>
      </c>
      <c r="AG917" s="45" t="s">
        <v>3382</v>
      </c>
    </row>
    <row r="918" spans="1:33" ht="110.4" x14ac:dyDescent="0.3">
      <c r="A918" s="26">
        <v>916</v>
      </c>
      <c r="B918" s="38" t="s">
        <v>3408</v>
      </c>
      <c r="C918" s="24">
        <v>45496</v>
      </c>
      <c r="D918" s="24" t="s">
        <v>282</v>
      </c>
      <c r="E918" s="24" t="s">
        <v>281</v>
      </c>
      <c r="F918" s="24" t="s">
        <v>283</v>
      </c>
      <c r="G918" s="39">
        <v>225288000087</v>
      </c>
      <c r="H918" s="40" t="s">
        <v>1205</v>
      </c>
      <c r="I918" s="24" t="s">
        <v>1447</v>
      </c>
      <c r="J918" s="40" t="s">
        <v>12</v>
      </c>
      <c r="K918" s="41" t="s">
        <v>3640</v>
      </c>
      <c r="L918" s="39" t="s">
        <v>1208</v>
      </c>
      <c r="M918" s="39">
        <v>60137338</v>
      </c>
      <c r="N918" s="39" t="s">
        <v>2899</v>
      </c>
      <c r="O918" s="40" t="s">
        <v>3410</v>
      </c>
      <c r="P918" s="39" t="s">
        <v>1354</v>
      </c>
      <c r="Q918" s="25" t="s">
        <v>1410</v>
      </c>
      <c r="R918" s="25" t="s">
        <v>1521</v>
      </c>
      <c r="S918" s="39">
        <v>241</v>
      </c>
      <c r="T918" s="39">
        <v>241</v>
      </c>
      <c r="U918" s="39">
        <v>1</v>
      </c>
      <c r="V918" s="42" t="s">
        <v>3413</v>
      </c>
      <c r="W918" s="42" t="s">
        <v>3383</v>
      </c>
      <c r="X918" s="42" t="s">
        <v>4342</v>
      </c>
      <c r="Y918" s="43">
        <v>45527</v>
      </c>
      <c r="Z918" s="25" t="s">
        <v>4347</v>
      </c>
      <c r="AA918" s="44" t="s">
        <v>5034</v>
      </c>
      <c r="AB918" s="25" t="s">
        <v>4347</v>
      </c>
      <c r="AC918" s="25" t="s">
        <v>4349</v>
      </c>
      <c r="AD918" s="40" t="s">
        <v>4350</v>
      </c>
      <c r="AE918" s="24">
        <v>45533</v>
      </c>
      <c r="AF918" s="25" t="s">
        <v>4436</v>
      </c>
      <c r="AG918" s="45" t="s">
        <v>3382</v>
      </c>
    </row>
    <row r="919" spans="1:33" ht="138" x14ac:dyDescent="0.3">
      <c r="A919" s="26">
        <v>917</v>
      </c>
      <c r="B919" s="38" t="s">
        <v>3408</v>
      </c>
      <c r="C919" s="24">
        <v>45496</v>
      </c>
      <c r="D919" s="24" t="s">
        <v>282</v>
      </c>
      <c r="E919" s="24" t="s">
        <v>281</v>
      </c>
      <c r="F919" s="24" t="s">
        <v>283</v>
      </c>
      <c r="G919" s="39">
        <v>225288000087</v>
      </c>
      <c r="H919" s="40" t="s">
        <v>1205</v>
      </c>
      <c r="I919" s="24" t="s">
        <v>1447</v>
      </c>
      <c r="J919" s="40" t="s">
        <v>12</v>
      </c>
      <c r="K919" s="41" t="s">
        <v>3640</v>
      </c>
      <c r="L919" s="39" t="s">
        <v>1208</v>
      </c>
      <c r="M919" s="39">
        <v>60137338</v>
      </c>
      <c r="N919" s="39" t="s">
        <v>2899</v>
      </c>
      <c r="O919" s="40" t="s">
        <v>3410</v>
      </c>
      <c r="P919" s="39" t="s">
        <v>1242</v>
      </c>
      <c r="Q919" s="25" t="s">
        <v>1411</v>
      </c>
      <c r="R919" s="25" t="s">
        <v>3649</v>
      </c>
      <c r="S919" s="39">
        <v>241</v>
      </c>
      <c r="T919" s="39">
        <v>241</v>
      </c>
      <c r="U919" s="39">
        <v>1</v>
      </c>
      <c r="V919" s="42" t="s">
        <v>3413</v>
      </c>
      <c r="W919" s="42" t="s">
        <v>3383</v>
      </c>
      <c r="X919" s="42" t="s">
        <v>4342</v>
      </c>
      <c r="Y919" s="43">
        <v>45527</v>
      </c>
      <c r="Z919" s="25" t="s">
        <v>4437</v>
      </c>
      <c r="AA919" s="44" t="s">
        <v>5035</v>
      </c>
      <c r="AB919" s="25" t="s">
        <v>4437</v>
      </c>
      <c r="AC919" s="25" t="s">
        <v>4349</v>
      </c>
      <c r="AD919" s="40" t="s">
        <v>4350</v>
      </c>
      <c r="AE919" s="24">
        <v>45533</v>
      </c>
      <c r="AF919" s="25" t="s">
        <v>4439</v>
      </c>
      <c r="AG919" s="45" t="s">
        <v>3382</v>
      </c>
    </row>
    <row r="920" spans="1:33" ht="248.4" x14ac:dyDescent="0.3">
      <c r="A920" s="26">
        <v>918</v>
      </c>
      <c r="B920" s="38" t="s">
        <v>3408</v>
      </c>
      <c r="C920" s="24">
        <v>45496</v>
      </c>
      <c r="D920" s="24" t="s">
        <v>282</v>
      </c>
      <c r="E920" s="24" t="s">
        <v>281</v>
      </c>
      <c r="F920" s="24" t="s">
        <v>283</v>
      </c>
      <c r="G920" s="39">
        <v>225288000087</v>
      </c>
      <c r="H920" s="40" t="s">
        <v>1205</v>
      </c>
      <c r="I920" s="24" t="s">
        <v>1447</v>
      </c>
      <c r="J920" s="40" t="s">
        <v>12</v>
      </c>
      <c r="K920" s="41" t="s">
        <v>3640</v>
      </c>
      <c r="L920" s="39" t="s">
        <v>1208</v>
      </c>
      <c r="M920" s="39">
        <v>60137338</v>
      </c>
      <c r="N920" s="39" t="s">
        <v>2899</v>
      </c>
      <c r="O920" s="40" t="s">
        <v>3410</v>
      </c>
      <c r="P920" s="39" t="s">
        <v>1248</v>
      </c>
      <c r="Q920" s="25" t="s">
        <v>3411</v>
      </c>
      <c r="R920" s="25" t="s">
        <v>4078</v>
      </c>
      <c r="S920" s="39">
        <v>241</v>
      </c>
      <c r="T920" s="39">
        <v>241</v>
      </c>
      <c r="U920" s="39">
        <v>1</v>
      </c>
      <c r="V920" s="42" t="s">
        <v>3413</v>
      </c>
      <c r="W920" s="42" t="s">
        <v>3383</v>
      </c>
      <c r="X920" s="42" t="s">
        <v>4342</v>
      </c>
      <c r="Y920" s="43">
        <v>45527</v>
      </c>
      <c r="Z920" s="25" t="s">
        <v>4425</v>
      </c>
      <c r="AA920" s="44" t="s">
        <v>5036</v>
      </c>
      <c r="AB920" s="25" t="s">
        <v>4425</v>
      </c>
      <c r="AC920" s="25" t="s">
        <v>4412</v>
      </c>
      <c r="AD920" s="40" t="s">
        <v>4346</v>
      </c>
      <c r="AE920" s="24">
        <v>45533</v>
      </c>
      <c r="AF920" s="25" t="s">
        <v>4413</v>
      </c>
      <c r="AG920" s="45" t="s">
        <v>3382</v>
      </c>
    </row>
    <row r="921" spans="1:33" ht="138" x14ac:dyDescent="0.3">
      <c r="A921" s="26">
        <v>919</v>
      </c>
      <c r="B921" s="38" t="s">
        <v>3408</v>
      </c>
      <c r="C921" s="24">
        <v>45496</v>
      </c>
      <c r="D921" s="24" t="s">
        <v>282</v>
      </c>
      <c r="E921" s="24" t="s">
        <v>281</v>
      </c>
      <c r="F921" s="24" t="s">
        <v>283</v>
      </c>
      <c r="G921" s="39">
        <v>225288000087</v>
      </c>
      <c r="H921" s="40" t="s">
        <v>1205</v>
      </c>
      <c r="I921" s="24" t="s">
        <v>1447</v>
      </c>
      <c r="J921" s="40" t="s">
        <v>12</v>
      </c>
      <c r="K921" s="41" t="s">
        <v>3640</v>
      </c>
      <c r="L921" s="39" t="s">
        <v>1208</v>
      </c>
      <c r="M921" s="39">
        <v>60137338</v>
      </c>
      <c r="N921" s="39" t="s">
        <v>2899</v>
      </c>
      <c r="O921" s="40" t="s">
        <v>3418</v>
      </c>
      <c r="P921" s="39" t="s">
        <v>1297</v>
      </c>
      <c r="Q921" s="25" t="s">
        <v>1362</v>
      </c>
      <c r="R921" s="25" t="s">
        <v>3661</v>
      </c>
      <c r="S921" s="39">
        <v>241</v>
      </c>
      <c r="T921" s="39">
        <v>241</v>
      </c>
      <c r="U921" s="39">
        <v>1</v>
      </c>
      <c r="V921" s="42" t="s">
        <v>3413</v>
      </c>
      <c r="W921" s="42" t="s">
        <v>3383</v>
      </c>
      <c r="X921" s="42" t="s">
        <v>4342</v>
      </c>
      <c r="Y921" s="43">
        <v>45527</v>
      </c>
      <c r="Z921" s="25" t="s">
        <v>4440</v>
      </c>
      <c r="AA921" s="44" t="s">
        <v>5037</v>
      </c>
      <c r="AB921" s="25" t="s">
        <v>4440</v>
      </c>
      <c r="AC921" s="25" t="s">
        <v>4442</v>
      </c>
      <c r="AD921" s="40" t="s">
        <v>3593</v>
      </c>
      <c r="AE921" s="24">
        <v>45533</v>
      </c>
      <c r="AF921" s="25" t="s">
        <v>3666</v>
      </c>
      <c r="AG921" s="45" t="s">
        <v>3382</v>
      </c>
    </row>
    <row r="922" spans="1:33" ht="193.2" x14ac:dyDescent="0.3">
      <c r="A922" s="26">
        <v>920</v>
      </c>
      <c r="B922" s="38" t="s">
        <v>3408</v>
      </c>
      <c r="C922" s="24">
        <v>45496</v>
      </c>
      <c r="D922" s="24" t="s">
        <v>282</v>
      </c>
      <c r="E922" s="24" t="s">
        <v>281</v>
      </c>
      <c r="F922" s="24" t="s">
        <v>283</v>
      </c>
      <c r="G922" s="39">
        <v>225288000087</v>
      </c>
      <c r="H922" s="40" t="s">
        <v>1205</v>
      </c>
      <c r="I922" s="24" t="s">
        <v>1447</v>
      </c>
      <c r="J922" s="40" t="s">
        <v>12</v>
      </c>
      <c r="K922" s="41" t="s">
        <v>3640</v>
      </c>
      <c r="L922" s="39" t="s">
        <v>1208</v>
      </c>
      <c r="M922" s="39">
        <v>60137338</v>
      </c>
      <c r="N922" s="39" t="s">
        <v>2899</v>
      </c>
      <c r="O922" s="40" t="s">
        <v>3511</v>
      </c>
      <c r="P922" s="39" t="s">
        <v>1556</v>
      </c>
      <c r="Q922" s="25" t="s">
        <v>1432</v>
      </c>
      <c r="R922" s="25" t="s">
        <v>5038</v>
      </c>
      <c r="S922" s="39">
        <v>241</v>
      </c>
      <c r="T922" s="39">
        <v>241</v>
      </c>
      <c r="U922" s="39">
        <v>1</v>
      </c>
      <c r="V922" s="42" t="s">
        <v>3413</v>
      </c>
      <c r="W922" s="42" t="s">
        <v>3383</v>
      </c>
      <c r="X922" s="42" t="s">
        <v>4342</v>
      </c>
      <c r="Y922" s="43">
        <v>45527</v>
      </c>
      <c r="Z922" s="25" t="s">
        <v>4444</v>
      </c>
      <c r="AA922" s="44" t="s">
        <v>5039</v>
      </c>
      <c r="AB922" s="25" t="s">
        <v>4444</v>
      </c>
      <c r="AC922" s="25" t="s">
        <v>4446</v>
      </c>
      <c r="AD922" s="40" t="s">
        <v>4447</v>
      </c>
      <c r="AE922" s="24">
        <v>45533</v>
      </c>
      <c r="AF922" s="25" t="s">
        <v>4415</v>
      </c>
      <c r="AG922" s="45" t="s">
        <v>3382</v>
      </c>
    </row>
    <row r="923" spans="1:33" ht="151.80000000000001" x14ac:dyDescent="0.3">
      <c r="A923" s="26">
        <v>921</v>
      </c>
      <c r="B923" s="38" t="s">
        <v>3408</v>
      </c>
      <c r="C923" s="24">
        <v>45496</v>
      </c>
      <c r="D923" s="24" t="s">
        <v>282</v>
      </c>
      <c r="E923" s="24" t="s">
        <v>281</v>
      </c>
      <c r="F923" s="24" t="s">
        <v>283</v>
      </c>
      <c r="G923" s="39">
        <v>225288000087</v>
      </c>
      <c r="H923" s="40" t="s">
        <v>1205</v>
      </c>
      <c r="I923" s="24" t="s">
        <v>1447</v>
      </c>
      <c r="J923" s="40" t="s">
        <v>12</v>
      </c>
      <c r="K923" s="41" t="s">
        <v>3640</v>
      </c>
      <c r="L923" s="39" t="s">
        <v>1208</v>
      </c>
      <c r="M923" s="39">
        <v>60137338</v>
      </c>
      <c r="N923" s="39" t="s">
        <v>2899</v>
      </c>
      <c r="O923" s="40" t="s">
        <v>3516</v>
      </c>
      <c r="P923" s="39" t="s">
        <v>4197</v>
      </c>
      <c r="Q923" s="25" t="s">
        <v>4198</v>
      </c>
      <c r="R923" s="25" t="s">
        <v>5027</v>
      </c>
      <c r="S923" s="39">
        <v>241</v>
      </c>
      <c r="T923" s="39">
        <v>241</v>
      </c>
      <c r="U923" s="39">
        <v>1</v>
      </c>
      <c r="V923" s="42" t="s">
        <v>3413</v>
      </c>
      <c r="W923" s="42" t="s">
        <v>3383</v>
      </c>
      <c r="X923" s="42" t="s">
        <v>4342</v>
      </c>
      <c r="Y923" s="43">
        <v>45527</v>
      </c>
      <c r="Z923" s="25" t="s">
        <v>4449</v>
      </c>
      <c r="AA923" s="44" t="s">
        <v>5040</v>
      </c>
      <c r="AB923" s="25" t="s">
        <v>4449</v>
      </c>
      <c r="AC923" s="25" t="s">
        <v>4451</v>
      </c>
      <c r="AD923" s="40" t="s">
        <v>4452</v>
      </c>
      <c r="AE923" s="24">
        <v>45533</v>
      </c>
      <c r="AF923" s="25" t="s">
        <v>3666</v>
      </c>
      <c r="AG923" s="45" t="s">
        <v>3382</v>
      </c>
    </row>
    <row r="924" spans="1:33" ht="110.4" x14ac:dyDescent="0.3">
      <c r="A924" s="26">
        <v>922</v>
      </c>
      <c r="B924" s="38" t="s">
        <v>3408</v>
      </c>
      <c r="C924" s="24">
        <v>45496</v>
      </c>
      <c r="D924" s="24" t="s">
        <v>282</v>
      </c>
      <c r="E924" s="24" t="s">
        <v>281</v>
      </c>
      <c r="F924" s="24" t="s">
        <v>283</v>
      </c>
      <c r="G924" s="39">
        <v>225288000087</v>
      </c>
      <c r="H924" s="40" t="s">
        <v>1205</v>
      </c>
      <c r="I924" s="24" t="s">
        <v>1447</v>
      </c>
      <c r="J924" s="40" t="s">
        <v>12</v>
      </c>
      <c r="K924" s="41" t="s">
        <v>3640</v>
      </c>
      <c r="L924" s="39" t="s">
        <v>1208</v>
      </c>
      <c r="M924" s="39">
        <v>60137338</v>
      </c>
      <c r="N924" s="39" t="s">
        <v>2899</v>
      </c>
      <c r="O924" s="40" t="s">
        <v>3587</v>
      </c>
      <c r="P924" s="39" t="s">
        <v>1370</v>
      </c>
      <c r="Q924" s="25" t="s">
        <v>1371</v>
      </c>
      <c r="R924" s="25" t="s">
        <v>3674</v>
      </c>
      <c r="S924" s="39">
        <v>241</v>
      </c>
      <c r="T924" s="39">
        <v>241</v>
      </c>
      <c r="U924" s="39">
        <v>1</v>
      </c>
      <c r="V924" s="42" t="s">
        <v>3413</v>
      </c>
      <c r="W924" s="42" t="s">
        <v>3383</v>
      </c>
      <c r="X924" s="42" t="s">
        <v>4342</v>
      </c>
      <c r="Y924" s="43">
        <v>45527</v>
      </c>
      <c r="Z924" s="25" t="s">
        <v>4388</v>
      </c>
      <c r="AA924" s="44" t="s">
        <v>5041</v>
      </c>
      <c r="AB924" s="25" t="s">
        <v>4388</v>
      </c>
      <c r="AC924" s="25" t="s">
        <v>4349</v>
      </c>
      <c r="AD924" s="40" t="s">
        <v>4390</v>
      </c>
      <c r="AE924" s="24">
        <v>45533</v>
      </c>
      <c r="AF924" s="25" t="s">
        <v>4391</v>
      </c>
      <c r="AG924" s="45" t="s">
        <v>3382</v>
      </c>
    </row>
    <row r="925" spans="1:33" ht="96.6" x14ac:dyDescent="0.3">
      <c r="A925" s="26">
        <v>923</v>
      </c>
      <c r="B925" s="38" t="s">
        <v>3408</v>
      </c>
      <c r="C925" s="24">
        <v>45496</v>
      </c>
      <c r="D925" s="24" t="s">
        <v>282</v>
      </c>
      <c r="E925" s="24" t="s">
        <v>281</v>
      </c>
      <c r="F925" s="24" t="s">
        <v>283</v>
      </c>
      <c r="G925" s="39">
        <v>225288000087</v>
      </c>
      <c r="H925" s="40" t="s">
        <v>1205</v>
      </c>
      <c r="I925" s="24" t="s">
        <v>1447</v>
      </c>
      <c r="J925" s="40" t="s">
        <v>12</v>
      </c>
      <c r="K925" s="41" t="s">
        <v>3640</v>
      </c>
      <c r="L925" s="39" t="s">
        <v>1208</v>
      </c>
      <c r="M925" s="39">
        <v>60137338</v>
      </c>
      <c r="N925" s="39" t="s">
        <v>2899</v>
      </c>
      <c r="O925" s="40" t="s">
        <v>3462</v>
      </c>
      <c r="P925" s="39" t="s">
        <v>1399</v>
      </c>
      <c r="Q925" s="25" t="s">
        <v>4032</v>
      </c>
      <c r="R925" s="25" t="s">
        <v>5030</v>
      </c>
      <c r="S925" s="39">
        <v>241</v>
      </c>
      <c r="T925" s="39">
        <v>241</v>
      </c>
      <c r="U925" s="39">
        <v>1</v>
      </c>
      <c r="V925" s="42" t="s">
        <v>3413</v>
      </c>
      <c r="W925" s="42" t="s">
        <v>3383</v>
      </c>
      <c r="X925" s="42" t="s">
        <v>4342</v>
      </c>
      <c r="Y925" s="43">
        <v>45527</v>
      </c>
      <c r="Z925" s="25" t="s">
        <v>4406</v>
      </c>
      <c r="AA925" s="44" t="s">
        <v>5042</v>
      </c>
      <c r="AB925" s="25" t="s">
        <v>4406</v>
      </c>
      <c r="AC925" s="25" t="s">
        <v>4408</v>
      </c>
      <c r="AD925" s="40" t="s">
        <v>4409</v>
      </c>
      <c r="AE925" s="24">
        <v>45533</v>
      </c>
      <c r="AF925" s="25" t="s">
        <v>4734</v>
      </c>
      <c r="AG925" s="45" t="s">
        <v>3382</v>
      </c>
    </row>
    <row r="926" spans="1:33" ht="96.6" x14ac:dyDescent="0.3">
      <c r="A926" s="26">
        <v>924</v>
      </c>
      <c r="B926" s="38" t="s">
        <v>3408</v>
      </c>
      <c r="C926" s="24">
        <v>45496</v>
      </c>
      <c r="D926" s="24" t="s">
        <v>1172</v>
      </c>
      <c r="E926" s="24" t="s">
        <v>543</v>
      </c>
      <c r="F926" s="24" t="s">
        <v>543</v>
      </c>
      <c r="G926" s="39">
        <v>125398000011</v>
      </c>
      <c r="H926" s="40" t="s">
        <v>1205</v>
      </c>
      <c r="I926" s="24" t="s">
        <v>1447</v>
      </c>
      <c r="J926" s="40" t="s">
        <v>8</v>
      </c>
      <c r="K926" s="41" t="s">
        <v>3562</v>
      </c>
      <c r="L926" s="39" t="s">
        <v>1208</v>
      </c>
      <c r="M926" s="39">
        <v>60137338</v>
      </c>
      <c r="N926" s="39" t="s">
        <v>2899</v>
      </c>
      <c r="O926" s="40" t="s">
        <v>3410</v>
      </c>
      <c r="P926" s="39" t="s">
        <v>1233</v>
      </c>
      <c r="Q926" s="25" t="s">
        <v>3605</v>
      </c>
      <c r="R926" s="25" t="s">
        <v>5043</v>
      </c>
      <c r="S926" s="39">
        <v>344</v>
      </c>
      <c r="T926" s="39">
        <v>344</v>
      </c>
      <c r="U926" s="39">
        <v>1</v>
      </c>
      <c r="V926" s="42" t="s">
        <v>3413</v>
      </c>
      <c r="W926" s="42" t="s">
        <v>3383</v>
      </c>
      <c r="X926" s="42" t="s">
        <v>4342</v>
      </c>
      <c r="Y926" s="43">
        <v>45527</v>
      </c>
      <c r="Z926" s="25" t="s">
        <v>4625</v>
      </c>
      <c r="AA926" s="44" t="s">
        <v>5044</v>
      </c>
      <c r="AB926" s="25" t="s">
        <v>4625</v>
      </c>
      <c r="AC926" s="25" t="s">
        <v>4627</v>
      </c>
      <c r="AD926" s="40" t="s">
        <v>4346</v>
      </c>
      <c r="AE926" s="24">
        <v>45533</v>
      </c>
      <c r="AF926" s="25" t="s">
        <v>4628</v>
      </c>
      <c r="AG926" s="45" t="s">
        <v>3382</v>
      </c>
    </row>
    <row r="927" spans="1:33" ht="55.2" x14ac:dyDescent="0.3">
      <c r="A927" s="26">
        <v>925</v>
      </c>
      <c r="B927" s="38" t="s">
        <v>3408</v>
      </c>
      <c r="C927" s="24">
        <v>45496</v>
      </c>
      <c r="D927" s="24" t="s">
        <v>1172</v>
      </c>
      <c r="E927" s="24" t="s">
        <v>543</v>
      </c>
      <c r="F927" s="24" t="s">
        <v>543</v>
      </c>
      <c r="G927" s="39">
        <v>125398000011</v>
      </c>
      <c r="H927" s="40" t="s">
        <v>1205</v>
      </c>
      <c r="I927" s="24" t="s">
        <v>1447</v>
      </c>
      <c r="J927" s="40" t="s">
        <v>8</v>
      </c>
      <c r="K927" s="41" t="s">
        <v>3562</v>
      </c>
      <c r="L927" s="39" t="s">
        <v>1208</v>
      </c>
      <c r="M927" s="39">
        <v>60137338</v>
      </c>
      <c r="N927" s="39" t="s">
        <v>2899</v>
      </c>
      <c r="O927" s="40" t="s">
        <v>3410</v>
      </c>
      <c r="P927" s="39" t="s">
        <v>1236</v>
      </c>
      <c r="Q927" s="25" t="s">
        <v>1408</v>
      </c>
      <c r="R927" s="25" t="s">
        <v>5045</v>
      </c>
      <c r="S927" s="39">
        <v>344</v>
      </c>
      <c r="T927" s="39">
        <v>344</v>
      </c>
      <c r="U927" s="39">
        <v>1</v>
      </c>
      <c r="V927" s="42" t="s">
        <v>3413</v>
      </c>
      <c r="W927" s="42" t="s">
        <v>3383</v>
      </c>
      <c r="X927" s="42" t="s">
        <v>4342</v>
      </c>
      <c r="Y927" s="43">
        <v>45527</v>
      </c>
      <c r="Z927" s="25" t="s">
        <v>4574</v>
      </c>
      <c r="AA927" s="44" t="s">
        <v>5046</v>
      </c>
      <c r="AB927" s="25" t="s">
        <v>4574</v>
      </c>
      <c r="AC927" s="25" t="s">
        <v>4363</v>
      </c>
      <c r="AD927" s="40" t="s">
        <v>4346</v>
      </c>
      <c r="AE927" s="24">
        <v>45533</v>
      </c>
      <c r="AF927" s="25" t="s">
        <v>4985</v>
      </c>
      <c r="AG927" s="45" t="s">
        <v>3382</v>
      </c>
    </row>
    <row r="928" spans="1:33" ht="82.8" x14ac:dyDescent="0.3">
      <c r="A928" s="26">
        <v>926</v>
      </c>
      <c r="B928" s="38" t="s">
        <v>3408</v>
      </c>
      <c r="C928" s="24">
        <v>45496</v>
      </c>
      <c r="D928" s="24" t="s">
        <v>1172</v>
      </c>
      <c r="E928" s="24" t="s">
        <v>543</v>
      </c>
      <c r="F928" s="24" t="s">
        <v>543</v>
      </c>
      <c r="G928" s="39">
        <v>125398000011</v>
      </c>
      <c r="H928" s="40" t="s">
        <v>1205</v>
      </c>
      <c r="I928" s="24" t="s">
        <v>1447</v>
      </c>
      <c r="J928" s="40" t="s">
        <v>8</v>
      </c>
      <c r="K928" s="41" t="s">
        <v>3562</v>
      </c>
      <c r="L928" s="39" t="s">
        <v>1208</v>
      </c>
      <c r="M928" s="39">
        <v>60137338</v>
      </c>
      <c r="N928" s="39" t="s">
        <v>2899</v>
      </c>
      <c r="O928" s="40" t="s">
        <v>3410</v>
      </c>
      <c r="P928" s="39" t="s">
        <v>1239</v>
      </c>
      <c r="Q928" s="25" t="s">
        <v>4629</v>
      </c>
      <c r="R928" s="25" t="s">
        <v>5047</v>
      </c>
      <c r="S928" s="39">
        <v>344</v>
      </c>
      <c r="T928" s="39">
        <v>344</v>
      </c>
      <c r="U928" s="39">
        <v>1</v>
      </c>
      <c r="V928" s="42" t="s">
        <v>3413</v>
      </c>
      <c r="W928" s="42" t="s">
        <v>3383</v>
      </c>
      <c r="X928" s="42" t="s">
        <v>4342</v>
      </c>
      <c r="Y928" s="43">
        <v>45527</v>
      </c>
      <c r="Z928" s="25" t="s">
        <v>4625</v>
      </c>
      <c r="AA928" s="44" t="s">
        <v>5048</v>
      </c>
      <c r="AB928" s="25" t="s">
        <v>4625</v>
      </c>
      <c r="AC928" s="25" t="s">
        <v>4627</v>
      </c>
      <c r="AD928" s="40" t="s">
        <v>4346</v>
      </c>
      <c r="AE928" s="24">
        <v>45533</v>
      </c>
      <c r="AF928" s="25" t="s">
        <v>5049</v>
      </c>
      <c r="AG928" s="45" t="s">
        <v>3382</v>
      </c>
    </row>
    <row r="929" spans="1:33" ht="110.4" x14ac:dyDescent="0.3">
      <c r="A929" s="26">
        <v>927</v>
      </c>
      <c r="B929" s="38" t="s">
        <v>3408</v>
      </c>
      <c r="C929" s="24">
        <v>45496</v>
      </c>
      <c r="D929" s="24" t="s">
        <v>1172</v>
      </c>
      <c r="E929" s="24" t="s">
        <v>543</v>
      </c>
      <c r="F929" s="24" t="s">
        <v>543</v>
      </c>
      <c r="G929" s="39">
        <v>125398000011</v>
      </c>
      <c r="H929" s="40" t="s">
        <v>1205</v>
      </c>
      <c r="I929" s="24" t="s">
        <v>1447</v>
      </c>
      <c r="J929" s="40" t="s">
        <v>8</v>
      </c>
      <c r="K929" s="41" t="s">
        <v>3562</v>
      </c>
      <c r="L929" s="39" t="s">
        <v>1208</v>
      </c>
      <c r="M929" s="39">
        <v>60137338</v>
      </c>
      <c r="N929" s="39" t="s">
        <v>2899</v>
      </c>
      <c r="O929" s="40" t="s">
        <v>3410</v>
      </c>
      <c r="P929" s="39" t="s">
        <v>1290</v>
      </c>
      <c r="Q929" s="25" t="s">
        <v>1524</v>
      </c>
      <c r="R929" s="25" t="s">
        <v>5050</v>
      </c>
      <c r="S929" s="39">
        <v>344</v>
      </c>
      <c r="T929" s="39">
        <v>344</v>
      </c>
      <c r="U929" s="39">
        <v>1</v>
      </c>
      <c r="V929" s="42" t="s">
        <v>3413</v>
      </c>
      <c r="W929" s="42" t="s">
        <v>3383</v>
      </c>
      <c r="X929" s="42" t="s">
        <v>4342</v>
      </c>
      <c r="Y929" s="43">
        <v>45527</v>
      </c>
      <c r="Z929" s="25" t="s">
        <v>4689</v>
      </c>
      <c r="AA929" s="44" t="s">
        <v>5051</v>
      </c>
      <c r="AB929" s="25" t="s">
        <v>4689</v>
      </c>
      <c r="AC929" s="25" t="s">
        <v>4691</v>
      </c>
      <c r="AD929" s="40" t="s">
        <v>3672</v>
      </c>
      <c r="AE929" s="24">
        <v>45533</v>
      </c>
      <c r="AF929" s="25" t="s">
        <v>5052</v>
      </c>
      <c r="AG929" s="45" t="s">
        <v>3382</v>
      </c>
    </row>
    <row r="930" spans="1:33" ht="124.2" x14ac:dyDescent="0.3">
      <c r="A930" s="26">
        <v>928</v>
      </c>
      <c r="B930" s="38" t="s">
        <v>3408</v>
      </c>
      <c r="C930" s="24">
        <v>45496</v>
      </c>
      <c r="D930" s="24" t="s">
        <v>1172</v>
      </c>
      <c r="E930" s="24" t="s">
        <v>543</v>
      </c>
      <c r="F930" s="24" t="s">
        <v>543</v>
      </c>
      <c r="G930" s="39">
        <v>125398000011</v>
      </c>
      <c r="H930" s="40" t="s">
        <v>1205</v>
      </c>
      <c r="I930" s="24" t="s">
        <v>1447</v>
      </c>
      <c r="J930" s="40" t="s">
        <v>8</v>
      </c>
      <c r="K930" s="41" t="s">
        <v>3562</v>
      </c>
      <c r="L930" s="39" t="s">
        <v>1208</v>
      </c>
      <c r="M930" s="39">
        <v>60137338</v>
      </c>
      <c r="N930" s="39" t="s">
        <v>2899</v>
      </c>
      <c r="O930" s="40" t="s">
        <v>3418</v>
      </c>
      <c r="P930" s="39" t="s">
        <v>3372</v>
      </c>
      <c r="Q930" s="25" t="s">
        <v>1418</v>
      </c>
      <c r="R930" s="25" t="s">
        <v>5053</v>
      </c>
      <c r="S930" s="39">
        <v>344</v>
      </c>
      <c r="T930" s="39">
        <v>344</v>
      </c>
      <c r="U930" s="39">
        <v>1</v>
      </c>
      <c r="V930" s="42" t="s">
        <v>3413</v>
      </c>
      <c r="W930" s="42" t="s">
        <v>3383</v>
      </c>
      <c r="X930" s="42" t="s">
        <v>4342</v>
      </c>
      <c r="Y930" s="43">
        <v>45527</v>
      </c>
      <c r="Z930" s="25" t="s">
        <v>5054</v>
      </c>
      <c r="AA930" s="44" t="s">
        <v>5055</v>
      </c>
      <c r="AB930" s="25" t="s">
        <v>5054</v>
      </c>
      <c r="AC930" s="25" t="s">
        <v>2924</v>
      </c>
      <c r="AD930" s="40" t="s">
        <v>5056</v>
      </c>
      <c r="AE930" s="24">
        <v>45533</v>
      </c>
      <c r="AF930" s="25" t="s">
        <v>5057</v>
      </c>
      <c r="AG930" s="45" t="s">
        <v>3382</v>
      </c>
    </row>
    <row r="931" spans="1:33" ht="96.6" x14ac:dyDescent="0.3">
      <c r="A931" s="26">
        <v>929</v>
      </c>
      <c r="B931" s="38" t="s">
        <v>3408</v>
      </c>
      <c r="C931" s="24">
        <v>45496</v>
      </c>
      <c r="D931" s="24" t="s">
        <v>1172</v>
      </c>
      <c r="E931" s="24" t="s">
        <v>543</v>
      </c>
      <c r="F931" s="24" t="s">
        <v>543</v>
      </c>
      <c r="G931" s="39">
        <v>125398000011</v>
      </c>
      <c r="H931" s="40" t="s">
        <v>1205</v>
      </c>
      <c r="I931" s="24" t="s">
        <v>1447</v>
      </c>
      <c r="J931" s="40" t="s">
        <v>8</v>
      </c>
      <c r="K931" s="41" t="s">
        <v>3562</v>
      </c>
      <c r="L931" s="39" t="s">
        <v>1208</v>
      </c>
      <c r="M931" s="39">
        <v>60137338</v>
      </c>
      <c r="N931" s="39" t="s">
        <v>2899</v>
      </c>
      <c r="O931" s="40" t="s">
        <v>3443</v>
      </c>
      <c r="P931" s="39" t="s">
        <v>1265</v>
      </c>
      <c r="Q931" s="25" t="s">
        <v>1469</v>
      </c>
      <c r="R931" s="25" t="s">
        <v>5058</v>
      </c>
      <c r="S931" s="39">
        <v>344</v>
      </c>
      <c r="T931" s="39">
        <v>344</v>
      </c>
      <c r="U931" s="39">
        <v>1</v>
      </c>
      <c r="V931" s="42" t="s">
        <v>3413</v>
      </c>
      <c r="W931" s="42" t="s">
        <v>3383</v>
      </c>
      <c r="X931" s="42" t="s">
        <v>4342</v>
      </c>
      <c r="Y931" s="43">
        <v>45527</v>
      </c>
      <c r="Z931" s="25" t="s">
        <v>4637</v>
      </c>
      <c r="AA931" s="44" t="s">
        <v>5059</v>
      </c>
      <c r="AB931" s="25" t="s">
        <v>4653</v>
      </c>
      <c r="AC931" s="25" t="s">
        <v>4640</v>
      </c>
      <c r="AD931" s="40" t="s">
        <v>4641</v>
      </c>
      <c r="AE931" s="24">
        <v>45533</v>
      </c>
      <c r="AF931" s="25" t="s">
        <v>4876</v>
      </c>
      <c r="AG931" s="45" t="s">
        <v>3382</v>
      </c>
    </row>
    <row r="932" spans="1:33" ht="82.8" x14ac:dyDescent="0.3">
      <c r="A932" s="26">
        <v>930</v>
      </c>
      <c r="B932" s="38" t="s">
        <v>3408</v>
      </c>
      <c r="C932" s="24">
        <v>45496</v>
      </c>
      <c r="D932" s="24" t="s">
        <v>1172</v>
      </c>
      <c r="E932" s="24" t="s">
        <v>543</v>
      </c>
      <c r="F932" s="24" t="s">
        <v>543</v>
      </c>
      <c r="G932" s="39">
        <v>125398000011</v>
      </c>
      <c r="H932" s="40" t="s">
        <v>1205</v>
      </c>
      <c r="I932" s="24" t="s">
        <v>1447</v>
      </c>
      <c r="J932" s="40" t="s">
        <v>8</v>
      </c>
      <c r="K932" s="41" t="s">
        <v>3562</v>
      </c>
      <c r="L932" s="39" t="s">
        <v>1208</v>
      </c>
      <c r="M932" s="39">
        <v>60137338</v>
      </c>
      <c r="N932" s="39" t="s">
        <v>2899</v>
      </c>
      <c r="O932" s="40" t="s">
        <v>3443</v>
      </c>
      <c r="P932" s="39" t="s">
        <v>1552</v>
      </c>
      <c r="Q932" s="25" t="s">
        <v>1424</v>
      </c>
      <c r="R932" s="25" t="s">
        <v>5060</v>
      </c>
      <c r="S932" s="39">
        <v>344</v>
      </c>
      <c r="T932" s="39">
        <v>344</v>
      </c>
      <c r="U932" s="39">
        <v>1</v>
      </c>
      <c r="V932" s="42" t="s">
        <v>3413</v>
      </c>
      <c r="W932" s="42" t="s">
        <v>3383</v>
      </c>
      <c r="X932" s="42" t="s">
        <v>4342</v>
      </c>
      <c r="Y932" s="43">
        <v>45527</v>
      </c>
      <c r="Z932" s="25" t="s">
        <v>5061</v>
      </c>
      <c r="AA932" s="44" t="s">
        <v>5062</v>
      </c>
      <c r="AB932" s="25" t="s">
        <v>5061</v>
      </c>
      <c r="AC932" s="25" t="s">
        <v>5063</v>
      </c>
      <c r="AD932" s="40" t="s">
        <v>4825</v>
      </c>
      <c r="AE932" s="24">
        <v>45533</v>
      </c>
      <c r="AF932" s="25" t="s">
        <v>4826</v>
      </c>
      <c r="AG932" s="45" t="s">
        <v>3382</v>
      </c>
    </row>
    <row r="933" spans="1:33" ht="96.6" x14ac:dyDescent="0.3">
      <c r="A933" s="26">
        <v>931</v>
      </c>
      <c r="B933" s="38" t="s">
        <v>3408</v>
      </c>
      <c r="C933" s="24">
        <v>45496</v>
      </c>
      <c r="D933" s="24" t="s">
        <v>1172</v>
      </c>
      <c r="E933" s="24" t="s">
        <v>543</v>
      </c>
      <c r="F933" s="24" t="s">
        <v>543</v>
      </c>
      <c r="G933" s="39">
        <v>125398000011</v>
      </c>
      <c r="H933" s="40" t="s">
        <v>1205</v>
      </c>
      <c r="I933" s="24" t="s">
        <v>1447</v>
      </c>
      <c r="J933" s="40" t="s">
        <v>8</v>
      </c>
      <c r="K933" s="41" t="s">
        <v>3562</v>
      </c>
      <c r="L933" s="39" t="s">
        <v>1208</v>
      </c>
      <c r="M933" s="39">
        <v>60137338</v>
      </c>
      <c r="N933" s="39" t="s">
        <v>2899</v>
      </c>
      <c r="O933" s="40" t="s">
        <v>3443</v>
      </c>
      <c r="P933" s="39" t="s">
        <v>1307</v>
      </c>
      <c r="Q933" s="25" t="s">
        <v>1344</v>
      </c>
      <c r="R933" s="25" t="s">
        <v>5064</v>
      </c>
      <c r="S933" s="39">
        <v>344</v>
      </c>
      <c r="T933" s="39">
        <v>344</v>
      </c>
      <c r="U933" s="39">
        <v>1</v>
      </c>
      <c r="V933" s="42" t="s">
        <v>3413</v>
      </c>
      <c r="W933" s="42" t="s">
        <v>3383</v>
      </c>
      <c r="X933" s="42" t="s">
        <v>4342</v>
      </c>
      <c r="Y933" s="43">
        <v>45527</v>
      </c>
      <c r="Z933" s="25" t="s">
        <v>5065</v>
      </c>
      <c r="AA933" s="44" t="s">
        <v>5066</v>
      </c>
      <c r="AB933" s="25" t="s">
        <v>5065</v>
      </c>
      <c r="AC933" s="25" t="s">
        <v>5067</v>
      </c>
      <c r="AD933" s="40" t="s">
        <v>5068</v>
      </c>
      <c r="AE933" s="24">
        <v>45533</v>
      </c>
      <c r="AF933" s="25" t="s">
        <v>4473</v>
      </c>
      <c r="AG933" s="45" t="s">
        <v>3382</v>
      </c>
    </row>
    <row r="934" spans="1:33" ht="151.80000000000001" x14ac:dyDescent="0.3">
      <c r="A934" s="26">
        <v>932</v>
      </c>
      <c r="B934" s="38" t="s">
        <v>3408</v>
      </c>
      <c r="C934" s="24">
        <v>45496</v>
      </c>
      <c r="D934" s="24" t="s">
        <v>1172</v>
      </c>
      <c r="E934" s="24" t="s">
        <v>543</v>
      </c>
      <c r="F934" s="24" t="s">
        <v>543</v>
      </c>
      <c r="G934" s="39">
        <v>125398000011</v>
      </c>
      <c r="H934" s="40" t="s">
        <v>1205</v>
      </c>
      <c r="I934" s="24" t="s">
        <v>1447</v>
      </c>
      <c r="J934" s="40" t="s">
        <v>8</v>
      </c>
      <c r="K934" s="41" t="s">
        <v>3562</v>
      </c>
      <c r="L934" s="39" t="s">
        <v>1208</v>
      </c>
      <c r="M934" s="39">
        <v>60137338</v>
      </c>
      <c r="N934" s="39" t="s">
        <v>2899</v>
      </c>
      <c r="O934" s="40" t="s">
        <v>3443</v>
      </c>
      <c r="P934" s="39" t="s">
        <v>1272</v>
      </c>
      <c r="Q934" s="25" t="s">
        <v>1428</v>
      </c>
      <c r="R934" s="25" t="s">
        <v>5069</v>
      </c>
      <c r="S934" s="39">
        <v>344</v>
      </c>
      <c r="T934" s="39">
        <v>344</v>
      </c>
      <c r="U934" s="39">
        <v>1</v>
      </c>
      <c r="V934" s="42" t="s">
        <v>3413</v>
      </c>
      <c r="W934" s="42" t="s">
        <v>3383</v>
      </c>
      <c r="X934" s="42" t="s">
        <v>4342</v>
      </c>
      <c r="Y934" s="43">
        <v>45527</v>
      </c>
      <c r="Z934" s="25" t="s">
        <v>4374</v>
      </c>
      <c r="AA934" s="44" t="s">
        <v>5070</v>
      </c>
      <c r="AB934" s="25" t="s">
        <v>4357</v>
      </c>
      <c r="AC934" s="25" t="s">
        <v>4358</v>
      </c>
      <c r="AD934" s="40" t="s">
        <v>3593</v>
      </c>
      <c r="AE934" s="24">
        <v>45533</v>
      </c>
      <c r="AF934" s="25" t="s">
        <v>3666</v>
      </c>
      <c r="AG934" s="45" t="s">
        <v>3382</v>
      </c>
    </row>
    <row r="935" spans="1:33" ht="165.6" x14ac:dyDescent="0.3">
      <c r="A935" s="26">
        <v>933</v>
      </c>
      <c r="B935" s="38" t="s">
        <v>3408</v>
      </c>
      <c r="C935" s="24">
        <v>45496</v>
      </c>
      <c r="D935" s="24" t="s">
        <v>1172</v>
      </c>
      <c r="E935" s="24" t="s">
        <v>543</v>
      </c>
      <c r="F935" s="24" t="s">
        <v>543</v>
      </c>
      <c r="G935" s="39">
        <v>125398000011</v>
      </c>
      <c r="H935" s="40" t="s">
        <v>1205</v>
      </c>
      <c r="I935" s="24" t="s">
        <v>1447</v>
      </c>
      <c r="J935" s="40" t="s">
        <v>8</v>
      </c>
      <c r="K935" s="41" t="s">
        <v>3562</v>
      </c>
      <c r="L935" s="39" t="s">
        <v>1208</v>
      </c>
      <c r="M935" s="39">
        <v>60137338</v>
      </c>
      <c r="N935" s="39" t="s">
        <v>2899</v>
      </c>
      <c r="O935" s="40" t="s">
        <v>3587</v>
      </c>
      <c r="P935" s="39" t="s">
        <v>1282</v>
      </c>
      <c r="Q935" s="25" t="s">
        <v>1337</v>
      </c>
      <c r="R935" s="25" t="s">
        <v>5071</v>
      </c>
      <c r="S935" s="39">
        <v>344</v>
      </c>
      <c r="T935" s="39">
        <v>344</v>
      </c>
      <c r="U935" s="39">
        <v>1</v>
      </c>
      <c r="V935" s="42" t="s">
        <v>3413</v>
      </c>
      <c r="W935" s="42" t="s">
        <v>3383</v>
      </c>
      <c r="X935" s="42" t="s">
        <v>4342</v>
      </c>
      <c r="Y935" s="43">
        <v>45527</v>
      </c>
      <c r="Z935" s="25" t="s">
        <v>4530</v>
      </c>
      <c r="AA935" s="44" t="s">
        <v>5072</v>
      </c>
      <c r="AB935" s="25" t="s">
        <v>4530</v>
      </c>
      <c r="AC935" s="25" t="s">
        <v>4368</v>
      </c>
      <c r="AD935" s="40" t="s">
        <v>4532</v>
      </c>
      <c r="AE935" s="24">
        <v>45533</v>
      </c>
      <c r="AF935" s="25" t="s">
        <v>4370</v>
      </c>
      <c r="AG935" s="45" t="s">
        <v>3382</v>
      </c>
    </row>
    <row r="936" spans="1:33" ht="96.6" x14ac:dyDescent="0.3">
      <c r="A936" s="26">
        <v>934</v>
      </c>
      <c r="B936" s="38" t="s">
        <v>3408</v>
      </c>
      <c r="C936" s="24">
        <v>45496</v>
      </c>
      <c r="D936" s="24" t="s">
        <v>1172</v>
      </c>
      <c r="E936" s="24" t="s">
        <v>543</v>
      </c>
      <c r="F936" s="24" t="s">
        <v>543</v>
      </c>
      <c r="G936" s="39">
        <v>125398000011</v>
      </c>
      <c r="H936" s="40" t="s">
        <v>1205</v>
      </c>
      <c r="I936" s="24" t="s">
        <v>1447</v>
      </c>
      <c r="J936" s="40" t="s">
        <v>8</v>
      </c>
      <c r="K936" s="41" t="s">
        <v>3562</v>
      </c>
      <c r="L936" s="39" t="s">
        <v>1208</v>
      </c>
      <c r="M936" s="39">
        <v>60137338</v>
      </c>
      <c r="N936" s="39" t="s">
        <v>2899</v>
      </c>
      <c r="O936" s="40" t="s">
        <v>3462</v>
      </c>
      <c r="P936" s="39" t="s">
        <v>1473</v>
      </c>
      <c r="Q936" s="25" t="s">
        <v>3519</v>
      </c>
      <c r="R936" s="25" t="s">
        <v>5073</v>
      </c>
      <c r="S936" s="39">
        <v>344</v>
      </c>
      <c r="T936" s="39">
        <v>344</v>
      </c>
      <c r="U936" s="39">
        <v>1</v>
      </c>
      <c r="V936" s="42" t="s">
        <v>3413</v>
      </c>
      <c r="W936" s="42" t="s">
        <v>3383</v>
      </c>
      <c r="X936" s="42" t="s">
        <v>4342</v>
      </c>
      <c r="Y936" s="43">
        <v>45527</v>
      </c>
      <c r="Z936" s="25" t="s">
        <v>4406</v>
      </c>
      <c r="AA936" s="44" t="s">
        <v>5074</v>
      </c>
      <c r="AB936" s="25" t="s">
        <v>4406</v>
      </c>
      <c r="AC936" s="25" t="s">
        <v>4408</v>
      </c>
      <c r="AD936" s="40" t="s">
        <v>4409</v>
      </c>
      <c r="AE936" s="24">
        <v>45533</v>
      </c>
      <c r="AF936" s="25" t="s">
        <v>4730</v>
      </c>
      <c r="AG936" s="45" t="s">
        <v>3382</v>
      </c>
    </row>
    <row r="937" spans="1:33" ht="69" x14ac:dyDescent="0.3">
      <c r="A937" s="26">
        <v>935</v>
      </c>
      <c r="B937" s="38" t="s">
        <v>3408</v>
      </c>
      <c r="C937" s="24">
        <v>45496</v>
      </c>
      <c r="D937" s="24" t="s">
        <v>893</v>
      </c>
      <c r="E937" s="24" t="s">
        <v>903</v>
      </c>
      <c r="F937" s="24" t="s">
        <v>905</v>
      </c>
      <c r="G937" s="39">
        <v>225799000115</v>
      </c>
      <c r="H937" s="40" t="s">
        <v>1205</v>
      </c>
      <c r="I937" s="24" t="s">
        <v>1447</v>
      </c>
      <c r="J937" s="40" t="s">
        <v>12</v>
      </c>
      <c r="K937" s="41" t="s">
        <v>3527</v>
      </c>
      <c r="L937" s="39" t="s">
        <v>1208</v>
      </c>
      <c r="M937" s="39">
        <v>60137338</v>
      </c>
      <c r="N937" s="39" t="s">
        <v>2899</v>
      </c>
      <c r="O937" s="40" t="s">
        <v>3410</v>
      </c>
      <c r="P937" s="39" t="s">
        <v>1236</v>
      </c>
      <c r="Q937" s="25" t="s">
        <v>1408</v>
      </c>
      <c r="R937" s="25" t="s">
        <v>5075</v>
      </c>
      <c r="S937" s="39">
        <v>30</v>
      </c>
      <c r="T937" s="39">
        <v>30</v>
      </c>
      <c r="U937" s="39">
        <v>1</v>
      </c>
      <c r="V937" s="42" t="s">
        <v>3413</v>
      </c>
      <c r="W937" s="42" t="s">
        <v>3383</v>
      </c>
      <c r="X937" s="42" t="s">
        <v>4342</v>
      </c>
      <c r="Y937" s="43">
        <v>45527</v>
      </c>
      <c r="Z937" s="25" t="s">
        <v>4928</v>
      </c>
      <c r="AA937" s="44" t="s">
        <v>5076</v>
      </c>
      <c r="AB937" s="25" t="s">
        <v>4928</v>
      </c>
      <c r="AC937" s="25" t="s">
        <v>4930</v>
      </c>
      <c r="AD937" s="40" t="s">
        <v>4346</v>
      </c>
      <c r="AE937" s="24">
        <v>45533</v>
      </c>
      <c r="AF937" s="25" t="s">
        <v>4755</v>
      </c>
      <c r="AG937" s="45" t="s">
        <v>3382</v>
      </c>
    </row>
    <row r="938" spans="1:33" ht="124.2" x14ac:dyDescent="0.3">
      <c r="A938" s="26">
        <v>936</v>
      </c>
      <c r="B938" s="38" t="s">
        <v>3408</v>
      </c>
      <c r="C938" s="24">
        <v>45496</v>
      </c>
      <c r="D938" s="24" t="s">
        <v>893</v>
      </c>
      <c r="E938" s="24" t="s">
        <v>903</v>
      </c>
      <c r="F938" s="24" t="s">
        <v>905</v>
      </c>
      <c r="G938" s="39">
        <v>225799000115</v>
      </c>
      <c r="H938" s="40" t="s">
        <v>1205</v>
      </c>
      <c r="I938" s="24" t="s">
        <v>1447</v>
      </c>
      <c r="J938" s="40" t="s">
        <v>12</v>
      </c>
      <c r="K938" s="41" t="s">
        <v>3527</v>
      </c>
      <c r="L938" s="39" t="s">
        <v>1208</v>
      </c>
      <c r="M938" s="39">
        <v>60137338</v>
      </c>
      <c r="N938" s="39" t="s">
        <v>2899</v>
      </c>
      <c r="O938" s="40" t="s">
        <v>3511</v>
      </c>
      <c r="P938" s="39" t="s">
        <v>1276</v>
      </c>
      <c r="Q938" s="25" t="s">
        <v>3698</v>
      </c>
      <c r="R938" s="25" t="s">
        <v>5077</v>
      </c>
      <c r="S938" s="39">
        <v>30</v>
      </c>
      <c r="T938" s="39">
        <v>30</v>
      </c>
      <c r="U938" s="39">
        <v>1</v>
      </c>
      <c r="V938" s="42" t="s">
        <v>3413</v>
      </c>
      <c r="W938" s="42" t="s">
        <v>3383</v>
      </c>
      <c r="X938" s="42" t="s">
        <v>4342</v>
      </c>
      <c r="Y938" s="43">
        <v>45527</v>
      </c>
      <c r="Z938" s="25" t="s">
        <v>4382</v>
      </c>
      <c r="AA938" s="44" t="s">
        <v>5078</v>
      </c>
      <c r="AB938" s="25" t="s">
        <v>4382</v>
      </c>
      <c r="AC938" s="25" t="s">
        <v>4384</v>
      </c>
      <c r="AD938" s="40" t="s">
        <v>4385</v>
      </c>
      <c r="AE938" s="24">
        <v>45533</v>
      </c>
      <c r="AF938" s="25" t="s">
        <v>4386</v>
      </c>
      <c r="AG938" s="45" t="s">
        <v>3382</v>
      </c>
    </row>
    <row r="939" spans="1:33" ht="82.8" x14ac:dyDescent="0.3">
      <c r="A939" s="26">
        <v>937</v>
      </c>
      <c r="B939" s="38" t="s">
        <v>3408</v>
      </c>
      <c r="C939" s="24">
        <v>45496</v>
      </c>
      <c r="D939" s="24" t="s">
        <v>893</v>
      </c>
      <c r="E939" s="24" t="s">
        <v>903</v>
      </c>
      <c r="F939" s="24" t="s">
        <v>905</v>
      </c>
      <c r="G939" s="39">
        <v>225799000115</v>
      </c>
      <c r="H939" s="40" t="s">
        <v>1205</v>
      </c>
      <c r="I939" s="24" t="s">
        <v>1447</v>
      </c>
      <c r="J939" s="40" t="s">
        <v>12</v>
      </c>
      <c r="K939" s="41" t="s">
        <v>3527</v>
      </c>
      <c r="L939" s="39" t="s">
        <v>1208</v>
      </c>
      <c r="M939" s="39">
        <v>60137338</v>
      </c>
      <c r="N939" s="39" t="s">
        <v>2899</v>
      </c>
      <c r="O939" s="40" t="s">
        <v>3511</v>
      </c>
      <c r="P939" s="39" t="s">
        <v>1463</v>
      </c>
      <c r="Q939" s="25" t="s">
        <v>1434</v>
      </c>
      <c r="R939" s="25" t="s">
        <v>4937</v>
      </c>
      <c r="S939" s="39">
        <v>30</v>
      </c>
      <c r="T939" s="39">
        <v>30</v>
      </c>
      <c r="U939" s="39">
        <v>1</v>
      </c>
      <c r="V939" s="42" t="s">
        <v>3413</v>
      </c>
      <c r="W939" s="42" t="s">
        <v>3383</v>
      </c>
      <c r="X939" s="42" t="s">
        <v>4342</v>
      </c>
      <c r="Y939" s="43">
        <v>45527</v>
      </c>
      <c r="Z939" s="25" t="s">
        <v>4833</v>
      </c>
      <c r="AA939" s="44" t="s">
        <v>5079</v>
      </c>
      <c r="AB939" s="25" t="s">
        <v>4833</v>
      </c>
      <c r="AC939" s="25" t="s">
        <v>4835</v>
      </c>
      <c r="AD939" s="40" t="s">
        <v>4346</v>
      </c>
      <c r="AE939" s="24">
        <v>45533</v>
      </c>
      <c r="AF939" s="25" t="s">
        <v>4836</v>
      </c>
      <c r="AG939" s="45" t="s">
        <v>3382</v>
      </c>
    </row>
    <row r="940" spans="1:33" ht="124.2" x14ac:dyDescent="0.3">
      <c r="A940" s="26">
        <v>938</v>
      </c>
      <c r="B940" s="38" t="s">
        <v>3408</v>
      </c>
      <c r="C940" s="24">
        <v>45496</v>
      </c>
      <c r="D940" s="24" t="s">
        <v>893</v>
      </c>
      <c r="E940" s="24" t="s">
        <v>903</v>
      </c>
      <c r="F940" s="24" t="s">
        <v>905</v>
      </c>
      <c r="G940" s="39">
        <v>225799000115</v>
      </c>
      <c r="H940" s="40" t="s">
        <v>1205</v>
      </c>
      <c r="I940" s="24" t="s">
        <v>1447</v>
      </c>
      <c r="J940" s="40" t="s">
        <v>12</v>
      </c>
      <c r="K940" s="41" t="s">
        <v>3527</v>
      </c>
      <c r="L940" s="39" t="s">
        <v>1208</v>
      </c>
      <c r="M940" s="39">
        <v>60137338</v>
      </c>
      <c r="N940" s="39" t="s">
        <v>2899</v>
      </c>
      <c r="O940" s="40" t="s">
        <v>3462</v>
      </c>
      <c r="P940" s="39" t="s">
        <v>1373</v>
      </c>
      <c r="Q940" s="25" t="s">
        <v>1479</v>
      </c>
      <c r="R940" s="25" t="s">
        <v>5080</v>
      </c>
      <c r="S940" s="39">
        <v>30</v>
      </c>
      <c r="T940" s="39">
        <v>30</v>
      </c>
      <c r="U940" s="39">
        <v>1</v>
      </c>
      <c r="V940" s="42" t="s">
        <v>3413</v>
      </c>
      <c r="W940" s="42" t="s">
        <v>3383</v>
      </c>
      <c r="X940" s="42" t="s">
        <v>4342</v>
      </c>
      <c r="Y940" s="43">
        <v>45527</v>
      </c>
      <c r="Z940" s="25" t="s">
        <v>4382</v>
      </c>
      <c r="AA940" s="44" t="s">
        <v>5081</v>
      </c>
      <c r="AB940" s="25" t="s">
        <v>4382</v>
      </c>
      <c r="AC940" s="25" t="s">
        <v>4384</v>
      </c>
      <c r="AD940" s="40" t="s">
        <v>4385</v>
      </c>
      <c r="AE940" s="24">
        <v>45533</v>
      </c>
      <c r="AF940" s="25" t="s">
        <v>3666</v>
      </c>
      <c r="AG940" s="45" t="s">
        <v>3382</v>
      </c>
    </row>
    <row r="941" spans="1:33" ht="151.80000000000001" x14ac:dyDescent="0.3">
      <c r="A941" s="26">
        <v>939</v>
      </c>
      <c r="B941" s="38" t="s">
        <v>3408</v>
      </c>
      <c r="C941" s="24">
        <v>45496</v>
      </c>
      <c r="D941" s="24" t="s">
        <v>893</v>
      </c>
      <c r="E941" s="24" t="s">
        <v>903</v>
      </c>
      <c r="F941" s="24" t="s">
        <v>905</v>
      </c>
      <c r="G941" s="39">
        <v>225799000115</v>
      </c>
      <c r="H941" s="40" t="s">
        <v>1205</v>
      </c>
      <c r="I941" s="24" t="s">
        <v>1447</v>
      </c>
      <c r="J941" s="40" t="s">
        <v>12</v>
      </c>
      <c r="K941" s="41" t="s">
        <v>3527</v>
      </c>
      <c r="L941" s="39" t="s">
        <v>1208</v>
      </c>
      <c r="M941" s="39">
        <v>60137338</v>
      </c>
      <c r="N941" s="39" t="s">
        <v>2899</v>
      </c>
      <c r="O941" s="40" t="s">
        <v>3462</v>
      </c>
      <c r="P941" s="39" t="s">
        <v>1329</v>
      </c>
      <c r="Q941" s="25" t="s">
        <v>1330</v>
      </c>
      <c r="R941" s="25" t="s">
        <v>5082</v>
      </c>
      <c r="S941" s="39">
        <v>30</v>
      </c>
      <c r="T941" s="39">
        <v>30</v>
      </c>
      <c r="U941" s="39">
        <v>1</v>
      </c>
      <c r="V941" s="42" t="s">
        <v>3413</v>
      </c>
      <c r="W941" s="42" t="s">
        <v>3383</v>
      </c>
      <c r="X941" s="42" t="s">
        <v>4342</v>
      </c>
      <c r="Y941" s="43">
        <v>45527</v>
      </c>
      <c r="Z941" s="25" t="s">
        <v>4374</v>
      </c>
      <c r="AA941" s="44" t="s">
        <v>5083</v>
      </c>
      <c r="AB941" s="25" t="s">
        <v>4357</v>
      </c>
      <c r="AC941" s="25" t="s">
        <v>4358</v>
      </c>
      <c r="AD941" s="40" t="s">
        <v>3593</v>
      </c>
      <c r="AE941" s="24">
        <v>45533</v>
      </c>
      <c r="AF941" s="25" t="s">
        <v>4418</v>
      </c>
      <c r="AG941" s="45" t="s">
        <v>3382</v>
      </c>
    </row>
    <row r="942" spans="1:33" ht="96.6" x14ac:dyDescent="0.3">
      <c r="A942" s="26">
        <v>940</v>
      </c>
      <c r="B942" s="38" t="s">
        <v>3408</v>
      </c>
      <c r="C942" s="24">
        <v>45496</v>
      </c>
      <c r="D942" s="24" t="s">
        <v>180</v>
      </c>
      <c r="E942" s="24" t="s">
        <v>179</v>
      </c>
      <c r="F942" s="24" t="s">
        <v>178</v>
      </c>
      <c r="G942" s="39">
        <v>225224000181</v>
      </c>
      <c r="H942" s="40" t="s">
        <v>1340</v>
      </c>
      <c r="I942" s="24" t="s">
        <v>1206</v>
      </c>
      <c r="J942" s="40" t="s">
        <v>12</v>
      </c>
      <c r="K942" s="41" t="s">
        <v>4939</v>
      </c>
      <c r="L942" s="39" t="s">
        <v>1208</v>
      </c>
      <c r="M942" s="39">
        <v>60137338</v>
      </c>
      <c r="N942" s="39" t="s">
        <v>2899</v>
      </c>
      <c r="O942" s="40" t="s">
        <v>3410</v>
      </c>
      <c r="P942" s="39" t="s">
        <v>1233</v>
      </c>
      <c r="Q942" s="25" t="s">
        <v>3605</v>
      </c>
      <c r="R942" s="25" t="s">
        <v>5084</v>
      </c>
      <c r="S942" s="39">
        <v>15</v>
      </c>
      <c r="T942" s="39">
        <v>15</v>
      </c>
      <c r="U942" s="39">
        <v>1</v>
      </c>
      <c r="V942" s="42" t="s">
        <v>3413</v>
      </c>
      <c r="W942" s="42" t="s">
        <v>3383</v>
      </c>
      <c r="X942" s="42" t="s">
        <v>4342</v>
      </c>
      <c r="Y942" s="43">
        <v>45527</v>
      </c>
      <c r="Z942" s="25" t="s">
        <v>4625</v>
      </c>
      <c r="AA942" s="44" t="s">
        <v>5085</v>
      </c>
      <c r="AB942" s="25" t="s">
        <v>4625</v>
      </c>
      <c r="AC942" s="25" t="s">
        <v>5086</v>
      </c>
      <c r="AD942" s="40" t="s">
        <v>4346</v>
      </c>
      <c r="AE942" s="24">
        <v>45533</v>
      </c>
      <c r="AF942" s="25" t="s">
        <v>4628</v>
      </c>
      <c r="AG942" s="45" t="s">
        <v>3382</v>
      </c>
    </row>
    <row r="943" spans="1:33" ht="82.8" x14ac:dyDescent="0.3">
      <c r="A943" s="26">
        <v>941</v>
      </c>
      <c r="B943" s="38" t="s">
        <v>3408</v>
      </c>
      <c r="C943" s="24">
        <v>45496</v>
      </c>
      <c r="D943" s="24" t="s">
        <v>180</v>
      </c>
      <c r="E943" s="24" t="s">
        <v>179</v>
      </c>
      <c r="F943" s="24" t="s">
        <v>178</v>
      </c>
      <c r="G943" s="39">
        <v>225224000181</v>
      </c>
      <c r="H943" s="40" t="s">
        <v>1340</v>
      </c>
      <c r="I943" s="24" t="s">
        <v>1206</v>
      </c>
      <c r="J943" s="40" t="s">
        <v>12</v>
      </c>
      <c r="K943" s="41" t="s">
        <v>4939</v>
      </c>
      <c r="L943" s="39" t="s">
        <v>1208</v>
      </c>
      <c r="M943" s="39">
        <v>60137338</v>
      </c>
      <c r="N943" s="39" t="s">
        <v>2899</v>
      </c>
      <c r="O943" s="40" t="s">
        <v>3410</v>
      </c>
      <c r="P943" s="39" t="s">
        <v>1242</v>
      </c>
      <c r="Q943" s="25" t="s">
        <v>1411</v>
      </c>
      <c r="R943" s="25" t="s">
        <v>5087</v>
      </c>
      <c r="S943" s="39">
        <v>15</v>
      </c>
      <c r="T943" s="39">
        <v>15</v>
      </c>
      <c r="U943" s="39">
        <v>1</v>
      </c>
      <c r="V943" s="42" t="s">
        <v>3413</v>
      </c>
      <c r="W943" s="42" t="s">
        <v>3383</v>
      </c>
      <c r="X943" s="42" t="s">
        <v>4342</v>
      </c>
      <c r="Y943" s="43">
        <v>45527</v>
      </c>
      <c r="Z943" s="25" t="s">
        <v>4625</v>
      </c>
      <c r="AA943" s="44" t="s">
        <v>5088</v>
      </c>
      <c r="AB943" s="25" t="s">
        <v>4625</v>
      </c>
      <c r="AC943" s="25" t="s">
        <v>4627</v>
      </c>
      <c r="AD943" s="40" t="s">
        <v>4346</v>
      </c>
      <c r="AE943" s="24">
        <v>45533</v>
      </c>
      <c r="AF943" s="25" t="s">
        <v>5004</v>
      </c>
      <c r="AG943" s="45" t="s">
        <v>3382</v>
      </c>
    </row>
    <row r="944" spans="1:33" ht="124.2" x14ac:dyDescent="0.3">
      <c r="A944" s="26">
        <v>942</v>
      </c>
      <c r="B944" s="38" t="s">
        <v>3408</v>
      </c>
      <c r="C944" s="24">
        <v>45496</v>
      </c>
      <c r="D944" s="24" t="s">
        <v>180</v>
      </c>
      <c r="E944" s="24" t="s">
        <v>179</v>
      </c>
      <c r="F944" s="24" t="s">
        <v>178</v>
      </c>
      <c r="G944" s="39">
        <v>225224000181</v>
      </c>
      <c r="H944" s="40" t="s">
        <v>1340</v>
      </c>
      <c r="I944" s="24" t="s">
        <v>1206</v>
      </c>
      <c r="J944" s="40" t="s">
        <v>12</v>
      </c>
      <c r="K944" s="41" t="s">
        <v>4939</v>
      </c>
      <c r="L944" s="39" t="s">
        <v>1208</v>
      </c>
      <c r="M944" s="39">
        <v>60137338</v>
      </c>
      <c r="N944" s="39" t="s">
        <v>2899</v>
      </c>
      <c r="O944" s="40" t="s">
        <v>3418</v>
      </c>
      <c r="P944" s="39" t="s">
        <v>3689</v>
      </c>
      <c r="Q944" s="25" t="s">
        <v>3690</v>
      </c>
      <c r="R944" s="25" t="s">
        <v>5089</v>
      </c>
      <c r="S944" s="39">
        <v>15</v>
      </c>
      <c r="T944" s="39">
        <v>15</v>
      </c>
      <c r="U944" s="39">
        <v>1</v>
      </c>
      <c r="V944" s="42" t="s">
        <v>3413</v>
      </c>
      <c r="W944" s="42" t="s">
        <v>3383</v>
      </c>
      <c r="X944" s="42" t="s">
        <v>4342</v>
      </c>
      <c r="Y944" s="43">
        <v>45527</v>
      </c>
      <c r="Z944" s="25" t="s">
        <v>4564</v>
      </c>
      <c r="AA944" s="44" t="s">
        <v>5090</v>
      </c>
      <c r="AB944" s="25" t="s">
        <v>4564</v>
      </c>
      <c r="AC944" s="25" t="s">
        <v>4566</v>
      </c>
      <c r="AD944" s="40" t="s">
        <v>4567</v>
      </c>
      <c r="AE944" s="24">
        <v>45533</v>
      </c>
      <c r="AF944" s="25" t="s">
        <v>3666</v>
      </c>
      <c r="AG944" s="45" t="s">
        <v>3382</v>
      </c>
    </row>
    <row r="945" spans="1:33" ht="110.4" x14ac:dyDescent="0.3">
      <c r="A945" s="26">
        <v>943</v>
      </c>
      <c r="B945" s="38" t="s">
        <v>3408</v>
      </c>
      <c r="C945" s="24">
        <v>45496</v>
      </c>
      <c r="D945" s="24" t="s">
        <v>180</v>
      </c>
      <c r="E945" s="24" t="s">
        <v>179</v>
      </c>
      <c r="F945" s="24" t="s">
        <v>178</v>
      </c>
      <c r="G945" s="39">
        <v>225224000181</v>
      </c>
      <c r="H945" s="40" t="s">
        <v>1340</v>
      </c>
      <c r="I945" s="24" t="s">
        <v>1206</v>
      </c>
      <c r="J945" s="40" t="s">
        <v>12</v>
      </c>
      <c r="K945" s="41" t="s">
        <v>4939</v>
      </c>
      <c r="L945" s="39" t="s">
        <v>1208</v>
      </c>
      <c r="M945" s="39">
        <v>60137338</v>
      </c>
      <c r="N945" s="39" t="s">
        <v>2899</v>
      </c>
      <c r="O945" s="40" t="s">
        <v>3435</v>
      </c>
      <c r="P945" s="39" t="s">
        <v>1262</v>
      </c>
      <c r="Q945" s="25" t="s">
        <v>3436</v>
      </c>
      <c r="R945" s="25" t="s">
        <v>5091</v>
      </c>
      <c r="S945" s="39">
        <v>15</v>
      </c>
      <c r="T945" s="39">
        <v>15</v>
      </c>
      <c r="U945" s="39">
        <v>1</v>
      </c>
      <c r="V945" s="42" t="s">
        <v>3413</v>
      </c>
      <c r="W945" s="42" t="s">
        <v>3383</v>
      </c>
      <c r="X945" s="42" t="s">
        <v>4342</v>
      </c>
      <c r="Y945" s="43">
        <v>45527</v>
      </c>
      <c r="Z945" s="25" t="s">
        <v>4351</v>
      </c>
      <c r="AA945" s="44" t="s">
        <v>5092</v>
      </c>
      <c r="AB945" s="25" t="s">
        <v>4351</v>
      </c>
      <c r="AC945" s="25" t="s">
        <v>4353</v>
      </c>
      <c r="AD945" s="40" t="s">
        <v>3593</v>
      </c>
      <c r="AE945" s="24">
        <v>45533</v>
      </c>
      <c r="AF945" s="25" t="s">
        <v>4354</v>
      </c>
      <c r="AG945" s="45" t="s">
        <v>3382</v>
      </c>
    </row>
    <row r="946" spans="1:33" ht="96.6" x14ac:dyDescent="0.3">
      <c r="A946" s="26">
        <v>944</v>
      </c>
      <c r="B946" s="38" t="s">
        <v>3408</v>
      </c>
      <c r="C946" s="24">
        <v>45496</v>
      </c>
      <c r="D946" s="24" t="s">
        <v>180</v>
      </c>
      <c r="E946" s="24" t="s">
        <v>179</v>
      </c>
      <c r="F946" s="24" t="s">
        <v>178</v>
      </c>
      <c r="G946" s="39">
        <v>225224000181</v>
      </c>
      <c r="H946" s="40" t="s">
        <v>1340</v>
      </c>
      <c r="I946" s="24" t="s">
        <v>1206</v>
      </c>
      <c r="J946" s="40" t="s">
        <v>12</v>
      </c>
      <c r="K946" s="41" t="s">
        <v>4939</v>
      </c>
      <c r="L946" s="39" t="s">
        <v>1208</v>
      </c>
      <c r="M946" s="39">
        <v>60137338</v>
      </c>
      <c r="N946" s="39" t="s">
        <v>2899</v>
      </c>
      <c r="O946" s="40" t="s">
        <v>3462</v>
      </c>
      <c r="P946" s="39" t="s">
        <v>1473</v>
      </c>
      <c r="Q946" s="25" t="s">
        <v>3519</v>
      </c>
      <c r="R946" s="25" t="s">
        <v>5093</v>
      </c>
      <c r="S946" s="39">
        <v>15</v>
      </c>
      <c r="T946" s="39">
        <v>15</v>
      </c>
      <c r="U946" s="39">
        <v>1</v>
      </c>
      <c r="V946" s="42" t="s">
        <v>3413</v>
      </c>
      <c r="W946" s="42" t="s">
        <v>3383</v>
      </c>
      <c r="X946" s="42" t="s">
        <v>4342</v>
      </c>
      <c r="Y946" s="43">
        <v>45527</v>
      </c>
      <c r="Z946" s="25" t="s">
        <v>4406</v>
      </c>
      <c r="AA946" s="44" t="s">
        <v>5094</v>
      </c>
      <c r="AB946" s="25" t="s">
        <v>4406</v>
      </c>
      <c r="AC946" s="25" t="s">
        <v>4408</v>
      </c>
      <c r="AD946" s="40" t="s">
        <v>4409</v>
      </c>
      <c r="AE946" s="24">
        <v>45533</v>
      </c>
      <c r="AF946" s="25" t="s">
        <v>4730</v>
      </c>
      <c r="AG946" s="45" t="s">
        <v>3382</v>
      </c>
    </row>
    <row r="947" spans="1:33" ht="96.6" x14ac:dyDescent="0.3">
      <c r="A947" s="26">
        <v>945</v>
      </c>
      <c r="B947" s="38" t="s">
        <v>3408</v>
      </c>
      <c r="C947" s="24">
        <v>45496</v>
      </c>
      <c r="D947" s="24" t="s">
        <v>98</v>
      </c>
      <c r="E947" s="24" t="s">
        <v>97</v>
      </c>
      <c r="F947" s="24" t="s">
        <v>104</v>
      </c>
      <c r="G947" s="39">
        <v>225181000238</v>
      </c>
      <c r="H947" s="40" t="s">
        <v>1205</v>
      </c>
      <c r="I947" s="24" t="s">
        <v>1206</v>
      </c>
      <c r="J947" s="40" t="s">
        <v>12</v>
      </c>
      <c r="K947" s="41" t="s">
        <v>3680</v>
      </c>
      <c r="L947" s="39" t="s">
        <v>1208</v>
      </c>
      <c r="M947" s="39">
        <v>60137338</v>
      </c>
      <c r="N947" s="39" t="s">
        <v>2899</v>
      </c>
      <c r="O947" s="40" t="s">
        <v>3443</v>
      </c>
      <c r="P947" s="39" t="s">
        <v>1267</v>
      </c>
      <c r="Q947" s="25" t="s">
        <v>1366</v>
      </c>
      <c r="R947" s="25" t="s">
        <v>5095</v>
      </c>
      <c r="S947" s="39">
        <v>22</v>
      </c>
      <c r="T947" s="39">
        <v>22</v>
      </c>
      <c r="U947" s="39">
        <v>1</v>
      </c>
      <c r="V947" s="42" t="s">
        <v>3413</v>
      </c>
      <c r="W947" s="42" t="s">
        <v>3383</v>
      </c>
      <c r="X947" s="42" t="s">
        <v>4342</v>
      </c>
      <c r="Y947" s="43">
        <v>45527</v>
      </c>
      <c r="Z947" s="25" t="s">
        <v>5096</v>
      </c>
      <c r="AA947" s="44" t="s">
        <v>5097</v>
      </c>
      <c r="AB947" s="25" t="s">
        <v>5096</v>
      </c>
      <c r="AC947" s="25" t="s">
        <v>5098</v>
      </c>
      <c r="AD947" s="40" t="s">
        <v>4762</v>
      </c>
      <c r="AE947" s="24">
        <v>45533</v>
      </c>
      <c r="AF947" s="25" t="s">
        <v>4473</v>
      </c>
      <c r="AG947" s="45" t="s">
        <v>3382</v>
      </c>
    </row>
    <row r="948" spans="1:33" ht="124.2" x14ac:dyDescent="0.3">
      <c r="A948" s="26">
        <v>946</v>
      </c>
      <c r="B948" s="38" t="s">
        <v>3408</v>
      </c>
      <c r="C948" s="24">
        <v>45496</v>
      </c>
      <c r="D948" s="24" t="s">
        <v>161</v>
      </c>
      <c r="E948" s="24" t="s">
        <v>171</v>
      </c>
      <c r="F948" s="24" t="s">
        <v>172</v>
      </c>
      <c r="G948" s="39">
        <v>225200000031</v>
      </c>
      <c r="H948" s="40" t="s">
        <v>1205</v>
      </c>
      <c r="I948" s="24" t="s">
        <v>1447</v>
      </c>
      <c r="J948" s="40" t="s">
        <v>12</v>
      </c>
      <c r="K948" s="41" t="s">
        <v>3409</v>
      </c>
      <c r="L948" s="39" t="s">
        <v>1208</v>
      </c>
      <c r="M948" s="39">
        <v>60137338</v>
      </c>
      <c r="N948" s="39" t="s">
        <v>2899</v>
      </c>
      <c r="O948" s="40" t="s">
        <v>3511</v>
      </c>
      <c r="P948" s="39" t="s">
        <v>1276</v>
      </c>
      <c r="Q948" s="25" t="s">
        <v>3698</v>
      </c>
      <c r="R948" s="25" t="s">
        <v>5099</v>
      </c>
      <c r="S948" s="39">
        <v>138</v>
      </c>
      <c r="T948" s="39">
        <v>138</v>
      </c>
      <c r="U948" s="39">
        <v>1</v>
      </c>
      <c r="V948" s="42" t="s">
        <v>3413</v>
      </c>
      <c r="W948" s="42" t="s">
        <v>3383</v>
      </c>
      <c r="X948" s="42" t="s">
        <v>4342</v>
      </c>
      <c r="Y948" s="43">
        <v>45527</v>
      </c>
      <c r="Z948" s="25" t="s">
        <v>4382</v>
      </c>
      <c r="AA948" s="44" t="s">
        <v>5100</v>
      </c>
      <c r="AB948" s="25" t="s">
        <v>4382</v>
      </c>
      <c r="AC948" s="25" t="s">
        <v>4384</v>
      </c>
      <c r="AD948" s="40" t="s">
        <v>4385</v>
      </c>
      <c r="AE948" s="24">
        <v>45533</v>
      </c>
      <c r="AF948" s="25" t="s">
        <v>4386</v>
      </c>
      <c r="AG948" s="45" t="s">
        <v>3382</v>
      </c>
    </row>
    <row r="949" spans="1:33" ht="124.2" x14ac:dyDescent="0.3">
      <c r="A949" s="26">
        <v>947</v>
      </c>
      <c r="B949" s="38" t="s">
        <v>3408</v>
      </c>
      <c r="C949" s="24">
        <v>45496</v>
      </c>
      <c r="D949" s="24" t="s">
        <v>161</v>
      </c>
      <c r="E949" s="24" t="s">
        <v>171</v>
      </c>
      <c r="F949" s="24" t="s">
        <v>172</v>
      </c>
      <c r="G949" s="39">
        <v>225200000031</v>
      </c>
      <c r="H949" s="40" t="s">
        <v>1205</v>
      </c>
      <c r="I949" s="24" t="s">
        <v>1447</v>
      </c>
      <c r="J949" s="40" t="s">
        <v>12</v>
      </c>
      <c r="K949" s="41" t="s">
        <v>3409</v>
      </c>
      <c r="L949" s="39" t="s">
        <v>1208</v>
      </c>
      <c r="M949" s="39">
        <v>60137338</v>
      </c>
      <c r="N949" s="39" t="s">
        <v>2899</v>
      </c>
      <c r="O949" s="40" t="s">
        <v>3462</v>
      </c>
      <c r="P949" s="39" t="s">
        <v>1373</v>
      </c>
      <c r="Q949" s="25" t="s">
        <v>1479</v>
      </c>
      <c r="R949" s="25" t="s">
        <v>5101</v>
      </c>
      <c r="S949" s="39">
        <v>138</v>
      </c>
      <c r="T949" s="39">
        <v>138</v>
      </c>
      <c r="U949" s="39">
        <v>1</v>
      </c>
      <c r="V949" s="42" t="s">
        <v>3413</v>
      </c>
      <c r="W949" s="42" t="s">
        <v>3383</v>
      </c>
      <c r="X949" s="42" t="s">
        <v>4342</v>
      </c>
      <c r="Y949" s="43">
        <v>45527</v>
      </c>
      <c r="Z949" s="25" t="s">
        <v>4382</v>
      </c>
      <c r="AA949" s="44" t="s">
        <v>5102</v>
      </c>
      <c r="AB949" s="25" t="s">
        <v>4382</v>
      </c>
      <c r="AC949" s="25" t="s">
        <v>4384</v>
      </c>
      <c r="AD949" s="40" t="s">
        <v>4385</v>
      </c>
      <c r="AE949" s="24">
        <v>45533</v>
      </c>
      <c r="AF949" s="25" t="s">
        <v>4386</v>
      </c>
      <c r="AG949" s="45" t="s">
        <v>3382</v>
      </c>
    </row>
    <row r="950" spans="1:33" ht="69" x14ac:dyDescent="0.3">
      <c r="A950" s="26">
        <v>948</v>
      </c>
      <c r="B950" s="38" t="s">
        <v>3408</v>
      </c>
      <c r="C950" s="24">
        <v>45496</v>
      </c>
      <c r="D950" s="24" t="s">
        <v>1173</v>
      </c>
      <c r="E950" s="24" t="s">
        <v>768</v>
      </c>
      <c r="F950" s="24" t="s">
        <v>784</v>
      </c>
      <c r="G950" s="39">
        <v>225653000091</v>
      </c>
      <c r="H950" s="40" t="s">
        <v>1340</v>
      </c>
      <c r="I950" s="24" t="s">
        <v>1206</v>
      </c>
      <c r="J950" s="40" t="s">
        <v>12</v>
      </c>
      <c r="K950" s="41" t="s">
        <v>3553</v>
      </c>
      <c r="L950" s="39" t="s">
        <v>1208</v>
      </c>
      <c r="M950" s="39">
        <v>60137338</v>
      </c>
      <c r="N950" s="39" t="s">
        <v>2899</v>
      </c>
      <c r="O950" s="40" t="s">
        <v>3410</v>
      </c>
      <c r="P950" s="39" t="s">
        <v>1290</v>
      </c>
      <c r="Q950" s="25" t="s">
        <v>1524</v>
      </c>
      <c r="R950" s="25" t="s">
        <v>4979</v>
      </c>
      <c r="S950" s="39">
        <v>11</v>
      </c>
      <c r="T950" s="39">
        <v>11</v>
      </c>
      <c r="U950" s="39">
        <v>1</v>
      </c>
      <c r="V950" s="42" t="s">
        <v>3413</v>
      </c>
      <c r="W950" s="42" t="s">
        <v>3383</v>
      </c>
      <c r="X950" s="42" t="s">
        <v>4342</v>
      </c>
      <c r="Y950" s="43">
        <v>45527</v>
      </c>
      <c r="Z950" s="25" t="s">
        <v>4510</v>
      </c>
      <c r="AA950" s="44" t="s">
        <v>5103</v>
      </c>
      <c r="AB950" s="25" t="s">
        <v>4510</v>
      </c>
      <c r="AC950" s="25" t="s">
        <v>4512</v>
      </c>
      <c r="AD950" s="40" t="s">
        <v>4479</v>
      </c>
      <c r="AE950" s="24">
        <v>45533</v>
      </c>
      <c r="AF950" s="25" t="s">
        <v>4981</v>
      </c>
      <c r="AG950" s="45" t="s">
        <v>3382</v>
      </c>
    </row>
    <row r="951" spans="1:33" ht="55.2" x14ac:dyDescent="0.3">
      <c r="A951" s="26">
        <v>949</v>
      </c>
      <c r="B951" s="38" t="s">
        <v>3408</v>
      </c>
      <c r="C951" s="24">
        <v>45496</v>
      </c>
      <c r="D951" s="24" t="s">
        <v>1173</v>
      </c>
      <c r="E951" s="24" t="s">
        <v>768</v>
      </c>
      <c r="F951" s="24" t="s">
        <v>784</v>
      </c>
      <c r="G951" s="39">
        <v>225653000091</v>
      </c>
      <c r="H951" s="40" t="s">
        <v>1340</v>
      </c>
      <c r="I951" s="24" t="s">
        <v>1206</v>
      </c>
      <c r="J951" s="40" t="s">
        <v>12</v>
      </c>
      <c r="K951" s="41" t="s">
        <v>3553</v>
      </c>
      <c r="L951" s="39" t="s">
        <v>1208</v>
      </c>
      <c r="M951" s="39">
        <v>60137338</v>
      </c>
      <c r="N951" s="39" t="s">
        <v>2899</v>
      </c>
      <c r="O951" s="40" t="s">
        <v>3418</v>
      </c>
      <c r="P951" s="39" t="s">
        <v>3372</v>
      </c>
      <c r="Q951" s="25" t="s">
        <v>1418</v>
      </c>
      <c r="R951" s="25" t="s">
        <v>5104</v>
      </c>
      <c r="S951" s="39">
        <v>11</v>
      </c>
      <c r="T951" s="39">
        <v>11</v>
      </c>
      <c r="U951" s="39">
        <v>1</v>
      </c>
      <c r="V951" s="42" t="s">
        <v>3413</v>
      </c>
      <c r="W951" s="42" t="s">
        <v>3383</v>
      </c>
      <c r="X951" s="42" t="s">
        <v>4342</v>
      </c>
      <c r="Y951" s="43">
        <v>45527</v>
      </c>
      <c r="Z951" s="25" t="s">
        <v>5105</v>
      </c>
      <c r="AA951" s="44" t="s">
        <v>5106</v>
      </c>
      <c r="AB951" s="25" t="s">
        <v>5105</v>
      </c>
      <c r="AC951" s="25" t="s">
        <v>5107</v>
      </c>
      <c r="AD951" s="40" t="s">
        <v>4567</v>
      </c>
      <c r="AE951" s="24">
        <v>45533</v>
      </c>
      <c r="AF951" s="25" t="s">
        <v>5108</v>
      </c>
      <c r="AG951" s="45" t="s">
        <v>3382</v>
      </c>
    </row>
    <row r="952" spans="1:33" ht="55.2" x14ac:dyDescent="0.3">
      <c r="A952" s="26">
        <v>950</v>
      </c>
      <c r="B952" s="38" t="s">
        <v>3408</v>
      </c>
      <c r="C952" s="24">
        <v>45496</v>
      </c>
      <c r="D952" s="24" t="s">
        <v>1061</v>
      </c>
      <c r="E952" s="24" t="s">
        <v>1060</v>
      </c>
      <c r="F952" s="24" t="s">
        <v>888</v>
      </c>
      <c r="G952" s="39">
        <v>225873000319</v>
      </c>
      <c r="H952" s="40" t="s">
        <v>1205</v>
      </c>
      <c r="I952" s="24" t="s">
        <v>1206</v>
      </c>
      <c r="J952" s="40" t="s">
        <v>12</v>
      </c>
      <c r="K952" s="41" t="s">
        <v>3600</v>
      </c>
      <c r="L952" s="39" t="s">
        <v>1208</v>
      </c>
      <c r="M952" s="39">
        <v>60137338</v>
      </c>
      <c r="N952" s="39" t="s">
        <v>2899</v>
      </c>
      <c r="O952" s="40" t="s">
        <v>3410</v>
      </c>
      <c r="P952" s="39" t="s">
        <v>1236</v>
      </c>
      <c r="Q952" s="25" t="s">
        <v>1408</v>
      </c>
      <c r="R952" s="25" t="s">
        <v>5109</v>
      </c>
      <c r="S952" s="39">
        <v>26</v>
      </c>
      <c r="T952" s="39">
        <v>26</v>
      </c>
      <c r="U952" s="39">
        <v>1</v>
      </c>
      <c r="V952" s="42" t="s">
        <v>3413</v>
      </c>
      <c r="W952" s="42" t="s">
        <v>3383</v>
      </c>
      <c r="X952" s="42" t="s">
        <v>4342</v>
      </c>
      <c r="Y952" s="43">
        <v>45527</v>
      </c>
      <c r="Z952" s="25" t="s">
        <v>4574</v>
      </c>
      <c r="AA952" s="44" t="s">
        <v>5110</v>
      </c>
      <c r="AB952" s="25" t="s">
        <v>4574</v>
      </c>
      <c r="AC952" s="25" t="s">
        <v>4363</v>
      </c>
      <c r="AD952" s="40" t="s">
        <v>4346</v>
      </c>
      <c r="AE952" s="24">
        <v>45533</v>
      </c>
      <c r="AF952" s="25" t="s">
        <v>4755</v>
      </c>
      <c r="AG952" s="45" t="s">
        <v>3382</v>
      </c>
    </row>
    <row r="953" spans="1:33" ht="110.4" x14ac:dyDescent="0.3">
      <c r="A953" s="26">
        <v>951</v>
      </c>
      <c r="B953" s="38" t="s">
        <v>3408</v>
      </c>
      <c r="C953" s="24">
        <v>45496</v>
      </c>
      <c r="D953" s="24" t="s">
        <v>1061</v>
      </c>
      <c r="E953" s="24" t="s">
        <v>1060</v>
      </c>
      <c r="F953" s="24" t="s">
        <v>888</v>
      </c>
      <c r="G953" s="39">
        <v>225873000319</v>
      </c>
      <c r="H953" s="40" t="s">
        <v>1205</v>
      </c>
      <c r="I953" s="24" t="s">
        <v>1206</v>
      </c>
      <c r="J953" s="40" t="s">
        <v>12</v>
      </c>
      <c r="K953" s="41" t="s">
        <v>3600</v>
      </c>
      <c r="L953" s="39" t="s">
        <v>1208</v>
      </c>
      <c r="M953" s="39">
        <v>60137338</v>
      </c>
      <c r="N953" s="39" t="s">
        <v>2899</v>
      </c>
      <c r="O953" s="40" t="s">
        <v>3410</v>
      </c>
      <c r="P953" s="39" t="s">
        <v>1290</v>
      </c>
      <c r="Q953" s="25" t="s">
        <v>1524</v>
      </c>
      <c r="R953" s="25" t="s">
        <v>5111</v>
      </c>
      <c r="S953" s="39">
        <v>26</v>
      </c>
      <c r="T953" s="39">
        <v>26</v>
      </c>
      <c r="U953" s="39">
        <v>1</v>
      </c>
      <c r="V953" s="42" t="s">
        <v>3413</v>
      </c>
      <c r="W953" s="42" t="s">
        <v>3383</v>
      </c>
      <c r="X953" s="42" t="s">
        <v>4342</v>
      </c>
      <c r="Y953" s="43">
        <v>45527</v>
      </c>
      <c r="Z953" s="25" t="s">
        <v>4689</v>
      </c>
      <c r="AA953" s="44" t="s">
        <v>5112</v>
      </c>
      <c r="AB953" s="25" t="s">
        <v>4689</v>
      </c>
      <c r="AC953" s="25" t="s">
        <v>4691</v>
      </c>
      <c r="AD953" s="40" t="s">
        <v>3672</v>
      </c>
      <c r="AE953" s="24">
        <v>45533</v>
      </c>
      <c r="AF953" s="25" t="s">
        <v>5113</v>
      </c>
      <c r="AG953" s="45" t="s">
        <v>3382</v>
      </c>
    </row>
    <row r="954" spans="1:33" ht="138" x14ac:dyDescent="0.3">
      <c r="A954" s="26">
        <v>952</v>
      </c>
      <c r="B954" s="38" t="s">
        <v>3408</v>
      </c>
      <c r="C954" s="24">
        <v>45496</v>
      </c>
      <c r="D954" s="24" t="s">
        <v>1061</v>
      </c>
      <c r="E954" s="24" t="s">
        <v>1060</v>
      </c>
      <c r="F954" s="24" t="s">
        <v>888</v>
      </c>
      <c r="G954" s="39">
        <v>225873000319</v>
      </c>
      <c r="H954" s="40" t="s">
        <v>1205</v>
      </c>
      <c r="I954" s="24" t="s">
        <v>1206</v>
      </c>
      <c r="J954" s="40" t="s">
        <v>12</v>
      </c>
      <c r="K954" s="41" t="s">
        <v>3600</v>
      </c>
      <c r="L954" s="39" t="s">
        <v>1208</v>
      </c>
      <c r="M954" s="39">
        <v>60137338</v>
      </c>
      <c r="N954" s="39" t="s">
        <v>2899</v>
      </c>
      <c r="O954" s="40" t="s">
        <v>3435</v>
      </c>
      <c r="P954" s="39" t="s">
        <v>1262</v>
      </c>
      <c r="Q954" s="25" t="s">
        <v>3436</v>
      </c>
      <c r="R954" s="25" t="s">
        <v>5114</v>
      </c>
      <c r="S954" s="39">
        <v>26</v>
      </c>
      <c r="T954" s="39">
        <v>26</v>
      </c>
      <c r="U954" s="39">
        <v>1</v>
      </c>
      <c r="V954" s="42" t="s">
        <v>3413</v>
      </c>
      <c r="W954" s="42" t="s">
        <v>3383</v>
      </c>
      <c r="X954" s="42" t="s">
        <v>4342</v>
      </c>
      <c r="Y954" s="43">
        <v>45527</v>
      </c>
      <c r="Z954" s="25" t="s">
        <v>5115</v>
      </c>
      <c r="AA954" s="44" t="s">
        <v>5116</v>
      </c>
      <c r="AB954" s="25" t="s">
        <v>5115</v>
      </c>
      <c r="AC954" s="25" t="s">
        <v>4349</v>
      </c>
      <c r="AD954" s="40" t="s">
        <v>4350</v>
      </c>
      <c r="AE954" s="24">
        <v>45533</v>
      </c>
      <c r="AF954" s="25" t="s">
        <v>4354</v>
      </c>
      <c r="AG954" s="45" t="s">
        <v>3382</v>
      </c>
    </row>
    <row r="955" spans="1:33" ht="110.4" x14ac:dyDescent="0.3">
      <c r="A955" s="26">
        <v>953</v>
      </c>
      <c r="B955" s="38" t="s">
        <v>3408</v>
      </c>
      <c r="C955" s="24">
        <v>45496</v>
      </c>
      <c r="D955" s="24" t="s">
        <v>1061</v>
      </c>
      <c r="E955" s="24" t="s">
        <v>1060</v>
      </c>
      <c r="F955" s="24" t="s">
        <v>888</v>
      </c>
      <c r="G955" s="39">
        <v>225873000319</v>
      </c>
      <c r="H955" s="40" t="s">
        <v>1205</v>
      </c>
      <c r="I955" s="24" t="s">
        <v>1206</v>
      </c>
      <c r="J955" s="40" t="s">
        <v>12</v>
      </c>
      <c r="K955" s="41" t="s">
        <v>3600</v>
      </c>
      <c r="L955" s="39" t="s">
        <v>1208</v>
      </c>
      <c r="M955" s="39">
        <v>60137338</v>
      </c>
      <c r="N955" s="39" t="s">
        <v>2899</v>
      </c>
      <c r="O955" s="40" t="s">
        <v>3443</v>
      </c>
      <c r="P955" s="39" t="s">
        <v>1270</v>
      </c>
      <c r="Q955" s="25" t="s">
        <v>1346</v>
      </c>
      <c r="R955" s="25" t="s">
        <v>5117</v>
      </c>
      <c r="S955" s="39">
        <v>26</v>
      </c>
      <c r="T955" s="39">
        <v>26</v>
      </c>
      <c r="U955" s="39">
        <v>1</v>
      </c>
      <c r="V955" s="42" t="s">
        <v>3413</v>
      </c>
      <c r="W955" s="42" t="s">
        <v>3383</v>
      </c>
      <c r="X955" s="42" t="s">
        <v>4342</v>
      </c>
      <c r="Y955" s="43">
        <v>45527</v>
      </c>
      <c r="Z955" s="25" t="s">
        <v>4351</v>
      </c>
      <c r="AA955" s="44" t="s">
        <v>5118</v>
      </c>
      <c r="AB955" s="25" t="s">
        <v>4351</v>
      </c>
      <c r="AC955" s="25" t="s">
        <v>4353</v>
      </c>
      <c r="AD955" s="40" t="s">
        <v>3593</v>
      </c>
      <c r="AE955" s="24">
        <v>45533</v>
      </c>
      <c r="AF955" s="25" t="s">
        <v>4418</v>
      </c>
      <c r="AG955" s="45" t="s">
        <v>3382</v>
      </c>
    </row>
    <row r="956" spans="1:33" ht="151.80000000000001" x14ac:dyDescent="0.3">
      <c r="A956" s="26">
        <v>954</v>
      </c>
      <c r="B956" s="38" t="s">
        <v>3408</v>
      </c>
      <c r="C956" s="24">
        <v>45496</v>
      </c>
      <c r="D956" s="24" t="s">
        <v>1061</v>
      </c>
      <c r="E956" s="24" t="s">
        <v>1060</v>
      </c>
      <c r="F956" s="24" t="s">
        <v>888</v>
      </c>
      <c r="G956" s="39">
        <v>225873000319</v>
      </c>
      <c r="H956" s="40" t="s">
        <v>1205</v>
      </c>
      <c r="I956" s="24" t="s">
        <v>1206</v>
      </c>
      <c r="J956" s="40" t="s">
        <v>12</v>
      </c>
      <c r="K956" s="41" t="s">
        <v>3600</v>
      </c>
      <c r="L956" s="39" t="s">
        <v>1208</v>
      </c>
      <c r="M956" s="39">
        <v>60137338</v>
      </c>
      <c r="N956" s="39" t="s">
        <v>2899</v>
      </c>
      <c r="O956" s="40" t="s">
        <v>3587</v>
      </c>
      <c r="P956" s="39" t="s">
        <v>1370</v>
      </c>
      <c r="Q956" s="25" t="s">
        <v>1371</v>
      </c>
      <c r="R956" s="25" t="s">
        <v>4387</v>
      </c>
      <c r="S956" s="39">
        <v>26</v>
      </c>
      <c r="T956" s="39">
        <v>26</v>
      </c>
      <c r="U956" s="39">
        <v>1</v>
      </c>
      <c r="V956" s="42" t="s">
        <v>3413</v>
      </c>
      <c r="W956" s="42" t="s">
        <v>3383</v>
      </c>
      <c r="X956" s="42" t="s">
        <v>4342</v>
      </c>
      <c r="Y956" s="43">
        <v>45527</v>
      </c>
      <c r="Z956" s="25" t="s">
        <v>4374</v>
      </c>
      <c r="AA956" s="44" t="s">
        <v>5119</v>
      </c>
      <c r="AB956" s="25" t="s">
        <v>4357</v>
      </c>
      <c r="AC956" s="25" t="s">
        <v>4358</v>
      </c>
      <c r="AD956" s="40" t="s">
        <v>3593</v>
      </c>
      <c r="AE956" s="24">
        <v>45533</v>
      </c>
      <c r="AF956" s="25" t="s">
        <v>4391</v>
      </c>
      <c r="AG956" s="45" t="s">
        <v>3382</v>
      </c>
    </row>
    <row r="957" spans="1:33" ht="96.6" x14ac:dyDescent="0.3">
      <c r="A957" s="26">
        <v>955</v>
      </c>
      <c r="B957" s="38" t="s">
        <v>3408</v>
      </c>
      <c r="C957" s="24">
        <v>45496</v>
      </c>
      <c r="D957" s="24" t="s">
        <v>747</v>
      </c>
      <c r="E957" s="24" t="s">
        <v>746</v>
      </c>
      <c r="F957" s="24" t="s">
        <v>746</v>
      </c>
      <c r="G957" s="39">
        <v>125594000584</v>
      </c>
      <c r="H957" s="40" t="s">
        <v>1205</v>
      </c>
      <c r="I957" s="24" t="s">
        <v>1447</v>
      </c>
      <c r="J957" s="40" t="s">
        <v>8</v>
      </c>
      <c r="K957" s="41" t="s">
        <v>3448</v>
      </c>
      <c r="L957" s="39" t="s">
        <v>1208</v>
      </c>
      <c r="M957" s="39">
        <v>60137338</v>
      </c>
      <c r="N957" s="39" t="s">
        <v>2899</v>
      </c>
      <c r="O957" s="40" t="s">
        <v>3410</v>
      </c>
      <c r="P957" s="39" t="s">
        <v>1236</v>
      </c>
      <c r="Q957" s="25" t="s">
        <v>1408</v>
      </c>
      <c r="R957" s="25" t="s">
        <v>5120</v>
      </c>
      <c r="S957" s="39">
        <v>346</v>
      </c>
      <c r="T957" s="39">
        <v>346</v>
      </c>
      <c r="U957" s="39">
        <v>1</v>
      </c>
      <c r="V957" s="42" t="s">
        <v>3413</v>
      </c>
      <c r="W957" s="42" t="s">
        <v>3383</v>
      </c>
      <c r="X957" s="42" t="s">
        <v>4342</v>
      </c>
      <c r="Y957" s="43">
        <v>45527</v>
      </c>
      <c r="Z957" s="25" t="s">
        <v>4684</v>
      </c>
      <c r="AA957" s="44" t="s">
        <v>5121</v>
      </c>
      <c r="AB957" s="25" t="s">
        <v>4684</v>
      </c>
      <c r="AC957" s="25" t="s">
        <v>4686</v>
      </c>
      <c r="AD957" s="40" t="s">
        <v>4687</v>
      </c>
      <c r="AE957" s="24">
        <v>45533</v>
      </c>
      <c r="AF957" s="25" t="s">
        <v>5122</v>
      </c>
      <c r="AG957" s="45" t="s">
        <v>3382</v>
      </c>
    </row>
    <row r="958" spans="1:33" ht="151.80000000000001" x14ac:dyDescent="0.3">
      <c r="A958" s="26">
        <v>956</v>
      </c>
      <c r="B958" s="38" t="s">
        <v>3408</v>
      </c>
      <c r="C958" s="24">
        <v>45496</v>
      </c>
      <c r="D958" s="24" t="s">
        <v>747</v>
      </c>
      <c r="E958" s="24" t="s">
        <v>746</v>
      </c>
      <c r="F958" s="24" t="s">
        <v>746</v>
      </c>
      <c r="G958" s="39">
        <v>125594000584</v>
      </c>
      <c r="H958" s="40" t="s">
        <v>1205</v>
      </c>
      <c r="I958" s="24" t="s">
        <v>1447</v>
      </c>
      <c r="J958" s="40" t="s">
        <v>8</v>
      </c>
      <c r="K958" s="41" t="s">
        <v>3448</v>
      </c>
      <c r="L958" s="39" t="s">
        <v>1208</v>
      </c>
      <c r="M958" s="39">
        <v>60137338</v>
      </c>
      <c r="N958" s="39" t="s">
        <v>2899</v>
      </c>
      <c r="O958" s="40" t="s">
        <v>3443</v>
      </c>
      <c r="P958" s="39" t="s">
        <v>1270</v>
      </c>
      <c r="Q958" s="25" t="s">
        <v>1346</v>
      </c>
      <c r="R958" s="25" t="s">
        <v>5123</v>
      </c>
      <c r="S958" s="39">
        <v>346</v>
      </c>
      <c r="T958" s="39">
        <v>346</v>
      </c>
      <c r="U958" s="39">
        <v>1</v>
      </c>
      <c r="V958" s="42" t="s">
        <v>3413</v>
      </c>
      <c r="W958" s="42" t="s">
        <v>3383</v>
      </c>
      <c r="X958" s="42" t="s">
        <v>4342</v>
      </c>
      <c r="Y958" s="43">
        <v>45527</v>
      </c>
      <c r="Z958" s="25" t="s">
        <v>4374</v>
      </c>
      <c r="AA958" s="44" t="s">
        <v>5124</v>
      </c>
      <c r="AB958" s="25" t="s">
        <v>4357</v>
      </c>
      <c r="AC958" s="25" t="s">
        <v>4358</v>
      </c>
      <c r="AD958" s="40" t="s">
        <v>3593</v>
      </c>
      <c r="AE958" s="24">
        <v>45533</v>
      </c>
      <c r="AF958" s="25" t="s">
        <v>4418</v>
      </c>
      <c r="AG958" s="45" t="s">
        <v>3382</v>
      </c>
    </row>
    <row r="959" spans="1:33" ht="110.4" x14ac:dyDescent="0.3">
      <c r="A959" s="26">
        <v>957</v>
      </c>
      <c r="B959" s="38" t="s">
        <v>3408</v>
      </c>
      <c r="C959" s="24">
        <v>45496</v>
      </c>
      <c r="D959" s="24" t="s">
        <v>445</v>
      </c>
      <c r="E959" s="24" t="s">
        <v>444</v>
      </c>
      <c r="F959" s="24" t="s">
        <v>450</v>
      </c>
      <c r="G959" s="39">
        <v>225339000354</v>
      </c>
      <c r="H959" s="40" t="s">
        <v>1340</v>
      </c>
      <c r="I959" s="24" t="s">
        <v>1206</v>
      </c>
      <c r="J959" s="40" t="s">
        <v>12</v>
      </c>
      <c r="K959" s="41" t="s">
        <v>3499</v>
      </c>
      <c r="L959" s="39" t="s">
        <v>1208</v>
      </c>
      <c r="M959" s="39">
        <v>60137338</v>
      </c>
      <c r="N959" s="39" t="s">
        <v>2899</v>
      </c>
      <c r="O959" s="40" t="s">
        <v>3410</v>
      </c>
      <c r="P959" s="39" t="s">
        <v>1233</v>
      </c>
      <c r="Q959" s="25" t="s">
        <v>3605</v>
      </c>
      <c r="R959" s="25" t="s">
        <v>4999</v>
      </c>
      <c r="S959" s="39">
        <v>16</v>
      </c>
      <c r="T959" s="39">
        <v>16</v>
      </c>
      <c r="U959" s="39">
        <v>1</v>
      </c>
      <c r="V959" s="42" t="s">
        <v>3413</v>
      </c>
      <c r="W959" s="42" t="s">
        <v>3383</v>
      </c>
      <c r="X959" s="42" t="s">
        <v>4342</v>
      </c>
      <c r="Y959" s="43">
        <v>45527</v>
      </c>
      <c r="Z959" s="25" t="s">
        <v>4347</v>
      </c>
      <c r="AA959" s="44" t="s">
        <v>5125</v>
      </c>
      <c r="AB959" s="25" t="s">
        <v>4347</v>
      </c>
      <c r="AC959" s="25" t="s">
        <v>4349</v>
      </c>
      <c r="AD959" s="40" t="s">
        <v>4350</v>
      </c>
      <c r="AE959" s="24">
        <v>45533</v>
      </c>
      <c r="AF959" s="25" t="s">
        <v>4628</v>
      </c>
      <c r="AG959" s="45" t="s">
        <v>3382</v>
      </c>
    </row>
    <row r="960" spans="1:33" ht="138" x14ac:dyDescent="0.3">
      <c r="A960" s="26">
        <v>958</v>
      </c>
      <c r="B960" s="38" t="s">
        <v>3408</v>
      </c>
      <c r="C960" s="24">
        <v>45496</v>
      </c>
      <c r="D960" s="24" t="s">
        <v>445</v>
      </c>
      <c r="E960" s="24" t="s">
        <v>444</v>
      </c>
      <c r="F960" s="24" t="s">
        <v>450</v>
      </c>
      <c r="G960" s="39">
        <v>225339000354</v>
      </c>
      <c r="H960" s="40" t="s">
        <v>1340</v>
      </c>
      <c r="I960" s="24" t="s">
        <v>1206</v>
      </c>
      <c r="J960" s="40" t="s">
        <v>12</v>
      </c>
      <c r="K960" s="41" t="s">
        <v>3499</v>
      </c>
      <c r="L960" s="39" t="s">
        <v>1208</v>
      </c>
      <c r="M960" s="39">
        <v>60137338</v>
      </c>
      <c r="N960" s="39" t="s">
        <v>2899</v>
      </c>
      <c r="O960" s="40" t="s">
        <v>3410</v>
      </c>
      <c r="P960" s="39" t="s">
        <v>1242</v>
      </c>
      <c r="Q960" s="25" t="s">
        <v>1411</v>
      </c>
      <c r="R960" s="25" t="s">
        <v>5001</v>
      </c>
      <c r="S960" s="39">
        <v>16</v>
      </c>
      <c r="T960" s="39">
        <v>16</v>
      </c>
      <c r="U960" s="39">
        <v>1</v>
      </c>
      <c r="V960" s="42" t="s">
        <v>3413</v>
      </c>
      <c r="W960" s="42" t="s">
        <v>3383</v>
      </c>
      <c r="X960" s="42" t="s">
        <v>4342</v>
      </c>
      <c r="Y960" s="43">
        <v>45527</v>
      </c>
      <c r="Z960" s="25" t="s">
        <v>5002</v>
      </c>
      <c r="AA960" s="44" t="s">
        <v>5126</v>
      </c>
      <c r="AB960" s="25" t="s">
        <v>5002</v>
      </c>
      <c r="AC960" s="25" t="s">
        <v>4954</v>
      </c>
      <c r="AD960" s="40" t="s">
        <v>4350</v>
      </c>
      <c r="AE960" s="24">
        <v>45533</v>
      </c>
      <c r="AF960" s="25" t="s">
        <v>5004</v>
      </c>
      <c r="AG960" s="45" t="s">
        <v>3382</v>
      </c>
    </row>
    <row r="961" spans="1:33" ht="165.6" x14ac:dyDescent="0.3">
      <c r="A961" s="26">
        <v>959</v>
      </c>
      <c r="B961" s="38" t="s">
        <v>3408</v>
      </c>
      <c r="C961" s="24">
        <v>45496</v>
      </c>
      <c r="D961" s="24" t="s">
        <v>445</v>
      </c>
      <c r="E961" s="24" t="s">
        <v>444</v>
      </c>
      <c r="F961" s="24" t="s">
        <v>450</v>
      </c>
      <c r="G961" s="39">
        <v>225339000354</v>
      </c>
      <c r="H961" s="40" t="s">
        <v>1340</v>
      </c>
      <c r="I961" s="24" t="s">
        <v>1206</v>
      </c>
      <c r="J961" s="40" t="s">
        <v>12</v>
      </c>
      <c r="K961" s="41" t="s">
        <v>3499</v>
      </c>
      <c r="L961" s="39" t="s">
        <v>1208</v>
      </c>
      <c r="M961" s="39">
        <v>60137338</v>
      </c>
      <c r="N961" s="39" t="s">
        <v>2899</v>
      </c>
      <c r="O961" s="40" t="s">
        <v>3418</v>
      </c>
      <c r="P961" s="39" t="s">
        <v>1385</v>
      </c>
      <c r="Q961" s="25" t="s">
        <v>1461</v>
      </c>
      <c r="R961" s="25" t="s">
        <v>5127</v>
      </c>
      <c r="S961" s="39">
        <v>16</v>
      </c>
      <c r="T961" s="39">
        <v>16</v>
      </c>
      <c r="U961" s="39">
        <v>1</v>
      </c>
      <c r="V961" s="42" t="s">
        <v>3413</v>
      </c>
      <c r="W961" s="42" t="s">
        <v>3383</v>
      </c>
      <c r="X961" s="42" t="s">
        <v>4342</v>
      </c>
      <c r="Y961" s="43">
        <v>45527</v>
      </c>
      <c r="Z961" s="25" t="s">
        <v>4539</v>
      </c>
      <c r="AA961" s="44" t="s">
        <v>5128</v>
      </c>
      <c r="AB961" s="25" t="s">
        <v>4539</v>
      </c>
      <c r="AC961" s="25" t="s">
        <v>4541</v>
      </c>
      <c r="AD961" s="40" t="s">
        <v>4542</v>
      </c>
      <c r="AE961" s="24">
        <v>45533</v>
      </c>
      <c r="AF961" s="25" t="s">
        <v>5129</v>
      </c>
      <c r="AG961" s="45" t="s">
        <v>3382</v>
      </c>
    </row>
    <row r="962" spans="1:33" ht="110.4" x14ac:dyDescent="0.3">
      <c r="A962" s="26">
        <v>960</v>
      </c>
      <c r="B962" s="38" t="s">
        <v>3408</v>
      </c>
      <c r="C962" s="24">
        <v>45497</v>
      </c>
      <c r="D962" s="24" t="s">
        <v>282</v>
      </c>
      <c r="E962" s="24" t="s">
        <v>281</v>
      </c>
      <c r="F962" s="24" t="s">
        <v>285</v>
      </c>
      <c r="G962" s="39">
        <v>225288000079</v>
      </c>
      <c r="H962" s="40" t="s">
        <v>1205</v>
      </c>
      <c r="I962" s="24" t="s">
        <v>1447</v>
      </c>
      <c r="J962" s="40" t="s">
        <v>12</v>
      </c>
      <c r="K962" s="41" t="s">
        <v>3640</v>
      </c>
      <c r="L962" s="39" t="s">
        <v>1208</v>
      </c>
      <c r="M962" s="39">
        <v>60137338</v>
      </c>
      <c r="N962" s="39" t="s">
        <v>2899</v>
      </c>
      <c r="O962" s="40" t="s">
        <v>3410</v>
      </c>
      <c r="P962" s="39" t="s">
        <v>1228</v>
      </c>
      <c r="Q962" s="25" t="s">
        <v>1482</v>
      </c>
      <c r="R962" s="25" t="s">
        <v>4341</v>
      </c>
      <c r="S962" s="39">
        <v>101</v>
      </c>
      <c r="T962" s="39">
        <v>101</v>
      </c>
      <c r="U962" s="39">
        <v>1</v>
      </c>
      <c r="V962" s="42" t="s">
        <v>3413</v>
      </c>
      <c r="W962" s="42" t="s">
        <v>3383</v>
      </c>
      <c r="X962" s="42" t="s">
        <v>4342</v>
      </c>
      <c r="Y962" s="43">
        <v>45527</v>
      </c>
      <c r="Z962" s="25" t="s">
        <v>4343</v>
      </c>
      <c r="AA962" s="44" t="s">
        <v>5130</v>
      </c>
      <c r="AB962" s="25" t="s">
        <v>4343</v>
      </c>
      <c r="AC962" s="25" t="s">
        <v>4345</v>
      </c>
      <c r="AD962" s="40" t="s">
        <v>4346</v>
      </c>
      <c r="AE962" s="24">
        <v>45533</v>
      </c>
      <c r="AF962" s="25" t="s">
        <v>4421</v>
      </c>
      <c r="AG962" s="45" t="s">
        <v>3382</v>
      </c>
    </row>
    <row r="963" spans="1:33" ht="110.4" x14ac:dyDescent="0.3">
      <c r="A963" s="26">
        <v>961</v>
      </c>
      <c r="B963" s="38" t="s">
        <v>3408</v>
      </c>
      <c r="C963" s="24">
        <v>45497</v>
      </c>
      <c r="D963" s="24" t="s">
        <v>282</v>
      </c>
      <c r="E963" s="24" t="s">
        <v>281</v>
      </c>
      <c r="F963" s="24" t="s">
        <v>285</v>
      </c>
      <c r="G963" s="39">
        <v>225288000079</v>
      </c>
      <c r="H963" s="40" t="s">
        <v>1205</v>
      </c>
      <c r="I963" s="24" t="s">
        <v>1447</v>
      </c>
      <c r="J963" s="40" t="s">
        <v>12</v>
      </c>
      <c r="K963" s="41" t="s">
        <v>3640</v>
      </c>
      <c r="L963" s="39" t="s">
        <v>1208</v>
      </c>
      <c r="M963" s="39">
        <v>60137338</v>
      </c>
      <c r="N963" s="39" t="s">
        <v>2899</v>
      </c>
      <c r="O963" s="40" t="s">
        <v>3410</v>
      </c>
      <c r="P963" s="39" t="s">
        <v>1233</v>
      </c>
      <c r="Q963" s="25" t="s">
        <v>3605</v>
      </c>
      <c r="R963" s="25" t="s">
        <v>4902</v>
      </c>
      <c r="S963" s="39">
        <v>101</v>
      </c>
      <c r="T963" s="39">
        <v>101</v>
      </c>
      <c r="U963" s="39">
        <v>1</v>
      </c>
      <c r="V963" s="42" t="s">
        <v>3413</v>
      </c>
      <c r="W963" s="42" t="s">
        <v>3383</v>
      </c>
      <c r="X963" s="42" t="s">
        <v>4342</v>
      </c>
      <c r="Y963" s="43">
        <v>45527</v>
      </c>
      <c r="Z963" s="25" t="s">
        <v>4347</v>
      </c>
      <c r="AA963" s="44" t="s">
        <v>5131</v>
      </c>
      <c r="AB963" s="25" t="s">
        <v>4347</v>
      </c>
      <c r="AC963" s="25" t="s">
        <v>4349</v>
      </c>
      <c r="AD963" s="40" t="s">
        <v>4350</v>
      </c>
      <c r="AE963" s="24">
        <v>45533</v>
      </c>
      <c r="AF963" s="25" t="s">
        <v>4628</v>
      </c>
      <c r="AG963" s="45" t="s">
        <v>3382</v>
      </c>
    </row>
    <row r="964" spans="1:33" ht="110.4" x14ac:dyDescent="0.3">
      <c r="A964" s="26">
        <v>962</v>
      </c>
      <c r="B964" s="38" t="s">
        <v>3408</v>
      </c>
      <c r="C964" s="24">
        <v>45497</v>
      </c>
      <c r="D964" s="24" t="s">
        <v>282</v>
      </c>
      <c r="E964" s="24" t="s">
        <v>281</v>
      </c>
      <c r="F964" s="24" t="s">
        <v>285</v>
      </c>
      <c r="G964" s="39">
        <v>225288000079</v>
      </c>
      <c r="H964" s="40" t="s">
        <v>1205</v>
      </c>
      <c r="I964" s="24" t="s">
        <v>1447</v>
      </c>
      <c r="J964" s="40" t="s">
        <v>12</v>
      </c>
      <c r="K964" s="41" t="s">
        <v>3640</v>
      </c>
      <c r="L964" s="39" t="s">
        <v>1208</v>
      </c>
      <c r="M964" s="39">
        <v>60137338</v>
      </c>
      <c r="N964" s="39" t="s">
        <v>2899</v>
      </c>
      <c r="O964" s="40" t="s">
        <v>3410</v>
      </c>
      <c r="P964" s="39" t="s">
        <v>1354</v>
      </c>
      <c r="Q964" s="25" t="s">
        <v>1410</v>
      </c>
      <c r="R964" s="25" t="s">
        <v>1521</v>
      </c>
      <c r="S964" s="39">
        <v>101</v>
      </c>
      <c r="T964" s="39">
        <v>101</v>
      </c>
      <c r="U964" s="39">
        <v>1</v>
      </c>
      <c r="V964" s="42" t="s">
        <v>3413</v>
      </c>
      <c r="W964" s="42" t="s">
        <v>3383</v>
      </c>
      <c r="X964" s="42" t="s">
        <v>4342</v>
      </c>
      <c r="Y964" s="43">
        <v>45527</v>
      </c>
      <c r="Z964" s="25" t="s">
        <v>4347</v>
      </c>
      <c r="AA964" s="44" t="s">
        <v>5132</v>
      </c>
      <c r="AB964" s="25" t="s">
        <v>4347</v>
      </c>
      <c r="AC964" s="25" t="s">
        <v>4349</v>
      </c>
      <c r="AD964" s="40" t="s">
        <v>4350</v>
      </c>
      <c r="AE964" s="24">
        <v>45533</v>
      </c>
      <c r="AF964" s="25" t="s">
        <v>4436</v>
      </c>
      <c r="AG964" s="45" t="s">
        <v>3382</v>
      </c>
    </row>
    <row r="965" spans="1:33" ht="138" x14ac:dyDescent="0.3">
      <c r="A965" s="26">
        <v>963</v>
      </c>
      <c r="B965" s="38" t="s">
        <v>3408</v>
      </c>
      <c r="C965" s="24">
        <v>45497</v>
      </c>
      <c r="D965" s="24" t="s">
        <v>282</v>
      </c>
      <c r="E965" s="24" t="s">
        <v>281</v>
      </c>
      <c r="F965" s="24" t="s">
        <v>285</v>
      </c>
      <c r="G965" s="39">
        <v>225288000079</v>
      </c>
      <c r="H965" s="40" t="s">
        <v>1205</v>
      </c>
      <c r="I965" s="24" t="s">
        <v>1447</v>
      </c>
      <c r="J965" s="40" t="s">
        <v>12</v>
      </c>
      <c r="K965" s="41" t="s">
        <v>3640</v>
      </c>
      <c r="L965" s="39" t="s">
        <v>1208</v>
      </c>
      <c r="M965" s="39">
        <v>60137338</v>
      </c>
      <c r="N965" s="39" t="s">
        <v>2899</v>
      </c>
      <c r="O965" s="40" t="s">
        <v>3410</v>
      </c>
      <c r="P965" s="39" t="s">
        <v>1242</v>
      </c>
      <c r="Q965" s="25" t="s">
        <v>1411</v>
      </c>
      <c r="R965" s="25" t="s">
        <v>3649</v>
      </c>
      <c r="S965" s="39">
        <v>101</v>
      </c>
      <c r="T965" s="39">
        <v>101</v>
      </c>
      <c r="U965" s="39">
        <v>1</v>
      </c>
      <c r="V965" s="42" t="s">
        <v>3413</v>
      </c>
      <c r="W965" s="42" t="s">
        <v>3383</v>
      </c>
      <c r="X965" s="42" t="s">
        <v>4342</v>
      </c>
      <c r="Y965" s="43">
        <v>45527</v>
      </c>
      <c r="Z965" s="25" t="s">
        <v>4437</v>
      </c>
      <c r="AA965" s="44" t="s">
        <v>5133</v>
      </c>
      <c r="AB965" s="25" t="s">
        <v>4437</v>
      </c>
      <c r="AC965" s="25" t="s">
        <v>4349</v>
      </c>
      <c r="AD965" s="40" t="s">
        <v>4350</v>
      </c>
      <c r="AE965" s="24">
        <v>45533</v>
      </c>
      <c r="AF965" s="25" t="s">
        <v>4439</v>
      </c>
      <c r="AG965" s="45" t="s">
        <v>3382</v>
      </c>
    </row>
    <row r="966" spans="1:33" ht="138" x14ac:dyDescent="0.3">
      <c r="A966" s="26">
        <v>964</v>
      </c>
      <c r="B966" s="38" t="s">
        <v>3408</v>
      </c>
      <c r="C966" s="24">
        <v>45497</v>
      </c>
      <c r="D966" s="24" t="s">
        <v>282</v>
      </c>
      <c r="E966" s="24" t="s">
        <v>281</v>
      </c>
      <c r="F966" s="24" t="s">
        <v>285</v>
      </c>
      <c r="G966" s="39">
        <v>225288000079</v>
      </c>
      <c r="H966" s="40" t="s">
        <v>1205</v>
      </c>
      <c r="I966" s="24" t="s">
        <v>1447</v>
      </c>
      <c r="J966" s="40" t="s">
        <v>12</v>
      </c>
      <c r="K966" s="41" t="s">
        <v>3640</v>
      </c>
      <c r="L966" s="39" t="s">
        <v>1208</v>
      </c>
      <c r="M966" s="39">
        <v>60137338</v>
      </c>
      <c r="N966" s="39" t="s">
        <v>2899</v>
      </c>
      <c r="O966" s="40" t="s">
        <v>3418</v>
      </c>
      <c r="P966" s="39" t="s">
        <v>1297</v>
      </c>
      <c r="Q966" s="25" t="s">
        <v>1362</v>
      </c>
      <c r="R966" s="25" t="s">
        <v>3661</v>
      </c>
      <c r="S966" s="39">
        <v>101</v>
      </c>
      <c r="T966" s="39">
        <v>101</v>
      </c>
      <c r="U966" s="39">
        <v>1</v>
      </c>
      <c r="V966" s="42" t="s">
        <v>3413</v>
      </c>
      <c r="W966" s="42" t="s">
        <v>3383</v>
      </c>
      <c r="X966" s="42" t="s">
        <v>4342</v>
      </c>
      <c r="Y966" s="43">
        <v>45527</v>
      </c>
      <c r="Z966" s="25" t="s">
        <v>4440</v>
      </c>
      <c r="AA966" s="44" t="s">
        <v>5134</v>
      </c>
      <c r="AB966" s="25" t="s">
        <v>4440</v>
      </c>
      <c r="AC966" s="25" t="s">
        <v>4442</v>
      </c>
      <c r="AD966" s="40" t="s">
        <v>3593</v>
      </c>
      <c r="AE966" s="24">
        <v>45533</v>
      </c>
      <c r="AF966" s="25" t="s">
        <v>3666</v>
      </c>
      <c r="AG966" s="45" t="s">
        <v>3382</v>
      </c>
    </row>
    <row r="967" spans="1:33" ht="138" x14ac:dyDescent="0.3">
      <c r="A967" s="26">
        <v>965</v>
      </c>
      <c r="B967" s="38" t="s">
        <v>3408</v>
      </c>
      <c r="C967" s="24">
        <v>45497</v>
      </c>
      <c r="D967" s="24" t="s">
        <v>282</v>
      </c>
      <c r="E967" s="24" t="s">
        <v>281</v>
      </c>
      <c r="F967" s="24" t="s">
        <v>285</v>
      </c>
      <c r="G967" s="39">
        <v>225288000079</v>
      </c>
      <c r="H967" s="40" t="s">
        <v>1205</v>
      </c>
      <c r="I967" s="24" t="s">
        <v>1447</v>
      </c>
      <c r="J967" s="40" t="s">
        <v>12</v>
      </c>
      <c r="K967" s="41" t="s">
        <v>3640</v>
      </c>
      <c r="L967" s="39" t="s">
        <v>1208</v>
      </c>
      <c r="M967" s="39">
        <v>60137338</v>
      </c>
      <c r="N967" s="39" t="s">
        <v>2899</v>
      </c>
      <c r="O967" s="40" t="s">
        <v>3511</v>
      </c>
      <c r="P967" s="39" t="s">
        <v>1556</v>
      </c>
      <c r="Q967" s="25" t="s">
        <v>1432</v>
      </c>
      <c r="R967" s="25" t="s">
        <v>5135</v>
      </c>
      <c r="S967" s="39">
        <v>101</v>
      </c>
      <c r="T967" s="39">
        <v>101</v>
      </c>
      <c r="U967" s="39">
        <v>1</v>
      </c>
      <c r="V967" s="42" t="s">
        <v>3413</v>
      </c>
      <c r="W967" s="42" t="s">
        <v>3383</v>
      </c>
      <c r="X967" s="42" t="s">
        <v>4342</v>
      </c>
      <c r="Y967" s="43">
        <v>45527</v>
      </c>
      <c r="Z967" s="25" t="s">
        <v>4444</v>
      </c>
      <c r="AA967" s="44" t="s">
        <v>5136</v>
      </c>
      <c r="AB967" s="25" t="s">
        <v>4444</v>
      </c>
      <c r="AC967" s="25" t="s">
        <v>4446</v>
      </c>
      <c r="AD967" s="40" t="s">
        <v>4447</v>
      </c>
      <c r="AE967" s="24">
        <v>45533</v>
      </c>
      <c r="AF967" s="25" t="s">
        <v>4415</v>
      </c>
      <c r="AG967" s="45" t="s">
        <v>3382</v>
      </c>
    </row>
    <row r="968" spans="1:33" ht="165.6" x14ac:dyDescent="0.3">
      <c r="A968" s="26">
        <v>966</v>
      </c>
      <c r="B968" s="38" t="s">
        <v>3408</v>
      </c>
      <c r="C968" s="24">
        <v>45497</v>
      </c>
      <c r="D968" s="24" t="s">
        <v>282</v>
      </c>
      <c r="E968" s="24" t="s">
        <v>281</v>
      </c>
      <c r="F968" s="24" t="s">
        <v>285</v>
      </c>
      <c r="G968" s="39">
        <v>225288000079</v>
      </c>
      <c r="H968" s="40" t="s">
        <v>1205</v>
      </c>
      <c r="I968" s="24" t="s">
        <v>1447</v>
      </c>
      <c r="J968" s="40" t="s">
        <v>12</v>
      </c>
      <c r="K968" s="41" t="s">
        <v>3640</v>
      </c>
      <c r="L968" s="39" t="s">
        <v>1208</v>
      </c>
      <c r="M968" s="39">
        <v>60137338</v>
      </c>
      <c r="N968" s="39" t="s">
        <v>2899</v>
      </c>
      <c r="O968" s="40" t="s">
        <v>3516</v>
      </c>
      <c r="P968" s="39" t="s">
        <v>4920</v>
      </c>
      <c r="Q968" s="25" t="s">
        <v>4921</v>
      </c>
      <c r="R968" s="25" t="s">
        <v>5137</v>
      </c>
      <c r="S968" s="39">
        <v>101</v>
      </c>
      <c r="T968" s="39">
        <v>101</v>
      </c>
      <c r="U968" s="39">
        <v>1</v>
      </c>
      <c r="V968" s="42" t="s">
        <v>3413</v>
      </c>
      <c r="W968" s="42" t="s">
        <v>3383</v>
      </c>
      <c r="X968" s="42" t="s">
        <v>4342</v>
      </c>
      <c r="Y968" s="43">
        <v>45527</v>
      </c>
      <c r="Z968" s="25" t="s">
        <v>4923</v>
      </c>
      <c r="AA968" s="44" t="s">
        <v>5138</v>
      </c>
      <c r="AB968" s="25" t="s">
        <v>4923</v>
      </c>
      <c r="AC968" s="25" t="s">
        <v>4925</v>
      </c>
      <c r="AD968" s="40" t="s">
        <v>4926</v>
      </c>
      <c r="AE968" s="24">
        <v>45533</v>
      </c>
      <c r="AF968" s="25" t="s">
        <v>3666</v>
      </c>
      <c r="AG968" s="45" t="s">
        <v>3382</v>
      </c>
    </row>
    <row r="969" spans="1:33" ht="151.80000000000001" x14ac:dyDescent="0.3">
      <c r="A969" s="26">
        <v>967</v>
      </c>
      <c r="B969" s="38" t="s">
        <v>3408</v>
      </c>
      <c r="C969" s="24">
        <v>45497</v>
      </c>
      <c r="D969" s="24" t="s">
        <v>282</v>
      </c>
      <c r="E969" s="24" t="s">
        <v>281</v>
      </c>
      <c r="F969" s="24" t="s">
        <v>285</v>
      </c>
      <c r="G969" s="39">
        <v>225288000079</v>
      </c>
      <c r="H969" s="40" t="s">
        <v>1205</v>
      </c>
      <c r="I969" s="24" t="s">
        <v>1447</v>
      </c>
      <c r="J969" s="40" t="s">
        <v>12</v>
      </c>
      <c r="K969" s="41" t="s">
        <v>3640</v>
      </c>
      <c r="L969" s="39" t="s">
        <v>1208</v>
      </c>
      <c r="M969" s="39">
        <v>60137338</v>
      </c>
      <c r="N969" s="39" t="s">
        <v>2899</v>
      </c>
      <c r="O969" s="40" t="s">
        <v>3516</v>
      </c>
      <c r="P969" s="39" t="s">
        <v>4197</v>
      </c>
      <c r="Q969" s="25" t="s">
        <v>4198</v>
      </c>
      <c r="R969" s="25" t="s">
        <v>5139</v>
      </c>
      <c r="S969" s="39">
        <v>101</v>
      </c>
      <c r="T969" s="39">
        <v>101</v>
      </c>
      <c r="U969" s="39">
        <v>1</v>
      </c>
      <c r="V969" s="42" t="s">
        <v>3413</v>
      </c>
      <c r="W969" s="42" t="s">
        <v>3383</v>
      </c>
      <c r="X969" s="42" t="s">
        <v>4342</v>
      </c>
      <c r="Y969" s="43">
        <v>45527</v>
      </c>
      <c r="Z969" s="25" t="s">
        <v>4449</v>
      </c>
      <c r="AA969" s="44" t="s">
        <v>5140</v>
      </c>
      <c r="AB969" s="25" t="s">
        <v>4449</v>
      </c>
      <c r="AC969" s="25" t="s">
        <v>4451</v>
      </c>
      <c r="AD969" s="40" t="s">
        <v>4452</v>
      </c>
      <c r="AE969" s="24">
        <v>45533</v>
      </c>
      <c r="AF969" s="25" t="s">
        <v>3666</v>
      </c>
      <c r="AG969" s="45" t="s">
        <v>3382</v>
      </c>
    </row>
    <row r="970" spans="1:33" ht="110.4" x14ac:dyDescent="0.3">
      <c r="A970" s="26">
        <v>968</v>
      </c>
      <c r="B970" s="38" t="s">
        <v>3408</v>
      </c>
      <c r="C970" s="24">
        <v>45497</v>
      </c>
      <c r="D970" s="24" t="s">
        <v>282</v>
      </c>
      <c r="E970" s="24" t="s">
        <v>281</v>
      </c>
      <c r="F970" s="24" t="s">
        <v>285</v>
      </c>
      <c r="G970" s="39">
        <v>225288000079</v>
      </c>
      <c r="H970" s="40" t="s">
        <v>1205</v>
      </c>
      <c r="I970" s="24" t="s">
        <v>1447</v>
      </c>
      <c r="J970" s="40" t="s">
        <v>12</v>
      </c>
      <c r="K970" s="41" t="s">
        <v>3640</v>
      </c>
      <c r="L970" s="39" t="s">
        <v>1208</v>
      </c>
      <c r="M970" s="39">
        <v>60137338</v>
      </c>
      <c r="N970" s="39" t="s">
        <v>2899</v>
      </c>
      <c r="O970" s="40" t="s">
        <v>3587</v>
      </c>
      <c r="P970" s="39" t="s">
        <v>1370</v>
      </c>
      <c r="Q970" s="25" t="s">
        <v>1371</v>
      </c>
      <c r="R970" s="25" t="s">
        <v>3674</v>
      </c>
      <c r="S970" s="39">
        <v>101</v>
      </c>
      <c r="T970" s="39">
        <v>101</v>
      </c>
      <c r="U970" s="39">
        <v>1</v>
      </c>
      <c r="V970" s="42" t="s">
        <v>3413</v>
      </c>
      <c r="W970" s="42" t="s">
        <v>3383</v>
      </c>
      <c r="X970" s="42" t="s">
        <v>4342</v>
      </c>
      <c r="Y970" s="43">
        <v>45527</v>
      </c>
      <c r="Z970" s="25" t="s">
        <v>4388</v>
      </c>
      <c r="AA970" s="44" t="s">
        <v>5141</v>
      </c>
      <c r="AB970" s="25" t="s">
        <v>4388</v>
      </c>
      <c r="AC970" s="25" t="s">
        <v>4349</v>
      </c>
      <c r="AD970" s="40" t="s">
        <v>4390</v>
      </c>
      <c r="AE970" s="24">
        <v>45533</v>
      </c>
      <c r="AF970" s="25" t="s">
        <v>4391</v>
      </c>
      <c r="AG970" s="45" t="s">
        <v>3382</v>
      </c>
    </row>
    <row r="971" spans="1:33" ht="96.6" x14ac:dyDescent="0.3">
      <c r="A971" s="26">
        <v>969</v>
      </c>
      <c r="B971" s="38" t="s">
        <v>3408</v>
      </c>
      <c r="C971" s="24">
        <v>45497</v>
      </c>
      <c r="D971" s="24" t="s">
        <v>1172</v>
      </c>
      <c r="E971" s="24" t="s">
        <v>543</v>
      </c>
      <c r="F971" s="24" t="s">
        <v>549</v>
      </c>
      <c r="G971" s="39">
        <v>225398000104</v>
      </c>
      <c r="H971" s="40" t="s">
        <v>1205</v>
      </c>
      <c r="I971" s="24" t="s">
        <v>1447</v>
      </c>
      <c r="J971" s="40" t="s">
        <v>12</v>
      </c>
      <c r="K971" s="41" t="s">
        <v>3562</v>
      </c>
      <c r="L971" s="39" t="s">
        <v>1208</v>
      </c>
      <c r="M971" s="39">
        <v>60137338</v>
      </c>
      <c r="N971" s="39" t="s">
        <v>2899</v>
      </c>
      <c r="O971" s="40" t="s">
        <v>3443</v>
      </c>
      <c r="P971" s="39" t="s">
        <v>1265</v>
      </c>
      <c r="Q971" s="25" t="s">
        <v>1469</v>
      </c>
      <c r="R971" s="25" t="s">
        <v>5142</v>
      </c>
      <c r="S971" s="39">
        <v>6</v>
      </c>
      <c r="T971" s="39">
        <v>6</v>
      </c>
      <c r="U971" s="39">
        <v>1</v>
      </c>
      <c r="V971" s="42" t="s">
        <v>3413</v>
      </c>
      <c r="W971" s="42" t="s">
        <v>3383</v>
      </c>
      <c r="X971" s="42" t="s">
        <v>4342</v>
      </c>
      <c r="Y971" s="43">
        <v>45527</v>
      </c>
      <c r="Z971" s="25" t="s">
        <v>4637</v>
      </c>
      <c r="AA971" s="44" t="s">
        <v>5143</v>
      </c>
      <c r="AB971" s="25" t="s">
        <v>4639</v>
      </c>
      <c r="AC971" s="25" t="s">
        <v>4640</v>
      </c>
      <c r="AD971" s="40" t="s">
        <v>4641</v>
      </c>
      <c r="AE971" s="24">
        <v>45533</v>
      </c>
      <c r="AF971" s="25" t="s">
        <v>4473</v>
      </c>
      <c r="AG971" s="45" t="s">
        <v>3382</v>
      </c>
    </row>
    <row r="972" spans="1:33" ht="82.8" x14ac:dyDescent="0.3">
      <c r="A972" s="26">
        <v>970</v>
      </c>
      <c r="B972" s="38" t="s">
        <v>3408</v>
      </c>
      <c r="C972" s="24">
        <v>45497</v>
      </c>
      <c r="D972" s="24" t="s">
        <v>1172</v>
      </c>
      <c r="E972" s="24" t="s">
        <v>543</v>
      </c>
      <c r="F972" s="24" t="s">
        <v>549</v>
      </c>
      <c r="G972" s="39">
        <v>225398000104</v>
      </c>
      <c r="H972" s="40" t="s">
        <v>1205</v>
      </c>
      <c r="I972" s="24" t="s">
        <v>1447</v>
      </c>
      <c r="J972" s="40" t="s">
        <v>12</v>
      </c>
      <c r="K972" s="41" t="s">
        <v>3562</v>
      </c>
      <c r="L972" s="39" t="s">
        <v>1208</v>
      </c>
      <c r="M972" s="39">
        <v>60137338</v>
      </c>
      <c r="N972" s="39" t="s">
        <v>2899</v>
      </c>
      <c r="O972" s="40" t="s">
        <v>3511</v>
      </c>
      <c r="P972" s="39" t="s">
        <v>1556</v>
      </c>
      <c r="Q972" s="25" t="s">
        <v>1432</v>
      </c>
      <c r="R972" s="25" t="s">
        <v>5144</v>
      </c>
      <c r="S972" s="39">
        <v>6</v>
      </c>
      <c r="T972" s="39">
        <v>6</v>
      </c>
      <c r="U972" s="39">
        <v>1</v>
      </c>
      <c r="V972" s="42" t="s">
        <v>3413</v>
      </c>
      <c r="W972" s="42" t="s">
        <v>3383</v>
      </c>
      <c r="X972" s="42" t="s">
        <v>4342</v>
      </c>
      <c r="Y972" s="43">
        <v>45527</v>
      </c>
      <c r="Z972" s="25" t="s">
        <v>5145</v>
      </c>
      <c r="AA972" s="44" t="s">
        <v>5146</v>
      </c>
      <c r="AB972" s="25" t="s">
        <v>5145</v>
      </c>
      <c r="AC972" s="25" t="s">
        <v>4718</v>
      </c>
      <c r="AD972" s="40" t="s">
        <v>5147</v>
      </c>
      <c r="AE972" s="24">
        <v>45533</v>
      </c>
      <c r="AF972" s="25" t="s">
        <v>4473</v>
      </c>
      <c r="AG972" s="45" t="s">
        <v>3382</v>
      </c>
    </row>
    <row r="973" spans="1:33" ht="110.4" x14ac:dyDescent="0.3">
      <c r="A973" s="26">
        <v>971</v>
      </c>
      <c r="B973" s="38" t="s">
        <v>3408</v>
      </c>
      <c r="C973" s="24">
        <v>45497</v>
      </c>
      <c r="D973" s="24" t="s">
        <v>1172</v>
      </c>
      <c r="E973" s="24" t="s">
        <v>543</v>
      </c>
      <c r="F973" s="24" t="s">
        <v>549</v>
      </c>
      <c r="G973" s="39">
        <v>225398000104</v>
      </c>
      <c r="H973" s="40" t="s">
        <v>1205</v>
      </c>
      <c r="I973" s="24" t="s">
        <v>1447</v>
      </c>
      <c r="J973" s="40" t="s">
        <v>12</v>
      </c>
      <c r="K973" s="41" t="s">
        <v>3562</v>
      </c>
      <c r="L973" s="39" t="s">
        <v>1208</v>
      </c>
      <c r="M973" s="39">
        <v>60137338</v>
      </c>
      <c r="N973" s="39" t="s">
        <v>2899</v>
      </c>
      <c r="O973" s="40" t="s">
        <v>3587</v>
      </c>
      <c r="P973" s="39" t="s">
        <v>1370</v>
      </c>
      <c r="Q973" s="25" t="s">
        <v>1371</v>
      </c>
      <c r="R973" s="25" t="s">
        <v>5148</v>
      </c>
      <c r="S973" s="39">
        <v>6</v>
      </c>
      <c r="T973" s="39">
        <v>6</v>
      </c>
      <c r="U973" s="39">
        <v>1</v>
      </c>
      <c r="V973" s="42" t="s">
        <v>3413</v>
      </c>
      <c r="W973" s="42" t="s">
        <v>3383</v>
      </c>
      <c r="X973" s="42" t="s">
        <v>4342</v>
      </c>
      <c r="Y973" s="43">
        <v>45527</v>
      </c>
      <c r="Z973" s="25" t="s">
        <v>4388</v>
      </c>
      <c r="AA973" s="44" t="s">
        <v>5149</v>
      </c>
      <c r="AB973" s="25" t="s">
        <v>4388</v>
      </c>
      <c r="AC973" s="25" t="s">
        <v>4349</v>
      </c>
      <c r="AD973" s="40" t="s">
        <v>4390</v>
      </c>
      <c r="AE973" s="24">
        <v>45533</v>
      </c>
      <c r="AF973" s="25" t="s">
        <v>4391</v>
      </c>
      <c r="AG973" s="45" t="s">
        <v>3382</v>
      </c>
    </row>
    <row r="974" spans="1:33" ht="165.6" x14ac:dyDescent="0.3">
      <c r="A974" s="26">
        <v>972</v>
      </c>
      <c r="B974" s="38" t="s">
        <v>3408</v>
      </c>
      <c r="C974" s="24">
        <v>45497</v>
      </c>
      <c r="D974" s="24" t="s">
        <v>1172</v>
      </c>
      <c r="E974" s="24" t="s">
        <v>543</v>
      </c>
      <c r="F974" s="24" t="s">
        <v>549</v>
      </c>
      <c r="G974" s="39">
        <v>225398000104</v>
      </c>
      <c r="H974" s="40" t="s">
        <v>1205</v>
      </c>
      <c r="I974" s="24" t="s">
        <v>1447</v>
      </c>
      <c r="J974" s="40" t="s">
        <v>12</v>
      </c>
      <c r="K974" s="41" t="s">
        <v>3562</v>
      </c>
      <c r="L974" s="39" t="s">
        <v>1208</v>
      </c>
      <c r="M974" s="39">
        <v>60137338</v>
      </c>
      <c r="N974" s="39" t="s">
        <v>2899</v>
      </c>
      <c r="O974" s="40" t="s">
        <v>3587</v>
      </c>
      <c r="P974" s="39" t="s">
        <v>1282</v>
      </c>
      <c r="Q974" s="25" t="s">
        <v>1337</v>
      </c>
      <c r="R974" s="25" t="s">
        <v>4898</v>
      </c>
      <c r="S974" s="39">
        <v>6</v>
      </c>
      <c r="T974" s="39">
        <v>6</v>
      </c>
      <c r="U974" s="39">
        <v>1</v>
      </c>
      <c r="V974" s="42" t="s">
        <v>3413</v>
      </c>
      <c r="W974" s="42" t="s">
        <v>3383</v>
      </c>
      <c r="X974" s="42" t="s">
        <v>4342</v>
      </c>
      <c r="Y974" s="43">
        <v>45527</v>
      </c>
      <c r="Z974" s="25" t="s">
        <v>4530</v>
      </c>
      <c r="AA974" s="44" t="s">
        <v>5150</v>
      </c>
      <c r="AB974" s="25" t="s">
        <v>4530</v>
      </c>
      <c r="AC974" s="25" t="s">
        <v>4368</v>
      </c>
      <c r="AD974" s="40" t="s">
        <v>4532</v>
      </c>
      <c r="AE974" s="24">
        <v>45533</v>
      </c>
      <c r="AF974" s="25" t="s">
        <v>4370</v>
      </c>
      <c r="AG974" s="45" t="s">
        <v>3382</v>
      </c>
    </row>
    <row r="975" spans="1:33" ht="96.6" x14ac:dyDescent="0.3">
      <c r="A975" s="26">
        <v>973</v>
      </c>
      <c r="B975" s="38" t="s">
        <v>3408</v>
      </c>
      <c r="C975" s="24">
        <v>45497</v>
      </c>
      <c r="D975" s="24" t="s">
        <v>1172</v>
      </c>
      <c r="E975" s="24" t="s">
        <v>543</v>
      </c>
      <c r="F975" s="24" t="s">
        <v>549</v>
      </c>
      <c r="G975" s="39">
        <v>225398000104</v>
      </c>
      <c r="H975" s="40" t="s">
        <v>1205</v>
      </c>
      <c r="I975" s="24" t="s">
        <v>1447</v>
      </c>
      <c r="J975" s="40" t="s">
        <v>12</v>
      </c>
      <c r="K975" s="41" t="s">
        <v>3562</v>
      </c>
      <c r="L975" s="39" t="s">
        <v>1208</v>
      </c>
      <c r="M975" s="39">
        <v>60137338</v>
      </c>
      <c r="N975" s="39" t="s">
        <v>2899</v>
      </c>
      <c r="O975" s="40" t="s">
        <v>3462</v>
      </c>
      <c r="P975" s="39" t="s">
        <v>1473</v>
      </c>
      <c r="Q975" s="25" t="s">
        <v>3519</v>
      </c>
      <c r="R975" s="25" t="s">
        <v>5151</v>
      </c>
      <c r="S975" s="39">
        <v>6</v>
      </c>
      <c r="T975" s="39">
        <v>6</v>
      </c>
      <c r="U975" s="39">
        <v>1</v>
      </c>
      <c r="V975" s="42" t="s">
        <v>3413</v>
      </c>
      <c r="W975" s="42" t="s">
        <v>3383</v>
      </c>
      <c r="X975" s="42" t="s">
        <v>4342</v>
      </c>
      <c r="Y975" s="43">
        <v>45527</v>
      </c>
      <c r="Z975" s="25" t="s">
        <v>4406</v>
      </c>
      <c r="AA975" s="44" t="s">
        <v>5152</v>
      </c>
      <c r="AB975" s="25" t="s">
        <v>4406</v>
      </c>
      <c r="AC975" s="25" t="s">
        <v>4408</v>
      </c>
      <c r="AD975" s="40" t="s">
        <v>4409</v>
      </c>
      <c r="AE975" s="24">
        <v>45533</v>
      </c>
      <c r="AF975" s="25" t="s">
        <v>4730</v>
      </c>
      <c r="AG975" s="45" t="s">
        <v>3382</v>
      </c>
    </row>
    <row r="976" spans="1:33" ht="110.4" x14ac:dyDescent="0.3">
      <c r="A976" s="26">
        <v>974</v>
      </c>
      <c r="B976" s="38" t="s">
        <v>3408</v>
      </c>
      <c r="C976" s="24">
        <v>45497</v>
      </c>
      <c r="D976" s="24" t="s">
        <v>893</v>
      </c>
      <c r="E976" s="24" t="s">
        <v>900</v>
      </c>
      <c r="F976" s="24" t="s">
        <v>901</v>
      </c>
      <c r="G976" s="39">
        <v>225799000158</v>
      </c>
      <c r="H976" s="40" t="s">
        <v>1205</v>
      </c>
      <c r="I976" s="24" t="s">
        <v>1206</v>
      </c>
      <c r="J976" s="40" t="s">
        <v>12</v>
      </c>
      <c r="K976" s="41" t="s">
        <v>3527</v>
      </c>
      <c r="L976" s="39" t="s">
        <v>1208</v>
      </c>
      <c r="M976" s="39">
        <v>60137338</v>
      </c>
      <c r="N976" s="39" t="s">
        <v>2899</v>
      </c>
      <c r="O976" s="40" t="s">
        <v>3435</v>
      </c>
      <c r="P976" s="39" t="s">
        <v>1262</v>
      </c>
      <c r="Q976" s="25" t="s">
        <v>3436</v>
      </c>
      <c r="R976" s="25" t="s">
        <v>5153</v>
      </c>
      <c r="S976" s="39">
        <v>254</v>
      </c>
      <c r="T976" s="39">
        <v>254</v>
      </c>
      <c r="U976" s="39">
        <v>1</v>
      </c>
      <c r="V976" s="42" t="s">
        <v>3413</v>
      </c>
      <c r="W976" s="42" t="s">
        <v>3383</v>
      </c>
      <c r="X976" s="42" t="s">
        <v>4342</v>
      </c>
      <c r="Y976" s="43">
        <v>45527</v>
      </c>
      <c r="Z976" s="25" t="s">
        <v>4612</v>
      </c>
      <c r="AA976" s="44" t="s">
        <v>5154</v>
      </c>
      <c r="AB976" s="25" t="s">
        <v>4612</v>
      </c>
      <c r="AC976" s="25" t="s">
        <v>4614</v>
      </c>
      <c r="AD976" s="40" t="s">
        <v>3593</v>
      </c>
      <c r="AE976" s="24">
        <v>45533</v>
      </c>
      <c r="AF976" s="25" t="s">
        <v>4354</v>
      </c>
      <c r="AG976" s="45" t="s">
        <v>3382</v>
      </c>
    </row>
    <row r="977" spans="1:33" ht="151.80000000000001" x14ac:dyDescent="0.3">
      <c r="A977" s="26">
        <v>975</v>
      </c>
      <c r="B977" s="38" t="s">
        <v>3408</v>
      </c>
      <c r="C977" s="24">
        <v>45497</v>
      </c>
      <c r="D977" s="24" t="s">
        <v>893</v>
      </c>
      <c r="E977" s="24" t="s">
        <v>900</v>
      </c>
      <c r="F977" s="24" t="s">
        <v>901</v>
      </c>
      <c r="G977" s="39">
        <v>225799000158</v>
      </c>
      <c r="H977" s="40" t="s">
        <v>1205</v>
      </c>
      <c r="I977" s="24" t="s">
        <v>1206</v>
      </c>
      <c r="J977" s="40" t="s">
        <v>12</v>
      </c>
      <c r="K977" s="41" t="s">
        <v>3527</v>
      </c>
      <c r="L977" s="39" t="s">
        <v>1208</v>
      </c>
      <c r="M977" s="39">
        <v>60137338</v>
      </c>
      <c r="N977" s="39" t="s">
        <v>2899</v>
      </c>
      <c r="O977" s="40" t="s">
        <v>3462</v>
      </c>
      <c r="P977" s="39" t="s">
        <v>1329</v>
      </c>
      <c r="Q977" s="25" t="s">
        <v>1330</v>
      </c>
      <c r="R977" s="25" t="s">
        <v>5082</v>
      </c>
      <c r="S977" s="39">
        <v>254</v>
      </c>
      <c r="T977" s="39">
        <v>254</v>
      </c>
      <c r="U977" s="39">
        <v>1</v>
      </c>
      <c r="V977" s="42" t="s">
        <v>3413</v>
      </c>
      <c r="W977" s="42" t="s">
        <v>3383</v>
      </c>
      <c r="X977" s="42" t="s">
        <v>4342</v>
      </c>
      <c r="Y977" s="43">
        <v>45527</v>
      </c>
      <c r="Z977" s="25" t="s">
        <v>4374</v>
      </c>
      <c r="AA977" s="44" t="s">
        <v>5155</v>
      </c>
      <c r="AB977" s="25" t="s">
        <v>4357</v>
      </c>
      <c r="AC977" s="25" t="s">
        <v>4358</v>
      </c>
      <c r="AD977" s="40" t="s">
        <v>3593</v>
      </c>
      <c r="AE977" s="24">
        <v>45533</v>
      </c>
      <c r="AF977" s="25" t="s">
        <v>4418</v>
      </c>
      <c r="AG977" s="45" t="s">
        <v>3382</v>
      </c>
    </row>
    <row r="978" spans="1:33" ht="110.4" x14ac:dyDescent="0.3">
      <c r="A978" s="26">
        <v>976</v>
      </c>
      <c r="B978" s="38" t="s">
        <v>3408</v>
      </c>
      <c r="C978" s="24">
        <v>45497</v>
      </c>
      <c r="D978" s="24" t="s">
        <v>180</v>
      </c>
      <c r="E978" s="24" t="s">
        <v>187</v>
      </c>
      <c r="F978" s="24" t="s">
        <v>146</v>
      </c>
      <c r="G978" s="39">
        <v>125224002413</v>
      </c>
      <c r="H978" s="40" t="s">
        <v>1205</v>
      </c>
      <c r="I978" s="24" t="s">
        <v>1206</v>
      </c>
      <c r="J978" s="40" t="s">
        <v>8</v>
      </c>
      <c r="K978" s="41" t="s">
        <v>4939</v>
      </c>
      <c r="L978" s="39" t="s">
        <v>1208</v>
      </c>
      <c r="M978" s="39">
        <v>60137338</v>
      </c>
      <c r="N978" s="39" t="s">
        <v>2899</v>
      </c>
      <c r="O978" s="40" t="s">
        <v>3435</v>
      </c>
      <c r="P978" s="39" t="s">
        <v>1262</v>
      </c>
      <c r="Q978" s="25" t="s">
        <v>3436</v>
      </c>
      <c r="R978" s="25" t="s">
        <v>5156</v>
      </c>
      <c r="S978" s="39">
        <v>46</v>
      </c>
      <c r="T978" s="39">
        <v>46</v>
      </c>
      <c r="U978" s="39">
        <v>1</v>
      </c>
      <c r="V978" s="42" t="s">
        <v>3413</v>
      </c>
      <c r="W978" s="42" t="s">
        <v>3383</v>
      </c>
      <c r="X978" s="42" t="s">
        <v>4342</v>
      </c>
      <c r="Y978" s="43">
        <v>45527</v>
      </c>
      <c r="Z978" s="25" t="s">
        <v>4351</v>
      </c>
      <c r="AA978" s="44" t="s">
        <v>5157</v>
      </c>
      <c r="AB978" s="25" t="s">
        <v>4351</v>
      </c>
      <c r="AC978" s="25" t="s">
        <v>4353</v>
      </c>
      <c r="AD978" s="40" t="s">
        <v>3593</v>
      </c>
      <c r="AE978" s="24">
        <v>45533</v>
      </c>
      <c r="AF978" s="25" t="s">
        <v>4354</v>
      </c>
      <c r="AG978" s="45" t="s">
        <v>3382</v>
      </c>
    </row>
    <row r="979" spans="1:33" ht="110.4" x14ac:dyDescent="0.3">
      <c r="A979" s="26">
        <v>977</v>
      </c>
      <c r="B979" s="38" t="s">
        <v>3408</v>
      </c>
      <c r="C979" s="24">
        <v>45497</v>
      </c>
      <c r="D979" s="24" t="s">
        <v>180</v>
      </c>
      <c r="E979" s="24" t="s">
        <v>187</v>
      </c>
      <c r="F979" s="24" t="s">
        <v>146</v>
      </c>
      <c r="G979" s="39">
        <v>125224002413</v>
      </c>
      <c r="H979" s="40" t="s">
        <v>1205</v>
      </c>
      <c r="I979" s="24" t="s">
        <v>1206</v>
      </c>
      <c r="J979" s="40" t="s">
        <v>8</v>
      </c>
      <c r="K979" s="41" t="s">
        <v>4939</v>
      </c>
      <c r="L979" s="39" t="s">
        <v>1208</v>
      </c>
      <c r="M979" s="39">
        <v>60137338</v>
      </c>
      <c r="N979" s="39" t="s">
        <v>2899</v>
      </c>
      <c r="O979" s="40" t="s">
        <v>3443</v>
      </c>
      <c r="P979" s="39" t="s">
        <v>1265</v>
      </c>
      <c r="Q979" s="25" t="s">
        <v>1469</v>
      </c>
      <c r="R979" s="25" t="s">
        <v>5158</v>
      </c>
      <c r="S979" s="39">
        <v>46</v>
      </c>
      <c r="T979" s="39">
        <v>46</v>
      </c>
      <c r="U979" s="39">
        <v>1</v>
      </c>
      <c r="V979" s="42" t="s">
        <v>3413</v>
      </c>
      <c r="W979" s="42" t="s">
        <v>3383</v>
      </c>
      <c r="X979" s="42" t="s">
        <v>4342</v>
      </c>
      <c r="Y979" s="43">
        <v>45527</v>
      </c>
      <c r="Z979" s="25" t="s">
        <v>5159</v>
      </c>
      <c r="AA979" s="44" t="s">
        <v>5160</v>
      </c>
      <c r="AB979" s="25" t="s">
        <v>5159</v>
      </c>
      <c r="AC979" s="25" t="s">
        <v>5161</v>
      </c>
      <c r="AD979" s="40" t="s">
        <v>5162</v>
      </c>
      <c r="AE979" s="24">
        <v>45533</v>
      </c>
      <c r="AF979" s="25" t="s">
        <v>5163</v>
      </c>
      <c r="AG979" s="45" t="s">
        <v>3382</v>
      </c>
    </row>
    <row r="980" spans="1:33" ht="151.80000000000001" x14ac:dyDescent="0.3">
      <c r="A980" s="26">
        <v>978</v>
      </c>
      <c r="B980" s="38" t="s">
        <v>3408</v>
      </c>
      <c r="C980" s="24">
        <v>45497</v>
      </c>
      <c r="D980" s="24" t="s">
        <v>98</v>
      </c>
      <c r="E980" s="24" t="s">
        <v>117</v>
      </c>
      <c r="F980" s="24" t="s">
        <v>118</v>
      </c>
      <c r="G980" s="39">
        <v>125181000314</v>
      </c>
      <c r="H980" s="40" t="s">
        <v>1205</v>
      </c>
      <c r="I980" s="24" t="s">
        <v>1447</v>
      </c>
      <c r="J980" s="40" t="s">
        <v>8</v>
      </c>
      <c r="K980" s="41" t="s">
        <v>3680</v>
      </c>
      <c r="L980" s="39" t="s">
        <v>1208</v>
      </c>
      <c r="M980" s="39">
        <v>60137338</v>
      </c>
      <c r="N980" s="39" t="s">
        <v>2899</v>
      </c>
      <c r="O980" s="40" t="s">
        <v>3587</v>
      </c>
      <c r="P980" s="39" t="s">
        <v>1282</v>
      </c>
      <c r="Q980" s="25" t="s">
        <v>1337</v>
      </c>
      <c r="R980" s="25" t="s">
        <v>5164</v>
      </c>
      <c r="S980" s="39">
        <v>344</v>
      </c>
      <c r="T980" s="39">
        <v>344</v>
      </c>
      <c r="U980" s="39">
        <v>1</v>
      </c>
      <c r="V980" s="42" t="s">
        <v>3413</v>
      </c>
      <c r="W980" s="42" t="s">
        <v>3383</v>
      </c>
      <c r="X980" s="42" t="s">
        <v>4342</v>
      </c>
      <c r="Y980" s="43">
        <v>45527</v>
      </c>
      <c r="Z980" s="25" t="s">
        <v>4788</v>
      </c>
      <c r="AA980" s="44" t="s">
        <v>5165</v>
      </c>
      <c r="AB980" s="25" t="s">
        <v>4788</v>
      </c>
      <c r="AC980" s="25" t="s">
        <v>4790</v>
      </c>
      <c r="AD980" s="40" t="s">
        <v>4791</v>
      </c>
      <c r="AE980" s="24">
        <v>45533</v>
      </c>
      <c r="AF980" s="25" t="s">
        <v>4370</v>
      </c>
      <c r="AG980" s="45" t="s">
        <v>3382</v>
      </c>
    </row>
    <row r="981" spans="1:33" ht="69" x14ac:dyDescent="0.3">
      <c r="A981" s="26">
        <v>979</v>
      </c>
      <c r="B981" s="38" t="s">
        <v>3408</v>
      </c>
      <c r="C981" s="24">
        <v>45497</v>
      </c>
      <c r="D981" s="24" t="s">
        <v>1173</v>
      </c>
      <c r="E981" s="24" t="s">
        <v>768</v>
      </c>
      <c r="F981" s="24" t="s">
        <v>777</v>
      </c>
      <c r="G981" s="39">
        <v>225653000105</v>
      </c>
      <c r="H981" s="40" t="s">
        <v>1205</v>
      </c>
      <c r="I981" s="24" t="s">
        <v>1206</v>
      </c>
      <c r="J981" s="40" t="s">
        <v>12</v>
      </c>
      <c r="K981" s="41" t="s">
        <v>3553</v>
      </c>
      <c r="L981" s="39" t="s">
        <v>1208</v>
      </c>
      <c r="M981" s="39">
        <v>60137338</v>
      </c>
      <c r="N981" s="39" t="s">
        <v>2899</v>
      </c>
      <c r="O981" s="40" t="s">
        <v>3410</v>
      </c>
      <c r="P981" s="39" t="s">
        <v>1290</v>
      </c>
      <c r="Q981" s="25" t="s">
        <v>1524</v>
      </c>
      <c r="R981" s="25" t="s">
        <v>4979</v>
      </c>
      <c r="S981" s="39">
        <v>56</v>
      </c>
      <c r="T981" s="39">
        <v>56</v>
      </c>
      <c r="U981" s="39">
        <v>1</v>
      </c>
      <c r="V981" s="42" t="s">
        <v>3413</v>
      </c>
      <c r="W981" s="42" t="s">
        <v>3383</v>
      </c>
      <c r="X981" s="42" t="s">
        <v>4342</v>
      </c>
      <c r="Y981" s="43">
        <v>45527</v>
      </c>
      <c r="Z981" s="25" t="s">
        <v>4510</v>
      </c>
      <c r="AA981" s="44" t="s">
        <v>5166</v>
      </c>
      <c r="AB981" s="25" t="s">
        <v>4510</v>
      </c>
      <c r="AC981" s="25" t="s">
        <v>4512</v>
      </c>
      <c r="AD981" s="40" t="s">
        <v>4479</v>
      </c>
      <c r="AE981" s="24">
        <v>45533</v>
      </c>
      <c r="AF981" s="25" t="s">
        <v>4981</v>
      </c>
      <c r="AG981" s="45" t="s">
        <v>3382</v>
      </c>
    </row>
    <row r="982" spans="1:33" ht="82.8" x14ac:dyDescent="0.3">
      <c r="A982" s="26">
        <v>980</v>
      </c>
      <c r="B982" s="38" t="s">
        <v>3408</v>
      </c>
      <c r="C982" s="24">
        <v>45497</v>
      </c>
      <c r="D982" s="24" t="s">
        <v>1173</v>
      </c>
      <c r="E982" s="24" t="s">
        <v>768</v>
      </c>
      <c r="F982" s="24" t="s">
        <v>777</v>
      </c>
      <c r="G982" s="39">
        <v>225653000105</v>
      </c>
      <c r="H982" s="40" t="s">
        <v>1205</v>
      </c>
      <c r="I982" s="24" t="s">
        <v>1206</v>
      </c>
      <c r="J982" s="40" t="s">
        <v>12</v>
      </c>
      <c r="K982" s="41" t="s">
        <v>3553</v>
      </c>
      <c r="L982" s="39" t="s">
        <v>1208</v>
      </c>
      <c r="M982" s="39">
        <v>60137338</v>
      </c>
      <c r="N982" s="39" t="s">
        <v>2899</v>
      </c>
      <c r="O982" s="40" t="s">
        <v>3435</v>
      </c>
      <c r="P982" s="39" t="s">
        <v>1262</v>
      </c>
      <c r="Q982" s="25" t="s">
        <v>3436</v>
      </c>
      <c r="R982" s="25" t="s">
        <v>5167</v>
      </c>
      <c r="S982" s="39">
        <v>56</v>
      </c>
      <c r="T982" s="39">
        <v>56</v>
      </c>
      <c r="U982" s="39">
        <v>1</v>
      </c>
      <c r="V982" s="42" t="s">
        <v>3413</v>
      </c>
      <c r="W982" s="42" t="s">
        <v>3383</v>
      </c>
      <c r="X982" s="42" t="s">
        <v>4342</v>
      </c>
      <c r="Y982" s="43">
        <v>45527</v>
      </c>
      <c r="Z982" s="25" t="s">
        <v>4643</v>
      </c>
      <c r="AA982" s="44" t="s">
        <v>5168</v>
      </c>
      <c r="AB982" s="25" t="s">
        <v>4643</v>
      </c>
      <c r="AC982" s="25" t="s">
        <v>4645</v>
      </c>
      <c r="AD982" s="40" t="s">
        <v>4646</v>
      </c>
      <c r="AE982" s="24">
        <v>45533</v>
      </c>
      <c r="AF982" s="25" t="s">
        <v>4386</v>
      </c>
      <c r="AG982" s="45" t="s">
        <v>3382</v>
      </c>
    </row>
    <row r="983" spans="1:33" ht="124.2" x14ac:dyDescent="0.3">
      <c r="A983" s="26">
        <v>981</v>
      </c>
      <c r="B983" s="38" t="s">
        <v>3408</v>
      </c>
      <c r="C983" s="24">
        <v>45497</v>
      </c>
      <c r="D983" s="24" t="s">
        <v>129</v>
      </c>
      <c r="E983" s="24" t="s">
        <v>128</v>
      </c>
      <c r="F983" s="24" t="s">
        <v>137</v>
      </c>
      <c r="G983" s="39">
        <v>225183000197</v>
      </c>
      <c r="H983" s="40" t="s">
        <v>1205</v>
      </c>
      <c r="I983" s="24" t="s">
        <v>1206</v>
      </c>
      <c r="J983" s="40" t="s">
        <v>12</v>
      </c>
      <c r="K983" s="41" t="s">
        <v>3600</v>
      </c>
      <c r="L983" s="39" t="s">
        <v>1208</v>
      </c>
      <c r="M983" s="39">
        <v>60137338</v>
      </c>
      <c r="N983" s="39" t="s">
        <v>2899</v>
      </c>
      <c r="O983" s="40" t="s">
        <v>3410</v>
      </c>
      <c r="P983" s="39" t="s">
        <v>4158</v>
      </c>
      <c r="Q983" s="25" t="s">
        <v>4159</v>
      </c>
      <c r="R983" s="25" t="s">
        <v>5169</v>
      </c>
      <c r="S983" s="39">
        <v>19</v>
      </c>
      <c r="T983" s="39">
        <v>19</v>
      </c>
      <c r="U983" s="39">
        <v>1</v>
      </c>
      <c r="V983" s="42" t="s">
        <v>3413</v>
      </c>
      <c r="W983" s="42" t="s">
        <v>3383</v>
      </c>
      <c r="X983" s="42" t="s">
        <v>4342</v>
      </c>
      <c r="Y983" s="43">
        <v>45527</v>
      </c>
      <c r="Z983" s="25" t="s">
        <v>5170</v>
      </c>
      <c r="AA983" s="44" t="s">
        <v>5171</v>
      </c>
      <c r="AB983" s="25" t="s">
        <v>5170</v>
      </c>
      <c r="AC983" s="25" t="s">
        <v>5172</v>
      </c>
      <c r="AD983" s="40" t="s">
        <v>3593</v>
      </c>
      <c r="AE983" s="24">
        <v>45533</v>
      </c>
      <c r="AF983" s="25" t="s">
        <v>5173</v>
      </c>
      <c r="AG983" s="45" t="s">
        <v>3382</v>
      </c>
    </row>
    <row r="984" spans="1:33" ht="96.6" x14ac:dyDescent="0.3">
      <c r="A984" s="26">
        <v>982</v>
      </c>
      <c r="B984" s="38" t="s">
        <v>3408</v>
      </c>
      <c r="C984" s="24">
        <v>45497</v>
      </c>
      <c r="D984" s="24" t="s">
        <v>129</v>
      </c>
      <c r="E984" s="24" t="s">
        <v>128</v>
      </c>
      <c r="F984" s="24" t="s">
        <v>137</v>
      </c>
      <c r="G984" s="39">
        <v>225183000197</v>
      </c>
      <c r="H984" s="40" t="s">
        <v>1205</v>
      </c>
      <c r="I984" s="24" t="s">
        <v>1206</v>
      </c>
      <c r="J984" s="40" t="s">
        <v>12</v>
      </c>
      <c r="K984" s="41" t="s">
        <v>3600</v>
      </c>
      <c r="L984" s="39" t="s">
        <v>1208</v>
      </c>
      <c r="M984" s="39">
        <v>60137338</v>
      </c>
      <c r="N984" s="39" t="s">
        <v>2899</v>
      </c>
      <c r="O984" s="40" t="s">
        <v>3410</v>
      </c>
      <c r="P984" s="39" t="s">
        <v>1236</v>
      </c>
      <c r="Q984" s="25" t="s">
        <v>1408</v>
      </c>
      <c r="R984" s="25" t="s">
        <v>5174</v>
      </c>
      <c r="S984" s="39">
        <v>19</v>
      </c>
      <c r="T984" s="39">
        <v>19</v>
      </c>
      <c r="U984" s="39">
        <v>1</v>
      </c>
      <c r="V984" s="42" t="s">
        <v>3413</v>
      </c>
      <c r="W984" s="42" t="s">
        <v>3383</v>
      </c>
      <c r="X984" s="42" t="s">
        <v>4342</v>
      </c>
      <c r="Y984" s="43">
        <v>45527</v>
      </c>
      <c r="Z984" s="25" t="s">
        <v>4684</v>
      </c>
      <c r="AA984" s="44" t="s">
        <v>5175</v>
      </c>
      <c r="AB984" s="25" t="s">
        <v>4684</v>
      </c>
      <c r="AC984" s="25" t="s">
        <v>4686</v>
      </c>
      <c r="AD984" s="40" t="s">
        <v>4687</v>
      </c>
      <c r="AE984" s="24">
        <v>45533</v>
      </c>
      <c r="AF984" s="25" t="s">
        <v>4632</v>
      </c>
      <c r="AG984" s="45" t="s">
        <v>3382</v>
      </c>
    </row>
    <row r="985" spans="1:33" ht="110.4" x14ac:dyDescent="0.3">
      <c r="A985" s="26">
        <v>983</v>
      </c>
      <c r="B985" s="38" t="s">
        <v>3408</v>
      </c>
      <c r="C985" s="24">
        <v>45497</v>
      </c>
      <c r="D985" s="24" t="s">
        <v>129</v>
      </c>
      <c r="E985" s="24" t="s">
        <v>128</v>
      </c>
      <c r="F985" s="24" t="s">
        <v>137</v>
      </c>
      <c r="G985" s="39">
        <v>225183000197</v>
      </c>
      <c r="H985" s="40" t="s">
        <v>1205</v>
      </c>
      <c r="I985" s="24" t="s">
        <v>1206</v>
      </c>
      <c r="J985" s="40" t="s">
        <v>12</v>
      </c>
      <c r="K985" s="41" t="s">
        <v>3600</v>
      </c>
      <c r="L985" s="39" t="s">
        <v>1208</v>
      </c>
      <c r="M985" s="39">
        <v>60137338</v>
      </c>
      <c r="N985" s="39" t="s">
        <v>2899</v>
      </c>
      <c r="O985" s="40" t="s">
        <v>3443</v>
      </c>
      <c r="P985" s="39" t="s">
        <v>1267</v>
      </c>
      <c r="Q985" s="25" t="s">
        <v>1366</v>
      </c>
      <c r="R985" s="25" t="s">
        <v>5176</v>
      </c>
      <c r="S985" s="39">
        <v>19</v>
      </c>
      <c r="T985" s="39">
        <v>19</v>
      </c>
      <c r="U985" s="39">
        <v>1</v>
      </c>
      <c r="V985" s="42" t="s">
        <v>3413</v>
      </c>
      <c r="W985" s="42" t="s">
        <v>3383</v>
      </c>
      <c r="X985" s="42" t="s">
        <v>4342</v>
      </c>
      <c r="Y985" s="43">
        <v>45527</v>
      </c>
      <c r="Z985" s="25" t="s">
        <v>5177</v>
      </c>
      <c r="AA985" s="44" t="s">
        <v>5178</v>
      </c>
      <c r="AB985" s="25" t="s">
        <v>5177</v>
      </c>
      <c r="AC985" s="25" t="s">
        <v>5179</v>
      </c>
      <c r="AD985" s="40" t="s">
        <v>4762</v>
      </c>
      <c r="AE985" s="24">
        <v>45533</v>
      </c>
      <c r="AF985" s="25" t="s">
        <v>4473</v>
      </c>
      <c r="AG985" s="45" t="s">
        <v>3382</v>
      </c>
    </row>
    <row r="986" spans="1:33" ht="151.80000000000001" x14ac:dyDescent="0.3">
      <c r="A986" s="26">
        <v>984</v>
      </c>
      <c r="B986" s="38" t="s">
        <v>3408</v>
      </c>
      <c r="C986" s="24">
        <v>45497</v>
      </c>
      <c r="D986" s="24" t="s">
        <v>129</v>
      </c>
      <c r="E986" s="24" t="s">
        <v>128</v>
      </c>
      <c r="F986" s="24" t="s">
        <v>137</v>
      </c>
      <c r="G986" s="39">
        <v>225183000197</v>
      </c>
      <c r="H986" s="40" t="s">
        <v>1205</v>
      </c>
      <c r="I986" s="24" t="s">
        <v>1206</v>
      </c>
      <c r="J986" s="40" t="s">
        <v>12</v>
      </c>
      <c r="K986" s="41" t="s">
        <v>3600</v>
      </c>
      <c r="L986" s="39" t="s">
        <v>1208</v>
      </c>
      <c r="M986" s="39">
        <v>60137338</v>
      </c>
      <c r="N986" s="39" t="s">
        <v>2899</v>
      </c>
      <c r="O986" s="40" t="s">
        <v>3443</v>
      </c>
      <c r="P986" s="39" t="s">
        <v>1270</v>
      </c>
      <c r="Q986" s="25" t="s">
        <v>1346</v>
      </c>
      <c r="R986" s="25" t="s">
        <v>5117</v>
      </c>
      <c r="S986" s="39">
        <v>19</v>
      </c>
      <c r="T986" s="39">
        <v>19</v>
      </c>
      <c r="U986" s="39">
        <v>1</v>
      </c>
      <c r="V986" s="42" t="s">
        <v>3413</v>
      </c>
      <c r="W986" s="42" t="s">
        <v>3383</v>
      </c>
      <c r="X986" s="42" t="s">
        <v>4342</v>
      </c>
      <c r="Y986" s="43">
        <v>45527</v>
      </c>
      <c r="Z986" s="25" t="s">
        <v>4374</v>
      </c>
      <c r="AA986" s="44" t="s">
        <v>5180</v>
      </c>
      <c r="AB986" s="25" t="s">
        <v>4357</v>
      </c>
      <c r="AC986" s="25" t="s">
        <v>4358</v>
      </c>
      <c r="AD986" s="40" t="s">
        <v>3593</v>
      </c>
      <c r="AE986" s="24">
        <v>45533</v>
      </c>
      <c r="AF986" s="25" t="s">
        <v>4418</v>
      </c>
      <c r="AG986" s="45" t="s">
        <v>3382</v>
      </c>
    </row>
    <row r="987" spans="1:33" ht="55.2" x14ac:dyDescent="0.3">
      <c r="A987" s="26">
        <v>985</v>
      </c>
      <c r="B987" s="38" t="s">
        <v>3408</v>
      </c>
      <c r="C987" s="24">
        <v>45497</v>
      </c>
      <c r="D987" s="24" t="s">
        <v>129</v>
      </c>
      <c r="E987" s="24" t="s">
        <v>128</v>
      </c>
      <c r="F987" s="24" t="s">
        <v>137</v>
      </c>
      <c r="G987" s="39">
        <v>225183000197</v>
      </c>
      <c r="H987" s="40" t="s">
        <v>1205</v>
      </c>
      <c r="I987" s="24" t="s">
        <v>1206</v>
      </c>
      <c r="J987" s="40" t="s">
        <v>12</v>
      </c>
      <c r="K987" s="41" t="s">
        <v>3600</v>
      </c>
      <c r="L987" s="39" t="s">
        <v>1208</v>
      </c>
      <c r="M987" s="39">
        <v>60137338</v>
      </c>
      <c r="N987" s="39" t="s">
        <v>2899</v>
      </c>
      <c r="O987" s="40" t="s">
        <v>3587</v>
      </c>
      <c r="P987" s="39" t="s">
        <v>1370</v>
      </c>
      <c r="Q987" s="25" t="s">
        <v>1371</v>
      </c>
      <c r="R987" s="25" t="s">
        <v>4387</v>
      </c>
      <c r="S987" s="39">
        <v>19</v>
      </c>
      <c r="T987" s="39">
        <v>19</v>
      </c>
      <c r="U987" s="39">
        <v>1</v>
      </c>
      <c r="V987" s="42" t="s">
        <v>3413</v>
      </c>
      <c r="W987" s="42" t="s">
        <v>3383</v>
      </c>
      <c r="X987" s="42" t="s">
        <v>4342</v>
      </c>
      <c r="Y987" s="43">
        <v>45527</v>
      </c>
      <c r="Z987" s="25" t="s">
        <v>4991</v>
      </c>
      <c r="AA987" s="44" t="s">
        <v>5181</v>
      </c>
      <c r="AB987" s="25" t="s">
        <v>4991</v>
      </c>
      <c r="AC987" s="25" t="s">
        <v>4993</v>
      </c>
      <c r="AD987" s="40" t="s">
        <v>4390</v>
      </c>
      <c r="AE987" s="24">
        <v>45533</v>
      </c>
      <c r="AF987" s="25" t="s">
        <v>4391</v>
      </c>
      <c r="AG987" s="45" t="s">
        <v>3382</v>
      </c>
    </row>
    <row r="988" spans="1:33" ht="96.6" x14ac:dyDescent="0.3">
      <c r="A988" s="26">
        <v>986</v>
      </c>
      <c r="B988" s="38" t="s">
        <v>3408</v>
      </c>
      <c r="C988" s="24">
        <v>45497</v>
      </c>
      <c r="D988" s="24" t="s">
        <v>747</v>
      </c>
      <c r="E988" s="24" t="s">
        <v>746</v>
      </c>
      <c r="F988" s="24" t="s">
        <v>751</v>
      </c>
      <c r="G988" s="39">
        <v>225594000619</v>
      </c>
      <c r="H988" s="40" t="s">
        <v>1205</v>
      </c>
      <c r="I988" s="24" t="s">
        <v>1447</v>
      </c>
      <c r="J988" s="40" t="s">
        <v>12</v>
      </c>
      <c r="K988" s="41" t="s">
        <v>3448</v>
      </c>
      <c r="L988" s="39" t="s">
        <v>1208</v>
      </c>
      <c r="M988" s="39">
        <v>60137338</v>
      </c>
      <c r="N988" s="39" t="s">
        <v>2899</v>
      </c>
      <c r="O988" s="40" t="s">
        <v>3410</v>
      </c>
      <c r="P988" s="39" t="s">
        <v>1236</v>
      </c>
      <c r="Q988" s="25" t="s">
        <v>1408</v>
      </c>
      <c r="R988" s="25" t="s">
        <v>5182</v>
      </c>
      <c r="S988" s="39">
        <v>14</v>
      </c>
      <c r="T988" s="39">
        <v>14</v>
      </c>
      <c r="U988" s="39">
        <v>1</v>
      </c>
      <c r="V988" s="42" t="s">
        <v>3413</v>
      </c>
      <c r="W988" s="42" t="s">
        <v>3383</v>
      </c>
      <c r="X988" s="42" t="s">
        <v>4342</v>
      </c>
      <c r="Y988" s="43">
        <v>45527</v>
      </c>
      <c r="Z988" s="25" t="s">
        <v>4684</v>
      </c>
      <c r="AA988" s="44" t="s">
        <v>5183</v>
      </c>
      <c r="AB988" s="25" t="s">
        <v>4684</v>
      </c>
      <c r="AC988" s="25" t="s">
        <v>4686</v>
      </c>
      <c r="AD988" s="40" t="s">
        <v>4687</v>
      </c>
      <c r="AE988" s="24">
        <v>45533</v>
      </c>
      <c r="AF988" s="25" t="s">
        <v>4632</v>
      </c>
      <c r="AG988" s="45" t="s">
        <v>3382</v>
      </c>
    </row>
    <row r="989" spans="1:33" ht="234.6" x14ac:dyDescent="0.3">
      <c r="A989" s="26">
        <v>987</v>
      </c>
      <c r="B989" s="38" t="s">
        <v>3408</v>
      </c>
      <c r="C989" s="24">
        <v>45497</v>
      </c>
      <c r="D989" s="24" t="s">
        <v>747</v>
      </c>
      <c r="E989" s="24" t="s">
        <v>746</v>
      </c>
      <c r="F989" s="24" t="s">
        <v>751</v>
      </c>
      <c r="G989" s="39">
        <v>225594000619</v>
      </c>
      <c r="H989" s="40" t="s">
        <v>1205</v>
      </c>
      <c r="I989" s="24" t="s">
        <v>1447</v>
      </c>
      <c r="J989" s="40" t="s">
        <v>12</v>
      </c>
      <c r="K989" s="41" t="s">
        <v>3448</v>
      </c>
      <c r="L989" s="39" t="s">
        <v>1208</v>
      </c>
      <c r="M989" s="39">
        <v>60137338</v>
      </c>
      <c r="N989" s="39" t="s">
        <v>2899</v>
      </c>
      <c r="O989" s="40" t="s">
        <v>3410</v>
      </c>
      <c r="P989" s="39" t="s">
        <v>1248</v>
      </c>
      <c r="Q989" s="25" t="s">
        <v>3411</v>
      </c>
      <c r="R989" s="25" t="s">
        <v>4242</v>
      </c>
      <c r="S989" s="39">
        <v>14</v>
      </c>
      <c r="T989" s="39">
        <v>14</v>
      </c>
      <c r="U989" s="39">
        <v>1</v>
      </c>
      <c r="V989" s="42" t="s">
        <v>3413</v>
      </c>
      <c r="W989" s="42" t="s">
        <v>3383</v>
      </c>
      <c r="X989" s="42" t="s">
        <v>4342</v>
      </c>
      <c r="Y989" s="43">
        <v>45527</v>
      </c>
      <c r="Z989" s="25" t="s">
        <v>4410</v>
      </c>
      <c r="AA989" s="44" t="s">
        <v>5184</v>
      </c>
      <c r="AB989" s="25" t="s">
        <v>4410</v>
      </c>
      <c r="AC989" s="25" t="s">
        <v>4412</v>
      </c>
      <c r="AD989" s="40" t="s">
        <v>4346</v>
      </c>
      <c r="AE989" s="24">
        <v>45533</v>
      </c>
      <c r="AF989" s="25" t="s">
        <v>4413</v>
      </c>
      <c r="AG989" s="45" t="s">
        <v>3382</v>
      </c>
    </row>
    <row r="990" spans="1:33" ht="110.4" x14ac:dyDescent="0.3">
      <c r="A990" s="26">
        <v>988</v>
      </c>
      <c r="B990" s="38" t="s">
        <v>3408</v>
      </c>
      <c r="C990" s="24">
        <v>45497</v>
      </c>
      <c r="D990" s="24" t="s">
        <v>747</v>
      </c>
      <c r="E990" s="24" t="s">
        <v>746</v>
      </c>
      <c r="F990" s="24" t="s">
        <v>751</v>
      </c>
      <c r="G990" s="39">
        <v>225594000619</v>
      </c>
      <c r="H990" s="40" t="s">
        <v>1205</v>
      </c>
      <c r="I990" s="24" t="s">
        <v>1447</v>
      </c>
      <c r="J990" s="40" t="s">
        <v>12</v>
      </c>
      <c r="K990" s="41" t="s">
        <v>3448</v>
      </c>
      <c r="L990" s="39" t="s">
        <v>1208</v>
      </c>
      <c r="M990" s="39">
        <v>60137338</v>
      </c>
      <c r="N990" s="39" t="s">
        <v>2899</v>
      </c>
      <c r="O990" s="40" t="s">
        <v>3418</v>
      </c>
      <c r="P990" s="39" t="s">
        <v>1251</v>
      </c>
      <c r="Q990" s="25" t="s">
        <v>3908</v>
      </c>
      <c r="R990" s="25" t="s">
        <v>5185</v>
      </c>
      <c r="S990" s="39">
        <v>14</v>
      </c>
      <c r="T990" s="39">
        <v>14</v>
      </c>
      <c r="U990" s="39">
        <v>1</v>
      </c>
      <c r="V990" s="42" t="s">
        <v>3413</v>
      </c>
      <c r="W990" s="42" t="s">
        <v>3383</v>
      </c>
      <c r="X990" s="42" t="s">
        <v>4342</v>
      </c>
      <c r="Y990" s="43">
        <v>45527</v>
      </c>
      <c r="Z990" s="25" t="s">
        <v>4548</v>
      </c>
      <c r="AA990" s="44" t="s">
        <v>5186</v>
      </c>
      <c r="AB990" s="25" t="s">
        <v>4548</v>
      </c>
      <c r="AC990" s="25" t="s">
        <v>4550</v>
      </c>
      <c r="AD990" s="40" t="s">
        <v>3593</v>
      </c>
      <c r="AE990" s="24">
        <v>45533</v>
      </c>
      <c r="AF990" s="25" t="s">
        <v>5187</v>
      </c>
      <c r="AG990" s="45" t="s">
        <v>3382</v>
      </c>
    </row>
    <row r="991" spans="1:33" ht="151.80000000000001" x14ac:dyDescent="0.3">
      <c r="A991" s="26">
        <v>989</v>
      </c>
      <c r="B991" s="38" t="s">
        <v>3408</v>
      </c>
      <c r="C991" s="24">
        <v>45497</v>
      </c>
      <c r="D991" s="24" t="s">
        <v>747</v>
      </c>
      <c r="E991" s="24" t="s">
        <v>746</v>
      </c>
      <c r="F991" s="24" t="s">
        <v>751</v>
      </c>
      <c r="G991" s="39">
        <v>225594000619</v>
      </c>
      <c r="H991" s="40" t="s">
        <v>1205</v>
      </c>
      <c r="I991" s="24" t="s">
        <v>1447</v>
      </c>
      <c r="J991" s="40" t="s">
        <v>12</v>
      </c>
      <c r="K991" s="41" t="s">
        <v>3448</v>
      </c>
      <c r="L991" s="39" t="s">
        <v>1208</v>
      </c>
      <c r="M991" s="39">
        <v>60137338</v>
      </c>
      <c r="N991" s="39" t="s">
        <v>2899</v>
      </c>
      <c r="O991" s="40" t="s">
        <v>3443</v>
      </c>
      <c r="P991" s="39" t="s">
        <v>1270</v>
      </c>
      <c r="Q991" s="25" t="s">
        <v>1346</v>
      </c>
      <c r="R991" s="25" t="s">
        <v>4997</v>
      </c>
      <c r="S991" s="39">
        <v>14</v>
      </c>
      <c r="T991" s="39">
        <v>14</v>
      </c>
      <c r="U991" s="39">
        <v>1</v>
      </c>
      <c r="V991" s="42" t="s">
        <v>3413</v>
      </c>
      <c r="W991" s="42" t="s">
        <v>3383</v>
      </c>
      <c r="X991" s="42" t="s">
        <v>4342</v>
      </c>
      <c r="Y991" s="43">
        <v>45527</v>
      </c>
      <c r="Z991" s="25" t="s">
        <v>4374</v>
      </c>
      <c r="AA991" s="44" t="s">
        <v>5188</v>
      </c>
      <c r="AB991" s="25" t="s">
        <v>4357</v>
      </c>
      <c r="AC991" s="25" t="s">
        <v>4358</v>
      </c>
      <c r="AD991" s="40" t="s">
        <v>3593</v>
      </c>
      <c r="AE991" s="24">
        <v>45533</v>
      </c>
      <c r="AF991" s="25" t="s">
        <v>4418</v>
      </c>
      <c r="AG991" s="45" t="s">
        <v>3382</v>
      </c>
    </row>
    <row r="992" spans="1:33" ht="55.2" x14ac:dyDescent="0.3">
      <c r="A992" s="26">
        <v>990</v>
      </c>
      <c r="B992" s="38" t="s">
        <v>3408</v>
      </c>
      <c r="C992" s="24">
        <v>45497</v>
      </c>
      <c r="D992" s="24" t="s">
        <v>445</v>
      </c>
      <c r="E992" s="24" t="s">
        <v>444</v>
      </c>
      <c r="F992" s="24" t="s">
        <v>450</v>
      </c>
      <c r="G992" s="39">
        <v>225339000354</v>
      </c>
      <c r="H992" s="40" t="s">
        <v>1340</v>
      </c>
      <c r="I992" s="24" t="s">
        <v>1206</v>
      </c>
      <c r="J992" s="40" t="s">
        <v>12</v>
      </c>
      <c r="K992" s="41" t="s">
        <v>3499</v>
      </c>
      <c r="L992" s="39" t="s">
        <v>1208</v>
      </c>
      <c r="M992" s="39">
        <v>60137338</v>
      </c>
      <c r="N992" s="39" t="s">
        <v>2899</v>
      </c>
      <c r="O992" s="40" t="s">
        <v>3587</v>
      </c>
      <c r="P992" s="39" t="s">
        <v>1370</v>
      </c>
      <c r="Q992" s="25" t="s">
        <v>1371</v>
      </c>
      <c r="R992" s="25" t="s">
        <v>5012</v>
      </c>
      <c r="S992" s="39">
        <v>16</v>
      </c>
      <c r="T992" s="39">
        <v>16</v>
      </c>
      <c r="U992" s="39">
        <v>1</v>
      </c>
      <c r="V992" s="42" t="s">
        <v>3413</v>
      </c>
      <c r="W992" s="42" t="s">
        <v>3383</v>
      </c>
      <c r="X992" s="42" t="s">
        <v>4342</v>
      </c>
      <c r="Y992" s="43">
        <v>45527</v>
      </c>
      <c r="Z992" s="25" t="s">
        <v>4991</v>
      </c>
      <c r="AA992" s="44" t="s">
        <v>5189</v>
      </c>
      <c r="AB992" s="25" t="s">
        <v>4991</v>
      </c>
      <c r="AC992" s="25" t="s">
        <v>4993</v>
      </c>
      <c r="AD992" s="40" t="s">
        <v>4390</v>
      </c>
      <c r="AE992" s="24">
        <v>45533</v>
      </c>
      <c r="AF992" s="25" t="s">
        <v>4391</v>
      </c>
      <c r="AG992" s="45" t="s">
        <v>3382</v>
      </c>
    </row>
    <row r="993" spans="1:33" ht="110.4" x14ac:dyDescent="0.3">
      <c r="A993" s="26">
        <v>991</v>
      </c>
      <c r="B993" s="38" t="s">
        <v>3408</v>
      </c>
      <c r="C993" s="24">
        <v>45497</v>
      </c>
      <c r="D993" s="24" t="s">
        <v>445</v>
      </c>
      <c r="E993" s="24" t="s">
        <v>444</v>
      </c>
      <c r="F993" s="24" t="s">
        <v>452</v>
      </c>
      <c r="G993" s="39">
        <v>225339000311</v>
      </c>
      <c r="H993" s="40" t="s">
        <v>1205</v>
      </c>
      <c r="I993" s="24" t="s">
        <v>1206</v>
      </c>
      <c r="J993" s="40" t="s">
        <v>12</v>
      </c>
      <c r="K993" s="41" t="s">
        <v>3499</v>
      </c>
      <c r="L993" s="39" t="s">
        <v>1208</v>
      </c>
      <c r="M993" s="39">
        <v>60137338</v>
      </c>
      <c r="N993" s="39" t="s">
        <v>2899</v>
      </c>
      <c r="O993" s="40" t="s">
        <v>3410</v>
      </c>
      <c r="P993" s="39" t="s">
        <v>1233</v>
      </c>
      <c r="Q993" s="25" t="s">
        <v>3605</v>
      </c>
      <c r="R993" s="25" t="s">
        <v>4999</v>
      </c>
      <c r="S993" s="39">
        <v>19</v>
      </c>
      <c r="T993" s="39">
        <v>19</v>
      </c>
      <c r="U993" s="39">
        <v>1</v>
      </c>
      <c r="V993" s="42" t="s">
        <v>3413</v>
      </c>
      <c r="W993" s="42" t="s">
        <v>3383</v>
      </c>
      <c r="X993" s="42" t="s">
        <v>4342</v>
      </c>
      <c r="Y993" s="43">
        <v>45527</v>
      </c>
      <c r="Z993" s="25" t="s">
        <v>4347</v>
      </c>
      <c r="AA993" s="44" t="s">
        <v>5190</v>
      </c>
      <c r="AB993" s="25" t="s">
        <v>4347</v>
      </c>
      <c r="AC993" s="25" t="s">
        <v>4349</v>
      </c>
      <c r="AD993" s="40" t="s">
        <v>4350</v>
      </c>
      <c r="AE993" s="24">
        <v>45533</v>
      </c>
      <c r="AF993" s="25" t="s">
        <v>4628</v>
      </c>
      <c r="AG993" s="45" t="s">
        <v>3382</v>
      </c>
    </row>
    <row r="994" spans="1:33" ht="138" x14ac:dyDescent="0.3">
      <c r="A994" s="26">
        <v>992</v>
      </c>
      <c r="B994" s="38" t="s">
        <v>3408</v>
      </c>
      <c r="C994" s="24">
        <v>45497</v>
      </c>
      <c r="D994" s="24" t="s">
        <v>445</v>
      </c>
      <c r="E994" s="24" t="s">
        <v>444</v>
      </c>
      <c r="F994" s="24" t="s">
        <v>452</v>
      </c>
      <c r="G994" s="39">
        <v>225339000311</v>
      </c>
      <c r="H994" s="40" t="s">
        <v>1205</v>
      </c>
      <c r="I994" s="24" t="s">
        <v>1206</v>
      </c>
      <c r="J994" s="40" t="s">
        <v>12</v>
      </c>
      <c r="K994" s="41" t="s">
        <v>3499</v>
      </c>
      <c r="L994" s="39" t="s">
        <v>1208</v>
      </c>
      <c r="M994" s="39">
        <v>60137338</v>
      </c>
      <c r="N994" s="39" t="s">
        <v>2899</v>
      </c>
      <c r="O994" s="40" t="s">
        <v>3410</v>
      </c>
      <c r="P994" s="39" t="s">
        <v>1242</v>
      </c>
      <c r="Q994" s="25" t="s">
        <v>1411</v>
      </c>
      <c r="R994" s="25" t="s">
        <v>5001</v>
      </c>
      <c r="S994" s="39">
        <v>19</v>
      </c>
      <c r="T994" s="39">
        <v>19</v>
      </c>
      <c r="U994" s="39">
        <v>1</v>
      </c>
      <c r="V994" s="42" t="s">
        <v>3413</v>
      </c>
      <c r="W994" s="42" t="s">
        <v>3383</v>
      </c>
      <c r="X994" s="42" t="s">
        <v>4342</v>
      </c>
      <c r="Y994" s="43">
        <v>45527</v>
      </c>
      <c r="Z994" s="25" t="s">
        <v>5002</v>
      </c>
      <c r="AA994" s="44" t="s">
        <v>5191</v>
      </c>
      <c r="AB994" s="25" t="s">
        <v>5002</v>
      </c>
      <c r="AC994" s="25" t="s">
        <v>4954</v>
      </c>
      <c r="AD994" s="40" t="s">
        <v>4350</v>
      </c>
      <c r="AE994" s="24">
        <v>45533</v>
      </c>
      <c r="AF994" s="25" t="s">
        <v>5004</v>
      </c>
      <c r="AG994" s="45" t="s">
        <v>3382</v>
      </c>
    </row>
    <row r="995" spans="1:33" ht="248.4" x14ac:dyDescent="0.3">
      <c r="A995" s="26">
        <v>993</v>
      </c>
      <c r="B995" s="38" t="s">
        <v>3408</v>
      </c>
      <c r="C995" s="24">
        <v>45497</v>
      </c>
      <c r="D995" s="24" t="s">
        <v>445</v>
      </c>
      <c r="E995" s="24" t="s">
        <v>444</v>
      </c>
      <c r="F995" s="24" t="s">
        <v>452</v>
      </c>
      <c r="G995" s="39">
        <v>225339000311</v>
      </c>
      <c r="H995" s="40" t="s">
        <v>1205</v>
      </c>
      <c r="I995" s="24" t="s">
        <v>1206</v>
      </c>
      <c r="J995" s="40" t="s">
        <v>12</v>
      </c>
      <c r="K995" s="41" t="s">
        <v>3499</v>
      </c>
      <c r="L995" s="39" t="s">
        <v>1208</v>
      </c>
      <c r="M995" s="39">
        <v>60137338</v>
      </c>
      <c r="N995" s="39" t="s">
        <v>2899</v>
      </c>
      <c r="O995" s="40" t="s">
        <v>3410</v>
      </c>
      <c r="P995" s="39" t="s">
        <v>1248</v>
      </c>
      <c r="Q995" s="25" t="s">
        <v>3411</v>
      </c>
      <c r="R995" s="25" t="s">
        <v>5192</v>
      </c>
      <c r="S995" s="39">
        <v>19</v>
      </c>
      <c r="T995" s="39">
        <v>19</v>
      </c>
      <c r="U995" s="39">
        <v>1</v>
      </c>
      <c r="V995" s="42" t="s">
        <v>3413</v>
      </c>
      <c r="W995" s="42" t="s">
        <v>3383</v>
      </c>
      <c r="X995" s="42" t="s">
        <v>4342</v>
      </c>
      <c r="Y995" s="43">
        <v>45527</v>
      </c>
      <c r="Z995" s="25" t="s">
        <v>4425</v>
      </c>
      <c r="AA995" s="44" t="s">
        <v>5193</v>
      </c>
      <c r="AB995" s="25" t="s">
        <v>4425</v>
      </c>
      <c r="AC995" s="25" t="s">
        <v>4412</v>
      </c>
      <c r="AD995" s="40" t="s">
        <v>4346</v>
      </c>
      <c r="AE995" s="24">
        <v>45533</v>
      </c>
      <c r="AF995" s="25" t="s">
        <v>4413</v>
      </c>
      <c r="AG995" s="45" t="s">
        <v>3382</v>
      </c>
    </row>
    <row r="996" spans="1:33" ht="124.2" x14ac:dyDescent="0.3">
      <c r="A996" s="26">
        <v>994</v>
      </c>
      <c r="B996" s="38" t="s">
        <v>3408</v>
      </c>
      <c r="C996" s="24">
        <v>45497</v>
      </c>
      <c r="D996" s="24" t="s">
        <v>445</v>
      </c>
      <c r="E996" s="24" t="s">
        <v>444</v>
      </c>
      <c r="F996" s="24" t="s">
        <v>452</v>
      </c>
      <c r="G996" s="39">
        <v>225339000311</v>
      </c>
      <c r="H996" s="40" t="s">
        <v>1205</v>
      </c>
      <c r="I996" s="24" t="s">
        <v>1206</v>
      </c>
      <c r="J996" s="40" t="s">
        <v>12</v>
      </c>
      <c r="K996" s="41" t="s">
        <v>3499</v>
      </c>
      <c r="L996" s="39" t="s">
        <v>1208</v>
      </c>
      <c r="M996" s="39">
        <v>60137338</v>
      </c>
      <c r="N996" s="39" t="s">
        <v>2899</v>
      </c>
      <c r="O996" s="40" t="s">
        <v>3418</v>
      </c>
      <c r="P996" s="39" t="s">
        <v>3689</v>
      </c>
      <c r="Q996" s="25" t="s">
        <v>3690</v>
      </c>
      <c r="R996" s="25" t="s">
        <v>5194</v>
      </c>
      <c r="S996" s="39">
        <v>19</v>
      </c>
      <c r="T996" s="39">
        <v>19</v>
      </c>
      <c r="U996" s="39">
        <v>1</v>
      </c>
      <c r="V996" s="42" t="s">
        <v>3413</v>
      </c>
      <c r="W996" s="42" t="s">
        <v>3383</v>
      </c>
      <c r="X996" s="42" t="s">
        <v>4342</v>
      </c>
      <c r="Y996" s="43">
        <v>45527</v>
      </c>
      <c r="Z996" s="25" t="s">
        <v>4564</v>
      </c>
      <c r="AA996" s="44" t="s">
        <v>5195</v>
      </c>
      <c r="AB996" s="25" t="s">
        <v>4564</v>
      </c>
      <c r="AC996" s="25" t="s">
        <v>4566</v>
      </c>
      <c r="AD996" s="40" t="s">
        <v>4567</v>
      </c>
      <c r="AE996" s="24">
        <v>45533</v>
      </c>
      <c r="AF996" s="25" t="s">
        <v>3666</v>
      </c>
      <c r="AG996" s="45" t="s">
        <v>3382</v>
      </c>
    </row>
    <row r="997" spans="1:33" ht="96.6" x14ac:dyDescent="0.3">
      <c r="A997" s="26">
        <v>995</v>
      </c>
      <c r="B997" s="38" t="s">
        <v>3408</v>
      </c>
      <c r="C997" s="24">
        <v>45497</v>
      </c>
      <c r="D997" s="24" t="s">
        <v>445</v>
      </c>
      <c r="E997" s="24" t="s">
        <v>444</v>
      </c>
      <c r="F997" s="24" t="s">
        <v>452</v>
      </c>
      <c r="G997" s="39">
        <v>225339000311</v>
      </c>
      <c r="H997" s="40" t="s">
        <v>1205</v>
      </c>
      <c r="I997" s="24" t="s">
        <v>1206</v>
      </c>
      <c r="J997" s="40" t="s">
        <v>12</v>
      </c>
      <c r="K997" s="41" t="s">
        <v>3499</v>
      </c>
      <c r="L997" s="39" t="s">
        <v>1208</v>
      </c>
      <c r="M997" s="39">
        <v>60137338</v>
      </c>
      <c r="N997" s="39" t="s">
        <v>2899</v>
      </c>
      <c r="O997" s="40" t="s">
        <v>3435</v>
      </c>
      <c r="P997" s="39" t="s">
        <v>1262</v>
      </c>
      <c r="Q997" s="25" t="s">
        <v>3436</v>
      </c>
      <c r="R997" s="25" t="s">
        <v>5196</v>
      </c>
      <c r="S997" s="39">
        <v>19</v>
      </c>
      <c r="T997" s="39">
        <v>19</v>
      </c>
      <c r="U997" s="39">
        <v>1</v>
      </c>
      <c r="V997" s="42" t="s">
        <v>3413</v>
      </c>
      <c r="W997" s="42" t="s">
        <v>3383</v>
      </c>
      <c r="X997" s="42" t="s">
        <v>4342</v>
      </c>
      <c r="Y997" s="43">
        <v>45527</v>
      </c>
      <c r="Z997" s="25" t="s">
        <v>4520</v>
      </c>
      <c r="AA997" s="44" t="s">
        <v>5197</v>
      </c>
      <c r="AB997" s="25" t="s">
        <v>4522</v>
      </c>
      <c r="AC997" s="25" t="s">
        <v>4520</v>
      </c>
      <c r="AD997" s="40" t="s">
        <v>3593</v>
      </c>
      <c r="AE997" s="24">
        <v>45533</v>
      </c>
      <c r="AF997" s="25" t="s">
        <v>4354</v>
      </c>
      <c r="AG997" s="45" t="s">
        <v>3382</v>
      </c>
    </row>
    <row r="998" spans="1:33" ht="82.8" x14ac:dyDescent="0.3">
      <c r="A998" s="26">
        <v>996</v>
      </c>
      <c r="B998" s="38" t="s">
        <v>3408</v>
      </c>
      <c r="C998" s="24">
        <v>45497</v>
      </c>
      <c r="D998" s="24" t="s">
        <v>445</v>
      </c>
      <c r="E998" s="24" t="s">
        <v>444</v>
      </c>
      <c r="F998" s="24" t="s">
        <v>452</v>
      </c>
      <c r="G998" s="39">
        <v>225339000311</v>
      </c>
      <c r="H998" s="40" t="s">
        <v>1205</v>
      </c>
      <c r="I998" s="24" t="s">
        <v>1206</v>
      </c>
      <c r="J998" s="40" t="s">
        <v>12</v>
      </c>
      <c r="K998" s="41" t="s">
        <v>3499</v>
      </c>
      <c r="L998" s="39" t="s">
        <v>1208</v>
      </c>
      <c r="M998" s="39">
        <v>60137338</v>
      </c>
      <c r="N998" s="39" t="s">
        <v>2899</v>
      </c>
      <c r="O998" s="40" t="s">
        <v>3511</v>
      </c>
      <c r="P998" s="39" t="s">
        <v>1463</v>
      </c>
      <c r="Q998" s="25" t="s">
        <v>1434</v>
      </c>
      <c r="R998" s="25" t="s">
        <v>5198</v>
      </c>
      <c r="S998" s="39">
        <v>19</v>
      </c>
      <c r="T998" s="39">
        <v>19</v>
      </c>
      <c r="U998" s="39">
        <v>1</v>
      </c>
      <c r="V998" s="42" t="s">
        <v>3413</v>
      </c>
      <c r="W998" s="42" t="s">
        <v>3383</v>
      </c>
      <c r="X998" s="42" t="s">
        <v>4342</v>
      </c>
      <c r="Y998" s="43">
        <v>45527</v>
      </c>
      <c r="Z998" s="25" t="s">
        <v>4833</v>
      </c>
      <c r="AA998" s="44" t="s">
        <v>5199</v>
      </c>
      <c r="AB998" s="25" t="s">
        <v>4833</v>
      </c>
      <c r="AC998" s="25" t="s">
        <v>4835</v>
      </c>
      <c r="AD998" s="40" t="s">
        <v>4346</v>
      </c>
      <c r="AE998" s="24">
        <v>45533</v>
      </c>
      <c r="AF998" s="25" t="s">
        <v>4836</v>
      </c>
      <c r="AG998" s="45" t="s">
        <v>3382</v>
      </c>
    </row>
    <row r="999" spans="1:33" ht="110.4" x14ac:dyDescent="0.3">
      <c r="A999" s="26">
        <v>997</v>
      </c>
      <c r="B999" s="38" t="s">
        <v>3408</v>
      </c>
      <c r="C999" s="24">
        <v>45498</v>
      </c>
      <c r="D999" s="24" t="s">
        <v>282</v>
      </c>
      <c r="E999" s="24" t="s">
        <v>281</v>
      </c>
      <c r="F999" s="24" t="s">
        <v>284</v>
      </c>
      <c r="G999" s="39">
        <v>225288000125</v>
      </c>
      <c r="H999" s="40" t="s">
        <v>1205</v>
      </c>
      <c r="I999" s="24" t="s">
        <v>1447</v>
      </c>
      <c r="J999" s="40" t="s">
        <v>12</v>
      </c>
      <c r="K999" s="41" t="s">
        <v>3640</v>
      </c>
      <c r="L999" s="39" t="s">
        <v>1208</v>
      </c>
      <c r="M999" s="39">
        <v>60137338</v>
      </c>
      <c r="N999" s="39" t="s">
        <v>2899</v>
      </c>
      <c r="O999" s="40" t="s">
        <v>3410</v>
      </c>
      <c r="P999" s="39" t="s">
        <v>1233</v>
      </c>
      <c r="Q999" s="25" t="s">
        <v>3605</v>
      </c>
      <c r="R999" s="25" t="s">
        <v>4902</v>
      </c>
      <c r="S999" s="39">
        <v>103</v>
      </c>
      <c r="T999" s="39">
        <v>103</v>
      </c>
      <c r="U999" s="39">
        <v>1</v>
      </c>
      <c r="V999" s="42" t="s">
        <v>3413</v>
      </c>
      <c r="W999" s="42" t="s">
        <v>3383</v>
      </c>
      <c r="X999" s="42" t="s">
        <v>4342</v>
      </c>
      <c r="Y999" s="43">
        <v>45527</v>
      </c>
      <c r="Z999" s="25" t="s">
        <v>4347</v>
      </c>
      <c r="AA999" s="44" t="s">
        <v>5200</v>
      </c>
      <c r="AB999" s="25" t="s">
        <v>4347</v>
      </c>
      <c r="AC999" s="25" t="s">
        <v>4349</v>
      </c>
      <c r="AD999" s="40" t="s">
        <v>4350</v>
      </c>
      <c r="AE999" s="24">
        <v>45533</v>
      </c>
      <c r="AF999" s="25" t="s">
        <v>4628</v>
      </c>
      <c r="AG999" s="45" t="s">
        <v>3382</v>
      </c>
    </row>
    <row r="1000" spans="1:33" ht="110.4" x14ac:dyDescent="0.3">
      <c r="A1000" s="26">
        <v>998</v>
      </c>
      <c r="B1000" s="38" t="s">
        <v>3408</v>
      </c>
      <c r="C1000" s="24">
        <v>45498</v>
      </c>
      <c r="D1000" s="24" t="s">
        <v>282</v>
      </c>
      <c r="E1000" s="24" t="s">
        <v>281</v>
      </c>
      <c r="F1000" s="24" t="s">
        <v>284</v>
      </c>
      <c r="G1000" s="39">
        <v>225288000125</v>
      </c>
      <c r="H1000" s="40" t="s">
        <v>1205</v>
      </c>
      <c r="I1000" s="24" t="s">
        <v>1447</v>
      </c>
      <c r="J1000" s="40" t="s">
        <v>12</v>
      </c>
      <c r="K1000" s="41" t="s">
        <v>3640</v>
      </c>
      <c r="L1000" s="39" t="s">
        <v>1208</v>
      </c>
      <c r="M1000" s="39">
        <v>60137338</v>
      </c>
      <c r="N1000" s="39" t="s">
        <v>2899</v>
      </c>
      <c r="O1000" s="40" t="s">
        <v>3410</v>
      </c>
      <c r="P1000" s="39" t="s">
        <v>1354</v>
      </c>
      <c r="Q1000" s="25" t="s">
        <v>1410</v>
      </c>
      <c r="R1000" s="25" t="s">
        <v>1521</v>
      </c>
      <c r="S1000" s="39">
        <v>103</v>
      </c>
      <c r="T1000" s="39">
        <v>103</v>
      </c>
      <c r="U1000" s="39">
        <v>1</v>
      </c>
      <c r="V1000" s="42" t="s">
        <v>3413</v>
      </c>
      <c r="W1000" s="42" t="s">
        <v>3383</v>
      </c>
      <c r="X1000" s="42" t="s">
        <v>4342</v>
      </c>
      <c r="Y1000" s="43">
        <v>45527</v>
      </c>
      <c r="Z1000" s="25" t="s">
        <v>4347</v>
      </c>
      <c r="AA1000" s="44" t="s">
        <v>5201</v>
      </c>
      <c r="AB1000" s="25" t="s">
        <v>4347</v>
      </c>
      <c r="AC1000" s="25" t="s">
        <v>4349</v>
      </c>
      <c r="AD1000" s="40" t="s">
        <v>4350</v>
      </c>
      <c r="AE1000" s="24">
        <v>45533</v>
      </c>
      <c r="AF1000" s="25" t="s">
        <v>4436</v>
      </c>
      <c r="AG1000" s="45" t="s">
        <v>3382</v>
      </c>
    </row>
    <row r="1001" spans="1:33" ht="138" x14ac:dyDescent="0.3">
      <c r="A1001" s="26">
        <v>999</v>
      </c>
      <c r="B1001" s="38" t="s">
        <v>3408</v>
      </c>
      <c r="C1001" s="24">
        <v>45498</v>
      </c>
      <c r="D1001" s="24" t="s">
        <v>282</v>
      </c>
      <c r="E1001" s="24" t="s">
        <v>281</v>
      </c>
      <c r="F1001" s="24" t="s">
        <v>284</v>
      </c>
      <c r="G1001" s="39">
        <v>225288000125</v>
      </c>
      <c r="H1001" s="40" t="s">
        <v>1205</v>
      </c>
      <c r="I1001" s="24" t="s">
        <v>1447</v>
      </c>
      <c r="J1001" s="40" t="s">
        <v>12</v>
      </c>
      <c r="K1001" s="41" t="s">
        <v>3640</v>
      </c>
      <c r="L1001" s="39" t="s">
        <v>1208</v>
      </c>
      <c r="M1001" s="39">
        <v>60137338</v>
      </c>
      <c r="N1001" s="39" t="s">
        <v>2899</v>
      </c>
      <c r="O1001" s="40" t="s">
        <v>3410</v>
      </c>
      <c r="P1001" s="39" t="s">
        <v>1242</v>
      </c>
      <c r="Q1001" s="25" t="s">
        <v>1411</v>
      </c>
      <c r="R1001" s="25" t="s">
        <v>3649</v>
      </c>
      <c r="S1001" s="39">
        <v>103</v>
      </c>
      <c r="T1001" s="39">
        <v>103</v>
      </c>
      <c r="U1001" s="39">
        <v>1</v>
      </c>
      <c r="V1001" s="42" t="s">
        <v>3413</v>
      </c>
      <c r="W1001" s="42" t="s">
        <v>3383</v>
      </c>
      <c r="X1001" s="42" t="s">
        <v>4342</v>
      </c>
      <c r="Y1001" s="43">
        <v>45527</v>
      </c>
      <c r="Z1001" s="25" t="s">
        <v>4437</v>
      </c>
      <c r="AA1001" s="44" t="s">
        <v>5202</v>
      </c>
      <c r="AB1001" s="25" t="s">
        <v>4437</v>
      </c>
      <c r="AC1001" s="25" t="s">
        <v>4349</v>
      </c>
      <c r="AD1001" s="40" t="s">
        <v>4350</v>
      </c>
      <c r="AE1001" s="24">
        <v>45533</v>
      </c>
      <c r="AF1001" s="25" t="s">
        <v>4439</v>
      </c>
      <c r="AG1001" s="45" t="s">
        <v>3382</v>
      </c>
    </row>
    <row r="1002" spans="1:33" ht="69" x14ac:dyDescent="0.3">
      <c r="A1002" s="26">
        <v>1000</v>
      </c>
      <c r="B1002" s="38" t="s">
        <v>3408</v>
      </c>
      <c r="C1002" s="24">
        <v>45498</v>
      </c>
      <c r="D1002" s="24" t="s">
        <v>282</v>
      </c>
      <c r="E1002" s="24" t="s">
        <v>281</v>
      </c>
      <c r="F1002" s="24" t="s">
        <v>284</v>
      </c>
      <c r="G1002" s="39">
        <v>225288000125</v>
      </c>
      <c r="H1002" s="40" t="s">
        <v>1205</v>
      </c>
      <c r="I1002" s="24" t="s">
        <v>1447</v>
      </c>
      <c r="J1002" s="40" t="s">
        <v>12</v>
      </c>
      <c r="K1002" s="41" t="s">
        <v>3640</v>
      </c>
      <c r="L1002" s="39" t="s">
        <v>1208</v>
      </c>
      <c r="M1002" s="39">
        <v>60137338</v>
      </c>
      <c r="N1002" s="39" t="s">
        <v>2899</v>
      </c>
      <c r="O1002" s="40" t="s">
        <v>3410</v>
      </c>
      <c r="P1002" s="39" t="s">
        <v>1290</v>
      </c>
      <c r="Q1002" s="25" t="s">
        <v>1524</v>
      </c>
      <c r="R1002" s="25" t="s">
        <v>1525</v>
      </c>
      <c r="S1002" s="39">
        <v>103</v>
      </c>
      <c r="T1002" s="39">
        <v>103</v>
      </c>
      <c r="U1002" s="39">
        <v>1</v>
      </c>
      <c r="V1002" s="42" t="s">
        <v>3413</v>
      </c>
      <c r="W1002" s="42" t="s">
        <v>3383</v>
      </c>
      <c r="X1002" s="42" t="s">
        <v>4342</v>
      </c>
      <c r="Y1002" s="43">
        <v>45527</v>
      </c>
      <c r="Z1002" s="25" t="s">
        <v>4510</v>
      </c>
      <c r="AA1002" s="44" t="s">
        <v>5203</v>
      </c>
      <c r="AB1002" s="25" t="s">
        <v>4510</v>
      </c>
      <c r="AC1002" s="25" t="s">
        <v>4512</v>
      </c>
      <c r="AD1002" s="40" t="s">
        <v>4479</v>
      </c>
      <c r="AE1002" s="24">
        <v>45533</v>
      </c>
      <c r="AF1002" s="25" t="s">
        <v>4513</v>
      </c>
      <c r="AG1002" s="45" t="s">
        <v>3382</v>
      </c>
    </row>
    <row r="1003" spans="1:33" ht="165.6" x14ac:dyDescent="0.3">
      <c r="A1003" s="26">
        <v>1001</v>
      </c>
      <c r="B1003" s="38" t="s">
        <v>3408</v>
      </c>
      <c r="C1003" s="24">
        <v>45498</v>
      </c>
      <c r="D1003" s="24" t="s">
        <v>282</v>
      </c>
      <c r="E1003" s="24" t="s">
        <v>281</v>
      </c>
      <c r="F1003" s="24" t="s">
        <v>284</v>
      </c>
      <c r="G1003" s="39">
        <v>225288000125</v>
      </c>
      <c r="H1003" s="40" t="s">
        <v>1205</v>
      </c>
      <c r="I1003" s="24" t="s">
        <v>1447</v>
      </c>
      <c r="J1003" s="40" t="s">
        <v>12</v>
      </c>
      <c r="K1003" s="41" t="s">
        <v>3640</v>
      </c>
      <c r="L1003" s="39" t="s">
        <v>1208</v>
      </c>
      <c r="M1003" s="39">
        <v>60137338</v>
      </c>
      <c r="N1003" s="39" t="s">
        <v>2899</v>
      </c>
      <c r="O1003" s="40" t="s">
        <v>3418</v>
      </c>
      <c r="P1003" s="39" t="s">
        <v>1359</v>
      </c>
      <c r="Q1003" s="25" t="s">
        <v>3716</v>
      </c>
      <c r="R1003" s="25" t="s">
        <v>5204</v>
      </c>
      <c r="S1003" s="39">
        <v>103</v>
      </c>
      <c r="T1003" s="39">
        <v>103</v>
      </c>
      <c r="U1003" s="39">
        <v>1</v>
      </c>
      <c r="V1003" s="42" t="s">
        <v>3413</v>
      </c>
      <c r="W1003" s="42" t="s">
        <v>3383</v>
      </c>
      <c r="X1003" s="42" t="s">
        <v>4342</v>
      </c>
      <c r="Y1003" s="43">
        <v>45527</v>
      </c>
      <c r="Z1003" s="25" t="s">
        <v>4539</v>
      </c>
      <c r="AA1003" s="44" t="s">
        <v>5205</v>
      </c>
      <c r="AB1003" s="25" t="s">
        <v>4539</v>
      </c>
      <c r="AC1003" s="25" t="s">
        <v>4541</v>
      </c>
      <c r="AD1003" s="40" t="s">
        <v>4542</v>
      </c>
      <c r="AE1003" s="24">
        <v>45533</v>
      </c>
      <c r="AF1003" s="25" t="s">
        <v>4543</v>
      </c>
      <c r="AG1003" s="45" t="s">
        <v>3382</v>
      </c>
    </row>
    <row r="1004" spans="1:33" ht="138" x14ac:dyDescent="0.3">
      <c r="A1004" s="26">
        <v>1002</v>
      </c>
      <c r="B1004" s="38" t="s">
        <v>3408</v>
      </c>
      <c r="C1004" s="24">
        <v>45498</v>
      </c>
      <c r="D1004" s="24" t="s">
        <v>282</v>
      </c>
      <c r="E1004" s="24" t="s">
        <v>281</v>
      </c>
      <c r="F1004" s="24" t="s">
        <v>284</v>
      </c>
      <c r="G1004" s="39">
        <v>225288000125</v>
      </c>
      <c r="H1004" s="40" t="s">
        <v>1205</v>
      </c>
      <c r="I1004" s="24" t="s">
        <v>1447</v>
      </c>
      <c r="J1004" s="40" t="s">
        <v>12</v>
      </c>
      <c r="K1004" s="41" t="s">
        <v>3640</v>
      </c>
      <c r="L1004" s="39" t="s">
        <v>1208</v>
      </c>
      <c r="M1004" s="39">
        <v>60137338</v>
      </c>
      <c r="N1004" s="39" t="s">
        <v>2899</v>
      </c>
      <c r="O1004" s="40" t="s">
        <v>3418</v>
      </c>
      <c r="P1004" s="39" t="s">
        <v>1297</v>
      </c>
      <c r="Q1004" s="25" t="s">
        <v>1362</v>
      </c>
      <c r="R1004" s="25" t="s">
        <v>3661</v>
      </c>
      <c r="S1004" s="39">
        <v>103</v>
      </c>
      <c r="T1004" s="39">
        <v>103</v>
      </c>
      <c r="U1004" s="39">
        <v>1</v>
      </c>
      <c r="V1004" s="42" t="s">
        <v>3413</v>
      </c>
      <c r="W1004" s="42" t="s">
        <v>3383</v>
      </c>
      <c r="X1004" s="42" t="s">
        <v>4342</v>
      </c>
      <c r="Y1004" s="43">
        <v>45527</v>
      </c>
      <c r="Z1004" s="25" t="s">
        <v>4440</v>
      </c>
      <c r="AA1004" s="44" t="s">
        <v>5206</v>
      </c>
      <c r="AB1004" s="25" t="s">
        <v>4440</v>
      </c>
      <c r="AC1004" s="25" t="s">
        <v>4442</v>
      </c>
      <c r="AD1004" s="40" t="s">
        <v>3593</v>
      </c>
      <c r="AE1004" s="24">
        <v>45533</v>
      </c>
      <c r="AF1004" s="25" t="s">
        <v>3666</v>
      </c>
      <c r="AG1004" s="45" t="s">
        <v>3382</v>
      </c>
    </row>
    <row r="1005" spans="1:33" ht="234.6" x14ac:dyDescent="0.3">
      <c r="A1005" s="26">
        <v>1003</v>
      </c>
      <c r="B1005" s="38" t="s">
        <v>3408</v>
      </c>
      <c r="C1005" s="24">
        <v>45498</v>
      </c>
      <c r="D1005" s="24" t="s">
        <v>282</v>
      </c>
      <c r="E1005" s="24" t="s">
        <v>281</v>
      </c>
      <c r="F1005" s="24" t="s">
        <v>284</v>
      </c>
      <c r="G1005" s="39">
        <v>225288000125</v>
      </c>
      <c r="H1005" s="40" t="s">
        <v>1205</v>
      </c>
      <c r="I1005" s="24" t="s">
        <v>1447</v>
      </c>
      <c r="J1005" s="40" t="s">
        <v>12</v>
      </c>
      <c r="K1005" s="41" t="s">
        <v>3640</v>
      </c>
      <c r="L1005" s="39" t="s">
        <v>1208</v>
      </c>
      <c r="M1005" s="39">
        <v>60137338</v>
      </c>
      <c r="N1005" s="39" t="s">
        <v>2899</v>
      </c>
      <c r="O1005" s="40" t="s">
        <v>3511</v>
      </c>
      <c r="P1005" s="39" t="s">
        <v>1556</v>
      </c>
      <c r="Q1005" s="25" t="s">
        <v>1432</v>
      </c>
      <c r="R1005" s="25" t="s">
        <v>5207</v>
      </c>
      <c r="S1005" s="39">
        <v>103</v>
      </c>
      <c r="T1005" s="39">
        <v>103</v>
      </c>
      <c r="U1005" s="39">
        <v>1</v>
      </c>
      <c r="V1005" s="42" t="s">
        <v>3413</v>
      </c>
      <c r="W1005" s="42" t="s">
        <v>3383</v>
      </c>
      <c r="X1005" s="42" t="s">
        <v>4342</v>
      </c>
      <c r="Y1005" s="43">
        <v>45527</v>
      </c>
      <c r="Z1005" s="25" t="s">
        <v>4444</v>
      </c>
      <c r="AA1005" s="44" t="s">
        <v>5208</v>
      </c>
      <c r="AB1005" s="25" t="s">
        <v>4444</v>
      </c>
      <c r="AC1005" s="25" t="s">
        <v>4446</v>
      </c>
      <c r="AD1005" s="40" t="s">
        <v>4447</v>
      </c>
      <c r="AE1005" s="24">
        <v>45533</v>
      </c>
      <c r="AF1005" s="25" t="s">
        <v>4415</v>
      </c>
      <c r="AG1005" s="45" t="s">
        <v>3382</v>
      </c>
    </row>
    <row r="1006" spans="1:33" ht="151.80000000000001" x14ac:dyDescent="0.3">
      <c r="A1006" s="26">
        <v>1004</v>
      </c>
      <c r="B1006" s="38" t="s">
        <v>3408</v>
      </c>
      <c r="C1006" s="24">
        <v>45498</v>
      </c>
      <c r="D1006" s="24" t="s">
        <v>282</v>
      </c>
      <c r="E1006" s="24" t="s">
        <v>281</v>
      </c>
      <c r="F1006" s="24" t="s">
        <v>284</v>
      </c>
      <c r="G1006" s="39">
        <v>225288000125</v>
      </c>
      <c r="H1006" s="40" t="s">
        <v>1205</v>
      </c>
      <c r="I1006" s="24" t="s">
        <v>1447</v>
      </c>
      <c r="J1006" s="40" t="s">
        <v>12</v>
      </c>
      <c r="K1006" s="41" t="s">
        <v>3640</v>
      </c>
      <c r="L1006" s="39" t="s">
        <v>1208</v>
      </c>
      <c r="M1006" s="39">
        <v>60137338</v>
      </c>
      <c r="N1006" s="39" t="s">
        <v>2899</v>
      </c>
      <c r="O1006" s="40" t="s">
        <v>3516</v>
      </c>
      <c r="P1006" s="39" t="s">
        <v>4197</v>
      </c>
      <c r="Q1006" s="25" t="s">
        <v>4198</v>
      </c>
      <c r="R1006" s="25" t="s">
        <v>5209</v>
      </c>
      <c r="S1006" s="39">
        <v>103</v>
      </c>
      <c r="T1006" s="39">
        <v>103</v>
      </c>
      <c r="U1006" s="39">
        <v>1</v>
      </c>
      <c r="V1006" s="42" t="s">
        <v>3413</v>
      </c>
      <c r="W1006" s="42" t="s">
        <v>3383</v>
      </c>
      <c r="X1006" s="42" t="s">
        <v>4342</v>
      </c>
      <c r="Y1006" s="43">
        <v>45527</v>
      </c>
      <c r="Z1006" s="25" t="s">
        <v>4449</v>
      </c>
      <c r="AA1006" s="44" t="s">
        <v>5210</v>
      </c>
      <c r="AB1006" s="25" t="s">
        <v>4449</v>
      </c>
      <c r="AC1006" s="25" t="s">
        <v>4451</v>
      </c>
      <c r="AD1006" s="40" t="s">
        <v>4452</v>
      </c>
      <c r="AE1006" s="24">
        <v>45533</v>
      </c>
      <c r="AF1006" s="25" t="s">
        <v>3666</v>
      </c>
      <c r="AG1006" s="45" t="s">
        <v>3382</v>
      </c>
    </row>
    <row r="1007" spans="1:33" ht="110.4" x14ac:dyDescent="0.3">
      <c r="A1007" s="26">
        <v>1005</v>
      </c>
      <c r="B1007" s="38" t="s">
        <v>3408</v>
      </c>
      <c r="C1007" s="24">
        <v>45498</v>
      </c>
      <c r="D1007" s="24" t="s">
        <v>282</v>
      </c>
      <c r="E1007" s="24" t="s">
        <v>281</v>
      </c>
      <c r="F1007" s="24" t="s">
        <v>284</v>
      </c>
      <c r="G1007" s="39">
        <v>225288000125</v>
      </c>
      <c r="H1007" s="40" t="s">
        <v>1205</v>
      </c>
      <c r="I1007" s="24" t="s">
        <v>1447</v>
      </c>
      <c r="J1007" s="40" t="s">
        <v>12</v>
      </c>
      <c r="K1007" s="41" t="s">
        <v>3640</v>
      </c>
      <c r="L1007" s="39" t="s">
        <v>1208</v>
      </c>
      <c r="M1007" s="39">
        <v>60137338</v>
      </c>
      <c r="N1007" s="39" t="s">
        <v>2899</v>
      </c>
      <c r="O1007" s="40" t="s">
        <v>3587</v>
      </c>
      <c r="P1007" s="39" t="s">
        <v>1370</v>
      </c>
      <c r="Q1007" s="25" t="s">
        <v>1371</v>
      </c>
      <c r="R1007" s="25" t="s">
        <v>3674</v>
      </c>
      <c r="S1007" s="39">
        <v>103</v>
      </c>
      <c r="T1007" s="39">
        <v>103</v>
      </c>
      <c r="U1007" s="39">
        <v>1</v>
      </c>
      <c r="V1007" s="42" t="s">
        <v>3413</v>
      </c>
      <c r="W1007" s="42" t="s">
        <v>3383</v>
      </c>
      <c r="X1007" s="42" t="s">
        <v>4342</v>
      </c>
      <c r="Y1007" s="43">
        <v>45527</v>
      </c>
      <c r="Z1007" s="25" t="s">
        <v>4388</v>
      </c>
      <c r="AA1007" s="44" t="s">
        <v>5211</v>
      </c>
      <c r="AB1007" s="25" t="s">
        <v>4388</v>
      </c>
      <c r="AC1007" s="25" t="s">
        <v>4349</v>
      </c>
      <c r="AD1007" s="40" t="s">
        <v>4390</v>
      </c>
      <c r="AE1007" s="24">
        <v>45533</v>
      </c>
      <c r="AF1007" s="25" t="s">
        <v>4391</v>
      </c>
      <c r="AG1007" s="45" t="s">
        <v>3382</v>
      </c>
    </row>
    <row r="1008" spans="1:33" ht="55.2" x14ac:dyDescent="0.3">
      <c r="A1008" s="26">
        <v>1006</v>
      </c>
      <c r="B1008" s="38" t="s">
        <v>3408</v>
      </c>
      <c r="C1008" s="24">
        <v>45498</v>
      </c>
      <c r="D1008" s="24" t="s">
        <v>1172</v>
      </c>
      <c r="E1008" s="24" t="s">
        <v>553</v>
      </c>
      <c r="F1008" s="24" t="s">
        <v>563</v>
      </c>
      <c r="G1008" s="39">
        <v>225398000074</v>
      </c>
      <c r="H1008" s="40" t="s">
        <v>1205</v>
      </c>
      <c r="I1008" s="24" t="s">
        <v>1447</v>
      </c>
      <c r="J1008" s="40" t="s">
        <v>12</v>
      </c>
      <c r="K1008" s="41" t="s">
        <v>3562</v>
      </c>
      <c r="L1008" s="39" t="s">
        <v>1208</v>
      </c>
      <c r="M1008" s="39">
        <v>60137338</v>
      </c>
      <c r="N1008" s="39" t="s">
        <v>2899</v>
      </c>
      <c r="O1008" s="40" t="s">
        <v>3410</v>
      </c>
      <c r="P1008" s="39" t="s">
        <v>1209</v>
      </c>
      <c r="Q1008" s="25" t="s">
        <v>1403</v>
      </c>
      <c r="R1008" s="25" t="s">
        <v>5212</v>
      </c>
      <c r="S1008" s="39">
        <v>121</v>
      </c>
      <c r="T1008" s="39">
        <v>121</v>
      </c>
      <c r="U1008" s="39">
        <v>1</v>
      </c>
      <c r="V1008" s="42" t="s">
        <v>3413</v>
      </c>
      <c r="W1008" s="42" t="s">
        <v>3383</v>
      </c>
      <c r="X1008" s="42" t="s">
        <v>4342</v>
      </c>
      <c r="Y1008" s="43">
        <v>45527</v>
      </c>
      <c r="Z1008" s="25" t="s">
        <v>5213</v>
      </c>
      <c r="AA1008" s="44" t="s">
        <v>5214</v>
      </c>
      <c r="AB1008" s="25" t="s">
        <v>5213</v>
      </c>
      <c r="AC1008" s="25" t="s">
        <v>4810</v>
      </c>
      <c r="AD1008" s="40" t="s">
        <v>4811</v>
      </c>
      <c r="AE1008" s="24">
        <v>45533</v>
      </c>
      <c r="AF1008" s="25" t="s">
        <v>4985</v>
      </c>
      <c r="AG1008" s="45" t="s">
        <v>3382</v>
      </c>
    </row>
    <row r="1009" spans="1:33" ht="96.6" x14ac:dyDescent="0.3">
      <c r="A1009" s="26">
        <v>1007</v>
      </c>
      <c r="B1009" s="38" t="s">
        <v>3408</v>
      </c>
      <c r="C1009" s="24">
        <v>45498</v>
      </c>
      <c r="D1009" s="24" t="s">
        <v>1172</v>
      </c>
      <c r="E1009" s="24" t="s">
        <v>553</v>
      </c>
      <c r="F1009" s="24" t="s">
        <v>563</v>
      </c>
      <c r="G1009" s="39">
        <v>225398000074</v>
      </c>
      <c r="H1009" s="40" t="s">
        <v>1205</v>
      </c>
      <c r="I1009" s="24" t="s">
        <v>1447</v>
      </c>
      <c r="J1009" s="40" t="s">
        <v>12</v>
      </c>
      <c r="K1009" s="41" t="s">
        <v>3562</v>
      </c>
      <c r="L1009" s="39" t="s">
        <v>1208</v>
      </c>
      <c r="M1009" s="39">
        <v>60137338</v>
      </c>
      <c r="N1009" s="39" t="s">
        <v>2899</v>
      </c>
      <c r="O1009" s="40" t="s">
        <v>3410</v>
      </c>
      <c r="P1009" s="39" t="s">
        <v>1233</v>
      </c>
      <c r="Q1009" s="25" t="s">
        <v>3605</v>
      </c>
      <c r="R1009" s="25" t="s">
        <v>5215</v>
      </c>
      <c r="S1009" s="39">
        <v>121</v>
      </c>
      <c r="T1009" s="39">
        <v>121</v>
      </c>
      <c r="U1009" s="39">
        <v>1</v>
      </c>
      <c r="V1009" s="42" t="s">
        <v>3413</v>
      </c>
      <c r="W1009" s="42" t="s">
        <v>3383</v>
      </c>
      <c r="X1009" s="42" t="s">
        <v>4342</v>
      </c>
      <c r="Y1009" s="43">
        <v>45527</v>
      </c>
      <c r="Z1009" s="25" t="s">
        <v>4625</v>
      </c>
      <c r="AA1009" s="44" t="s">
        <v>5216</v>
      </c>
      <c r="AB1009" s="25" t="s">
        <v>4625</v>
      </c>
      <c r="AC1009" s="25" t="s">
        <v>4627</v>
      </c>
      <c r="AD1009" s="40" t="s">
        <v>4346</v>
      </c>
      <c r="AE1009" s="24">
        <v>45533</v>
      </c>
      <c r="AF1009" s="25" t="s">
        <v>4628</v>
      </c>
      <c r="AG1009" s="45" t="s">
        <v>3382</v>
      </c>
    </row>
    <row r="1010" spans="1:33" ht="96.6" x14ac:dyDescent="0.3">
      <c r="A1010" s="26">
        <v>1008</v>
      </c>
      <c r="B1010" s="38" t="s">
        <v>3408</v>
      </c>
      <c r="C1010" s="24">
        <v>45498</v>
      </c>
      <c r="D1010" s="24" t="s">
        <v>1172</v>
      </c>
      <c r="E1010" s="24" t="s">
        <v>553</v>
      </c>
      <c r="F1010" s="24" t="s">
        <v>563</v>
      </c>
      <c r="G1010" s="39">
        <v>225398000074</v>
      </c>
      <c r="H1010" s="40" t="s">
        <v>1205</v>
      </c>
      <c r="I1010" s="24" t="s">
        <v>1447</v>
      </c>
      <c r="J1010" s="40" t="s">
        <v>12</v>
      </c>
      <c r="K1010" s="41" t="s">
        <v>3562</v>
      </c>
      <c r="L1010" s="39" t="s">
        <v>1208</v>
      </c>
      <c r="M1010" s="39">
        <v>60137338</v>
      </c>
      <c r="N1010" s="39" t="s">
        <v>2899</v>
      </c>
      <c r="O1010" s="40" t="s">
        <v>3410</v>
      </c>
      <c r="P1010" s="39" t="s">
        <v>1236</v>
      </c>
      <c r="Q1010" s="25" t="s">
        <v>1408</v>
      </c>
      <c r="R1010" s="25" t="s">
        <v>5217</v>
      </c>
      <c r="S1010" s="39">
        <v>121</v>
      </c>
      <c r="T1010" s="39">
        <v>121</v>
      </c>
      <c r="U1010" s="39">
        <v>1</v>
      </c>
      <c r="V1010" s="42" t="s">
        <v>3413</v>
      </c>
      <c r="W1010" s="42" t="s">
        <v>3383</v>
      </c>
      <c r="X1010" s="42" t="s">
        <v>4342</v>
      </c>
      <c r="Y1010" s="43">
        <v>45527</v>
      </c>
      <c r="Z1010" s="25" t="s">
        <v>4684</v>
      </c>
      <c r="AA1010" s="44" t="s">
        <v>5218</v>
      </c>
      <c r="AB1010" s="25" t="s">
        <v>4684</v>
      </c>
      <c r="AC1010" s="25" t="s">
        <v>4686</v>
      </c>
      <c r="AD1010" s="40" t="s">
        <v>4687</v>
      </c>
      <c r="AE1010" s="24">
        <v>45533</v>
      </c>
      <c r="AF1010" s="25" t="s">
        <v>4985</v>
      </c>
      <c r="AG1010" s="45" t="s">
        <v>3382</v>
      </c>
    </row>
    <row r="1011" spans="1:33" ht="96.6" x14ac:dyDescent="0.3">
      <c r="A1011" s="26">
        <v>1009</v>
      </c>
      <c r="B1011" s="38" t="s">
        <v>3408</v>
      </c>
      <c r="C1011" s="24">
        <v>45498</v>
      </c>
      <c r="D1011" s="24" t="s">
        <v>1172</v>
      </c>
      <c r="E1011" s="24" t="s">
        <v>553</v>
      </c>
      <c r="F1011" s="24" t="s">
        <v>563</v>
      </c>
      <c r="G1011" s="39">
        <v>225398000074</v>
      </c>
      <c r="H1011" s="40" t="s">
        <v>1205</v>
      </c>
      <c r="I1011" s="24" t="s">
        <v>1447</v>
      </c>
      <c r="J1011" s="40" t="s">
        <v>12</v>
      </c>
      <c r="K1011" s="41" t="s">
        <v>3562</v>
      </c>
      <c r="L1011" s="39" t="s">
        <v>1208</v>
      </c>
      <c r="M1011" s="39">
        <v>60137338</v>
      </c>
      <c r="N1011" s="39" t="s">
        <v>2899</v>
      </c>
      <c r="O1011" s="40" t="s">
        <v>3435</v>
      </c>
      <c r="P1011" s="39" t="s">
        <v>3873</v>
      </c>
      <c r="Q1011" s="25" t="s">
        <v>4167</v>
      </c>
      <c r="R1011" s="25" t="s">
        <v>5219</v>
      </c>
      <c r="S1011" s="39">
        <v>121</v>
      </c>
      <c r="T1011" s="39">
        <v>121</v>
      </c>
      <c r="U1011" s="39">
        <v>1</v>
      </c>
      <c r="V1011" s="42" t="s">
        <v>3413</v>
      </c>
      <c r="W1011" s="42" t="s">
        <v>3383</v>
      </c>
      <c r="X1011" s="42" t="s">
        <v>4342</v>
      </c>
      <c r="Y1011" s="43">
        <v>45527</v>
      </c>
      <c r="Z1011" s="25" t="s">
        <v>5220</v>
      </c>
      <c r="AA1011" s="44" t="s">
        <v>5221</v>
      </c>
      <c r="AB1011" s="25" t="s">
        <v>5220</v>
      </c>
      <c r="AC1011" s="25" t="s">
        <v>5179</v>
      </c>
      <c r="AD1011" s="40" t="s">
        <v>4762</v>
      </c>
      <c r="AE1011" s="24">
        <v>45533</v>
      </c>
      <c r="AF1011" s="25" t="s">
        <v>5222</v>
      </c>
      <c r="AG1011" s="45" t="s">
        <v>3382</v>
      </c>
    </row>
    <row r="1012" spans="1:33" ht="110.4" x14ac:dyDescent="0.3">
      <c r="A1012" s="26">
        <v>1010</v>
      </c>
      <c r="B1012" s="38" t="s">
        <v>3408</v>
      </c>
      <c r="C1012" s="24">
        <v>45498</v>
      </c>
      <c r="D1012" s="24" t="s">
        <v>1172</v>
      </c>
      <c r="E1012" s="24" t="s">
        <v>553</v>
      </c>
      <c r="F1012" s="24" t="s">
        <v>563</v>
      </c>
      <c r="G1012" s="39">
        <v>225398000074</v>
      </c>
      <c r="H1012" s="40" t="s">
        <v>1205</v>
      </c>
      <c r="I1012" s="24" t="s">
        <v>1447</v>
      </c>
      <c r="J1012" s="40" t="s">
        <v>12</v>
      </c>
      <c r="K1012" s="41" t="s">
        <v>3562</v>
      </c>
      <c r="L1012" s="39" t="s">
        <v>1208</v>
      </c>
      <c r="M1012" s="39">
        <v>60137338</v>
      </c>
      <c r="N1012" s="39" t="s">
        <v>2899</v>
      </c>
      <c r="O1012" s="40" t="s">
        <v>3435</v>
      </c>
      <c r="P1012" s="39" t="s">
        <v>1262</v>
      </c>
      <c r="Q1012" s="25" t="s">
        <v>3436</v>
      </c>
      <c r="R1012" s="25" t="s">
        <v>5223</v>
      </c>
      <c r="S1012" s="39">
        <v>121</v>
      </c>
      <c r="T1012" s="39">
        <v>121</v>
      </c>
      <c r="U1012" s="39">
        <v>1</v>
      </c>
      <c r="V1012" s="42" t="s">
        <v>3413</v>
      </c>
      <c r="W1012" s="42" t="s">
        <v>3383</v>
      </c>
      <c r="X1012" s="42" t="s">
        <v>4342</v>
      </c>
      <c r="Y1012" s="43">
        <v>45527</v>
      </c>
      <c r="Z1012" s="25" t="s">
        <v>4612</v>
      </c>
      <c r="AA1012" s="44" t="s">
        <v>5224</v>
      </c>
      <c r="AB1012" s="25" t="s">
        <v>4612</v>
      </c>
      <c r="AC1012" s="25" t="s">
        <v>4614</v>
      </c>
      <c r="AD1012" s="40" t="s">
        <v>3593</v>
      </c>
      <c r="AE1012" s="24">
        <v>45533</v>
      </c>
      <c r="AF1012" s="25" t="s">
        <v>4354</v>
      </c>
      <c r="AG1012" s="45" t="s">
        <v>3382</v>
      </c>
    </row>
    <row r="1013" spans="1:33" ht="96.6" x14ac:dyDescent="0.3">
      <c r="A1013" s="26">
        <v>1011</v>
      </c>
      <c r="B1013" s="38" t="s">
        <v>3408</v>
      </c>
      <c r="C1013" s="24">
        <v>45498</v>
      </c>
      <c r="D1013" s="24" t="s">
        <v>1172</v>
      </c>
      <c r="E1013" s="24" t="s">
        <v>553</v>
      </c>
      <c r="F1013" s="24" t="s">
        <v>563</v>
      </c>
      <c r="G1013" s="39">
        <v>225398000074</v>
      </c>
      <c r="H1013" s="40" t="s">
        <v>1205</v>
      </c>
      <c r="I1013" s="24" t="s">
        <v>1447</v>
      </c>
      <c r="J1013" s="40" t="s">
        <v>12</v>
      </c>
      <c r="K1013" s="41" t="s">
        <v>3562</v>
      </c>
      <c r="L1013" s="39" t="s">
        <v>1208</v>
      </c>
      <c r="M1013" s="39">
        <v>60137338</v>
      </c>
      <c r="N1013" s="39" t="s">
        <v>2899</v>
      </c>
      <c r="O1013" s="40" t="s">
        <v>3443</v>
      </c>
      <c r="P1013" s="39" t="s">
        <v>1265</v>
      </c>
      <c r="Q1013" s="25" t="s">
        <v>1469</v>
      </c>
      <c r="R1013" s="25" t="s">
        <v>5225</v>
      </c>
      <c r="S1013" s="39">
        <v>121</v>
      </c>
      <c r="T1013" s="39">
        <v>121</v>
      </c>
      <c r="U1013" s="39">
        <v>1</v>
      </c>
      <c r="V1013" s="42" t="s">
        <v>3413</v>
      </c>
      <c r="W1013" s="42" t="s">
        <v>3383</v>
      </c>
      <c r="X1013" s="42" t="s">
        <v>4342</v>
      </c>
      <c r="Y1013" s="43">
        <v>45527</v>
      </c>
      <c r="Z1013" s="25" t="s">
        <v>4673</v>
      </c>
      <c r="AA1013" s="44" t="s">
        <v>5226</v>
      </c>
      <c r="AB1013" s="25" t="s">
        <v>4673</v>
      </c>
      <c r="AC1013" s="25" t="s">
        <v>4499</v>
      </c>
      <c r="AD1013" s="40" t="s">
        <v>4500</v>
      </c>
      <c r="AE1013" s="24">
        <v>45533</v>
      </c>
      <c r="AF1013" s="25" t="s">
        <v>4473</v>
      </c>
      <c r="AG1013" s="45" t="s">
        <v>3382</v>
      </c>
    </row>
    <row r="1014" spans="1:33" ht="110.4" x14ac:dyDescent="0.3">
      <c r="A1014" s="26">
        <v>1012</v>
      </c>
      <c r="B1014" s="38" t="s">
        <v>3408</v>
      </c>
      <c r="C1014" s="24">
        <v>45498</v>
      </c>
      <c r="D1014" s="24" t="s">
        <v>1172</v>
      </c>
      <c r="E1014" s="24" t="s">
        <v>553</v>
      </c>
      <c r="F1014" s="24" t="s">
        <v>563</v>
      </c>
      <c r="G1014" s="39">
        <v>225398000074</v>
      </c>
      <c r="H1014" s="40" t="s">
        <v>1205</v>
      </c>
      <c r="I1014" s="24" t="s">
        <v>1447</v>
      </c>
      <c r="J1014" s="40" t="s">
        <v>12</v>
      </c>
      <c r="K1014" s="41" t="s">
        <v>3562</v>
      </c>
      <c r="L1014" s="39" t="s">
        <v>1208</v>
      </c>
      <c r="M1014" s="39">
        <v>60137338</v>
      </c>
      <c r="N1014" s="39" t="s">
        <v>2899</v>
      </c>
      <c r="O1014" s="40" t="s">
        <v>3587</v>
      </c>
      <c r="P1014" s="39" t="s">
        <v>1370</v>
      </c>
      <c r="Q1014" s="25" t="s">
        <v>1371</v>
      </c>
      <c r="R1014" s="25" t="s">
        <v>5148</v>
      </c>
      <c r="S1014" s="39">
        <v>121</v>
      </c>
      <c r="T1014" s="39">
        <v>121</v>
      </c>
      <c r="U1014" s="39">
        <v>1</v>
      </c>
      <c r="V1014" s="42" t="s">
        <v>3413</v>
      </c>
      <c r="W1014" s="42" t="s">
        <v>3383</v>
      </c>
      <c r="X1014" s="42" t="s">
        <v>4342</v>
      </c>
      <c r="Y1014" s="43">
        <v>45527</v>
      </c>
      <c r="Z1014" s="25" t="s">
        <v>4388</v>
      </c>
      <c r="AA1014" s="44" t="s">
        <v>5227</v>
      </c>
      <c r="AB1014" s="25" t="s">
        <v>4388</v>
      </c>
      <c r="AC1014" s="25" t="s">
        <v>4349</v>
      </c>
      <c r="AD1014" s="40" t="s">
        <v>4390</v>
      </c>
      <c r="AE1014" s="24">
        <v>45533</v>
      </c>
      <c r="AF1014" s="25" t="s">
        <v>4391</v>
      </c>
      <c r="AG1014" s="45" t="s">
        <v>3382</v>
      </c>
    </row>
    <row r="1015" spans="1:33" ht="165.6" x14ac:dyDescent="0.3">
      <c r="A1015" s="26">
        <v>1013</v>
      </c>
      <c r="B1015" s="38" t="s">
        <v>3408</v>
      </c>
      <c r="C1015" s="24">
        <v>45498</v>
      </c>
      <c r="D1015" s="24" t="s">
        <v>1172</v>
      </c>
      <c r="E1015" s="24" t="s">
        <v>553</v>
      </c>
      <c r="F1015" s="24" t="s">
        <v>563</v>
      </c>
      <c r="G1015" s="39">
        <v>225398000074</v>
      </c>
      <c r="H1015" s="40" t="s">
        <v>1205</v>
      </c>
      <c r="I1015" s="24" t="s">
        <v>1447</v>
      </c>
      <c r="J1015" s="40" t="s">
        <v>12</v>
      </c>
      <c r="K1015" s="41" t="s">
        <v>3562</v>
      </c>
      <c r="L1015" s="39" t="s">
        <v>1208</v>
      </c>
      <c r="M1015" s="39">
        <v>60137338</v>
      </c>
      <c r="N1015" s="39" t="s">
        <v>2899</v>
      </c>
      <c r="O1015" s="40" t="s">
        <v>3587</v>
      </c>
      <c r="P1015" s="39" t="s">
        <v>1282</v>
      </c>
      <c r="Q1015" s="25" t="s">
        <v>1337</v>
      </c>
      <c r="R1015" s="25" t="s">
        <v>5228</v>
      </c>
      <c r="S1015" s="39">
        <v>121</v>
      </c>
      <c r="T1015" s="39">
        <v>121</v>
      </c>
      <c r="U1015" s="39">
        <v>1</v>
      </c>
      <c r="V1015" s="42" t="s">
        <v>3413</v>
      </c>
      <c r="W1015" s="42" t="s">
        <v>3383</v>
      </c>
      <c r="X1015" s="42" t="s">
        <v>4342</v>
      </c>
      <c r="Y1015" s="43">
        <v>45527</v>
      </c>
      <c r="Z1015" s="25" t="s">
        <v>4530</v>
      </c>
      <c r="AA1015" s="44" t="s">
        <v>5229</v>
      </c>
      <c r="AB1015" s="25" t="s">
        <v>4530</v>
      </c>
      <c r="AC1015" s="25" t="s">
        <v>4368</v>
      </c>
      <c r="AD1015" s="40" t="s">
        <v>4532</v>
      </c>
      <c r="AE1015" s="24">
        <v>45533</v>
      </c>
      <c r="AF1015" s="25" t="s">
        <v>4370</v>
      </c>
      <c r="AG1015" s="45" t="s">
        <v>3382</v>
      </c>
    </row>
    <row r="1016" spans="1:33" ht="96.6" x14ac:dyDescent="0.3">
      <c r="A1016" s="26">
        <v>1014</v>
      </c>
      <c r="B1016" s="38" t="s">
        <v>3408</v>
      </c>
      <c r="C1016" s="24">
        <v>45498</v>
      </c>
      <c r="D1016" s="24" t="s">
        <v>1172</v>
      </c>
      <c r="E1016" s="24" t="s">
        <v>553</v>
      </c>
      <c r="F1016" s="24" t="s">
        <v>563</v>
      </c>
      <c r="G1016" s="39">
        <v>225398000074</v>
      </c>
      <c r="H1016" s="40" t="s">
        <v>1205</v>
      </c>
      <c r="I1016" s="24" t="s">
        <v>1447</v>
      </c>
      <c r="J1016" s="40" t="s">
        <v>12</v>
      </c>
      <c r="K1016" s="41" t="s">
        <v>3562</v>
      </c>
      <c r="L1016" s="39" t="s">
        <v>1208</v>
      </c>
      <c r="M1016" s="39">
        <v>60137338</v>
      </c>
      <c r="N1016" s="39" t="s">
        <v>2899</v>
      </c>
      <c r="O1016" s="40" t="s">
        <v>3462</v>
      </c>
      <c r="P1016" s="39" t="s">
        <v>1473</v>
      </c>
      <c r="Q1016" s="25" t="s">
        <v>3519</v>
      </c>
      <c r="R1016" s="25" t="s">
        <v>5230</v>
      </c>
      <c r="S1016" s="39">
        <v>121</v>
      </c>
      <c r="T1016" s="39">
        <v>121</v>
      </c>
      <c r="U1016" s="39">
        <v>1</v>
      </c>
      <c r="V1016" s="42" t="s">
        <v>3413</v>
      </c>
      <c r="W1016" s="42" t="s">
        <v>3383</v>
      </c>
      <c r="X1016" s="42" t="s">
        <v>4342</v>
      </c>
      <c r="Y1016" s="43">
        <v>45527</v>
      </c>
      <c r="Z1016" s="25" t="s">
        <v>4406</v>
      </c>
      <c r="AA1016" s="44" t="s">
        <v>5231</v>
      </c>
      <c r="AB1016" s="25" t="s">
        <v>4406</v>
      </c>
      <c r="AC1016" s="25" t="s">
        <v>4408</v>
      </c>
      <c r="AD1016" s="40" t="s">
        <v>4409</v>
      </c>
      <c r="AE1016" s="24">
        <v>45533</v>
      </c>
      <c r="AF1016" s="25" t="s">
        <v>4730</v>
      </c>
      <c r="AG1016" s="45" t="s">
        <v>3382</v>
      </c>
    </row>
    <row r="1017" spans="1:33" ht="69" x14ac:dyDescent="0.3">
      <c r="A1017" s="26">
        <v>1015</v>
      </c>
      <c r="B1017" s="38" t="s">
        <v>3408</v>
      </c>
      <c r="C1017" s="24">
        <v>45498</v>
      </c>
      <c r="D1017" s="24" t="s">
        <v>893</v>
      </c>
      <c r="E1017" s="24" t="s">
        <v>903</v>
      </c>
      <c r="F1017" s="24" t="s">
        <v>907</v>
      </c>
      <c r="G1017" s="39">
        <v>225799000123</v>
      </c>
      <c r="H1017" s="40" t="s">
        <v>1205</v>
      </c>
      <c r="I1017" s="24" t="s">
        <v>1447</v>
      </c>
      <c r="J1017" s="40" t="s">
        <v>12</v>
      </c>
      <c r="K1017" s="41" t="s">
        <v>3527</v>
      </c>
      <c r="L1017" s="39" t="s">
        <v>1208</v>
      </c>
      <c r="M1017" s="39">
        <v>60137338</v>
      </c>
      <c r="N1017" s="39" t="s">
        <v>2899</v>
      </c>
      <c r="O1017" s="40" t="s">
        <v>3410</v>
      </c>
      <c r="P1017" s="39" t="s">
        <v>1236</v>
      </c>
      <c r="Q1017" s="25" t="s">
        <v>1408</v>
      </c>
      <c r="R1017" s="25" t="s">
        <v>5232</v>
      </c>
      <c r="S1017" s="39">
        <v>17</v>
      </c>
      <c r="T1017" s="39">
        <v>17</v>
      </c>
      <c r="U1017" s="39">
        <v>1</v>
      </c>
      <c r="V1017" s="42" t="s">
        <v>3413</v>
      </c>
      <c r="W1017" s="42" t="s">
        <v>3383</v>
      </c>
      <c r="X1017" s="42" t="s">
        <v>4342</v>
      </c>
      <c r="Y1017" s="43">
        <v>45527</v>
      </c>
      <c r="Z1017" s="25" t="s">
        <v>4928</v>
      </c>
      <c r="AA1017" s="44" t="s">
        <v>5233</v>
      </c>
      <c r="AB1017" s="25" t="s">
        <v>4928</v>
      </c>
      <c r="AC1017" s="25" t="s">
        <v>4930</v>
      </c>
      <c r="AD1017" s="40" t="s">
        <v>4346</v>
      </c>
      <c r="AE1017" s="24">
        <v>45533</v>
      </c>
      <c r="AF1017" s="25" t="s">
        <v>4755</v>
      </c>
      <c r="AG1017" s="45" t="s">
        <v>3382</v>
      </c>
    </row>
    <row r="1018" spans="1:33" ht="96.6" x14ac:dyDescent="0.3">
      <c r="A1018" s="26">
        <v>1016</v>
      </c>
      <c r="B1018" s="38" t="s">
        <v>3408</v>
      </c>
      <c r="C1018" s="24">
        <v>45498</v>
      </c>
      <c r="D1018" s="24" t="s">
        <v>893</v>
      </c>
      <c r="E1018" s="24" t="s">
        <v>903</v>
      </c>
      <c r="F1018" s="24" t="s">
        <v>907</v>
      </c>
      <c r="G1018" s="39">
        <v>225799000123</v>
      </c>
      <c r="H1018" s="40" t="s">
        <v>1205</v>
      </c>
      <c r="I1018" s="24" t="s">
        <v>1447</v>
      </c>
      <c r="J1018" s="40" t="s">
        <v>12</v>
      </c>
      <c r="K1018" s="41" t="s">
        <v>3527</v>
      </c>
      <c r="L1018" s="39" t="s">
        <v>1208</v>
      </c>
      <c r="M1018" s="39">
        <v>60137338</v>
      </c>
      <c r="N1018" s="39" t="s">
        <v>2899</v>
      </c>
      <c r="O1018" s="40" t="s">
        <v>3418</v>
      </c>
      <c r="P1018" s="39" t="s">
        <v>1293</v>
      </c>
      <c r="Q1018" s="25" t="s">
        <v>3781</v>
      </c>
      <c r="R1018" s="25" t="s">
        <v>5234</v>
      </c>
      <c r="S1018" s="39">
        <v>17</v>
      </c>
      <c r="T1018" s="39">
        <v>17</v>
      </c>
      <c r="U1018" s="39">
        <v>1</v>
      </c>
      <c r="V1018" s="42" t="s">
        <v>3413</v>
      </c>
      <c r="W1018" s="42" t="s">
        <v>3383</v>
      </c>
      <c r="X1018" s="42" t="s">
        <v>4342</v>
      </c>
      <c r="Y1018" s="43">
        <v>45527</v>
      </c>
      <c r="Z1018" s="25" t="s">
        <v>4564</v>
      </c>
      <c r="AA1018" s="44" t="s">
        <v>5235</v>
      </c>
      <c r="AB1018" s="25" t="s">
        <v>4564</v>
      </c>
      <c r="AC1018" s="25" t="s">
        <v>4566</v>
      </c>
      <c r="AD1018" s="40" t="s">
        <v>4567</v>
      </c>
      <c r="AE1018" s="24">
        <v>45533</v>
      </c>
      <c r="AF1018" s="25" t="s">
        <v>3666</v>
      </c>
      <c r="AG1018" s="45" t="s">
        <v>3382</v>
      </c>
    </row>
    <row r="1019" spans="1:33" ht="110.4" x14ac:dyDescent="0.3">
      <c r="A1019" s="26">
        <v>1017</v>
      </c>
      <c r="B1019" s="38" t="s">
        <v>3408</v>
      </c>
      <c r="C1019" s="24">
        <v>45498</v>
      </c>
      <c r="D1019" s="24" t="s">
        <v>893</v>
      </c>
      <c r="E1019" s="24" t="s">
        <v>903</v>
      </c>
      <c r="F1019" s="24" t="s">
        <v>907</v>
      </c>
      <c r="G1019" s="39">
        <v>225799000123</v>
      </c>
      <c r="H1019" s="40" t="s">
        <v>1205</v>
      </c>
      <c r="I1019" s="24" t="s">
        <v>1447</v>
      </c>
      <c r="J1019" s="40" t="s">
        <v>12</v>
      </c>
      <c r="K1019" s="41" t="s">
        <v>3527</v>
      </c>
      <c r="L1019" s="39" t="s">
        <v>1208</v>
      </c>
      <c r="M1019" s="39">
        <v>60137338</v>
      </c>
      <c r="N1019" s="39" t="s">
        <v>2899</v>
      </c>
      <c r="O1019" s="40" t="s">
        <v>3435</v>
      </c>
      <c r="P1019" s="39" t="s">
        <v>1262</v>
      </c>
      <c r="Q1019" s="25" t="s">
        <v>3436</v>
      </c>
      <c r="R1019" s="25" t="s">
        <v>4931</v>
      </c>
      <c r="S1019" s="39">
        <v>17</v>
      </c>
      <c r="T1019" s="39">
        <v>17</v>
      </c>
      <c r="U1019" s="39">
        <v>1</v>
      </c>
      <c r="V1019" s="42" t="s">
        <v>3413</v>
      </c>
      <c r="W1019" s="42" t="s">
        <v>3383</v>
      </c>
      <c r="X1019" s="42" t="s">
        <v>4342</v>
      </c>
      <c r="Y1019" s="43">
        <v>45527</v>
      </c>
      <c r="Z1019" s="25" t="s">
        <v>4351</v>
      </c>
      <c r="AA1019" s="44" t="s">
        <v>5236</v>
      </c>
      <c r="AB1019" s="25" t="s">
        <v>4351</v>
      </c>
      <c r="AC1019" s="25" t="s">
        <v>4353</v>
      </c>
      <c r="AD1019" s="40" t="s">
        <v>3593</v>
      </c>
      <c r="AE1019" s="24">
        <v>45533</v>
      </c>
      <c r="AF1019" s="25" t="s">
        <v>4354</v>
      </c>
      <c r="AG1019" s="45" t="s">
        <v>3382</v>
      </c>
    </row>
    <row r="1020" spans="1:33" ht="124.2" x14ac:dyDescent="0.3">
      <c r="A1020" s="26">
        <v>1018</v>
      </c>
      <c r="B1020" s="38" t="s">
        <v>3408</v>
      </c>
      <c r="C1020" s="24">
        <v>45498</v>
      </c>
      <c r="D1020" s="24" t="s">
        <v>893</v>
      </c>
      <c r="E1020" s="24" t="s">
        <v>903</v>
      </c>
      <c r="F1020" s="24" t="s">
        <v>907</v>
      </c>
      <c r="G1020" s="39">
        <v>225799000123</v>
      </c>
      <c r="H1020" s="40" t="s">
        <v>1205</v>
      </c>
      <c r="I1020" s="24" t="s">
        <v>1447</v>
      </c>
      <c r="J1020" s="40" t="s">
        <v>12</v>
      </c>
      <c r="K1020" s="41" t="s">
        <v>3527</v>
      </c>
      <c r="L1020" s="39" t="s">
        <v>1208</v>
      </c>
      <c r="M1020" s="39">
        <v>60137338</v>
      </c>
      <c r="N1020" s="39" t="s">
        <v>2899</v>
      </c>
      <c r="O1020" s="40" t="s">
        <v>3511</v>
      </c>
      <c r="P1020" s="39" t="s">
        <v>1276</v>
      </c>
      <c r="Q1020" s="25" t="s">
        <v>3698</v>
      </c>
      <c r="R1020" s="25" t="s">
        <v>5237</v>
      </c>
      <c r="S1020" s="39">
        <v>17</v>
      </c>
      <c r="T1020" s="39">
        <v>17</v>
      </c>
      <c r="U1020" s="39">
        <v>1</v>
      </c>
      <c r="V1020" s="42" t="s">
        <v>3413</v>
      </c>
      <c r="W1020" s="42" t="s">
        <v>3383</v>
      </c>
      <c r="X1020" s="42" t="s">
        <v>4342</v>
      </c>
      <c r="Y1020" s="43">
        <v>45527</v>
      </c>
      <c r="Z1020" s="25" t="s">
        <v>4382</v>
      </c>
      <c r="AA1020" s="44" t="s">
        <v>5238</v>
      </c>
      <c r="AB1020" s="25" t="s">
        <v>4382</v>
      </c>
      <c r="AC1020" s="25" t="s">
        <v>4384</v>
      </c>
      <c r="AD1020" s="40" t="s">
        <v>4385</v>
      </c>
      <c r="AE1020" s="24">
        <v>45533</v>
      </c>
      <c r="AF1020" s="25" t="s">
        <v>4386</v>
      </c>
      <c r="AG1020" s="45" t="s">
        <v>3382</v>
      </c>
    </row>
    <row r="1021" spans="1:33" ht="82.8" x14ac:dyDescent="0.3">
      <c r="A1021" s="26">
        <v>1019</v>
      </c>
      <c r="B1021" s="38" t="s">
        <v>3408</v>
      </c>
      <c r="C1021" s="24">
        <v>45498</v>
      </c>
      <c r="D1021" s="24" t="s">
        <v>893</v>
      </c>
      <c r="E1021" s="24" t="s">
        <v>903</v>
      </c>
      <c r="F1021" s="24" t="s">
        <v>907</v>
      </c>
      <c r="G1021" s="39">
        <v>225799000123</v>
      </c>
      <c r="H1021" s="40" t="s">
        <v>1205</v>
      </c>
      <c r="I1021" s="24" t="s">
        <v>1447</v>
      </c>
      <c r="J1021" s="40" t="s">
        <v>12</v>
      </c>
      <c r="K1021" s="41" t="s">
        <v>3527</v>
      </c>
      <c r="L1021" s="39" t="s">
        <v>1208</v>
      </c>
      <c r="M1021" s="39">
        <v>60137338</v>
      </c>
      <c r="N1021" s="39" t="s">
        <v>2899</v>
      </c>
      <c r="O1021" s="40" t="s">
        <v>3511</v>
      </c>
      <c r="P1021" s="39" t="s">
        <v>1463</v>
      </c>
      <c r="Q1021" s="25" t="s">
        <v>1434</v>
      </c>
      <c r="R1021" s="25" t="s">
        <v>4937</v>
      </c>
      <c r="S1021" s="39">
        <v>17</v>
      </c>
      <c r="T1021" s="39">
        <v>17</v>
      </c>
      <c r="U1021" s="39">
        <v>1</v>
      </c>
      <c r="V1021" s="42" t="s">
        <v>3413</v>
      </c>
      <c r="W1021" s="42" t="s">
        <v>3383</v>
      </c>
      <c r="X1021" s="42" t="s">
        <v>4342</v>
      </c>
      <c r="Y1021" s="43">
        <v>45527</v>
      </c>
      <c r="Z1021" s="25" t="s">
        <v>4833</v>
      </c>
      <c r="AA1021" s="44" t="s">
        <v>5239</v>
      </c>
      <c r="AB1021" s="25" t="s">
        <v>4833</v>
      </c>
      <c r="AC1021" s="25" t="s">
        <v>4835</v>
      </c>
      <c r="AD1021" s="40" t="s">
        <v>4346</v>
      </c>
      <c r="AE1021" s="24">
        <v>45533</v>
      </c>
      <c r="AF1021" s="25" t="s">
        <v>4836</v>
      </c>
      <c r="AG1021" s="45" t="s">
        <v>3382</v>
      </c>
    </row>
    <row r="1022" spans="1:33" ht="124.2" x14ac:dyDescent="0.3">
      <c r="A1022" s="26">
        <v>1020</v>
      </c>
      <c r="B1022" s="38" t="s">
        <v>3408</v>
      </c>
      <c r="C1022" s="24">
        <v>45498</v>
      </c>
      <c r="D1022" s="24" t="s">
        <v>893</v>
      </c>
      <c r="E1022" s="24" t="s">
        <v>903</v>
      </c>
      <c r="F1022" s="24" t="s">
        <v>907</v>
      </c>
      <c r="G1022" s="39">
        <v>225799000123</v>
      </c>
      <c r="H1022" s="40" t="s">
        <v>1205</v>
      </c>
      <c r="I1022" s="24" t="s">
        <v>1447</v>
      </c>
      <c r="J1022" s="40" t="s">
        <v>12</v>
      </c>
      <c r="K1022" s="41" t="s">
        <v>3527</v>
      </c>
      <c r="L1022" s="39" t="s">
        <v>1208</v>
      </c>
      <c r="M1022" s="39">
        <v>60137338</v>
      </c>
      <c r="N1022" s="39" t="s">
        <v>2899</v>
      </c>
      <c r="O1022" s="40" t="s">
        <v>3462</v>
      </c>
      <c r="P1022" s="39" t="s">
        <v>1373</v>
      </c>
      <c r="Q1022" s="25" t="s">
        <v>1479</v>
      </c>
      <c r="R1022" s="25" t="s">
        <v>5080</v>
      </c>
      <c r="S1022" s="39">
        <v>17</v>
      </c>
      <c r="T1022" s="39">
        <v>17</v>
      </c>
      <c r="U1022" s="39">
        <v>1</v>
      </c>
      <c r="V1022" s="42" t="s">
        <v>3413</v>
      </c>
      <c r="W1022" s="42" t="s">
        <v>3383</v>
      </c>
      <c r="X1022" s="42" t="s">
        <v>4342</v>
      </c>
      <c r="Y1022" s="43">
        <v>45527</v>
      </c>
      <c r="Z1022" s="25" t="s">
        <v>4382</v>
      </c>
      <c r="AA1022" s="44" t="s">
        <v>5240</v>
      </c>
      <c r="AB1022" s="25" t="s">
        <v>4382</v>
      </c>
      <c r="AC1022" s="25" t="s">
        <v>4384</v>
      </c>
      <c r="AD1022" s="40" t="s">
        <v>4385</v>
      </c>
      <c r="AE1022" s="24">
        <v>45533</v>
      </c>
      <c r="AF1022" s="25" t="s">
        <v>3666</v>
      </c>
      <c r="AG1022" s="45" t="s">
        <v>3382</v>
      </c>
    </row>
    <row r="1023" spans="1:33" ht="151.80000000000001" x14ac:dyDescent="0.3">
      <c r="A1023" s="26">
        <v>1021</v>
      </c>
      <c r="B1023" s="38" t="s">
        <v>3408</v>
      </c>
      <c r="C1023" s="24">
        <v>45498</v>
      </c>
      <c r="D1023" s="24" t="s">
        <v>893</v>
      </c>
      <c r="E1023" s="24" t="s">
        <v>903</v>
      </c>
      <c r="F1023" s="24" t="s">
        <v>907</v>
      </c>
      <c r="G1023" s="39">
        <v>225799000123</v>
      </c>
      <c r="H1023" s="40" t="s">
        <v>1205</v>
      </c>
      <c r="I1023" s="24" t="s">
        <v>1447</v>
      </c>
      <c r="J1023" s="40" t="s">
        <v>12</v>
      </c>
      <c r="K1023" s="41" t="s">
        <v>3527</v>
      </c>
      <c r="L1023" s="39" t="s">
        <v>1208</v>
      </c>
      <c r="M1023" s="39">
        <v>60137338</v>
      </c>
      <c r="N1023" s="39" t="s">
        <v>2899</v>
      </c>
      <c r="O1023" s="40" t="s">
        <v>3462</v>
      </c>
      <c r="P1023" s="39" t="s">
        <v>1329</v>
      </c>
      <c r="Q1023" s="25" t="s">
        <v>1330</v>
      </c>
      <c r="R1023" s="25" t="s">
        <v>5082</v>
      </c>
      <c r="S1023" s="39">
        <v>17</v>
      </c>
      <c r="T1023" s="39">
        <v>17</v>
      </c>
      <c r="U1023" s="39">
        <v>1</v>
      </c>
      <c r="V1023" s="42" t="s">
        <v>3413</v>
      </c>
      <c r="W1023" s="42" t="s">
        <v>3383</v>
      </c>
      <c r="X1023" s="42" t="s">
        <v>4342</v>
      </c>
      <c r="Y1023" s="43">
        <v>45527</v>
      </c>
      <c r="Z1023" s="25" t="s">
        <v>4374</v>
      </c>
      <c r="AA1023" s="44" t="s">
        <v>5241</v>
      </c>
      <c r="AB1023" s="25" t="s">
        <v>4357</v>
      </c>
      <c r="AC1023" s="25" t="s">
        <v>4358</v>
      </c>
      <c r="AD1023" s="40" t="s">
        <v>3593</v>
      </c>
      <c r="AE1023" s="24">
        <v>45533</v>
      </c>
      <c r="AF1023" s="25" t="s">
        <v>4418</v>
      </c>
      <c r="AG1023" s="45" t="s">
        <v>3382</v>
      </c>
    </row>
    <row r="1024" spans="1:33" ht="96.6" x14ac:dyDescent="0.3">
      <c r="A1024" s="26">
        <v>1022</v>
      </c>
      <c r="B1024" s="38" t="s">
        <v>3408</v>
      </c>
      <c r="C1024" s="24">
        <v>45498</v>
      </c>
      <c r="D1024" s="24" t="s">
        <v>180</v>
      </c>
      <c r="E1024" s="24" t="s">
        <v>187</v>
      </c>
      <c r="F1024" s="24" t="s">
        <v>188</v>
      </c>
      <c r="G1024" s="39">
        <v>225224000032</v>
      </c>
      <c r="H1024" s="40" t="s">
        <v>1205</v>
      </c>
      <c r="I1024" s="24" t="s">
        <v>1206</v>
      </c>
      <c r="J1024" s="40" t="s">
        <v>12</v>
      </c>
      <c r="K1024" s="41" t="s">
        <v>4939</v>
      </c>
      <c r="L1024" s="39" t="s">
        <v>1208</v>
      </c>
      <c r="M1024" s="39">
        <v>60137338</v>
      </c>
      <c r="N1024" s="39" t="s">
        <v>2899</v>
      </c>
      <c r="O1024" s="40" t="s">
        <v>3435</v>
      </c>
      <c r="P1024" s="39" t="s">
        <v>1262</v>
      </c>
      <c r="Q1024" s="25" t="s">
        <v>3436</v>
      </c>
      <c r="R1024" s="25" t="s">
        <v>5242</v>
      </c>
      <c r="S1024" s="39">
        <v>36</v>
      </c>
      <c r="T1024" s="39">
        <v>36</v>
      </c>
      <c r="U1024" s="39">
        <v>1</v>
      </c>
      <c r="V1024" s="42" t="s">
        <v>3413</v>
      </c>
      <c r="W1024" s="42" t="s">
        <v>3383</v>
      </c>
      <c r="X1024" s="42" t="s">
        <v>4342</v>
      </c>
      <c r="Y1024" s="43">
        <v>45527</v>
      </c>
      <c r="Z1024" s="25" t="s">
        <v>4520</v>
      </c>
      <c r="AA1024" s="44" t="s">
        <v>5243</v>
      </c>
      <c r="AB1024" s="25" t="s">
        <v>4522</v>
      </c>
      <c r="AC1024" s="25" t="s">
        <v>4520</v>
      </c>
      <c r="AD1024" s="40" t="s">
        <v>3593</v>
      </c>
      <c r="AE1024" s="24">
        <v>45533</v>
      </c>
      <c r="AF1024" s="25" t="s">
        <v>4354</v>
      </c>
      <c r="AG1024" s="45" t="s">
        <v>3382</v>
      </c>
    </row>
    <row r="1025" spans="1:33" ht="82.8" x14ac:dyDescent="0.3">
      <c r="A1025" s="26">
        <v>1023</v>
      </c>
      <c r="B1025" s="38" t="s">
        <v>3408</v>
      </c>
      <c r="C1025" s="24">
        <v>45498</v>
      </c>
      <c r="D1025" s="24" t="s">
        <v>180</v>
      </c>
      <c r="E1025" s="24" t="s">
        <v>187</v>
      </c>
      <c r="F1025" s="24" t="s">
        <v>188</v>
      </c>
      <c r="G1025" s="39">
        <v>225224000032</v>
      </c>
      <c r="H1025" s="40" t="s">
        <v>1205</v>
      </c>
      <c r="I1025" s="24" t="s">
        <v>1206</v>
      </c>
      <c r="J1025" s="40" t="s">
        <v>12</v>
      </c>
      <c r="K1025" s="41" t="s">
        <v>4939</v>
      </c>
      <c r="L1025" s="39" t="s">
        <v>1208</v>
      </c>
      <c r="M1025" s="39">
        <v>60137338</v>
      </c>
      <c r="N1025" s="39" t="s">
        <v>2899</v>
      </c>
      <c r="O1025" s="40" t="s">
        <v>3511</v>
      </c>
      <c r="P1025" s="39" t="s">
        <v>1463</v>
      </c>
      <c r="Q1025" s="25" t="s">
        <v>1434</v>
      </c>
      <c r="R1025" s="25" t="s">
        <v>5244</v>
      </c>
      <c r="S1025" s="39">
        <v>36</v>
      </c>
      <c r="T1025" s="39">
        <v>36</v>
      </c>
      <c r="U1025" s="39">
        <v>1</v>
      </c>
      <c r="V1025" s="42" t="s">
        <v>3413</v>
      </c>
      <c r="W1025" s="42" t="s">
        <v>3383</v>
      </c>
      <c r="X1025" s="42" t="s">
        <v>4342</v>
      </c>
      <c r="Y1025" s="43">
        <v>45527</v>
      </c>
      <c r="Z1025" s="25" t="s">
        <v>5245</v>
      </c>
      <c r="AA1025" s="44" t="s">
        <v>5246</v>
      </c>
      <c r="AB1025" s="25" t="s">
        <v>5245</v>
      </c>
      <c r="AC1025" s="25" t="s">
        <v>5247</v>
      </c>
      <c r="AD1025" s="40" t="s">
        <v>5248</v>
      </c>
      <c r="AE1025" s="24">
        <v>45533</v>
      </c>
      <c r="AF1025" s="25" t="s">
        <v>5249</v>
      </c>
      <c r="AG1025" s="45" t="s">
        <v>3382</v>
      </c>
    </row>
    <row r="1026" spans="1:33" ht="82.8" x14ac:dyDescent="0.3">
      <c r="A1026" s="26">
        <v>1024</v>
      </c>
      <c r="B1026" s="38" t="s">
        <v>3408</v>
      </c>
      <c r="C1026" s="24">
        <v>45498</v>
      </c>
      <c r="D1026" s="24" t="s">
        <v>180</v>
      </c>
      <c r="E1026" s="24" t="s">
        <v>187</v>
      </c>
      <c r="F1026" s="24" t="s">
        <v>188</v>
      </c>
      <c r="G1026" s="39">
        <v>225224000032</v>
      </c>
      <c r="H1026" s="40" t="s">
        <v>1205</v>
      </c>
      <c r="I1026" s="24" t="s">
        <v>1206</v>
      </c>
      <c r="J1026" s="40" t="s">
        <v>12</v>
      </c>
      <c r="K1026" s="41" t="s">
        <v>4939</v>
      </c>
      <c r="L1026" s="39" t="s">
        <v>1208</v>
      </c>
      <c r="M1026" s="39">
        <v>60137338</v>
      </c>
      <c r="N1026" s="39" t="s">
        <v>2899</v>
      </c>
      <c r="O1026" s="40" t="s">
        <v>3462</v>
      </c>
      <c r="P1026" s="39" t="s">
        <v>1399</v>
      </c>
      <c r="Q1026" s="25" t="s">
        <v>4032</v>
      </c>
      <c r="R1026" s="25" t="s">
        <v>5250</v>
      </c>
      <c r="S1026" s="39">
        <v>36</v>
      </c>
      <c r="T1026" s="39">
        <v>36</v>
      </c>
      <c r="U1026" s="39">
        <v>1</v>
      </c>
      <c r="V1026" s="42" t="s">
        <v>3413</v>
      </c>
      <c r="W1026" s="42" t="s">
        <v>3383</v>
      </c>
      <c r="X1026" s="42" t="s">
        <v>4342</v>
      </c>
      <c r="Y1026" s="43">
        <v>45527</v>
      </c>
      <c r="Z1026" s="25" t="s">
        <v>4732</v>
      </c>
      <c r="AA1026" s="44" t="s">
        <v>5251</v>
      </c>
      <c r="AB1026" s="25" t="s">
        <v>4723</v>
      </c>
      <c r="AC1026" s="25" t="s">
        <v>2924</v>
      </c>
      <c r="AD1026" s="40" t="s">
        <v>3593</v>
      </c>
      <c r="AE1026" s="24">
        <v>45533</v>
      </c>
      <c r="AF1026" s="25" t="s">
        <v>4734</v>
      </c>
      <c r="AG1026" s="45" t="s">
        <v>3382</v>
      </c>
    </row>
    <row r="1027" spans="1:33" ht="96.6" x14ac:dyDescent="0.3">
      <c r="A1027" s="26">
        <v>1025</v>
      </c>
      <c r="B1027" s="38" t="s">
        <v>3408</v>
      </c>
      <c r="C1027" s="24">
        <v>45498</v>
      </c>
      <c r="D1027" s="24" t="s">
        <v>393</v>
      </c>
      <c r="E1027" s="24" t="s">
        <v>404</v>
      </c>
      <c r="F1027" s="24" t="s">
        <v>405</v>
      </c>
      <c r="G1027" s="39">
        <v>225322000270</v>
      </c>
      <c r="H1027" s="40" t="s">
        <v>1205</v>
      </c>
      <c r="I1027" s="24" t="s">
        <v>1447</v>
      </c>
      <c r="J1027" s="40" t="s">
        <v>12</v>
      </c>
      <c r="K1027" s="41" t="s">
        <v>1207</v>
      </c>
      <c r="L1027" s="39" t="s">
        <v>1208</v>
      </c>
      <c r="M1027" s="39">
        <v>60137338</v>
      </c>
      <c r="N1027" s="39" t="s">
        <v>2899</v>
      </c>
      <c r="O1027" s="40" t="s">
        <v>3410</v>
      </c>
      <c r="P1027" s="39" t="s">
        <v>1233</v>
      </c>
      <c r="Q1027" s="25" t="s">
        <v>3605</v>
      </c>
      <c r="R1027" s="25" t="s">
        <v>5252</v>
      </c>
      <c r="S1027" s="39">
        <v>28</v>
      </c>
      <c r="T1027" s="39">
        <v>28</v>
      </c>
      <c r="U1027" s="39">
        <v>1</v>
      </c>
      <c r="V1027" s="42" t="s">
        <v>3413</v>
      </c>
      <c r="W1027" s="42" t="s">
        <v>3383</v>
      </c>
      <c r="X1027" s="42" t="s">
        <v>4342</v>
      </c>
      <c r="Y1027" s="43">
        <v>45527</v>
      </c>
      <c r="Z1027" s="25" t="s">
        <v>4625</v>
      </c>
      <c r="AA1027" s="44" t="s">
        <v>5253</v>
      </c>
      <c r="AB1027" s="25" t="s">
        <v>4625</v>
      </c>
      <c r="AC1027" s="25" t="s">
        <v>4627</v>
      </c>
      <c r="AD1027" s="40" t="s">
        <v>4346</v>
      </c>
      <c r="AE1027" s="24">
        <v>45533</v>
      </c>
      <c r="AF1027" s="25" t="s">
        <v>4628</v>
      </c>
      <c r="AG1027" s="45" t="s">
        <v>3382</v>
      </c>
    </row>
    <row r="1028" spans="1:33" ht="110.4" x14ac:dyDescent="0.3">
      <c r="A1028" s="26">
        <v>1026</v>
      </c>
      <c r="B1028" s="38" t="s">
        <v>3408</v>
      </c>
      <c r="C1028" s="24">
        <v>45498</v>
      </c>
      <c r="D1028" s="24" t="s">
        <v>393</v>
      </c>
      <c r="E1028" s="24" t="s">
        <v>404</v>
      </c>
      <c r="F1028" s="24" t="s">
        <v>405</v>
      </c>
      <c r="G1028" s="39">
        <v>225322000270</v>
      </c>
      <c r="H1028" s="40" t="s">
        <v>1205</v>
      </c>
      <c r="I1028" s="24" t="s">
        <v>1447</v>
      </c>
      <c r="J1028" s="40" t="s">
        <v>12</v>
      </c>
      <c r="K1028" s="41" t="s">
        <v>1207</v>
      </c>
      <c r="L1028" s="39" t="s">
        <v>1208</v>
      </c>
      <c r="M1028" s="39">
        <v>60137338</v>
      </c>
      <c r="N1028" s="39" t="s">
        <v>2899</v>
      </c>
      <c r="O1028" s="40" t="s">
        <v>3410</v>
      </c>
      <c r="P1028" s="39" t="s">
        <v>1354</v>
      </c>
      <c r="Q1028" s="25" t="s">
        <v>1410</v>
      </c>
      <c r="R1028" s="25" t="s">
        <v>5254</v>
      </c>
      <c r="S1028" s="39">
        <v>28</v>
      </c>
      <c r="T1028" s="39">
        <v>28</v>
      </c>
      <c r="U1028" s="39">
        <v>1</v>
      </c>
      <c r="V1028" s="42" t="s">
        <v>3413</v>
      </c>
      <c r="W1028" s="42" t="s">
        <v>3383</v>
      </c>
      <c r="X1028" s="42" t="s">
        <v>4342</v>
      </c>
      <c r="Y1028" s="43">
        <v>45527</v>
      </c>
      <c r="Z1028" s="25" t="s">
        <v>4347</v>
      </c>
      <c r="AA1028" s="44" t="s">
        <v>5255</v>
      </c>
      <c r="AB1028" s="25" t="s">
        <v>4347</v>
      </c>
      <c r="AC1028" s="25" t="s">
        <v>4349</v>
      </c>
      <c r="AD1028" s="40" t="s">
        <v>4350</v>
      </c>
      <c r="AE1028" s="24">
        <v>45533</v>
      </c>
      <c r="AF1028" s="25" t="s">
        <v>4967</v>
      </c>
      <c r="AG1028" s="45" t="s">
        <v>3382</v>
      </c>
    </row>
    <row r="1029" spans="1:33" ht="69" x14ac:dyDescent="0.3">
      <c r="A1029" s="26">
        <v>1027</v>
      </c>
      <c r="B1029" s="38" t="s">
        <v>3408</v>
      </c>
      <c r="C1029" s="24">
        <v>45498</v>
      </c>
      <c r="D1029" s="24" t="s">
        <v>393</v>
      </c>
      <c r="E1029" s="24" t="s">
        <v>404</v>
      </c>
      <c r="F1029" s="24" t="s">
        <v>405</v>
      </c>
      <c r="G1029" s="39">
        <v>225322000270</v>
      </c>
      <c r="H1029" s="40" t="s">
        <v>1205</v>
      </c>
      <c r="I1029" s="24" t="s">
        <v>1447</v>
      </c>
      <c r="J1029" s="40" t="s">
        <v>12</v>
      </c>
      <c r="K1029" s="41" t="s">
        <v>1207</v>
      </c>
      <c r="L1029" s="39" t="s">
        <v>1208</v>
      </c>
      <c r="M1029" s="39">
        <v>60137338</v>
      </c>
      <c r="N1029" s="39" t="s">
        <v>2899</v>
      </c>
      <c r="O1029" s="40" t="s">
        <v>3410</v>
      </c>
      <c r="P1029" s="39" t="s">
        <v>1242</v>
      </c>
      <c r="Q1029" s="25" t="s">
        <v>1411</v>
      </c>
      <c r="R1029" s="25" t="s">
        <v>5256</v>
      </c>
      <c r="S1029" s="39">
        <v>28</v>
      </c>
      <c r="T1029" s="39">
        <v>28</v>
      </c>
      <c r="U1029" s="39">
        <v>1</v>
      </c>
      <c r="V1029" s="42" t="s">
        <v>3413</v>
      </c>
      <c r="W1029" s="42" t="s">
        <v>3383</v>
      </c>
      <c r="X1029" s="42" t="s">
        <v>4342</v>
      </c>
      <c r="Y1029" s="43">
        <v>45527</v>
      </c>
      <c r="Z1029" s="25" t="s">
        <v>5257</v>
      </c>
      <c r="AA1029" s="44" t="s">
        <v>5258</v>
      </c>
      <c r="AB1029" s="25" t="s">
        <v>4952</v>
      </c>
      <c r="AC1029" s="25" t="s">
        <v>4954</v>
      </c>
      <c r="AD1029" s="40" t="s">
        <v>4350</v>
      </c>
      <c r="AE1029" s="24">
        <v>45533</v>
      </c>
      <c r="AF1029" s="25" t="s">
        <v>5259</v>
      </c>
      <c r="AG1029" s="45" t="s">
        <v>3382</v>
      </c>
    </row>
    <row r="1030" spans="1:33" ht="110.4" x14ac:dyDescent="0.3">
      <c r="A1030" s="26">
        <v>1028</v>
      </c>
      <c r="B1030" s="38" t="s">
        <v>3408</v>
      </c>
      <c r="C1030" s="24">
        <v>45498</v>
      </c>
      <c r="D1030" s="24" t="s">
        <v>393</v>
      </c>
      <c r="E1030" s="24" t="s">
        <v>404</v>
      </c>
      <c r="F1030" s="24" t="s">
        <v>405</v>
      </c>
      <c r="G1030" s="39">
        <v>225322000270</v>
      </c>
      <c r="H1030" s="40" t="s">
        <v>1205</v>
      </c>
      <c r="I1030" s="24" t="s">
        <v>1447</v>
      </c>
      <c r="J1030" s="40" t="s">
        <v>12</v>
      </c>
      <c r="K1030" s="41" t="s">
        <v>1207</v>
      </c>
      <c r="L1030" s="39" t="s">
        <v>1208</v>
      </c>
      <c r="M1030" s="39">
        <v>60137338</v>
      </c>
      <c r="N1030" s="39" t="s">
        <v>2899</v>
      </c>
      <c r="O1030" s="40" t="s">
        <v>3410</v>
      </c>
      <c r="P1030" s="39" t="s">
        <v>1290</v>
      </c>
      <c r="Q1030" s="25" t="s">
        <v>1524</v>
      </c>
      <c r="R1030" s="25" t="s">
        <v>5260</v>
      </c>
      <c r="S1030" s="39">
        <v>28</v>
      </c>
      <c r="T1030" s="39">
        <v>28</v>
      </c>
      <c r="U1030" s="39">
        <v>1</v>
      </c>
      <c r="V1030" s="42" t="s">
        <v>3413</v>
      </c>
      <c r="W1030" s="42" t="s">
        <v>3383</v>
      </c>
      <c r="X1030" s="42" t="s">
        <v>4342</v>
      </c>
      <c r="Y1030" s="43">
        <v>45527</v>
      </c>
      <c r="Z1030" s="25" t="s">
        <v>4689</v>
      </c>
      <c r="AA1030" s="44" t="s">
        <v>5261</v>
      </c>
      <c r="AB1030" s="25" t="s">
        <v>4689</v>
      </c>
      <c r="AC1030" s="25" t="s">
        <v>4691</v>
      </c>
      <c r="AD1030" s="40" t="s">
        <v>3672</v>
      </c>
      <c r="AE1030" s="24">
        <v>45533</v>
      </c>
      <c r="AF1030" s="25" t="s">
        <v>5262</v>
      </c>
      <c r="AG1030" s="45" t="s">
        <v>3382</v>
      </c>
    </row>
    <row r="1031" spans="1:33" ht="110.4" x14ac:dyDescent="0.3">
      <c r="A1031" s="26">
        <v>1029</v>
      </c>
      <c r="B1031" s="38" t="s">
        <v>3408</v>
      </c>
      <c r="C1031" s="24">
        <v>45498</v>
      </c>
      <c r="D1031" s="24" t="s">
        <v>393</v>
      </c>
      <c r="E1031" s="24" t="s">
        <v>404</v>
      </c>
      <c r="F1031" s="24" t="s">
        <v>405</v>
      </c>
      <c r="G1031" s="39">
        <v>225322000270</v>
      </c>
      <c r="H1031" s="40" t="s">
        <v>1205</v>
      </c>
      <c r="I1031" s="24" t="s">
        <v>1447</v>
      </c>
      <c r="J1031" s="40" t="s">
        <v>12</v>
      </c>
      <c r="K1031" s="41" t="s">
        <v>1207</v>
      </c>
      <c r="L1031" s="39" t="s">
        <v>1208</v>
      </c>
      <c r="M1031" s="39">
        <v>60137338</v>
      </c>
      <c r="N1031" s="39" t="s">
        <v>2899</v>
      </c>
      <c r="O1031" s="40" t="s">
        <v>3418</v>
      </c>
      <c r="P1031" s="39" t="s">
        <v>1251</v>
      </c>
      <c r="Q1031" s="25" t="s">
        <v>3908</v>
      </c>
      <c r="R1031" s="25" t="s">
        <v>5263</v>
      </c>
      <c r="S1031" s="39">
        <v>28</v>
      </c>
      <c r="T1031" s="39">
        <v>28</v>
      </c>
      <c r="U1031" s="39">
        <v>1</v>
      </c>
      <c r="V1031" s="42" t="s">
        <v>3413</v>
      </c>
      <c r="W1031" s="42" t="s">
        <v>3383</v>
      </c>
      <c r="X1031" s="42" t="s">
        <v>4342</v>
      </c>
      <c r="Y1031" s="43">
        <v>45527</v>
      </c>
      <c r="Z1031" s="25" t="s">
        <v>4548</v>
      </c>
      <c r="AA1031" s="44" t="s">
        <v>5264</v>
      </c>
      <c r="AB1031" s="25" t="s">
        <v>4548</v>
      </c>
      <c r="AC1031" s="25" t="s">
        <v>4550</v>
      </c>
      <c r="AD1031" s="40" t="s">
        <v>3593</v>
      </c>
      <c r="AE1031" s="24">
        <v>45533</v>
      </c>
      <c r="AF1031" s="25" t="s">
        <v>5265</v>
      </c>
      <c r="AG1031" s="45" t="s">
        <v>3382</v>
      </c>
    </row>
    <row r="1032" spans="1:33" ht="124.2" x14ac:dyDescent="0.3">
      <c r="A1032" s="26">
        <v>1030</v>
      </c>
      <c r="B1032" s="38" t="s">
        <v>3408</v>
      </c>
      <c r="C1032" s="24">
        <v>45498</v>
      </c>
      <c r="D1032" s="24" t="s">
        <v>393</v>
      </c>
      <c r="E1032" s="24" t="s">
        <v>404</v>
      </c>
      <c r="F1032" s="24" t="s">
        <v>405</v>
      </c>
      <c r="G1032" s="39">
        <v>225322000270</v>
      </c>
      <c r="H1032" s="40" t="s">
        <v>1205</v>
      </c>
      <c r="I1032" s="24" t="s">
        <v>1447</v>
      </c>
      <c r="J1032" s="40" t="s">
        <v>12</v>
      </c>
      <c r="K1032" s="41" t="s">
        <v>1207</v>
      </c>
      <c r="L1032" s="39" t="s">
        <v>1208</v>
      </c>
      <c r="M1032" s="39">
        <v>60137338</v>
      </c>
      <c r="N1032" s="39" t="s">
        <v>2899</v>
      </c>
      <c r="O1032" s="40" t="s">
        <v>3435</v>
      </c>
      <c r="P1032" s="39" t="s">
        <v>1262</v>
      </c>
      <c r="Q1032" s="25" t="s">
        <v>3436</v>
      </c>
      <c r="R1032" s="25" t="s">
        <v>5266</v>
      </c>
      <c r="S1032" s="39">
        <v>28</v>
      </c>
      <c r="T1032" s="39">
        <v>28</v>
      </c>
      <c r="U1032" s="39">
        <v>1</v>
      </c>
      <c r="V1032" s="42" t="s">
        <v>3413</v>
      </c>
      <c r="W1032" s="42" t="s">
        <v>3383</v>
      </c>
      <c r="X1032" s="42" t="s">
        <v>4342</v>
      </c>
      <c r="Y1032" s="43">
        <v>45527</v>
      </c>
      <c r="Z1032" s="25" t="s">
        <v>5267</v>
      </c>
      <c r="AA1032" s="44" t="s">
        <v>5268</v>
      </c>
      <c r="AB1032" s="25" t="s">
        <v>5267</v>
      </c>
      <c r="AC1032" s="25" t="s">
        <v>5269</v>
      </c>
      <c r="AD1032" s="40" t="s">
        <v>4762</v>
      </c>
      <c r="AE1032" s="24">
        <v>45533</v>
      </c>
      <c r="AF1032" s="25" t="s">
        <v>4354</v>
      </c>
      <c r="AG1032" s="45" t="s">
        <v>3382</v>
      </c>
    </row>
    <row r="1033" spans="1:33" ht="96.6" x14ac:dyDescent="0.3">
      <c r="A1033" s="26">
        <v>1031</v>
      </c>
      <c r="B1033" s="38" t="s">
        <v>3408</v>
      </c>
      <c r="C1033" s="24">
        <v>45498</v>
      </c>
      <c r="D1033" s="24" t="s">
        <v>393</v>
      </c>
      <c r="E1033" s="24" t="s">
        <v>404</v>
      </c>
      <c r="F1033" s="24" t="s">
        <v>405</v>
      </c>
      <c r="G1033" s="39">
        <v>225322000270</v>
      </c>
      <c r="H1033" s="40" t="s">
        <v>1205</v>
      </c>
      <c r="I1033" s="24" t="s">
        <v>1447</v>
      </c>
      <c r="J1033" s="40" t="s">
        <v>12</v>
      </c>
      <c r="K1033" s="41" t="s">
        <v>1207</v>
      </c>
      <c r="L1033" s="39" t="s">
        <v>1208</v>
      </c>
      <c r="M1033" s="39">
        <v>60137338</v>
      </c>
      <c r="N1033" s="39" t="s">
        <v>2899</v>
      </c>
      <c r="O1033" s="40" t="s">
        <v>3443</v>
      </c>
      <c r="P1033" s="39" t="s">
        <v>1265</v>
      </c>
      <c r="Q1033" s="25" t="s">
        <v>1469</v>
      </c>
      <c r="R1033" s="25" t="s">
        <v>5270</v>
      </c>
      <c r="S1033" s="39">
        <v>28</v>
      </c>
      <c r="T1033" s="39">
        <v>28</v>
      </c>
      <c r="U1033" s="39">
        <v>1</v>
      </c>
      <c r="V1033" s="42" t="s">
        <v>3413</v>
      </c>
      <c r="W1033" s="42" t="s">
        <v>3383</v>
      </c>
      <c r="X1033" s="42" t="s">
        <v>4342</v>
      </c>
      <c r="Y1033" s="43">
        <v>45527</v>
      </c>
      <c r="Z1033" s="25" t="s">
        <v>4759</v>
      </c>
      <c r="AA1033" s="44" t="s">
        <v>5271</v>
      </c>
      <c r="AB1033" s="25" t="s">
        <v>4759</v>
      </c>
      <c r="AC1033" s="25" t="s">
        <v>4761</v>
      </c>
      <c r="AD1033" s="40" t="s">
        <v>4762</v>
      </c>
      <c r="AE1033" s="24">
        <v>45533</v>
      </c>
      <c r="AF1033" s="25" t="s">
        <v>5272</v>
      </c>
      <c r="AG1033" s="45" t="s">
        <v>3382</v>
      </c>
    </row>
    <row r="1034" spans="1:33" ht="138" x14ac:dyDescent="0.3">
      <c r="A1034" s="26">
        <v>1032</v>
      </c>
      <c r="B1034" s="38" t="s">
        <v>3408</v>
      </c>
      <c r="C1034" s="24">
        <v>45498</v>
      </c>
      <c r="D1034" s="24" t="s">
        <v>393</v>
      </c>
      <c r="E1034" s="24" t="s">
        <v>404</v>
      </c>
      <c r="F1034" s="24" t="s">
        <v>405</v>
      </c>
      <c r="G1034" s="39">
        <v>225322000270</v>
      </c>
      <c r="H1034" s="40" t="s">
        <v>1205</v>
      </c>
      <c r="I1034" s="24" t="s">
        <v>1447</v>
      </c>
      <c r="J1034" s="40" t="s">
        <v>12</v>
      </c>
      <c r="K1034" s="41" t="s">
        <v>1207</v>
      </c>
      <c r="L1034" s="39" t="s">
        <v>1208</v>
      </c>
      <c r="M1034" s="39">
        <v>60137338</v>
      </c>
      <c r="N1034" s="39" t="s">
        <v>2899</v>
      </c>
      <c r="O1034" s="40" t="s">
        <v>3511</v>
      </c>
      <c r="P1034" s="39" t="s">
        <v>1556</v>
      </c>
      <c r="Q1034" s="25" t="s">
        <v>1432</v>
      </c>
      <c r="R1034" s="25" t="s">
        <v>5273</v>
      </c>
      <c r="S1034" s="39">
        <v>28</v>
      </c>
      <c r="T1034" s="39">
        <v>28</v>
      </c>
      <c r="U1034" s="39">
        <v>1</v>
      </c>
      <c r="V1034" s="42" t="s">
        <v>3413</v>
      </c>
      <c r="W1034" s="42" t="s">
        <v>3383</v>
      </c>
      <c r="X1034" s="42" t="s">
        <v>4342</v>
      </c>
      <c r="Y1034" s="43">
        <v>45527</v>
      </c>
      <c r="Z1034" s="25" t="s">
        <v>4444</v>
      </c>
      <c r="AA1034" s="44" t="s">
        <v>5274</v>
      </c>
      <c r="AB1034" s="25" t="s">
        <v>4444</v>
      </c>
      <c r="AC1034" s="25" t="s">
        <v>4446</v>
      </c>
      <c r="AD1034" s="40" t="s">
        <v>4447</v>
      </c>
      <c r="AE1034" s="24">
        <v>45533</v>
      </c>
      <c r="AF1034" s="25" t="s">
        <v>3666</v>
      </c>
      <c r="AG1034" s="45" t="s">
        <v>3382</v>
      </c>
    </row>
    <row r="1035" spans="1:33" ht="82.8" x14ac:dyDescent="0.3">
      <c r="A1035" s="26">
        <v>1033</v>
      </c>
      <c r="B1035" s="38" t="s">
        <v>3408</v>
      </c>
      <c r="C1035" s="24">
        <v>45498</v>
      </c>
      <c r="D1035" s="24" t="s">
        <v>393</v>
      </c>
      <c r="E1035" s="24" t="s">
        <v>404</v>
      </c>
      <c r="F1035" s="24" t="s">
        <v>405</v>
      </c>
      <c r="G1035" s="39">
        <v>225322000270</v>
      </c>
      <c r="H1035" s="40" t="s">
        <v>1205</v>
      </c>
      <c r="I1035" s="24" t="s">
        <v>1447</v>
      </c>
      <c r="J1035" s="40" t="s">
        <v>12</v>
      </c>
      <c r="K1035" s="41" t="s">
        <v>1207</v>
      </c>
      <c r="L1035" s="39" t="s">
        <v>1208</v>
      </c>
      <c r="M1035" s="39">
        <v>60137338</v>
      </c>
      <c r="N1035" s="39" t="s">
        <v>2899</v>
      </c>
      <c r="O1035" s="40" t="s">
        <v>3511</v>
      </c>
      <c r="P1035" s="39" t="s">
        <v>1463</v>
      </c>
      <c r="Q1035" s="25" t="s">
        <v>1434</v>
      </c>
      <c r="R1035" s="25" t="s">
        <v>5275</v>
      </c>
      <c r="S1035" s="39">
        <v>28</v>
      </c>
      <c r="T1035" s="39">
        <v>28</v>
      </c>
      <c r="U1035" s="39">
        <v>1</v>
      </c>
      <c r="V1035" s="42" t="s">
        <v>3413</v>
      </c>
      <c r="W1035" s="42" t="s">
        <v>3383</v>
      </c>
      <c r="X1035" s="42" t="s">
        <v>4342</v>
      </c>
      <c r="Y1035" s="43">
        <v>45527</v>
      </c>
      <c r="Z1035" s="25" t="s">
        <v>5245</v>
      </c>
      <c r="AA1035" s="44" t="s">
        <v>5276</v>
      </c>
      <c r="AB1035" s="25" t="s">
        <v>5245</v>
      </c>
      <c r="AC1035" s="25" t="s">
        <v>5247</v>
      </c>
      <c r="AD1035" s="40" t="s">
        <v>5248</v>
      </c>
      <c r="AE1035" s="24">
        <v>45533</v>
      </c>
      <c r="AF1035" s="25" t="s">
        <v>5277</v>
      </c>
      <c r="AG1035" s="45" t="s">
        <v>3382</v>
      </c>
    </row>
    <row r="1036" spans="1:33" ht="138" x14ac:dyDescent="0.3">
      <c r="A1036" s="26">
        <v>1034</v>
      </c>
      <c r="B1036" s="38" t="s">
        <v>3408</v>
      </c>
      <c r="C1036" s="24">
        <v>45498</v>
      </c>
      <c r="D1036" s="24" t="s">
        <v>393</v>
      </c>
      <c r="E1036" s="24" t="s">
        <v>404</v>
      </c>
      <c r="F1036" s="24" t="s">
        <v>405</v>
      </c>
      <c r="G1036" s="39">
        <v>225322000270</v>
      </c>
      <c r="H1036" s="40" t="s">
        <v>1205</v>
      </c>
      <c r="I1036" s="24" t="s">
        <v>1447</v>
      </c>
      <c r="J1036" s="40" t="s">
        <v>12</v>
      </c>
      <c r="K1036" s="41" t="s">
        <v>1207</v>
      </c>
      <c r="L1036" s="39" t="s">
        <v>1208</v>
      </c>
      <c r="M1036" s="39">
        <v>60137338</v>
      </c>
      <c r="N1036" s="39" t="s">
        <v>2899</v>
      </c>
      <c r="O1036" s="40" t="s">
        <v>3511</v>
      </c>
      <c r="P1036" s="39" t="s">
        <v>1556</v>
      </c>
      <c r="Q1036" s="25" t="s">
        <v>1432</v>
      </c>
      <c r="R1036" s="25" t="s">
        <v>5278</v>
      </c>
      <c r="S1036" s="39">
        <v>28</v>
      </c>
      <c r="T1036" s="39">
        <v>28</v>
      </c>
      <c r="U1036" s="39">
        <v>1</v>
      </c>
      <c r="V1036" s="42" t="s">
        <v>3413</v>
      </c>
      <c r="W1036" s="42" t="s">
        <v>3383</v>
      </c>
      <c r="X1036" s="42" t="s">
        <v>4342</v>
      </c>
      <c r="Y1036" s="43">
        <v>45527</v>
      </c>
      <c r="Z1036" s="25" t="s">
        <v>4444</v>
      </c>
      <c r="AA1036" s="44" t="s">
        <v>5274</v>
      </c>
      <c r="AB1036" s="25" t="s">
        <v>4444</v>
      </c>
      <c r="AC1036" s="25" t="s">
        <v>4446</v>
      </c>
      <c r="AD1036" s="40" t="s">
        <v>4447</v>
      </c>
      <c r="AE1036" s="24">
        <v>45533</v>
      </c>
      <c r="AF1036" s="25" t="s">
        <v>3666</v>
      </c>
      <c r="AG1036" s="45" t="s">
        <v>3382</v>
      </c>
    </row>
    <row r="1037" spans="1:33" ht="151.80000000000001" x14ac:dyDescent="0.3">
      <c r="A1037" s="26">
        <v>1035</v>
      </c>
      <c r="B1037" s="38" t="s">
        <v>3408</v>
      </c>
      <c r="C1037" s="24">
        <v>45498</v>
      </c>
      <c r="D1037" s="24" t="s">
        <v>393</v>
      </c>
      <c r="E1037" s="24" t="s">
        <v>404</v>
      </c>
      <c r="F1037" s="24" t="s">
        <v>405</v>
      </c>
      <c r="G1037" s="39">
        <v>225322000270</v>
      </c>
      <c r="H1037" s="40" t="s">
        <v>1205</v>
      </c>
      <c r="I1037" s="24" t="s">
        <v>1447</v>
      </c>
      <c r="J1037" s="40" t="s">
        <v>12</v>
      </c>
      <c r="K1037" s="41" t="s">
        <v>1207</v>
      </c>
      <c r="L1037" s="39" t="s">
        <v>1208</v>
      </c>
      <c r="M1037" s="39">
        <v>60137338</v>
      </c>
      <c r="N1037" s="39" t="s">
        <v>2899</v>
      </c>
      <c r="O1037" s="40" t="s">
        <v>3516</v>
      </c>
      <c r="P1037" s="39" t="s">
        <v>4197</v>
      </c>
      <c r="Q1037" s="25" t="s">
        <v>4198</v>
      </c>
      <c r="R1037" s="25" t="s">
        <v>5279</v>
      </c>
      <c r="S1037" s="39">
        <v>28</v>
      </c>
      <c r="T1037" s="39">
        <v>28</v>
      </c>
      <c r="U1037" s="39">
        <v>1</v>
      </c>
      <c r="V1037" s="42" t="s">
        <v>3413</v>
      </c>
      <c r="W1037" s="42" t="s">
        <v>3383</v>
      </c>
      <c r="X1037" s="42" t="s">
        <v>4342</v>
      </c>
      <c r="Y1037" s="43">
        <v>45527</v>
      </c>
      <c r="Z1037" s="25" t="s">
        <v>4449</v>
      </c>
      <c r="AA1037" s="44" t="s">
        <v>5280</v>
      </c>
      <c r="AB1037" s="25" t="s">
        <v>4449</v>
      </c>
      <c r="AC1037" s="25" t="s">
        <v>4451</v>
      </c>
      <c r="AD1037" s="40" t="s">
        <v>4452</v>
      </c>
      <c r="AE1037" s="24">
        <v>45533</v>
      </c>
      <c r="AF1037" s="25" t="s">
        <v>3666</v>
      </c>
      <c r="AG1037" s="45" t="s">
        <v>3382</v>
      </c>
    </row>
    <row r="1038" spans="1:33" ht="165.6" x14ac:dyDescent="0.3">
      <c r="A1038" s="26">
        <v>1036</v>
      </c>
      <c r="B1038" s="38" t="s">
        <v>3408</v>
      </c>
      <c r="C1038" s="24">
        <v>45498</v>
      </c>
      <c r="D1038" s="24" t="s">
        <v>393</v>
      </c>
      <c r="E1038" s="24" t="s">
        <v>404</v>
      </c>
      <c r="F1038" s="24" t="s">
        <v>405</v>
      </c>
      <c r="G1038" s="39">
        <v>225322000270</v>
      </c>
      <c r="H1038" s="40" t="s">
        <v>1205</v>
      </c>
      <c r="I1038" s="24" t="s">
        <v>1447</v>
      </c>
      <c r="J1038" s="40" t="s">
        <v>12</v>
      </c>
      <c r="K1038" s="41" t="s">
        <v>1207</v>
      </c>
      <c r="L1038" s="39" t="s">
        <v>1208</v>
      </c>
      <c r="M1038" s="39">
        <v>60137338</v>
      </c>
      <c r="N1038" s="39" t="s">
        <v>2899</v>
      </c>
      <c r="O1038" s="40" t="s">
        <v>3587</v>
      </c>
      <c r="P1038" s="39" t="s">
        <v>1282</v>
      </c>
      <c r="Q1038" s="25" t="s">
        <v>1337</v>
      </c>
      <c r="R1038" s="25" t="s">
        <v>5281</v>
      </c>
      <c r="S1038" s="39">
        <v>28</v>
      </c>
      <c r="T1038" s="39">
        <v>28</v>
      </c>
      <c r="U1038" s="39">
        <v>1</v>
      </c>
      <c r="V1038" s="42" t="s">
        <v>3413</v>
      </c>
      <c r="W1038" s="42" t="s">
        <v>3383</v>
      </c>
      <c r="X1038" s="42" t="s">
        <v>4342</v>
      </c>
      <c r="Y1038" s="43">
        <v>45527</v>
      </c>
      <c r="Z1038" s="25" t="s">
        <v>4530</v>
      </c>
      <c r="AA1038" s="44" t="s">
        <v>5282</v>
      </c>
      <c r="AB1038" s="25" t="s">
        <v>4530</v>
      </c>
      <c r="AC1038" s="25" t="s">
        <v>4368</v>
      </c>
      <c r="AD1038" s="40" t="s">
        <v>4532</v>
      </c>
      <c r="AE1038" s="24">
        <v>45533</v>
      </c>
      <c r="AF1038" s="25" t="s">
        <v>4370</v>
      </c>
      <c r="AG1038" s="45" t="s">
        <v>3382</v>
      </c>
    </row>
    <row r="1039" spans="1:33" ht="165.6" x14ac:dyDescent="0.3">
      <c r="A1039" s="26">
        <v>1037</v>
      </c>
      <c r="B1039" s="38" t="s">
        <v>3408</v>
      </c>
      <c r="C1039" s="24">
        <v>45498</v>
      </c>
      <c r="D1039" s="24" t="s">
        <v>161</v>
      </c>
      <c r="E1039" s="24" t="s">
        <v>166</v>
      </c>
      <c r="F1039" s="24" t="s">
        <v>168</v>
      </c>
      <c r="G1039" s="39">
        <v>225200000198</v>
      </c>
      <c r="H1039" s="40" t="s">
        <v>1205</v>
      </c>
      <c r="I1039" s="24" t="s">
        <v>1206</v>
      </c>
      <c r="J1039" s="40" t="s">
        <v>12</v>
      </c>
      <c r="K1039" s="41" t="s">
        <v>3409</v>
      </c>
      <c r="L1039" s="39" t="s">
        <v>1208</v>
      </c>
      <c r="M1039" s="39">
        <v>60137338</v>
      </c>
      <c r="N1039" s="39" t="s">
        <v>2899</v>
      </c>
      <c r="O1039" s="40" t="s">
        <v>3418</v>
      </c>
      <c r="P1039" s="39" t="s">
        <v>1385</v>
      </c>
      <c r="Q1039" s="25" t="s">
        <v>1461</v>
      </c>
      <c r="R1039" s="25" t="s">
        <v>5283</v>
      </c>
      <c r="S1039" s="39">
        <v>83</v>
      </c>
      <c r="T1039" s="39">
        <v>83</v>
      </c>
      <c r="U1039" s="39">
        <v>1</v>
      </c>
      <c r="V1039" s="42" t="s">
        <v>3413</v>
      </c>
      <c r="W1039" s="42" t="s">
        <v>3383</v>
      </c>
      <c r="X1039" s="42" t="s">
        <v>4342</v>
      </c>
      <c r="Y1039" s="43">
        <v>45527</v>
      </c>
      <c r="Z1039" s="25" t="s">
        <v>4539</v>
      </c>
      <c r="AA1039" s="44" t="s">
        <v>5284</v>
      </c>
      <c r="AB1039" s="25" t="s">
        <v>4539</v>
      </c>
      <c r="AC1039" s="25" t="s">
        <v>4541</v>
      </c>
      <c r="AD1039" s="40" t="s">
        <v>4542</v>
      </c>
      <c r="AE1039" s="24">
        <v>45533</v>
      </c>
      <c r="AF1039" s="25" t="s">
        <v>5285</v>
      </c>
      <c r="AG1039" s="45" t="s">
        <v>3382</v>
      </c>
    </row>
    <row r="1040" spans="1:33" ht="96.6" x14ac:dyDescent="0.3">
      <c r="A1040" s="26">
        <v>1038</v>
      </c>
      <c r="B1040" s="38" t="s">
        <v>3408</v>
      </c>
      <c r="C1040" s="24">
        <v>45498</v>
      </c>
      <c r="D1040" s="24" t="s">
        <v>161</v>
      </c>
      <c r="E1040" s="24" t="s">
        <v>166</v>
      </c>
      <c r="F1040" s="24" t="s">
        <v>168</v>
      </c>
      <c r="G1040" s="39">
        <v>225200000198</v>
      </c>
      <c r="H1040" s="40" t="s">
        <v>1205</v>
      </c>
      <c r="I1040" s="24" t="s">
        <v>1206</v>
      </c>
      <c r="J1040" s="40" t="s">
        <v>12</v>
      </c>
      <c r="K1040" s="41" t="s">
        <v>3409</v>
      </c>
      <c r="L1040" s="39" t="s">
        <v>1208</v>
      </c>
      <c r="M1040" s="39">
        <v>60137338</v>
      </c>
      <c r="N1040" s="39" t="s">
        <v>2899</v>
      </c>
      <c r="O1040" s="40" t="s">
        <v>3435</v>
      </c>
      <c r="P1040" s="39" t="s">
        <v>1391</v>
      </c>
      <c r="Q1040" s="25" t="s">
        <v>1496</v>
      </c>
      <c r="R1040" s="25" t="s">
        <v>5286</v>
      </c>
      <c r="S1040" s="39">
        <v>83</v>
      </c>
      <c r="T1040" s="39">
        <v>83</v>
      </c>
      <c r="U1040" s="39">
        <v>1</v>
      </c>
      <c r="V1040" s="42" t="s">
        <v>3413</v>
      </c>
      <c r="W1040" s="42" t="s">
        <v>3383</v>
      </c>
      <c r="X1040" s="42" t="s">
        <v>4342</v>
      </c>
      <c r="Y1040" s="43">
        <v>45527</v>
      </c>
      <c r="Z1040" s="25" t="s">
        <v>5287</v>
      </c>
      <c r="AA1040" s="44" t="s">
        <v>5288</v>
      </c>
      <c r="AB1040" s="25" t="s">
        <v>5287</v>
      </c>
      <c r="AC1040" s="25" t="s">
        <v>5289</v>
      </c>
      <c r="AD1040" s="40" t="s">
        <v>4762</v>
      </c>
      <c r="AE1040" s="24">
        <v>45533</v>
      </c>
      <c r="AF1040" s="25" t="s">
        <v>4615</v>
      </c>
      <c r="AG1040" s="45" t="s">
        <v>3382</v>
      </c>
    </row>
    <row r="1041" spans="1:33" ht="110.4" x14ac:dyDescent="0.3">
      <c r="A1041" s="26">
        <v>1039</v>
      </c>
      <c r="B1041" s="38" t="s">
        <v>3408</v>
      </c>
      <c r="C1041" s="24">
        <v>45498</v>
      </c>
      <c r="D1041" s="24" t="s">
        <v>161</v>
      </c>
      <c r="E1041" s="24" t="s">
        <v>166</v>
      </c>
      <c r="F1041" s="24" t="s">
        <v>168</v>
      </c>
      <c r="G1041" s="39">
        <v>225200000198</v>
      </c>
      <c r="H1041" s="40" t="s">
        <v>1205</v>
      </c>
      <c r="I1041" s="24" t="s">
        <v>1206</v>
      </c>
      <c r="J1041" s="40" t="s">
        <v>12</v>
      </c>
      <c r="K1041" s="41" t="s">
        <v>3409</v>
      </c>
      <c r="L1041" s="39" t="s">
        <v>1208</v>
      </c>
      <c r="M1041" s="39">
        <v>60137338</v>
      </c>
      <c r="N1041" s="39" t="s">
        <v>2899</v>
      </c>
      <c r="O1041" s="40" t="s">
        <v>3435</v>
      </c>
      <c r="P1041" s="39" t="s">
        <v>1262</v>
      </c>
      <c r="Q1041" s="25" t="s">
        <v>3436</v>
      </c>
      <c r="R1041" s="25" t="s">
        <v>5290</v>
      </c>
      <c r="S1041" s="39">
        <v>83</v>
      </c>
      <c r="T1041" s="39">
        <v>83</v>
      </c>
      <c r="U1041" s="39">
        <v>1</v>
      </c>
      <c r="V1041" s="42" t="s">
        <v>3413</v>
      </c>
      <c r="W1041" s="42" t="s">
        <v>3383</v>
      </c>
      <c r="X1041" s="42" t="s">
        <v>4342</v>
      </c>
      <c r="Y1041" s="43">
        <v>45527</v>
      </c>
      <c r="Z1041" s="25" t="s">
        <v>4351</v>
      </c>
      <c r="AA1041" s="44" t="s">
        <v>5291</v>
      </c>
      <c r="AB1041" s="25" t="s">
        <v>4351</v>
      </c>
      <c r="AC1041" s="25" t="s">
        <v>4353</v>
      </c>
      <c r="AD1041" s="40" t="s">
        <v>3593</v>
      </c>
      <c r="AE1041" s="24">
        <v>45533</v>
      </c>
      <c r="AF1041" s="25" t="s">
        <v>4354</v>
      </c>
      <c r="AG1041" s="45" t="s">
        <v>3382</v>
      </c>
    </row>
    <row r="1042" spans="1:33" ht="69" x14ac:dyDescent="0.3">
      <c r="A1042" s="26">
        <v>1040</v>
      </c>
      <c r="B1042" s="38" t="s">
        <v>3408</v>
      </c>
      <c r="C1042" s="24">
        <v>45498</v>
      </c>
      <c r="D1042" s="24" t="s">
        <v>1173</v>
      </c>
      <c r="E1042" s="24" t="s">
        <v>768</v>
      </c>
      <c r="F1042" s="24" t="s">
        <v>770</v>
      </c>
      <c r="G1042" s="39">
        <v>225653000199</v>
      </c>
      <c r="H1042" s="40" t="s">
        <v>1205</v>
      </c>
      <c r="I1042" s="24" t="s">
        <v>1206</v>
      </c>
      <c r="J1042" s="40" t="s">
        <v>12</v>
      </c>
      <c r="K1042" s="41" t="s">
        <v>3553</v>
      </c>
      <c r="L1042" s="39" t="s">
        <v>1208</v>
      </c>
      <c r="M1042" s="39">
        <v>60137338</v>
      </c>
      <c r="N1042" s="39" t="s">
        <v>2899</v>
      </c>
      <c r="O1042" s="40" t="s">
        <v>3410</v>
      </c>
      <c r="P1042" s="39" t="s">
        <v>1290</v>
      </c>
      <c r="Q1042" s="25" t="s">
        <v>1524</v>
      </c>
      <c r="R1042" s="25" t="s">
        <v>4979</v>
      </c>
      <c r="S1042" s="39">
        <v>14</v>
      </c>
      <c r="T1042" s="39">
        <v>14</v>
      </c>
      <c r="U1042" s="39">
        <v>1</v>
      </c>
      <c r="V1042" s="42" t="s">
        <v>3413</v>
      </c>
      <c r="W1042" s="42" t="s">
        <v>3383</v>
      </c>
      <c r="X1042" s="42" t="s">
        <v>4342</v>
      </c>
      <c r="Y1042" s="43">
        <v>45527</v>
      </c>
      <c r="Z1042" s="25" t="s">
        <v>4510</v>
      </c>
      <c r="AA1042" s="44" t="s">
        <v>5292</v>
      </c>
      <c r="AB1042" s="25" t="s">
        <v>4510</v>
      </c>
      <c r="AC1042" s="25" t="s">
        <v>4512</v>
      </c>
      <c r="AD1042" s="40" t="s">
        <v>4479</v>
      </c>
      <c r="AE1042" s="24">
        <v>45533</v>
      </c>
      <c r="AF1042" s="25" t="s">
        <v>4981</v>
      </c>
      <c r="AG1042" s="45" t="s">
        <v>3382</v>
      </c>
    </row>
    <row r="1043" spans="1:33" ht="82.8" x14ac:dyDescent="0.3">
      <c r="A1043" s="26">
        <v>1041</v>
      </c>
      <c r="B1043" s="38" t="s">
        <v>3408</v>
      </c>
      <c r="C1043" s="24">
        <v>45498</v>
      </c>
      <c r="D1043" s="24" t="s">
        <v>1173</v>
      </c>
      <c r="E1043" s="24" t="s">
        <v>768</v>
      </c>
      <c r="F1043" s="24" t="s">
        <v>770</v>
      </c>
      <c r="G1043" s="39">
        <v>225653000199</v>
      </c>
      <c r="H1043" s="40" t="s">
        <v>1205</v>
      </c>
      <c r="I1043" s="24" t="s">
        <v>1206</v>
      </c>
      <c r="J1043" s="40" t="s">
        <v>12</v>
      </c>
      <c r="K1043" s="41" t="s">
        <v>3553</v>
      </c>
      <c r="L1043" s="39" t="s">
        <v>1208</v>
      </c>
      <c r="M1043" s="39">
        <v>60137338</v>
      </c>
      <c r="N1043" s="39" t="s">
        <v>2899</v>
      </c>
      <c r="O1043" s="40" t="s">
        <v>3435</v>
      </c>
      <c r="P1043" s="39" t="s">
        <v>1262</v>
      </c>
      <c r="Q1043" s="25" t="s">
        <v>3436</v>
      </c>
      <c r="R1043" s="25" t="s">
        <v>5293</v>
      </c>
      <c r="S1043" s="39">
        <v>14</v>
      </c>
      <c r="T1043" s="39">
        <v>14</v>
      </c>
      <c r="U1043" s="39">
        <v>1</v>
      </c>
      <c r="V1043" s="42" t="s">
        <v>3413</v>
      </c>
      <c r="W1043" s="42" t="s">
        <v>3383</v>
      </c>
      <c r="X1043" s="42" t="s">
        <v>4342</v>
      </c>
      <c r="Y1043" s="43">
        <v>45527</v>
      </c>
      <c r="Z1043" s="25" t="s">
        <v>4643</v>
      </c>
      <c r="AA1043" s="44" t="s">
        <v>5294</v>
      </c>
      <c r="AB1043" s="25" t="s">
        <v>4643</v>
      </c>
      <c r="AC1043" s="25" t="s">
        <v>4645</v>
      </c>
      <c r="AD1043" s="40" t="s">
        <v>4646</v>
      </c>
      <c r="AE1043" s="24">
        <v>45533</v>
      </c>
      <c r="AF1043" s="25" t="s">
        <v>4386</v>
      </c>
      <c r="AG1043" s="45" t="s">
        <v>3382</v>
      </c>
    </row>
    <row r="1044" spans="1:33" ht="110.4" x14ac:dyDescent="0.3">
      <c r="A1044" s="26">
        <v>1042</v>
      </c>
      <c r="B1044" s="38" t="s">
        <v>3408</v>
      </c>
      <c r="C1044" s="24">
        <v>45498</v>
      </c>
      <c r="D1044" s="24" t="s">
        <v>1061</v>
      </c>
      <c r="E1044" s="24" t="s">
        <v>1060</v>
      </c>
      <c r="F1044" s="24" t="s">
        <v>1063</v>
      </c>
      <c r="G1044" s="39">
        <v>225873000360</v>
      </c>
      <c r="H1044" s="40" t="s">
        <v>1205</v>
      </c>
      <c r="I1044" s="24" t="s">
        <v>1206</v>
      </c>
      <c r="J1044" s="40" t="s">
        <v>12</v>
      </c>
      <c r="K1044" s="41" t="s">
        <v>3600</v>
      </c>
      <c r="L1044" s="39" t="s">
        <v>1208</v>
      </c>
      <c r="M1044" s="39">
        <v>60137338</v>
      </c>
      <c r="N1044" s="39" t="s">
        <v>2899</v>
      </c>
      <c r="O1044" s="40" t="s">
        <v>3410</v>
      </c>
      <c r="P1044" s="39" t="s">
        <v>1290</v>
      </c>
      <c r="Q1044" s="25" t="s">
        <v>1524</v>
      </c>
      <c r="R1044" s="25" t="s">
        <v>5295</v>
      </c>
      <c r="S1044" s="39">
        <v>17</v>
      </c>
      <c r="T1044" s="39">
        <v>17</v>
      </c>
      <c r="U1044" s="39">
        <v>1</v>
      </c>
      <c r="V1044" s="42" t="s">
        <v>3413</v>
      </c>
      <c r="W1044" s="42" t="s">
        <v>3383</v>
      </c>
      <c r="X1044" s="42" t="s">
        <v>4342</v>
      </c>
      <c r="Y1044" s="43">
        <v>45527</v>
      </c>
      <c r="Z1044" s="25" t="s">
        <v>4689</v>
      </c>
      <c r="AA1044" s="44" t="s">
        <v>5296</v>
      </c>
      <c r="AB1044" s="25" t="s">
        <v>4689</v>
      </c>
      <c r="AC1044" s="25" t="s">
        <v>4691</v>
      </c>
      <c r="AD1044" s="40" t="s">
        <v>3672</v>
      </c>
      <c r="AE1044" s="24">
        <v>45533</v>
      </c>
      <c r="AF1044" s="25" t="s">
        <v>5297</v>
      </c>
      <c r="AG1044" s="45" t="s">
        <v>3382</v>
      </c>
    </row>
    <row r="1045" spans="1:33" ht="110.4" x14ac:dyDescent="0.3">
      <c r="A1045" s="26">
        <v>1043</v>
      </c>
      <c r="B1045" s="38" t="s">
        <v>3408</v>
      </c>
      <c r="C1045" s="24">
        <v>45498</v>
      </c>
      <c r="D1045" s="24" t="s">
        <v>1061</v>
      </c>
      <c r="E1045" s="24" t="s">
        <v>1060</v>
      </c>
      <c r="F1045" s="24" t="s">
        <v>1063</v>
      </c>
      <c r="G1045" s="39">
        <v>225873000360</v>
      </c>
      <c r="H1045" s="40" t="s">
        <v>1205</v>
      </c>
      <c r="I1045" s="24" t="s">
        <v>1206</v>
      </c>
      <c r="J1045" s="40" t="s">
        <v>12</v>
      </c>
      <c r="K1045" s="41" t="s">
        <v>3600</v>
      </c>
      <c r="L1045" s="39" t="s">
        <v>1208</v>
      </c>
      <c r="M1045" s="39">
        <v>60137338</v>
      </c>
      <c r="N1045" s="39" t="s">
        <v>2899</v>
      </c>
      <c r="O1045" s="40" t="s">
        <v>3435</v>
      </c>
      <c r="P1045" s="39" t="s">
        <v>4281</v>
      </c>
      <c r="Q1045" s="25" t="s">
        <v>4282</v>
      </c>
      <c r="R1045" s="25" t="s">
        <v>5298</v>
      </c>
      <c r="S1045" s="39">
        <v>17</v>
      </c>
      <c r="T1045" s="39">
        <v>17</v>
      </c>
      <c r="U1045" s="39">
        <v>1</v>
      </c>
      <c r="V1045" s="42" t="s">
        <v>3413</v>
      </c>
      <c r="W1045" s="42" t="s">
        <v>3383</v>
      </c>
      <c r="X1045" s="42" t="s">
        <v>4342</v>
      </c>
      <c r="Y1045" s="43">
        <v>45527</v>
      </c>
      <c r="Z1045" s="25" t="s">
        <v>4366</v>
      </c>
      <c r="AA1045" s="44" t="s">
        <v>5299</v>
      </c>
      <c r="AB1045" s="25" t="s">
        <v>4366</v>
      </c>
      <c r="AC1045" s="25" t="s">
        <v>4368</v>
      </c>
      <c r="AD1045" s="40" t="s">
        <v>4369</v>
      </c>
      <c r="AE1045" s="24">
        <v>45533</v>
      </c>
      <c r="AF1045" s="25" t="s">
        <v>4473</v>
      </c>
      <c r="AG1045" s="45" t="s">
        <v>3382</v>
      </c>
    </row>
    <row r="1046" spans="1:33" ht="110.4" x14ac:dyDescent="0.3">
      <c r="A1046" s="26">
        <v>1044</v>
      </c>
      <c r="B1046" s="38" t="s">
        <v>3408</v>
      </c>
      <c r="C1046" s="24">
        <v>45498</v>
      </c>
      <c r="D1046" s="24" t="s">
        <v>1061</v>
      </c>
      <c r="E1046" s="24" t="s">
        <v>1060</v>
      </c>
      <c r="F1046" s="24" t="s">
        <v>1063</v>
      </c>
      <c r="G1046" s="39">
        <v>225873000360</v>
      </c>
      <c r="H1046" s="40" t="s">
        <v>1205</v>
      </c>
      <c r="I1046" s="24" t="s">
        <v>1206</v>
      </c>
      <c r="J1046" s="40" t="s">
        <v>12</v>
      </c>
      <c r="K1046" s="41" t="s">
        <v>3600</v>
      </c>
      <c r="L1046" s="39" t="s">
        <v>1208</v>
      </c>
      <c r="M1046" s="39">
        <v>60137338</v>
      </c>
      <c r="N1046" s="39" t="s">
        <v>2899</v>
      </c>
      <c r="O1046" s="40" t="s">
        <v>3435</v>
      </c>
      <c r="P1046" s="39" t="s">
        <v>1262</v>
      </c>
      <c r="Q1046" s="25" t="s">
        <v>3436</v>
      </c>
      <c r="R1046" s="25" t="s">
        <v>5114</v>
      </c>
      <c r="S1046" s="39">
        <v>17</v>
      </c>
      <c r="T1046" s="39">
        <v>17</v>
      </c>
      <c r="U1046" s="39">
        <v>1</v>
      </c>
      <c r="V1046" s="42" t="s">
        <v>3413</v>
      </c>
      <c r="W1046" s="42" t="s">
        <v>3383</v>
      </c>
      <c r="X1046" s="42" t="s">
        <v>4342</v>
      </c>
      <c r="Y1046" s="43">
        <v>45527</v>
      </c>
      <c r="Z1046" s="25" t="s">
        <v>4351</v>
      </c>
      <c r="AA1046" s="44" t="s">
        <v>5300</v>
      </c>
      <c r="AB1046" s="25" t="s">
        <v>4351</v>
      </c>
      <c r="AC1046" s="25" t="s">
        <v>4353</v>
      </c>
      <c r="AD1046" s="40" t="s">
        <v>3593</v>
      </c>
      <c r="AE1046" s="24">
        <v>45533</v>
      </c>
      <c r="AF1046" s="25" t="s">
        <v>4354</v>
      </c>
      <c r="AG1046" s="45" t="s">
        <v>3382</v>
      </c>
    </row>
    <row r="1047" spans="1:33" ht="110.4" x14ac:dyDescent="0.3">
      <c r="A1047" s="26">
        <v>1045</v>
      </c>
      <c r="B1047" s="38" t="s">
        <v>3408</v>
      </c>
      <c r="C1047" s="24">
        <v>45498</v>
      </c>
      <c r="D1047" s="24" t="s">
        <v>1061</v>
      </c>
      <c r="E1047" s="24" t="s">
        <v>1060</v>
      </c>
      <c r="F1047" s="24" t="s">
        <v>1063</v>
      </c>
      <c r="G1047" s="39">
        <v>225873000360</v>
      </c>
      <c r="H1047" s="40" t="s">
        <v>1205</v>
      </c>
      <c r="I1047" s="24" t="s">
        <v>1206</v>
      </c>
      <c r="J1047" s="40" t="s">
        <v>12</v>
      </c>
      <c r="K1047" s="41" t="s">
        <v>3600</v>
      </c>
      <c r="L1047" s="39" t="s">
        <v>1208</v>
      </c>
      <c r="M1047" s="39">
        <v>60137338</v>
      </c>
      <c r="N1047" s="39" t="s">
        <v>2899</v>
      </c>
      <c r="O1047" s="40" t="s">
        <v>3443</v>
      </c>
      <c r="P1047" s="39" t="s">
        <v>1267</v>
      </c>
      <c r="Q1047" s="25" t="s">
        <v>1366</v>
      </c>
      <c r="R1047" s="25" t="s">
        <v>5301</v>
      </c>
      <c r="S1047" s="39">
        <v>17</v>
      </c>
      <c r="T1047" s="39">
        <v>17</v>
      </c>
      <c r="U1047" s="39">
        <v>1</v>
      </c>
      <c r="V1047" s="42" t="s">
        <v>3413</v>
      </c>
      <c r="W1047" s="42" t="s">
        <v>3383</v>
      </c>
      <c r="X1047" s="42" t="s">
        <v>4342</v>
      </c>
      <c r="Y1047" s="43">
        <v>45527</v>
      </c>
      <c r="Z1047" s="25" t="s">
        <v>5302</v>
      </c>
      <c r="AA1047" s="44" t="s">
        <v>5303</v>
      </c>
      <c r="AB1047" s="25" t="s">
        <v>5302</v>
      </c>
      <c r="AC1047" s="25" t="s">
        <v>5304</v>
      </c>
      <c r="AD1047" s="40" t="s">
        <v>5305</v>
      </c>
      <c r="AE1047" s="24">
        <v>45533</v>
      </c>
      <c r="AF1047" s="25" t="s">
        <v>4473</v>
      </c>
      <c r="AG1047" s="45" t="s">
        <v>3382</v>
      </c>
    </row>
    <row r="1048" spans="1:33" ht="55.2" x14ac:dyDescent="0.3">
      <c r="A1048" s="26">
        <v>1046</v>
      </c>
      <c r="B1048" s="38" t="s">
        <v>3408</v>
      </c>
      <c r="C1048" s="24">
        <v>45498</v>
      </c>
      <c r="D1048" s="24" t="s">
        <v>1061</v>
      </c>
      <c r="E1048" s="24" t="s">
        <v>1060</v>
      </c>
      <c r="F1048" s="24" t="s">
        <v>1063</v>
      </c>
      <c r="G1048" s="39">
        <v>225873000360</v>
      </c>
      <c r="H1048" s="40" t="s">
        <v>1205</v>
      </c>
      <c r="I1048" s="24" t="s">
        <v>1206</v>
      </c>
      <c r="J1048" s="40" t="s">
        <v>12</v>
      </c>
      <c r="K1048" s="41" t="s">
        <v>3600</v>
      </c>
      <c r="L1048" s="39" t="s">
        <v>1208</v>
      </c>
      <c r="M1048" s="39">
        <v>60137338</v>
      </c>
      <c r="N1048" s="39" t="s">
        <v>2899</v>
      </c>
      <c r="O1048" s="40" t="s">
        <v>3587</v>
      </c>
      <c r="P1048" s="39" t="s">
        <v>1370</v>
      </c>
      <c r="Q1048" s="25" t="s">
        <v>1371</v>
      </c>
      <c r="R1048" s="25" t="s">
        <v>4387</v>
      </c>
      <c r="S1048" s="39">
        <v>17</v>
      </c>
      <c r="T1048" s="39">
        <v>17</v>
      </c>
      <c r="U1048" s="39">
        <v>1</v>
      </c>
      <c r="V1048" s="42" t="s">
        <v>3413</v>
      </c>
      <c r="W1048" s="42" t="s">
        <v>3383</v>
      </c>
      <c r="X1048" s="42" t="s">
        <v>4342</v>
      </c>
      <c r="Y1048" s="43">
        <v>45527</v>
      </c>
      <c r="Z1048" s="25" t="s">
        <v>4991</v>
      </c>
      <c r="AA1048" s="44" t="s">
        <v>5306</v>
      </c>
      <c r="AB1048" s="25" t="s">
        <v>4991</v>
      </c>
      <c r="AC1048" s="25" t="s">
        <v>4993</v>
      </c>
      <c r="AD1048" s="40" t="s">
        <v>4390</v>
      </c>
      <c r="AE1048" s="24">
        <v>45533</v>
      </c>
      <c r="AF1048" s="25" t="s">
        <v>4391</v>
      </c>
      <c r="AG1048" s="45" t="s">
        <v>3382</v>
      </c>
    </row>
    <row r="1049" spans="1:33" ht="151.80000000000001" x14ac:dyDescent="0.3">
      <c r="A1049" s="26">
        <v>1047</v>
      </c>
      <c r="B1049" s="38" t="s">
        <v>3408</v>
      </c>
      <c r="C1049" s="24">
        <v>45498</v>
      </c>
      <c r="D1049" s="24" t="s">
        <v>747</v>
      </c>
      <c r="E1049" s="24" t="s">
        <v>746</v>
      </c>
      <c r="F1049" s="24" t="s">
        <v>748</v>
      </c>
      <c r="G1049" s="39">
        <v>225594000031</v>
      </c>
      <c r="H1049" s="40" t="s">
        <v>1205</v>
      </c>
      <c r="I1049" s="24" t="s">
        <v>1447</v>
      </c>
      <c r="J1049" s="40" t="s">
        <v>12</v>
      </c>
      <c r="K1049" s="41" t="s">
        <v>3448</v>
      </c>
      <c r="L1049" s="39" t="s">
        <v>1208</v>
      </c>
      <c r="M1049" s="39">
        <v>60137338</v>
      </c>
      <c r="N1049" s="39" t="s">
        <v>2899</v>
      </c>
      <c r="O1049" s="40" t="s">
        <v>3443</v>
      </c>
      <c r="P1049" s="39" t="s">
        <v>1270</v>
      </c>
      <c r="Q1049" s="25" t="s">
        <v>1346</v>
      </c>
      <c r="R1049" s="25" t="s">
        <v>5307</v>
      </c>
      <c r="S1049" s="39">
        <v>10</v>
      </c>
      <c r="T1049" s="39">
        <v>10</v>
      </c>
      <c r="U1049" s="39">
        <v>1</v>
      </c>
      <c r="V1049" s="42" t="s">
        <v>3413</v>
      </c>
      <c r="W1049" s="42" t="s">
        <v>3383</v>
      </c>
      <c r="X1049" s="42" t="s">
        <v>4342</v>
      </c>
      <c r="Y1049" s="43">
        <v>45527</v>
      </c>
      <c r="Z1049" s="25" t="s">
        <v>4374</v>
      </c>
      <c r="AA1049" s="44" t="s">
        <v>5308</v>
      </c>
      <c r="AB1049" s="25" t="s">
        <v>4357</v>
      </c>
      <c r="AC1049" s="25" t="s">
        <v>4358</v>
      </c>
      <c r="AD1049" s="40" t="s">
        <v>3593</v>
      </c>
      <c r="AE1049" s="24">
        <v>45533</v>
      </c>
      <c r="AF1049" s="25" t="s">
        <v>4418</v>
      </c>
      <c r="AG1049" s="45" t="s">
        <v>3382</v>
      </c>
    </row>
    <row r="1050" spans="1:33" ht="110.4" x14ac:dyDescent="0.3">
      <c r="A1050" s="26">
        <v>1048</v>
      </c>
      <c r="B1050" s="38" t="s">
        <v>3408</v>
      </c>
      <c r="C1050" s="24">
        <v>45498</v>
      </c>
      <c r="D1050" s="24" t="s">
        <v>445</v>
      </c>
      <c r="E1050" s="24" t="s">
        <v>444</v>
      </c>
      <c r="F1050" s="24" t="s">
        <v>451</v>
      </c>
      <c r="G1050" s="39">
        <v>225339000176</v>
      </c>
      <c r="H1050" s="40" t="s">
        <v>1340</v>
      </c>
      <c r="I1050" s="24" t="s">
        <v>1206</v>
      </c>
      <c r="J1050" s="40" t="s">
        <v>12</v>
      </c>
      <c r="K1050" s="41" t="s">
        <v>3499</v>
      </c>
      <c r="L1050" s="39" t="s">
        <v>1208</v>
      </c>
      <c r="M1050" s="39">
        <v>60137338</v>
      </c>
      <c r="N1050" s="39" t="s">
        <v>2899</v>
      </c>
      <c r="O1050" s="40" t="s">
        <v>3410</v>
      </c>
      <c r="P1050" s="39" t="s">
        <v>1233</v>
      </c>
      <c r="Q1050" s="25" t="s">
        <v>3605</v>
      </c>
      <c r="R1050" s="25" t="s">
        <v>4999</v>
      </c>
      <c r="S1050" s="39">
        <v>19</v>
      </c>
      <c r="T1050" s="39">
        <v>19</v>
      </c>
      <c r="U1050" s="39">
        <v>1</v>
      </c>
      <c r="V1050" s="42" t="s">
        <v>3413</v>
      </c>
      <c r="W1050" s="42" t="s">
        <v>3383</v>
      </c>
      <c r="X1050" s="42" t="s">
        <v>4342</v>
      </c>
      <c r="Y1050" s="43">
        <v>45527</v>
      </c>
      <c r="Z1050" s="25" t="s">
        <v>4347</v>
      </c>
      <c r="AA1050" s="44" t="s">
        <v>5309</v>
      </c>
      <c r="AB1050" s="25" t="s">
        <v>4347</v>
      </c>
      <c r="AC1050" s="25" t="s">
        <v>4349</v>
      </c>
      <c r="AD1050" s="40" t="s">
        <v>4350</v>
      </c>
      <c r="AE1050" s="24">
        <v>45533</v>
      </c>
      <c r="AF1050" s="25" t="s">
        <v>4628</v>
      </c>
      <c r="AG1050" s="45" t="s">
        <v>3382</v>
      </c>
    </row>
    <row r="1051" spans="1:33" ht="138" x14ac:dyDescent="0.3">
      <c r="A1051" s="26">
        <v>1049</v>
      </c>
      <c r="B1051" s="38" t="s">
        <v>3408</v>
      </c>
      <c r="C1051" s="24">
        <v>45498</v>
      </c>
      <c r="D1051" s="24" t="s">
        <v>445</v>
      </c>
      <c r="E1051" s="24" t="s">
        <v>444</v>
      </c>
      <c r="F1051" s="24" t="s">
        <v>451</v>
      </c>
      <c r="G1051" s="39">
        <v>225339000176</v>
      </c>
      <c r="H1051" s="40" t="s">
        <v>1340</v>
      </c>
      <c r="I1051" s="24" t="s">
        <v>1206</v>
      </c>
      <c r="J1051" s="40" t="s">
        <v>12</v>
      </c>
      <c r="K1051" s="41" t="s">
        <v>3499</v>
      </c>
      <c r="L1051" s="39" t="s">
        <v>1208</v>
      </c>
      <c r="M1051" s="39">
        <v>60137338</v>
      </c>
      <c r="N1051" s="39" t="s">
        <v>2899</v>
      </c>
      <c r="O1051" s="40" t="s">
        <v>3410</v>
      </c>
      <c r="P1051" s="39" t="s">
        <v>1242</v>
      </c>
      <c r="Q1051" s="25" t="s">
        <v>1411</v>
      </c>
      <c r="R1051" s="25" t="s">
        <v>5001</v>
      </c>
      <c r="S1051" s="39">
        <v>19</v>
      </c>
      <c r="T1051" s="39">
        <v>19</v>
      </c>
      <c r="U1051" s="39">
        <v>1</v>
      </c>
      <c r="V1051" s="42" t="s">
        <v>3413</v>
      </c>
      <c r="W1051" s="42" t="s">
        <v>3383</v>
      </c>
      <c r="X1051" s="42" t="s">
        <v>4342</v>
      </c>
      <c r="Y1051" s="43">
        <v>45527</v>
      </c>
      <c r="Z1051" s="25" t="s">
        <v>5002</v>
      </c>
      <c r="AA1051" s="44" t="s">
        <v>5310</v>
      </c>
      <c r="AB1051" s="25" t="s">
        <v>5002</v>
      </c>
      <c r="AC1051" s="25" t="s">
        <v>4954</v>
      </c>
      <c r="AD1051" s="40" t="s">
        <v>4350</v>
      </c>
      <c r="AE1051" s="24">
        <v>45533</v>
      </c>
      <c r="AF1051" s="25" t="s">
        <v>5004</v>
      </c>
      <c r="AG1051" s="45" t="s">
        <v>3382</v>
      </c>
    </row>
    <row r="1052" spans="1:33" ht="69" x14ac:dyDescent="0.3">
      <c r="A1052" s="26">
        <v>1050</v>
      </c>
      <c r="B1052" s="38" t="s">
        <v>3408</v>
      </c>
      <c r="C1052" s="24">
        <v>45498</v>
      </c>
      <c r="D1052" s="24" t="s">
        <v>1172</v>
      </c>
      <c r="E1052" s="24" t="s">
        <v>553</v>
      </c>
      <c r="F1052" s="24" t="s">
        <v>563</v>
      </c>
      <c r="G1052" s="39">
        <v>225398000074</v>
      </c>
      <c r="H1052" s="40" t="s">
        <v>1205</v>
      </c>
      <c r="I1052" s="24" t="s">
        <v>1447</v>
      </c>
      <c r="J1052" s="40" t="s">
        <v>12</v>
      </c>
      <c r="K1052" s="41" t="s">
        <v>3562</v>
      </c>
      <c r="L1052" s="39" t="s">
        <v>1208</v>
      </c>
      <c r="M1052" s="39">
        <v>60137338</v>
      </c>
      <c r="N1052" s="39" t="s">
        <v>2899</v>
      </c>
      <c r="O1052" s="40" t="s">
        <v>3410</v>
      </c>
      <c r="P1052" s="39" t="s">
        <v>1214</v>
      </c>
      <c r="Q1052" s="25" t="s">
        <v>1405</v>
      </c>
      <c r="R1052" s="25" t="s">
        <v>5212</v>
      </c>
      <c r="S1052" s="39">
        <v>121</v>
      </c>
      <c r="T1052" s="39">
        <v>121</v>
      </c>
      <c r="U1052" s="39">
        <v>1</v>
      </c>
      <c r="V1052" s="42" t="s">
        <v>3413</v>
      </c>
      <c r="W1052" s="42" t="s">
        <v>3383</v>
      </c>
      <c r="X1052" s="42" t="s">
        <v>4342</v>
      </c>
      <c r="Y1052" s="43">
        <v>45527</v>
      </c>
      <c r="Z1052" s="25" t="s">
        <v>5213</v>
      </c>
      <c r="AA1052" s="44" t="s">
        <v>5311</v>
      </c>
      <c r="AB1052" s="25" t="s">
        <v>5213</v>
      </c>
      <c r="AC1052" s="25" t="s">
        <v>4810</v>
      </c>
      <c r="AD1052" s="40" t="s">
        <v>4811</v>
      </c>
      <c r="AE1052" s="24">
        <v>45533</v>
      </c>
      <c r="AF1052" s="25" t="s">
        <v>5019</v>
      </c>
      <c r="AG1052" s="45" t="s">
        <v>3382</v>
      </c>
    </row>
    <row r="1053" spans="1:33" ht="69" x14ac:dyDescent="0.3">
      <c r="A1053" s="26">
        <v>1051</v>
      </c>
      <c r="B1053" s="38" t="s">
        <v>3408</v>
      </c>
      <c r="C1053" s="24">
        <v>45498</v>
      </c>
      <c r="D1053" s="24" t="s">
        <v>1172</v>
      </c>
      <c r="E1053" s="24" t="s">
        <v>553</v>
      </c>
      <c r="F1053" s="24" t="s">
        <v>563</v>
      </c>
      <c r="G1053" s="39">
        <v>225398000074</v>
      </c>
      <c r="H1053" s="40" t="s">
        <v>1205</v>
      </c>
      <c r="I1053" s="24" t="s">
        <v>1447</v>
      </c>
      <c r="J1053" s="40" t="s">
        <v>12</v>
      </c>
      <c r="K1053" s="41" t="s">
        <v>3562</v>
      </c>
      <c r="L1053" s="39" t="s">
        <v>1208</v>
      </c>
      <c r="M1053" s="39">
        <v>60137338</v>
      </c>
      <c r="N1053" s="39" t="s">
        <v>2899</v>
      </c>
      <c r="O1053" s="40" t="s">
        <v>3410</v>
      </c>
      <c r="P1053" s="39" t="s">
        <v>1214</v>
      </c>
      <c r="Q1053" s="25" t="s">
        <v>1405</v>
      </c>
      <c r="R1053" s="25" t="s">
        <v>5212</v>
      </c>
      <c r="S1053" s="39">
        <v>121</v>
      </c>
      <c r="T1053" s="39">
        <v>121</v>
      </c>
      <c r="U1053" s="39">
        <v>1</v>
      </c>
      <c r="V1053" s="42" t="s">
        <v>3413</v>
      </c>
      <c r="W1053" s="42" t="s">
        <v>3383</v>
      </c>
      <c r="X1053" s="42" t="s">
        <v>4342</v>
      </c>
      <c r="Y1053" s="43">
        <v>45527</v>
      </c>
      <c r="Z1053" s="25" t="s">
        <v>5213</v>
      </c>
      <c r="AA1053" s="44" t="s">
        <v>5311</v>
      </c>
      <c r="AB1053" s="25" t="s">
        <v>5213</v>
      </c>
      <c r="AC1053" s="25" t="s">
        <v>4810</v>
      </c>
      <c r="AD1053" s="40" t="s">
        <v>4811</v>
      </c>
      <c r="AE1053" s="24">
        <v>45533</v>
      </c>
      <c r="AF1053" s="25" t="s">
        <v>5019</v>
      </c>
      <c r="AG1053" s="45" t="s">
        <v>3382</v>
      </c>
    </row>
    <row r="1054" spans="1:33" ht="110.4" x14ac:dyDescent="0.3">
      <c r="A1054" s="26">
        <v>1052</v>
      </c>
      <c r="B1054" s="38" t="s">
        <v>3408</v>
      </c>
      <c r="C1054" s="24">
        <v>45499</v>
      </c>
      <c r="D1054" s="24" t="s">
        <v>282</v>
      </c>
      <c r="E1054" s="24" t="s">
        <v>281</v>
      </c>
      <c r="F1054" s="24" t="s">
        <v>280</v>
      </c>
      <c r="G1054" s="39">
        <v>225288000117</v>
      </c>
      <c r="H1054" s="40" t="s">
        <v>1205</v>
      </c>
      <c r="I1054" s="24" t="s">
        <v>1447</v>
      </c>
      <c r="J1054" s="40" t="s">
        <v>12</v>
      </c>
      <c r="K1054" s="41" t="s">
        <v>3640</v>
      </c>
      <c r="L1054" s="39" t="s">
        <v>1208</v>
      </c>
      <c r="M1054" s="39">
        <v>60137338</v>
      </c>
      <c r="N1054" s="39" t="s">
        <v>2899</v>
      </c>
      <c r="O1054" s="40" t="s">
        <v>3410</v>
      </c>
      <c r="P1054" s="39" t="s">
        <v>1233</v>
      </c>
      <c r="Q1054" s="25" t="s">
        <v>3605</v>
      </c>
      <c r="R1054" s="25" t="s">
        <v>4902</v>
      </c>
      <c r="S1054" s="39">
        <v>38</v>
      </c>
      <c r="T1054" s="39">
        <v>38</v>
      </c>
      <c r="U1054" s="39">
        <v>1</v>
      </c>
      <c r="V1054" s="42" t="s">
        <v>3413</v>
      </c>
      <c r="W1054" s="42" t="s">
        <v>3383</v>
      </c>
      <c r="X1054" s="42" t="s">
        <v>4342</v>
      </c>
      <c r="Y1054" s="43">
        <v>45527</v>
      </c>
      <c r="Z1054" s="25" t="s">
        <v>4347</v>
      </c>
      <c r="AA1054" s="44" t="s">
        <v>5312</v>
      </c>
      <c r="AB1054" s="25" t="s">
        <v>4347</v>
      </c>
      <c r="AC1054" s="25" t="s">
        <v>4349</v>
      </c>
      <c r="AD1054" s="40" t="s">
        <v>4350</v>
      </c>
      <c r="AE1054" s="24">
        <v>45533</v>
      </c>
      <c r="AF1054" s="25" t="s">
        <v>4628</v>
      </c>
      <c r="AG1054" s="45" t="s">
        <v>3382</v>
      </c>
    </row>
    <row r="1055" spans="1:33" ht="110.4" x14ac:dyDescent="0.3">
      <c r="A1055" s="26">
        <v>1053</v>
      </c>
      <c r="B1055" s="38" t="s">
        <v>3408</v>
      </c>
      <c r="C1055" s="24">
        <v>45499</v>
      </c>
      <c r="D1055" s="24" t="s">
        <v>282</v>
      </c>
      <c r="E1055" s="24" t="s">
        <v>281</v>
      </c>
      <c r="F1055" s="24" t="s">
        <v>280</v>
      </c>
      <c r="G1055" s="39">
        <v>225288000117</v>
      </c>
      <c r="H1055" s="40" t="s">
        <v>1205</v>
      </c>
      <c r="I1055" s="24" t="s">
        <v>1447</v>
      </c>
      <c r="J1055" s="40" t="s">
        <v>12</v>
      </c>
      <c r="K1055" s="41" t="s">
        <v>3640</v>
      </c>
      <c r="L1055" s="39" t="s">
        <v>1208</v>
      </c>
      <c r="M1055" s="39">
        <v>60137338</v>
      </c>
      <c r="N1055" s="39" t="s">
        <v>2899</v>
      </c>
      <c r="O1055" s="40" t="s">
        <v>3410</v>
      </c>
      <c r="P1055" s="39" t="s">
        <v>1354</v>
      </c>
      <c r="Q1055" s="25" t="s">
        <v>1410</v>
      </c>
      <c r="R1055" s="25" t="s">
        <v>1521</v>
      </c>
      <c r="S1055" s="39">
        <v>38</v>
      </c>
      <c r="T1055" s="39">
        <v>38</v>
      </c>
      <c r="U1055" s="39">
        <v>1</v>
      </c>
      <c r="V1055" s="42" t="s">
        <v>3413</v>
      </c>
      <c r="W1055" s="42" t="s">
        <v>3383</v>
      </c>
      <c r="X1055" s="42" t="s">
        <v>4342</v>
      </c>
      <c r="Y1055" s="43">
        <v>45527</v>
      </c>
      <c r="Z1055" s="25" t="s">
        <v>4347</v>
      </c>
      <c r="AA1055" s="44" t="s">
        <v>5313</v>
      </c>
      <c r="AB1055" s="25" t="s">
        <v>4347</v>
      </c>
      <c r="AC1055" s="25" t="s">
        <v>4349</v>
      </c>
      <c r="AD1055" s="40" t="s">
        <v>4350</v>
      </c>
      <c r="AE1055" s="24">
        <v>45533</v>
      </c>
      <c r="AF1055" s="25" t="s">
        <v>4436</v>
      </c>
      <c r="AG1055" s="45" t="s">
        <v>3382</v>
      </c>
    </row>
    <row r="1056" spans="1:33" ht="138" x14ac:dyDescent="0.3">
      <c r="A1056" s="26">
        <v>1054</v>
      </c>
      <c r="B1056" s="38" t="s">
        <v>3408</v>
      </c>
      <c r="C1056" s="24">
        <v>45499</v>
      </c>
      <c r="D1056" s="24" t="s">
        <v>282</v>
      </c>
      <c r="E1056" s="24" t="s">
        <v>281</v>
      </c>
      <c r="F1056" s="24" t="s">
        <v>280</v>
      </c>
      <c r="G1056" s="39">
        <v>225288000117</v>
      </c>
      <c r="H1056" s="40" t="s">
        <v>1205</v>
      </c>
      <c r="I1056" s="24" t="s">
        <v>1447</v>
      </c>
      <c r="J1056" s="40" t="s">
        <v>12</v>
      </c>
      <c r="K1056" s="41" t="s">
        <v>3640</v>
      </c>
      <c r="L1056" s="39" t="s">
        <v>1208</v>
      </c>
      <c r="M1056" s="39">
        <v>60137338</v>
      </c>
      <c r="N1056" s="39" t="s">
        <v>2899</v>
      </c>
      <c r="O1056" s="40" t="s">
        <v>3410</v>
      </c>
      <c r="P1056" s="39" t="s">
        <v>1242</v>
      </c>
      <c r="Q1056" s="25" t="s">
        <v>1411</v>
      </c>
      <c r="R1056" s="25" t="s">
        <v>3649</v>
      </c>
      <c r="S1056" s="39">
        <v>38</v>
      </c>
      <c r="T1056" s="39">
        <v>38</v>
      </c>
      <c r="U1056" s="39">
        <v>1</v>
      </c>
      <c r="V1056" s="42" t="s">
        <v>3413</v>
      </c>
      <c r="W1056" s="42" t="s">
        <v>3383</v>
      </c>
      <c r="X1056" s="42" t="s">
        <v>4342</v>
      </c>
      <c r="Y1056" s="43">
        <v>45527</v>
      </c>
      <c r="Z1056" s="25" t="s">
        <v>4437</v>
      </c>
      <c r="AA1056" s="44" t="s">
        <v>5314</v>
      </c>
      <c r="AB1056" s="25" t="s">
        <v>4437</v>
      </c>
      <c r="AC1056" s="25" t="s">
        <v>4349</v>
      </c>
      <c r="AD1056" s="40" t="s">
        <v>4350</v>
      </c>
      <c r="AE1056" s="24">
        <v>45533</v>
      </c>
      <c r="AF1056" s="25" t="s">
        <v>4439</v>
      </c>
      <c r="AG1056" s="45" t="s">
        <v>3382</v>
      </c>
    </row>
    <row r="1057" spans="1:33" ht="248.4" x14ac:dyDescent="0.3">
      <c r="A1057" s="26">
        <v>1055</v>
      </c>
      <c r="B1057" s="38" t="s">
        <v>3408</v>
      </c>
      <c r="C1057" s="24">
        <v>45499</v>
      </c>
      <c r="D1057" s="24" t="s">
        <v>282</v>
      </c>
      <c r="E1057" s="24" t="s">
        <v>281</v>
      </c>
      <c r="F1057" s="24" t="s">
        <v>280</v>
      </c>
      <c r="G1057" s="39">
        <v>225288000117</v>
      </c>
      <c r="H1057" s="40" t="s">
        <v>1205</v>
      </c>
      <c r="I1057" s="24" t="s">
        <v>1447</v>
      </c>
      <c r="J1057" s="40" t="s">
        <v>12</v>
      </c>
      <c r="K1057" s="41" t="s">
        <v>3640</v>
      </c>
      <c r="L1057" s="39" t="s">
        <v>1208</v>
      </c>
      <c r="M1057" s="39">
        <v>60137338</v>
      </c>
      <c r="N1057" s="39" t="s">
        <v>2899</v>
      </c>
      <c r="O1057" s="40" t="s">
        <v>3410</v>
      </c>
      <c r="P1057" s="39" t="s">
        <v>1248</v>
      </c>
      <c r="Q1057" s="25" t="s">
        <v>3411</v>
      </c>
      <c r="R1057" s="25" t="s">
        <v>4078</v>
      </c>
      <c r="S1057" s="39">
        <v>38</v>
      </c>
      <c r="T1057" s="39">
        <v>38</v>
      </c>
      <c r="U1057" s="39">
        <v>1</v>
      </c>
      <c r="V1057" s="42" t="s">
        <v>3413</v>
      </c>
      <c r="W1057" s="42" t="s">
        <v>3383</v>
      </c>
      <c r="X1057" s="42" t="s">
        <v>4342</v>
      </c>
      <c r="Y1057" s="43">
        <v>45527</v>
      </c>
      <c r="Z1057" s="25" t="s">
        <v>4425</v>
      </c>
      <c r="AA1057" s="44" t="s">
        <v>5315</v>
      </c>
      <c r="AB1057" s="25" t="s">
        <v>4425</v>
      </c>
      <c r="AC1057" s="25" t="s">
        <v>4412</v>
      </c>
      <c r="AD1057" s="40" t="s">
        <v>4346</v>
      </c>
      <c r="AE1057" s="24">
        <v>45533</v>
      </c>
      <c r="AF1057" s="25" t="s">
        <v>4413</v>
      </c>
      <c r="AG1057" s="45" t="s">
        <v>3382</v>
      </c>
    </row>
    <row r="1058" spans="1:33" ht="138" x14ac:dyDescent="0.3">
      <c r="A1058" s="26">
        <v>1056</v>
      </c>
      <c r="B1058" s="38" t="s">
        <v>3408</v>
      </c>
      <c r="C1058" s="24">
        <v>45499</v>
      </c>
      <c r="D1058" s="24" t="s">
        <v>282</v>
      </c>
      <c r="E1058" s="24" t="s">
        <v>281</v>
      </c>
      <c r="F1058" s="24" t="s">
        <v>280</v>
      </c>
      <c r="G1058" s="39">
        <v>225288000117</v>
      </c>
      <c r="H1058" s="40" t="s">
        <v>1205</v>
      </c>
      <c r="I1058" s="24" t="s">
        <v>1447</v>
      </c>
      <c r="J1058" s="40" t="s">
        <v>12</v>
      </c>
      <c r="K1058" s="41" t="s">
        <v>3640</v>
      </c>
      <c r="L1058" s="39" t="s">
        <v>1208</v>
      </c>
      <c r="M1058" s="39">
        <v>60137338</v>
      </c>
      <c r="N1058" s="39" t="s">
        <v>2899</v>
      </c>
      <c r="O1058" s="40" t="s">
        <v>3418</v>
      </c>
      <c r="P1058" s="39" t="s">
        <v>1297</v>
      </c>
      <c r="Q1058" s="25" t="s">
        <v>1362</v>
      </c>
      <c r="R1058" s="25" t="s">
        <v>3661</v>
      </c>
      <c r="S1058" s="39">
        <v>38</v>
      </c>
      <c r="T1058" s="39">
        <v>38</v>
      </c>
      <c r="U1058" s="39">
        <v>1</v>
      </c>
      <c r="V1058" s="42" t="s">
        <v>3413</v>
      </c>
      <c r="W1058" s="42" t="s">
        <v>3383</v>
      </c>
      <c r="X1058" s="42" t="s">
        <v>4342</v>
      </c>
      <c r="Y1058" s="43">
        <v>45527</v>
      </c>
      <c r="Z1058" s="25" t="s">
        <v>4440</v>
      </c>
      <c r="AA1058" s="44" t="s">
        <v>5316</v>
      </c>
      <c r="AB1058" s="25" t="s">
        <v>4440</v>
      </c>
      <c r="AC1058" s="25" t="s">
        <v>4442</v>
      </c>
      <c r="AD1058" s="40" t="s">
        <v>3593</v>
      </c>
      <c r="AE1058" s="24">
        <v>45533</v>
      </c>
      <c r="AF1058" s="25" t="s">
        <v>3666</v>
      </c>
      <c r="AG1058" s="45" t="s">
        <v>3382</v>
      </c>
    </row>
    <row r="1059" spans="1:33" ht="110.4" x14ac:dyDescent="0.3">
      <c r="A1059" s="26">
        <v>1057</v>
      </c>
      <c r="B1059" s="38" t="s">
        <v>3408</v>
      </c>
      <c r="C1059" s="24">
        <v>45499</v>
      </c>
      <c r="D1059" s="24" t="s">
        <v>282</v>
      </c>
      <c r="E1059" s="24" t="s">
        <v>281</v>
      </c>
      <c r="F1059" s="24" t="s">
        <v>280</v>
      </c>
      <c r="G1059" s="39">
        <v>225288000117</v>
      </c>
      <c r="H1059" s="40" t="s">
        <v>1205</v>
      </c>
      <c r="I1059" s="24" t="s">
        <v>1447</v>
      </c>
      <c r="J1059" s="40" t="s">
        <v>12</v>
      </c>
      <c r="K1059" s="41" t="s">
        <v>3640</v>
      </c>
      <c r="L1059" s="39" t="s">
        <v>1208</v>
      </c>
      <c r="M1059" s="39">
        <v>60137338</v>
      </c>
      <c r="N1059" s="39" t="s">
        <v>2899</v>
      </c>
      <c r="O1059" s="40" t="s">
        <v>3435</v>
      </c>
      <c r="P1059" s="39" t="s">
        <v>1262</v>
      </c>
      <c r="Q1059" s="25" t="s">
        <v>3436</v>
      </c>
      <c r="R1059" s="25" t="s">
        <v>4611</v>
      </c>
      <c r="S1059" s="39">
        <v>38</v>
      </c>
      <c r="T1059" s="39">
        <v>38</v>
      </c>
      <c r="U1059" s="39">
        <v>1</v>
      </c>
      <c r="V1059" s="42" t="s">
        <v>3413</v>
      </c>
      <c r="W1059" s="42" t="s">
        <v>3383</v>
      </c>
      <c r="X1059" s="42" t="s">
        <v>4342</v>
      </c>
      <c r="Y1059" s="43">
        <v>45527</v>
      </c>
      <c r="Z1059" s="25" t="s">
        <v>4612</v>
      </c>
      <c r="AA1059" s="44" t="s">
        <v>5317</v>
      </c>
      <c r="AB1059" s="25" t="s">
        <v>4612</v>
      </c>
      <c r="AC1059" s="25" t="s">
        <v>4614</v>
      </c>
      <c r="AD1059" s="40" t="s">
        <v>3593</v>
      </c>
      <c r="AE1059" s="24">
        <v>45533</v>
      </c>
      <c r="AF1059" s="25" t="s">
        <v>4615</v>
      </c>
      <c r="AG1059" s="45" t="s">
        <v>3382</v>
      </c>
    </row>
    <row r="1060" spans="1:33" ht="138" x14ac:dyDescent="0.3">
      <c r="A1060" s="26">
        <v>1058</v>
      </c>
      <c r="B1060" s="38" t="s">
        <v>3408</v>
      </c>
      <c r="C1060" s="24">
        <v>45499</v>
      </c>
      <c r="D1060" s="24" t="s">
        <v>282</v>
      </c>
      <c r="E1060" s="24" t="s">
        <v>281</v>
      </c>
      <c r="F1060" s="24" t="s">
        <v>280</v>
      </c>
      <c r="G1060" s="39">
        <v>225288000117</v>
      </c>
      <c r="H1060" s="40" t="s">
        <v>1205</v>
      </c>
      <c r="I1060" s="24" t="s">
        <v>1447</v>
      </c>
      <c r="J1060" s="40" t="s">
        <v>12</v>
      </c>
      <c r="K1060" s="41" t="s">
        <v>3640</v>
      </c>
      <c r="L1060" s="39" t="s">
        <v>1208</v>
      </c>
      <c r="M1060" s="39">
        <v>60137338</v>
      </c>
      <c r="N1060" s="39" t="s">
        <v>2899</v>
      </c>
      <c r="O1060" s="40" t="s">
        <v>3511</v>
      </c>
      <c r="P1060" s="39" t="s">
        <v>1556</v>
      </c>
      <c r="Q1060" s="25" t="s">
        <v>1432</v>
      </c>
      <c r="R1060" s="25" t="s">
        <v>5318</v>
      </c>
      <c r="S1060" s="39">
        <v>38</v>
      </c>
      <c r="T1060" s="39">
        <v>38</v>
      </c>
      <c r="U1060" s="39">
        <v>1</v>
      </c>
      <c r="V1060" s="42" t="s">
        <v>3413</v>
      </c>
      <c r="W1060" s="42" t="s">
        <v>3383</v>
      </c>
      <c r="X1060" s="42" t="s">
        <v>4342</v>
      </c>
      <c r="Y1060" s="43">
        <v>45527</v>
      </c>
      <c r="Z1060" s="25" t="s">
        <v>4444</v>
      </c>
      <c r="AA1060" s="44" t="s">
        <v>5319</v>
      </c>
      <c r="AB1060" s="25" t="s">
        <v>4444</v>
      </c>
      <c r="AC1060" s="25" t="s">
        <v>4446</v>
      </c>
      <c r="AD1060" s="40" t="s">
        <v>4447</v>
      </c>
      <c r="AE1060" s="24">
        <v>45533</v>
      </c>
      <c r="AF1060" s="25" t="s">
        <v>4415</v>
      </c>
      <c r="AG1060" s="45" t="s">
        <v>3382</v>
      </c>
    </row>
    <row r="1061" spans="1:33" ht="110.4" x14ac:dyDescent="0.3">
      <c r="A1061" s="26">
        <v>1059</v>
      </c>
      <c r="B1061" s="38" t="s">
        <v>3408</v>
      </c>
      <c r="C1061" s="24">
        <v>45499</v>
      </c>
      <c r="D1061" s="24" t="s">
        <v>282</v>
      </c>
      <c r="E1061" s="24" t="s">
        <v>281</v>
      </c>
      <c r="F1061" s="24" t="s">
        <v>280</v>
      </c>
      <c r="G1061" s="39">
        <v>225288000117</v>
      </c>
      <c r="H1061" s="40" t="s">
        <v>1205</v>
      </c>
      <c r="I1061" s="24" t="s">
        <v>1447</v>
      </c>
      <c r="J1061" s="40" t="s">
        <v>12</v>
      </c>
      <c r="K1061" s="41" t="s">
        <v>3640</v>
      </c>
      <c r="L1061" s="39" t="s">
        <v>1208</v>
      </c>
      <c r="M1061" s="39">
        <v>60137338</v>
      </c>
      <c r="N1061" s="39" t="s">
        <v>2899</v>
      </c>
      <c r="O1061" s="40" t="s">
        <v>3587</v>
      </c>
      <c r="P1061" s="39" t="s">
        <v>1370</v>
      </c>
      <c r="Q1061" s="25" t="s">
        <v>1371</v>
      </c>
      <c r="R1061" s="25" t="s">
        <v>3674</v>
      </c>
      <c r="S1061" s="39">
        <v>38</v>
      </c>
      <c r="T1061" s="39">
        <v>38</v>
      </c>
      <c r="U1061" s="39">
        <v>1</v>
      </c>
      <c r="V1061" s="42" t="s">
        <v>3413</v>
      </c>
      <c r="W1061" s="42" t="s">
        <v>3383</v>
      </c>
      <c r="X1061" s="42" t="s">
        <v>4342</v>
      </c>
      <c r="Y1061" s="43">
        <v>45527</v>
      </c>
      <c r="Z1061" s="25" t="s">
        <v>4388</v>
      </c>
      <c r="AA1061" s="44" t="s">
        <v>5320</v>
      </c>
      <c r="AB1061" s="25" t="s">
        <v>4388</v>
      </c>
      <c r="AC1061" s="25" t="s">
        <v>4349</v>
      </c>
      <c r="AD1061" s="40" t="s">
        <v>4390</v>
      </c>
      <c r="AE1061" s="24">
        <v>45533</v>
      </c>
      <c r="AF1061" s="25" t="s">
        <v>4391</v>
      </c>
      <c r="AG1061" s="45" t="s">
        <v>3382</v>
      </c>
    </row>
    <row r="1062" spans="1:33" ht="96.6" x14ac:dyDescent="0.3">
      <c r="A1062" s="26">
        <v>1060</v>
      </c>
      <c r="B1062" s="38" t="s">
        <v>3408</v>
      </c>
      <c r="C1062" s="24">
        <v>45499</v>
      </c>
      <c r="D1062" s="24" t="s">
        <v>1172</v>
      </c>
      <c r="E1062" s="24" t="s">
        <v>543</v>
      </c>
      <c r="F1062" s="24" t="s">
        <v>544</v>
      </c>
      <c r="G1062" s="39">
        <v>225398000376</v>
      </c>
      <c r="H1062" s="40" t="s">
        <v>1205</v>
      </c>
      <c r="I1062" s="24" t="s">
        <v>1447</v>
      </c>
      <c r="J1062" s="40" t="s">
        <v>12</v>
      </c>
      <c r="K1062" s="41" t="s">
        <v>3562</v>
      </c>
      <c r="L1062" s="39" t="s">
        <v>1208</v>
      </c>
      <c r="M1062" s="39">
        <v>60137338</v>
      </c>
      <c r="N1062" s="39" t="s">
        <v>2899</v>
      </c>
      <c r="O1062" s="40" t="s">
        <v>3410</v>
      </c>
      <c r="P1062" s="39" t="s">
        <v>1233</v>
      </c>
      <c r="Q1062" s="25" t="s">
        <v>3605</v>
      </c>
      <c r="R1062" s="25" t="s">
        <v>5321</v>
      </c>
      <c r="S1062" s="39">
        <v>9</v>
      </c>
      <c r="T1062" s="39">
        <v>9</v>
      </c>
      <c r="U1062" s="39">
        <v>1</v>
      </c>
      <c r="V1062" s="42" t="s">
        <v>3413</v>
      </c>
      <c r="W1062" s="42" t="s">
        <v>3383</v>
      </c>
      <c r="X1062" s="42" t="s">
        <v>4342</v>
      </c>
      <c r="Y1062" s="43">
        <v>45527</v>
      </c>
      <c r="Z1062" s="25" t="s">
        <v>4625</v>
      </c>
      <c r="AA1062" s="44" t="s">
        <v>5322</v>
      </c>
      <c r="AB1062" s="25" t="s">
        <v>4625</v>
      </c>
      <c r="AC1062" s="25" t="s">
        <v>4627</v>
      </c>
      <c r="AD1062" s="40" t="s">
        <v>4346</v>
      </c>
      <c r="AE1062" s="24">
        <v>45533</v>
      </c>
      <c r="AF1062" s="25" t="s">
        <v>4628</v>
      </c>
      <c r="AG1062" s="45" t="s">
        <v>3382</v>
      </c>
    </row>
    <row r="1063" spans="1:33" ht="165.6" x14ac:dyDescent="0.3">
      <c r="A1063" s="26">
        <v>1061</v>
      </c>
      <c r="B1063" s="38" t="s">
        <v>3408</v>
      </c>
      <c r="C1063" s="24">
        <v>45499</v>
      </c>
      <c r="D1063" s="24" t="s">
        <v>1172</v>
      </c>
      <c r="E1063" s="24" t="s">
        <v>543</v>
      </c>
      <c r="F1063" s="24" t="s">
        <v>544</v>
      </c>
      <c r="G1063" s="39">
        <v>225398000376</v>
      </c>
      <c r="H1063" s="40" t="s">
        <v>1205</v>
      </c>
      <c r="I1063" s="24" t="s">
        <v>1447</v>
      </c>
      <c r="J1063" s="40" t="s">
        <v>12</v>
      </c>
      <c r="K1063" s="41" t="s">
        <v>3562</v>
      </c>
      <c r="L1063" s="39" t="s">
        <v>1208</v>
      </c>
      <c r="M1063" s="39">
        <v>60137338</v>
      </c>
      <c r="N1063" s="39" t="s">
        <v>2899</v>
      </c>
      <c r="O1063" s="40" t="s">
        <v>3418</v>
      </c>
      <c r="P1063" s="39" t="s">
        <v>1385</v>
      </c>
      <c r="Q1063" s="25" t="s">
        <v>1461</v>
      </c>
      <c r="R1063" s="25" t="s">
        <v>5323</v>
      </c>
      <c r="S1063" s="39">
        <v>9</v>
      </c>
      <c r="T1063" s="39">
        <v>9</v>
      </c>
      <c r="U1063" s="39">
        <v>1</v>
      </c>
      <c r="V1063" s="42" t="s">
        <v>3413</v>
      </c>
      <c r="W1063" s="42" t="s">
        <v>3383</v>
      </c>
      <c r="X1063" s="42" t="s">
        <v>4342</v>
      </c>
      <c r="Y1063" s="43">
        <v>45527</v>
      </c>
      <c r="Z1063" s="25" t="s">
        <v>4539</v>
      </c>
      <c r="AA1063" s="44" t="s">
        <v>5324</v>
      </c>
      <c r="AB1063" s="25" t="s">
        <v>4539</v>
      </c>
      <c r="AC1063" s="25" t="s">
        <v>4541</v>
      </c>
      <c r="AD1063" s="40" t="s">
        <v>4542</v>
      </c>
      <c r="AE1063" s="24">
        <v>45533</v>
      </c>
      <c r="AF1063" s="25" t="s">
        <v>5285</v>
      </c>
      <c r="AG1063" s="45" t="s">
        <v>3382</v>
      </c>
    </row>
    <row r="1064" spans="1:33" ht="82.8" x14ac:dyDescent="0.3">
      <c r="A1064" s="26">
        <v>1062</v>
      </c>
      <c r="B1064" s="38" t="s">
        <v>3408</v>
      </c>
      <c r="C1064" s="24">
        <v>45499</v>
      </c>
      <c r="D1064" s="24" t="s">
        <v>1172</v>
      </c>
      <c r="E1064" s="24" t="s">
        <v>543</v>
      </c>
      <c r="F1064" s="24" t="s">
        <v>544</v>
      </c>
      <c r="G1064" s="39">
        <v>225398000376</v>
      </c>
      <c r="H1064" s="40" t="s">
        <v>1205</v>
      </c>
      <c r="I1064" s="24" t="s">
        <v>1447</v>
      </c>
      <c r="J1064" s="40" t="s">
        <v>12</v>
      </c>
      <c r="K1064" s="41" t="s">
        <v>3562</v>
      </c>
      <c r="L1064" s="39" t="s">
        <v>1208</v>
      </c>
      <c r="M1064" s="39">
        <v>60137338</v>
      </c>
      <c r="N1064" s="39" t="s">
        <v>2899</v>
      </c>
      <c r="O1064" s="40" t="s">
        <v>3418</v>
      </c>
      <c r="P1064" s="39" t="s">
        <v>1359</v>
      </c>
      <c r="Q1064" s="25" t="s">
        <v>3716</v>
      </c>
      <c r="R1064" s="25" t="s">
        <v>5325</v>
      </c>
      <c r="S1064" s="39">
        <v>9</v>
      </c>
      <c r="T1064" s="39">
        <v>9</v>
      </c>
      <c r="U1064" s="39">
        <v>1</v>
      </c>
      <c r="V1064" s="42" t="s">
        <v>3413</v>
      </c>
      <c r="W1064" s="42" t="s">
        <v>3383</v>
      </c>
      <c r="X1064" s="42" t="s">
        <v>4342</v>
      </c>
      <c r="Y1064" s="43">
        <v>45527</v>
      </c>
      <c r="Z1064" s="25" t="s">
        <v>5326</v>
      </c>
      <c r="AA1064" s="44" t="s">
        <v>5327</v>
      </c>
      <c r="AB1064" s="25" t="s">
        <v>5326</v>
      </c>
      <c r="AC1064" s="25" t="s">
        <v>5328</v>
      </c>
      <c r="AD1064" s="40" t="s">
        <v>5329</v>
      </c>
      <c r="AE1064" s="24">
        <v>45533</v>
      </c>
      <c r="AF1064" s="25" t="s">
        <v>3666</v>
      </c>
      <c r="AG1064" s="45" t="s">
        <v>3382</v>
      </c>
    </row>
    <row r="1065" spans="1:33" ht="69" x14ac:dyDescent="0.3">
      <c r="A1065" s="26">
        <v>1063</v>
      </c>
      <c r="B1065" s="38" t="s">
        <v>3408</v>
      </c>
      <c r="C1065" s="24">
        <v>45499</v>
      </c>
      <c r="D1065" s="24" t="s">
        <v>1172</v>
      </c>
      <c r="E1065" s="24" t="s">
        <v>543</v>
      </c>
      <c r="F1065" s="24" t="s">
        <v>544</v>
      </c>
      <c r="G1065" s="39">
        <v>225398000376</v>
      </c>
      <c r="H1065" s="40" t="s">
        <v>1205</v>
      </c>
      <c r="I1065" s="24" t="s">
        <v>1447</v>
      </c>
      <c r="J1065" s="40" t="s">
        <v>12</v>
      </c>
      <c r="K1065" s="41" t="s">
        <v>3562</v>
      </c>
      <c r="L1065" s="39" t="s">
        <v>1208</v>
      </c>
      <c r="M1065" s="39">
        <v>60137338</v>
      </c>
      <c r="N1065" s="39" t="s">
        <v>2899</v>
      </c>
      <c r="O1065" s="40" t="s">
        <v>3418</v>
      </c>
      <c r="P1065" s="39" t="s">
        <v>1293</v>
      </c>
      <c r="Q1065" s="25" t="s">
        <v>3781</v>
      </c>
      <c r="R1065" s="25" t="s">
        <v>5330</v>
      </c>
      <c r="S1065" s="39">
        <v>9</v>
      </c>
      <c r="T1065" s="39">
        <v>9</v>
      </c>
      <c r="U1065" s="39">
        <v>1</v>
      </c>
      <c r="V1065" s="42" t="s">
        <v>3413</v>
      </c>
      <c r="W1065" s="42" t="s">
        <v>3383</v>
      </c>
      <c r="X1065" s="42" t="s">
        <v>4342</v>
      </c>
      <c r="Y1065" s="43">
        <v>45527</v>
      </c>
      <c r="Z1065" s="25" t="s">
        <v>5331</v>
      </c>
      <c r="AA1065" s="44" t="s">
        <v>5332</v>
      </c>
      <c r="AB1065" s="25" t="s">
        <v>5331</v>
      </c>
      <c r="AC1065" s="25" t="s">
        <v>5333</v>
      </c>
      <c r="AD1065" s="40" t="s">
        <v>4346</v>
      </c>
      <c r="AE1065" s="24">
        <v>45533</v>
      </c>
      <c r="AF1065" s="25" t="s">
        <v>5334</v>
      </c>
      <c r="AG1065" s="45" t="s">
        <v>3382</v>
      </c>
    </row>
    <row r="1066" spans="1:33" ht="110.4" x14ac:dyDescent="0.3">
      <c r="A1066" s="26">
        <v>1064</v>
      </c>
      <c r="B1066" s="38" t="s">
        <v>3408</v>
      </c>
      <c r="C1066" s="24">
        <v>45499</v>
      </c>
      <c r="D1066" s="24" t="s">
        <v>1172</v>
      </c>
      <c r="E1066" s="24" t="s">
        <v>543</v>
      </c>
      <c r="F1066" s="24" t="s">
        <v>544</v>
      </c>
      <c r="G1066" s="39">
        <v>225398000376</v>
      </c>
      <c r="H1066" s="40" t="s">
        <v>1205</v>
      </c>
      <c r="I1066" s="24" t="s">
        <v>1447</v>
      </c>
      <c r="J1066" s="40" t="s">
        <v>12</v>
      </c>
      <c r="K1066" s="41" t="s">
        <v>3562</v>
      </c>
      <c r="L1066" s="39" t="s">
        <v>1208</v>
      </c>
      <c r="M1066" s="39">
        <v>60137338</v>
      </c>
      <c r="N1066" s="39" t="s">
        <v>2899</v>
      </c>
      <c r="O1066" s="40" t="s">
        <v>3435</v>
      </c>
      <c r="P1066" s="39" t="s">
        <v>1262</v>
      </c>
      <c r="Q1066" s="25" t="s">
        <v>3436</v>
      </c>
      <c r="R1066" s="25" t="s">
        <v>4170</v>
      </c>
      <c r="S1066" s="39">
        <v>9</v>
      </c>
      <c r="T1066" s="39">
        <v>9</v>
      </c>
      <c r="U1066" s="39">
        <v>1</v>
      </c>
      <c r="V1066" s="42" t="s">
        <v>3413</v>
      </c>
      <c r="W1066" s="42" t="s">
        <v>3383</v>
      </c>
      <c r="X1066" s="42" t="s">
        <v>4342</v>
      </c>
      <c r="Y1066" s="43">
        <v>45527</v>
      </c>
      <c r="Z1066" s="25" t="s">
        <v>4351</v>
      </c>
      <c r="AA1066" s="44" t="s">
        <v>5335</v>
      </c>
      <c r="AB1066" s="25" t="s">
        <v>4351</v>
      </c>
      <c r="AC1066" s="25" t="s">
        <v>4353</v>
      </c>
      <c r="AD1066" s="40" t="s">
        <v>3593</v>
      </c>
      <c r="AE1066" s="24">
        <v>45533</v>
      </c>
      <c r="AF1066" s="25" t="s">
        <v>4354</v>
      </c>
      <c r="AG1066" s="45" t="s">
        <v>3382</v>
      </c>
    </row>
    <row r="1067" spans="1:33" ht="96.6" x14ac:dyDescent="0.3">
      <c r="A1067" s="26">
        <v>1065</v>
      </c>
      <c r="B1067" s="38" t="s">
        <v>3408</v>
      </c>
      <c r="C1067" s="24">
        <v>45499</v>
      </c>
      <c r="D1067" s="24" t="s">
        <v>1172</v>
      </c>
      <c r="E1067" s="24" t="s">
        <v>543</v>
      </c>
      <c r="F1067" s="24" t="s">
        <v>544</v>
      </c>
      <c r="G1067" s="39">
        <v>225398000376</v>
      </c>
      <c r="H1067" s="40" t="s">
        <v>1205</v>
      </c>
      <c r="I1067" s="24" t="s">
        <v>1447</v>
      </c>
      <c r="J1067" s="40" t="s">
        <v>12</v>
      </c>
      <c r="K1067" s="41" t="s">
        <v>3562</v>
      </c>
      <c r="L1067" s="39" t="s">
        <v>1208</v>
      </c>
      <c r="M1067" s="39">
        <v>60137338</v>
      </c>
      <c r="N1067" s="39" t="s">
        <v>2899</v>
      </c>
      <c r="O1067" s="40" t="s">
        <v>3443</v>
      </c>
      <c r="P1067" s="39" t="s">
        <v>1265</v>
      </c>
      <c r="Q1067" s="25" t="s">
        <v>1469</v>
      </c>
      <c r="R1067" s="25" t="s">
        <v>5336</v>
      </c>
      <c r="S1067" s="39">
        <v>9</v>
      </c>
      <c r="T1067" s="39">
        <v>9</v>
      </c>
      <c r="U1067" s="39">
        <v>1</v>
      </c>
      <c r="V1067" s="42" t="s">
        <v>3413</v>
      </c>
      <c r="W1067" s="42" t="s">
        <v>3383</v>
      </c>
      <c r="X1067" s="42" t="s">
        <v>4342</v>
      </c>
      <c r="Y1067" s="43">
        <v>45527</v>
      </c>
      <c r="Z1067" s="25" t="s">
        <v>4673</v>
      </c>
      <c r="AA1067" s="44" t="s">
        <v>5337</v>
      </c>
      <c r="AB1067" s="25" t="s">
        <v>4673</v>
      </c>
      <c r="AC1067" s="25" t="s">
        <v>4499</v>
      </c>
      <c r="AD1067" s="40" t="s">
        <v>4500</v>
      </c>
      <c r="AE1067" s="24">
        <v>45533</v>
      </c>
      <c r="AF1067" s="25" t="s">
        <v>4473</v>
      </c>
      <c r="AG1067" s="45" t="s">
        <v>3382</v>
      </c>
    </row>
    <row r="1068" spans="1:33" ht="151.80000000000001" x14ac:dyDescent="0.3">
      <c r="A1068" s="26">
        <v>1066</v>
      </c>
      <c r="B1068" s="38" t="s">
        <v>3408</v>
      </c>
      <c r="C1068" s="24">
        <v>45499</v>
      </c>
      <c r="D1068" s="24" t="s">
        <v>1172</v>
      </c>
      <c r="E1068" s="24" t="s">
        <v>543</v>
      </c>
      <c r="F1068" s="24" t="s">
        <v>544</v>
      </c>
      <c r="G1068" s="39">
        <v>225398000376</v>
      </c>
      <c r="H1068" s="40" t="s">
        <v>1205</v>
      </c>
      <c r="I1068" s="24" t="s">
        <v>1447</v>
      </c>
      <c r="J1068" s="40" t="s">
        <v>12</v>
      </c>
      <c r="K1068" s="41" t="s">
        <v>3562</v>
      </c>
      <c r="L1068" s="39" t="s">
        <v>1208</v>
      </c>
      <c r="M1068" s="39">
        <v>60137338</v>
      </c>
      <c r="N1068" s="39" t="s">
        <v>2899</v>
      </c>
      <c r="O1068" s="40" t="s">
        <v>3443</v>
      </c>
      <c r="P1068" s="39" t="s">
        <v>1270</v>
      </c>
      <c r="Q1068" s="25" t="s">
        <v>1346</v>
      </c>
      <c r="R1068" s="25" t="s">
        <v>5338</v>
      </c>
      <c r="S1068" s="39">
        <v>9</v>
      </c>
      <c r="T1068" s="39">
        <v>9</v>
      </c>
      <c r="U1068" s="39">
        <v>1</v>
      </c>
      <c r="V1068" s="42" t="s">
        <v>3413</v>
      </c>
      <c r="W1068" s="42" t="s">
        <v>3383</v>
      </c>
      <c r="X1068" s="42" t="s">
        <v>4342</v>
      </c>
      <c r="Y1068" s="43">
        <v>45527</v>
      </c>
      <c r="Z1068" s="25" t="s">
        <v>4374</v>
      </c>
      <c r="AA1068" s="44" t="s">
        <v>5339</v>
      </c>
      <c r="AB1068" s="25" t="s">
        <v>4357</v>
      </c>
      <c r="AC1068" s="25" t="s">
        <v>4358</v>
      </c>
      <c r="AD1068" s="40" t="s">
        <v>3593</v>
      </c>
      <c r="AE1068" s="24">
        <v>45533</v>
      </c>
      <c r="AF1068" s="25" t="s">
        <v>4418</v>
      </c>
      <c r="AG1068" s="45" t="s">
        <v>3382</v>
      </c>
    </row>
    <row r="1069" spans="1:33" ht="110.4" x14ac:dyDescent="0.3">
      <c r="A1069" s="26">
        <v>1067</v>
      </c>
      <c r="B1069" s="38" t="s">
        <v>3408</v>
      </c>
      <c r="C1069" s="24">
        <v>45499</v>
      </c>
      <c r="D1069" s="24" t="s">
        <v>1172</v>
      </c>
      <c r="E1069" s="24" t="s">
        <v>543</v>
      </c>
      <c r="F1069" s="24" t="s">
        <v>544</v>
      </c>
      <c r="G1069" s="39">
        <v>225398000376</v>
      </c>
      <c r="H1069" s="40" t="s">
        <v>1205</v>
      </c>
      <c r="I1069" s="24" t="s">
        <v>1447</v>
      </c>
      <c r="J1069" s="40" t="s">
        <v>12</v>
      </c>
      <c r="K1069" s="41" t="s">
        <v>3562</v>
      </c>
      <c r="L1069" s="39" t="s">
        <v>1208</v>
      </c>
      <c r="M1069" s="39">
        <v>60137338</v>
      </c>
      <c r="N1069" s="39" t="s">
        <v>2899</v>
      </c>
      <c r="O1069" s="40" t="s">
        <v>3587</v>
      </c>
      <c r="P1069" s="39" t="s">
        <v>1370</v>
      </c>
      <c r="Q1069" s="25" t="s">
        <v>1371</v>
      </c>
      <c r="R1069" s="25" t="s">
        <v>5340</v>
      </c>
      <c r="S1069" s="39">
        <v>9</v>
      </c>
      <c r="T1069" s="39">
        <v>9</v>
      </c>
      <c r="U1069" s="39">
        <v>1</v>
      </c>
      <c r="V1069" s="42" t="s">
        <v>3413</v>
      </c>
      <c r="W1069" s="42" t="s">
        <v>3383</v>
      </c>
      <c r="X1069" s="42" t="s">
        <v>4342</v>
      </c>
      <c r="Y1069" s="43">
        <v>45527</v>
      </c>
      <c r="Z1069" s="25" t="s">
        <v>4388</v>
      </c>
      <c r="AA1069" s="44" t="s">
        <v>5341</v>
      </c>
      <c r="AB1069" s="25" t="s">
        <v>4388</v>
      </c>
      <c r="AC1069" s="25" t="s">
        <v>4349</v>
      </c>
      <c r="AD1069" s="40" t="s">
        <v>4390</v>
      </c>
      <c r="AE1069" s="24">
        <v>45533</v>
      </c>
      <c r="AF1069" s="25" t="s">
        <v>4391</v>
      </c>
      <c r="AG1069" s="45" t="s">
        <v>3382</v>
      </c>
    </row>
    <row r="1070" spans="1:33" ht="165.6" x14ac:dyDescent="0.3">
      <c r="A1070" s="26">
        <v>1068</v>
      </c>
      <c r="B1070" s="38" t="s">
        <v>3408</v>
      </c>
      <c r="C1070" s="24">
        <v>45499</v>
      </c>
      <c r="D1070" s="24" t="s">
        <v>1172</v>
      </c>
      <c r="E1070" s="24" t="s">
        <v>543</v>
      </c>
      <c r="F1070" s="24" t="s">
        <v>544</v>
      </c>
      <c r="G1070" s="39">
        <v>225398000376</v>
      </c>
      <c r="H1070" s="40" t="s">
        <v>1205</v>
      </c>
      <c r="I1070" s="24" t="s">
        <v>1447</v>
      </c>
      <c r="J1070" s="40" t="s">
        <v>12</v>
      </c>
      <c r="K1070" s="41" t="s">
        <v>3562</v>
      </c>
      <c r="L1070" s="39" t="s">
        <v>1208</v>
      </c>
      <c r="M1070" s="39">
        <v>60137338</v>
      </c>
      <c r="N1070" s="39" t="s">
        <v>2899</v>
      </c>
      <c r="O1070" s="40" t="s">
        <v>3587</v>
      </c>
      <c r="P1070" s="39" t="s">
        <v>1282</v>
      </c>
      <c r="Q1070" s="25" t="s">
        <v>1337</v>
      </c>
      <c r="R1070" s="25" t="s">
        <v>5342</v>
      </c>
      <c r="S1070" s="39">
        <v>9</v>
      </c>
      <c r="T1070" s="39">
        <v>9</v>
      </c>
      <c r="U1070" s="39">
        <v>1</v>
      </c>
      <c r="V1070" s="42" t="s">
        <v>3413</v>
      </c>
      <c r="W1070" s="42" t="s">
        <v>3383</v>
      </c>
      <c r="X1070" s="42" t="s">
        <v>4342</v>
      </c>
      <c r="Y1070" s="43">
        <v>45527</v>
      </c>
      <c r="Z1070" s="25" t="s">
        <v>4530</v>
      </c>
      <c r="AA1070" s="44" t="s">
        <v>5343</v>
      </c>
      <c r="AB1070" s="25" t="s">
        <v>4530</v>
      </c>
      <c r="AC1070" s="25" t="s">
        <v>4368</v>
      </c>
      <c r="AD1070" s="40" t="s">
        <v>4532</v>
      </c>
      <c r="AE1070" s="24">
        <v>45533</v>
      </c>
      <c r="AF1070" s="25" t="s">
        <v>4370</v>
      </c>
      <c r="AG1070" s="45" t="s">
        <v>3382</v>
      </c>
    </row>
    <row r="1071" spans="1:33" ht="96.6" x14ac:dyDescent="0.3">
      <c r="A1071" s="26">
        <v>1069</v>
      </c>
      <c r="B1071" s="38" t="s">
        <v>3408</v>
      </c>
      <c r="C1071" s="24">
        <v>45499</v>
      </c>
      <c r="D1071" s="24" t="s">
        <v>1172</v>
      </c>
      <c r="E1071" s="24" t="s">
        <v>543</v>
      </c>
      <c r="F1071" s="24" t="s">
        <v>544</v>
      </c>
      <c r="G1071" s="39">
        <v>225398000376</v>
      </c>
      <c r="H1071" s="40" t="s">
        <v>1205</v>
      </c>
      <c r="I1071" s="24" t="s">
        <v>1447</v>
      </c>
      <c r="J1071" s="40" t="s">
        <v>12</v>
      </c>
      <c r="K1071" s="41" t="s">
        <v>3562</v>
      </c>
      <c r="L1071" s="39" t="s">
        <v>1208</v>
      </c>
      <c r="M1071" s="39">
        <v>60137338</v>
      </c>
      <c r="N1071" s="39" t="s">
        <v>2899</v>
      </c>
      <c r="O1071" s="40" t="s">
        <v>3462</v>
      </c>
      <c r="P1071" s="39" t="s">
        <v>1473</v>
      </c>
      <c r="Q1071" s="25" t="s">
        <v>3519</v>
      </c>
      <c r="R1071" s="25" t="s">
        <v>5344</v>
      </c>
      <c r="S1071" s="39">
        <v>9</v>
      </c>
      <c r="T1071" s="39">
        <v>9</v>
      </c>
      <c r="U1071" s="39">
        <v>1</v>
      </c>
      <c r="V1071" s="42" t="s">
        <v>3413</v>
      </c>
      <c r="W1071" s="42" t="s">
        <v>3383</v>
      </c>
      <c r="X1071" s="42" t="s">
        <v>4342</v>
      </c>
      <c r="Y1071" s="43">
        <v>45527</v>
      </c>
      <c r="Z1071" s="25" t="s">
        <v>4406</v>
      </c>
      <c r="AA1071" s="44" t="s">
        <v>5345</v>
      </c>
      <c r="AB1071" s="25" t="s">
        <v>4406</v>
      </c>
      <c r="AC1071" s="25" t="s">
        <v>4408</v>
      </c>
      <c r="AD1071" s="40" t="s">
        <v>4409</v>
      </c>
      <c r="AE1071" s="24">
        <v>45533</v>
      </c>
      <c r="AF1071" s="25" t="s">
        <v>4730</v>
      </c>
      <c r="AG1071" s="45" t="s">
        <v>3382</v>
      </c>
    </row>
    <row r="1072" spans="1:33" ht="110.4" x14ac:dyDescent="0.3">
      <c r="A1072" s="26">
        <v>1070</v>
      </c>
      <c r="B1072" s="38" t="s">
        <v>3408</v>
      </c>
      <c r="C1072" s="24">
        <v>45499</v>
      </c>
      <c r="D1072" s="24" t="s">
        <v>408</v>
      </c>
      <c r="E1072" s="24" t="s">
        <v>407</v>
      </c>
      <c r="F1072" s="24" t="s">
        <v>412</v>
      </c>
      <c r="G1072" s="39">
        <v>225326000061</v>
      </c>
      <c r="H1072" s="40" t="s">
        <v>1205</v>
      </c>
      <c r="I1072" s="24" t="s">
        <v>1206</v>
      </c>
      <c r="J1072" s="40" t="s">
        <v>12</v>
      </c>
      <c r="K1072" s="41" t="s">
        <v>1476</v>
      </c>
      <c r="L1072" s="39" t="s">
        <v>1208</v>
      </c>
      <c r="M1072" s="39">
        <v>60137338</v>
      </c>
      <c r="N1072" s="39" t="s">
        <v>2899</v>
      </c>
      <c r="O1072" s="40" t="s">
        <v>3443</v>
      </c>
      <c r="P1072" s="39" t="s">
        <v>1267</v>
      </c>
      <c r="Q1072" s="25" t="s">
        <v>1366</v>
      </c>
      <c r="R1072" s="25" t="s">
        <v>5346</v>
      </c>
      <c r="S1072" s="39">
        <v>68</v>
      </c>
      <c r="T1072" s="39">
        <v>68</v>
      </c>
      <c r="U1072" s="39">
        <v>1</v>
      </c>
      <c r="V1072" s="42" t="s">
        <v>3413</v>
      </c>
      <c r="W1072" s="42" t="s">
        <v>3383</v>
      </c>
      <c r="X1072" s="42" t="s">
        <v>4342</v>
      </c>
      <c r="Y1072" s="43">
        <v>45527</v>
      </c>
      <c r="Z1072" s="25" t="s">
        <v>5347</v>
      </c>
      <c r="AA1072" s="44" t="s">
        <v>5348</v>
      </c>
      <c r="AB1072" s="25" t="s">
        <v>5347</v>
      </c>
      <c r="AC1072" s="25" t="s">
        <v>4499</v>
      </c>
      <c r="AD1072" s="40" t="s">
        <v>4500</v>
      </c>
      <c r="AE1072" s="24">
        <v>45533</v>
      </c>
      <c r="AF1072" s="25" t="s">
        <v>4473</v>
      </c>
      <c r="AG1072" s="45" t="s">
        <v>3382</v>
      </c>
    </row>
    <row r="1073" spans="1:33" ht="110.4" x14ac:dyDescent="0.3">
      <c r="A1073" s="26">
        <v>1071</v>
      </c>
      <c r="B1073" s="38" t="s">
        <v>3408</v>
      </c>
      <c r="C1073" s="24">
        <v>45499</v>
      </c>
      <c r="D1073" s="24" t="s">
        <v>893</v>
      </c>
      <c r="E1073" s="24" t="s">
        <v>903</v>
      </c>
      <c r="F1073" s="24" t="s">
        <v>909</v>
      </c>
      <c r="G1073" s="39">
        <v>225799000247</v>
      </c>
      <c r="H1073" s="40" t="s">
        <v>1205</v>
      </c>
      <c r="I1073" s="24" t="s">
        <v>1447</v>
      </c>
      <c r="J1073" s="40" t="s">
        <v>12</v>
      </c>
      <c r="K1073" s="41" t="s">
        <v>3527</v>
      </c>
      <c r="L1073" s="39" t="s">
        <v>1208</v>
      </c>
      <c r="M1073" s="39">
        <v>60137338</v>
      </c>
      <c r="N1073" s="39" t="s">
        <v>2899</v>
      </c>
      <c r="O1073" s="40" t="s">
        <v>3435</v>
      </c>
      <c r="P1073" s="39" t="s">
        <v>1262</v>
      </c>
      <c r="Q1073" s="25" t="s">
        <v>3436</v>
      </c>
      <c r="R1073" s="25" t="s">
        <v>4931</v>
      </c>
      <c r="S1073" s="39">
        <v>17</v>
      </c>
      <c r="T1073" s="39">
        <v>17</v>
      </c>
      <c r="U1073" s="39">
        <v>1</v>
      </c>
      <c r="V1073" s="42" t="s">
        <v>3413</v>
      </c>
      <c r="W1073" s="42" t="s">
        <v>3383</v>
      </c>
      <c r="X1073" s="42" t="s">
        <v>4342</v>
      </c>
      <c r="Y1073" s="43">
        <v>45527</v>
      </c>
      <c r="Z1073" s="25" t="s">
        <v>4351</v>
      </c>
      <c r="AA1073" s="44" t="s">
        <v>5349</v>
      </c>
      <c r="AB1073" s="25" t="s">
        <v>4351</v>
      </c>
      <c r="AC1073" s="25" t="s">
        <v>4353</v>
      </c>
      <c r="AD1073" s="40" t="s">
        <v>3593</v>
      </c>
      <c r="AE1073" s="24">
        <v>45533</v>
      </c>
      <c r="AF1073" s="25" t="s">
        <v>4354</v>
      </c>
      <c r="AG1073" s="45" t="s">
        <v>3382</v>
      </c>
    </row>
    <row r="1074" spans="1:33" ht="151.80000000000001" x14ac:dyDescent="0.3">
      <c r="A1074" s="26">
        <v>1072</v>
      </c>
      <c r="B1074" s="38" t="s">
        <v>3408</v>
      </c>
      <c r="C1074" s="24">
        <v>45499</v>
      </c>
      <c r="D1074" s="24" t="s">
        <v>893</v>
      </c>
      <c r="E1074" s="24" t="s">
        <v>903</v>
      </c>
      <c r="F1074" s="24" t="s">
        <v>909</v>
      </c>
      <c r="G1074" s="39">
        <v>225799000247</v>
      </c>
      <c r="H1074" s="40" t="s">
        <v>1205</v>
      </c>
      <c r="I1074" s="24" t="s">
        <v>1447</v>
      </c>
      <c r="J1074" s="40" t="s">
        <v>12</v>
      </c>
      <c r="K1074" s="41" t="s">
        <v>3527</v>
      </c>
      <c r="L1074" s="39" t="s">
        <v>1208</v>
      </c>
      <c r="M1074" s="39">
        <v>60137338</v>
      </c>
      <c r="N1074" s="39" t="s">
        <v>2899</v>
      </c>
      <c r="O1074" s="40" t="s">
        <v>3462</v>
      </c>
      <c r="P1074" s="39" t="s">
        <v>1329</v>
      </c>
      <c r="Q1074" s="25" t="s">
        <v>1330</v>
      </c>
      <c r="R1074" s="25" t="s">
        <v>5082</v>
      </c>
      <c r="S1074" s="39">
        <v>17</v>
      </c>
      <c r="T1074" s="39">
        <v>17</v>
      </c>
      <c r="U1074" s="39">
        <v>1</v>
      </c>
      <c r="V1074" s="42" t="s">
        <v>3413</v>
      </c>
      <c r="W1074" s="42" t="s">
        <v>3383</v>
      </c>
      <c r="X1074" s="42" t="s">
        <v>4342</v>
      </c>
      <c r="Y1074" s="43">
        <v>45527</v>
      </c>
      <c r="Z1074" s="25" t="s">
        <v>4374</v>
      </c>
      <c r="AA1074" s="44" t="s">
        <v>5350</v>
      </c>
      <c r="AB1074" s="25" t="s">
        <v>4357</v>
      </c>
      <c r="AC1074" s="25" t="s">
        <v>4358</v>
      </c>
      <c r="AD1074" s="40" t="s">
        <v>3593</v>
      </c>
      <c r="AE1074" s="24">
        <v>45533</v>
      </c>
      <c r="AF1074" s="25" t="s">
        <v>4418</v>
      </c>
      <c r="AG1074" s="45" t="s">
        <v>3382</v>
      </c>
    </row>
    <row r="1075" spans="1:33" ht="96.6" x14ac:dyDescent="0.3">
      <c r="A1075" s="26">
        <v>1073</v>
      </c>
      <c r="B1075" s="38" t="s">
        <v>3408</v>
      </c>
      <c r="C1075" s="24">
        <v>45499</v>
      </c>
      <c r="D1075" s="24" t="s">
        <v>180</v>
      </c>
      <c r="E1075" s="24" t="s">
        <v>179</v>
      </c>
      <c r="F1075" s="24" t="s">
        <v>181</v>
      </c>
      <c r="G1075" s="39">
        <v>225224000245</v>
      </c>
      <c r="H1075" s="40" t="s">
        <v>1205</v>
      </c>
      <c r="I1075" s="24" t="s">
        <v>1206</v>
      </c>
      <c r="J1075" s="40" t="s">
        <v>12</v>
      </c>
      <c r="K1075" s="41" t="s">
        <v>4939</v>
      </c>
      <c r="L1075" s="39" t="s">
        <v>1208</v>
      </c>
      <c r="M1075" s="39">
        <v>60137338</v>
      </c>
      <c r="N1075" s="39" t="s">
        <v>2899</v>
      </c>
      <c r="O1075" s="40" t="s">
        <v>3410</v>
      </c>
      <c r="P1075" s="39" t="s">
        <v>1233</v>
      </c>
      <c r="Q1075" s="25" t="s">
        <v>3605</v>
      </c>
      <c r="R1075" s="25" t="s">
        <v>5351</v>
      </c>
      <c r="S1075" s="39">
        <v>16</v>
      </c>
      <c r="T1075" s="39">
        <v>16</v>
      </c>
      <c r="U1075" s="39">
        <v>1</v>
      </c>
      <c r="V1075" s="42" t="s">
        <v>3413</v>
      </c>
      <c r="W1075" s="42" t="s">
        <v>3383</v>
      </c>
      <c r="X1075" s="42" t="s">
        <v>4342</v>
      </c>
      <c r="Y1075" s="43">
        <v>45527</v>
      </c>
      <c r="Z1075" s="25" t="s">
        <v>4625</v>
      </c>
      <c r="AA1075" s="44" t="s">
        <v>5352</v>
      </c>
      <c r="AB1075" s="25" t="s">
        <v>4625</v>
      </c>
      <c r="AC1075" s="25" t="s">
        <v>4627</v>
      </c>
      <c r="AD1075" s="40" t="s">
        <v>4346</v>
      </c>
      <c r="AE1075" s="24">
        <v>45533</v>
      </c>
      <c r="AF1075" s="25" t="s">
        <v>4628</v>
      </c>
      <c r="AG1075" s="45" t="s">
        <v>3382</v>
      </c>
    </row>
    <row r="1076" spans="1:33" ht="82.8" x14ac:dyDescent="0.3">
      <c r="A1076" s="26">
        <v>1074</v>
      </c>
      <c r="B1076" s="38" t="s">
        <v>3408</v>
      </c>
      <c r="C1076" s="24">
        <v>45499</v>
      </c>
      <c r="D1076" s="24" t="s">
        <v>180</v>
      </c>
      <c r="E1076" s="24" t="s">
        <v>179</v>
      </c>
      <c r="F1076" s="24" t="s">
        <v>181</v>
      </c>
      <c r="G1076" s="39">
        <v>225224000245</v>
      </c>
      <c r="H1076" s="40" t="s">
        <v>1205</v>
      </c>
      <c r="I1076" s="24" t="s">
        <v>1206</v>
      </c>
      <c r="J1076" s="40" t="s">
        <v>12</v>
      </c>
      <c r="K1076" s="41" t="s">
        <v>4939</v>
      </c>
      <c r="L1076" s="39" t="s">
        <v>1208</v>
      </c>
      <c r="M1076" s="39">
        <v>60137338</v>
      </c>
      <c r="N1076" s="39" t="s">
        <v>2899</v>
      </c>
      <c r="O1076" s="40" t="s">
        <v>3410</v>
      </c>
      <c r="P1076" s="39" t="s">
        <v>1242</v>
      </c>
      <c r="Q1076" s="25" t="s">
        <v>1411</v>
      </c>
      <c r="R1076" s="25" t="s">
        <v>5353</v>
      </c>
      <c r="S1076" s="39">
        <v>16</v>
      </c>
      <c r="T1076" s="39">
        <v>16</v>
      </c>
      <c r="U1076" s="39">
        <v>1</v>
      </c>
      <c r="V1076" s="42" t="s">
        <v>3413</v>
      </c>
      <c r="W1076" s="42" t="s">
        <v>3383</v>
      </c>
      <c r="X1076" s="42" t="s">
        <v>4342</v>
      </c>
      <c r="Y1076" s="43">
        <v>45527</v>
      </c>
      <c r="Z1076" s="25" t="s">
        <v>4625</v>
      </c>
      <c r="AA1076" s="44" t="s">
        <v>5354</v>
      </c>
      <c r="AB1076" s="25" t="s">
        <v>4625</v>
      </c>
      <c r="AC1076" s="25" t="s">
        <v>4627</v>
      </c>
      <c r="AD1076" s="40" t="s">
        <v>4346</v>
      </c>
      <c r="AE1076" s="24">
        <v>45533</v>
      </c>
      <c r="AF1076" s="25" t="s">
        <v>5004</v>
      </c>
      <c r="AG1076" s="45" t="s">
        <v>3382</v>
      </c>
    </row>
    <row r="1077" spans="1:33" ht="110.4" x14ac:dyDescent="0.3">
      <c r="A1077" s="26">
        <v>1075</v>
      </c>
      <c r="B1077" s="38" t="s">
        <v>3408</v>
      </c>
      <c r="C1077" s="24">
        <v>45499</v>
      </c>
      <c r="D1077" s="24" t="s">
        <v>180</v>
      </c>
      <c r="E1077" s="24" t="s">
        <v>179</v>
      </c>
      <c r="F1077" s="24" t="s">
        <v>181</v>
      </c>
      <c r="G1077" s="39">
        <v>225224000245</v>
      </c>
      <c r="H1077" s="40" t="s">
        <v>1205</v>
      </c>
      <c r="I1077" s="24" t="s">
        <v>1206</v>
      </c>
      <c r="J1077" s="40" t="s">
        <v>12</v>
      </c>
      <c r="K1077" s="41" t="s">
        <v>4939</v>
      </c>
      <c r="L1077" s="39" t="s">
        <v>1208</v>
      </c>
      <c r="M1077" s="39">
        <v>60137338</v>
      </c>
      <c r="N1077" s="39" t="s">
        <v>2899</v>
      </c>
      <c r="O1077" s="40" t="s">
        <v>3435</v>
      </c>
      <c r="P1077" s="39" t="s">
        <v>1262</v>
      </c>
      <c r="Q1077" s="25" t="s">
        <v>3436</v>
      </c>
      <c r="R1077" s="25" t="s">
        <v>5355</v>
      </c>
      <c r="S1077" s="39">
        <v>16</v>
      </c>
      <c r="T1077" s="39">
        <v>16</v>
      </c>
      <c r="U1077" s="39">
        <v>1</v>
      </c>
      <c r="V1077" s="42" t="s">
        <v>3413</v>
      </c>
      <c r="W1077" s="42" t="s">
        <v>3383</v>
      </c>
      <c r="X1077" s="42" t="s">
        <v>4342</v>
      </c>
      <c r="Y1077" s="43">
        <v>45527</v>
      </c>
      <c r="Z1077" s="25" t="s">
        <v>4351</v>
      </c>
      <c r="AA1077" s="44" t="s">
        <v>5356</v>
      </c>
      <c r="AB1077" s="25" t="s">
        <v>4351</v>
      </c>
      <c r="AC1077" s="25" t="s">
        <v>4353</v>
      </c>
      <c r="AD1077" s="40" t="s">
        <v>3593</v>
      </c>
      <c r="AE1077" s="24">
        <v>45533</v>
      </c>
      <c r="AF1077" s="25" t="s">
        <v>4354</v>
      </c>
      <c r="AG1077" s="45" t="s">
        <v>3382</v>
      </c>
    </row>
    <row r="1078" spans="1:33" ht="82.8" x14ac:dyDescent="0.3">
      <c r="A1078" s="26">
        <v>1076</v>
      </c>
      <c r="B1078" s="38" t="s">
        <v>3408</v>
      </c>
      <c r="C1078" s="24">
        <v>45499</v>
      </c>
      <c r="D1078" s="24" t="s">
        <v>1170</v>
      </c>
      <c r="E1078" s="24" t="s">
        <v>482</v>
      </c>
      <c r="F1078" s="24" t="s">
        <v>483</v>
      </c>
      <c r="G1078" s="39">
        <v>225377000031</v>
      </c>
      <c r="H1078" s="40" t="s">
        <v>1205</v>
      </c>
      <c r="I1078" s="24" t="s">
        <v>1447</v>
      </c>
      <c r="J1078" s="40" t="s">
        <v>12</v>
      </c>
      <c r="K1078" s="41" t="s">
        <v>1207</v>
      </c>
      <c r="L1078" s="39" t="s">
        <v>1208</v>
      </c>
      <c r="M1078" s="39">
        <v>60137338</v>
      </c>
      <c r="N1078" s="39" t="s">
        <v>2899</v>
      </c>
      <c r="O1078" s="40" t="s">
        <v>3511</v>
      </c>
      <c r="P1078" s="39" t="s">
        <v>1556</v>
      </c>
      <c r="Q1078" s="25" t="s">
        <v>1432</v>
      </c>
      <c r="R1078" s="25" t="s">
        <v>5357</v>
      </c>
      <c r="S1078" s="39">
        <v>164</v>
      </c>
      <c r="T1078" s="39">
        <v>164</v>
      </c>
      <c r="U1078" s="39">
        <v>1</v>
      </c>
      <c r="V1078" s="42" t="s">
        <v>3413</v>
      </c>
      <c r="W1078" s="42" t="s">
        <v>3383</v>
      </c>
      <c r="X1078" s="42" t="s">
        <v>4342</v>
      </c>
      <c r="Y1078" s="43">
        <v>45527</v>
      </c>
      <c r="Z1078" s="25" t="s">
        <v>5358</v>
      </c>
      <c r="AA1078" s="44" t="s">
        <v>5359</v>
      </c>
      <c r="AB1078" s="25" t="s">
        <v>5358</v>
      </c>
      <c r="AC1078" s="25" t="s">
        <v>4446</v>
      </c>
      <c r="AD1078" s="40" t="s">
        <v>4447</v>
      </c>
      <c r="AE1078" s="24">
        <v>45533</v>
      </c>
      <c r="AF1078" s="25" t="s">
        <v>3666</v>
      </c>
      <c r="AG1078" s="45" t="s">
        <v>3382</v>
      </c>
    </row>
    <row r="1079" spans="1:33" ht="69" x14ac:dyDescent="0.3">
      <c r="A1079" s="26">
        <v>1077</v>
      </c>
      <c r="B1079" s="38" t="s">
        <v>3408</v>
      </c>
      <c r="C1079" s="24">
        <v>45499</v>
      </c>
      <c r="D1079" s="24" t="s">
        <v>1173</v>
      </c>
      <c r="E1079" s="24" t="s">
        <v>768</v>
      </c>
      <c r="F1079" s="24" t="s">
        <v>779</v>
      </c>
      <c r="G1079" s="39">
        <v>225653000202</v>
      </c>
      <c r="H1079" s="40" t="s">
        <v>1205</v>
      </c>
      <c r="I1079" s="24" t="s">
        <v>1206</v>
      </c>
      <c r="J1079" s="40" t="s">
        <v>12</v>
      </c>
      <c r="K1079" s="41" t="s">
        <v>3553</v>
      </c>
      <c r="L1079" s="39" t="s">
        <v>1208</v>
      </c>
      <c r="M1079" s="39">
        <v>60137338</v>
      </c>
      <c r="N1079" s="39" t="s">
        <v>2899</v>
      </c>
      <c r="O1079" s="40" t="s">
        <v>3410</v>
      </c>
      <c r="P1079" s="39" t="s">
        <v>1290</v>
      </c>
      <c r="Q1079" s="25" t="s">
        <v>1524</v>
      </c>
      <c r="R1079" s="25" t="s">
        <v>4979</v>
      </c>
      <c r="S1079" s="39">
        <v>19</v>
      </c>
      <c r="T1079" s="39">
        <v>19</v>
      </c>
      <c r="U1079" s="39">
        <v>1</v>
      </c>
      <c r="V1079" s="42" t="s">
        <v>3413</v>
      </c>
      <c r="W1079" s="42" t="s">
        <v>3383</v>
      </c>
      <c r="X1079" s="42" t="s">
        <v>4342</v>
      </c>
      <c r="Y1079" s="43">
        <v>45527</v>
      </c>
      <c r="Z1079" s="25" t="s">
        <v>4510</v>
      </c>
      <c r="AA1079" s="44" t="s">
        <v>5360</v>
      </c>
      <c r="AB1079" s="25" t="s">
        <v>4510</v>
      </c>
      <c r="AC1079" s="25" t="s">
        <v>4512</v>
      </c>
      <c r="AD1079" s="40" t="s">
        <v>4479</v>
      </c>
      <c r="AE1079" s="24">
        <v>45533</v>
      </c>
      <c r="AF1079" s="25" t="s">
        <v>4981</v>
      </c>
      <c r="AG1079" s="45" t="s">
        <v>3382</v>
      </c>
    </row>
    <row r="1080" spans="1:33" ht="82.8" x14ac:dyDescent="0.3">
      <c r="A1080" s="26">
        <v>1078</v>
      </c>
      <c r="B1080" s="38" t="s">
        <v>3408</v>
      </c>
      <c r="C1080" s="24">
        <v>45499</v>
      </c>
      <c r="D1080" s="24" t="s">
        <v>1173</v>
      </c>
      <c r="E1080" s="24" t="s">
        <v>768</v>
      </c>
      <c r="F1080" s="24" t="s">
        <v>779</v>
      </c>
      <c r="G1080" s="39">
        <v>225653000202</v>
      </c>
      <c r="H1080" s="40" t="s">
        <v>1205</v>
      </c>
      <c r="I1080" s="24" t="s">
        <v>1206</v>
      </c>
      <c r="J1080" s="40" t="s">
        <v>12</v>
      </c>
      <c r="K1080" s="41" t="s">
        <v>3553</v>
      </c>
      <c r="L1080" s="39" t="s">
        <v>1208</v>
      </c>
      <c r="M1080" s="39">
        <v>60137338</v>
      </c>
      <c r="N1080" s="39" t="s">
        <v>2899</v>
      </c>
      <c r="O1080" s="40" t="s">
        <v>3435</v>
      </c>
      <c r="P1080" s="39" t="s">
        <v>1262</v>
      </c>
      <c r="Q1080" s="25" t="s">
        <v>3436</v>
      </c>
      <c r="R1080" s="25" t="s">
        <v>5361</v>
      </c>
      <c r="S1080" s="39">
        <v>19</v>
      </c>
      <c r="T1080" s="39">
        <v>19</v>
      </c>
      <c r="U1080" s="39">
        <v>1</v>
      </c>
      <c r="V1080" s="42" t="s">
        <v>3413</v>
      </c>
      <c r="W1080" s="42" t="s">
        <v>3383</v>
      </c>
      <c r="X1080" s="42" t="s">
        <v>4342</v>
      </c>
      <c r="Y1080" s="43">
        <v>45527</v>
      </c>
      <c r="Z1080" s="25" t="s">
        <v>4643</v>
      </c>
      <c r="AA1080" s="44" t="s">
        <v>5362</v>
      </c>
      <c r="AB1080" s="25" t="s">
        <v>4643</v>
      </c>
      <c r="AC1080" s="25" t="s">
        <v>4645</v>
      </c>
      <c r="AD1080" s="40" t="s">
        <v>4646</v>
      </c>
      <c r="AE1080" s="24">
        <v>45533</v>
      </c>
      <c r="AF1080" s="25" t="s">
        <v>4386</v>
      </c>
      <c r="AG1080" s="45" t="s">
        <v>3382</v>
      </c>
    </row>
    <row r="1081" spans="1:33" ht="110.4" x14ac:dyDescent="0.3">
      <c r="A1081" s="26">
        <v>1079</v>
      </c>
      <c r="B1081" s="38" t="s">
        <v>3408</v>
      </c>
      <c r="C1081" s="24">
        <v>45499</v>
      </c>
      <c r="D1081" s="24" t="s">
        <v>129</v>
      </c>
      <c r="E1081" s="24" t="s">
        <v>128</v>
      </c>
      <c r="F1081" s="24" t="s">
        <v>134</v>
      </c>
      <c r="G1081" s="39">
        <v>225183000472</v>
      </c>
      <c r="H1081" s="40" t="s">
        <v>1205</v>
      </c>
      <c r="I1081" s="24" t="s">
        <v>1447</v>
      </c>
      <c r="J1081" s="40" t="s">
        <v>12</v>
      </c>
      <c r="K1081" s="41" t="s">
        <v>3600</v>
      </c>
      <c r="L1081" s="39" t="s">
        <v>1208</v>
      </c>
      <c r="M1081" s="39">
        <v>60137338</v>
      </c>
      <c r="N1081" s="39" t="s">
        <v>2899</v>
      </c>
      <c r="O1081" s="40" t="s">
        <v>3410</v>
      </c>
      <c r="P1081" s="39" t="s">
        <v>1290</v>
      </c>
      <c r="Q1081" s="25" t="s">
        <v>1524</v>
      </c>
      <c r="R1081" s="25" t="s">
        <v>5363</v>
      </c>
      <c r="S1081" s="39">
        <v>40</v>
      </c>
      <c r="T1081" s="39">
        <v>40</v>
      </c>
      <c r="U1081" s="39">
        <v>1</v>
      </c>
      <c r="V1081" s="42" t="s">
        <v>3413</v>
      </c>
      <c r="W1081" s="42" t="s">
        <v>3383</v>
      </c>
      <c r="X1081" s="42" t="s">
        <v>4342</v>
      </c>
      <c r="Y1081" s="43">
        <v>45527</v>
      </c>
      <c r="Z1081" s="25" t="s">
        <v>4689</v>
      </c>
      <c r="AA1081" s="44" t="s">
        <v>5364</v>
      </c>
      <c r="AB1081" s="25" t="s">
        <v>4689</v>
      </c>
      <c r="AC1081" s="25" t="s">
        <v>4691</v>
      </c>
      <c r="AD1081" s="40" t="s">
        <v>3672</v>
      </c>
      <c r="AE1081" s="24">
        <v>45533</v>
      </c>
      <c r="AF1081" s="25" t="s">
        <v>5297</v>
      </c>
      <c r="AG1081" s="45" t="s">
        <v>3382</v>
      </c>
    </row>
    <row r="1082" spans="1:33" ht="110.4" x14ac:dyDescent="0.3">
      <c r="A1082" s="26">
        <v>1080</v>
      </c>
      <c r="B1082" s="38" t="s">
        <v>3408</v>
      </c>
      <c r="C1082" s="24">
        <v>45499</v>
      </c>
      <c r="D1082" s="24" t="s">
        <v>129</v>
      </c>
      <c r="E1082" s="24" t="s">
        <v>128</v>
      </c>
      <c r="F1082" s="24" t="s">
        <v>134</v>
      </c>
      <c r="G1082" s="39">
        <v>225183000472</v>
      </c>
      <c r="H1082" s="40" t="s">
        <v>1205</v>
      </c>
      <c r="I1082" s="24" t="s">
        <v>1447</v>
      </c>
      <c r="J1082" s="40" t="s">
        <v>12</v>
      </c>
      <c r="K1082" s="41" t="s">
        <v>3600</v>
      </c>
      <c r="L1082" s="39" t="s">
        <v>1208</v>
      </c>
      <c r="M1082" s="39">
        <v>60137338</v>
      </c>
      <c r="N1082" s="39" t="s">
        <v>2899</v>
      </c>
      <c r="O1082" s="40" t="s">
        <v>3435</v>
      </c>
      <c r="P1082" s="39" t="s">
        <v>4281</v>
      </c>
      <c r="Q1082" s="25" t="s">
        <v>4282</v>
      </c>
      <c r="R1082" s="25" t="s">
        <v>5365</v>
      </c>
      <c r="S1082" s="39">
        <v>40</v>
      </c>
      <c r="T1082" s="39">
        <v>40</v>
      </c>
      <c r="U1082" s="39">
        <v>1</v>
      </c>
      <c r="V1082" s="42" t="s">
        <v>3413</v>
      </c>
      <c r="W1082" s="42" t="s">
        <v>3383</v>
      </c>
      <c r="X1082" s="42" t="s">
        <v>4342</v>
      </c>
      <c r="Y1082" s="43">
        <v>45527</v>
      </c>
      <c r="Z1082" s="25" t="s">
        <v>4366</v>
      </c>
      <c r="AA1082" s="44" t="s">
        <v>5366</v>
      </c>
      <c r="AB1082" s="25" t="s">
        <v>4366</v>
      </c>
      <c r="AC1082" s="25" t="s">
        <v>4368</v>
      </c>
      <c r="AD1082" s="40" t="s">
        <v>4369</v>
      </c>
      <c r="AE1082" s="24">
        <v>45533</v>
      </c>
      <c r="AF1082" s="25" t="s">
        <v>4473</v>
      </c>
      <c r="AG1082" s="45" t="s">
        <v>3382</v>
      </c>
    </row>
    <row r="1083" spans="1:33" ht="110.4" x14ac:dyDescent="0.3">
      <c r="A1083" s="26">
        <v>1081</v>
      </c>
      <c r="B1083" s="38" t="s">
        <v>3408</v>
      </c>
      <c r="C1083" s="24">
        <v>45499</v>
      </c>
      <c r="D1083" s="24" t="s">
        <v>129</v>
      </c>
      <c r="E1083" s="24" t="s">
        <v>128</v>
      </c>
      <c r="F1083" s="24" t="s">
        <v>134</v>
      </c>
      <c r="G1083" s="39">
        <v>225183000472</v>
      </c>
      <c r="H1083" s="40" t="s">
        <v>1205</v>
      </c>
      <c r="I1083" s="24" t="s">
        <v>1447</v>
      </c>
      <c r="J1083" s="40" t="s">
        <v>12</v>
      </c>
      <c r="K1083" s="41" t="s">
        <v>3600</v>
      </c>
      <c r="L1083" s="39" t="s">
        <v>1208</v>
      </c>
      <c r="M1083" s="39">
        <v>60137338</v>
      </c>
      <c r="N1083" s="39" t="s">
        <v>2899</v>
      </c>
      <c r="O1083" s="40" t="s">
        <v>3443</v>
      </c>
      <c r="P1083" s="39" t="s">
        <v>1267</v>
      </c>
      <c r="Q1083" s="25" t="s">
        <v>1366</v>
      </c>
      <c r="R1083" s="25" t="s">
        <v>5367</v>
      </c>
      <c r="S1083" s="39">
        <v>40</v>
      </c>
      <c r="T1083" s="39">
        <v>40</v>
      </c>
      <c r="U1083" s="39">
        <v>1</v>
      </c>
      <c r="V1083" s="42" t="s">
        <v>3413</v>
      </c>
      <c r="W1083" s="42" t="s">
        <v>3383</v>
      </c>
      <c r="X1083" s="42" t="s">
        <v>4342</v>
      </c>
      <c r="Y1083" s="43">
        <v>45527</v>
      </c>
      <c r="Z1083" s="25" t="s">
        <v>5302</v>
      </c>
      <c r="AA1083" s="44" t="s">
        <v>5368</v>
      </c>
      <c r="AB1083" s="25" t="s">
        <v>5302</v>
      </c>
      <c r="AC1083" s="25" t="s">
        <v>5304</v>
      </c>
      <c r="AD1083" s="40" t="s">
        <v>5305</v>
      </c>
      <c r="AE1083" s="24">
        <v>45533</v>
      </c>
      <c r="AF1083" s="25" t="s">
        <v>4473</v>
      </c>
      <c r="AG1083" s="45" t="s">
        <v>3382</v>
      </c>
    </row>
    <row r="1084" spans="1:33" ht="151.80000000000001" x14ac:dyDescent="0.3">
      <c r="A1084" s="26">
        <v>1082</v>
      </c>
      <c r="B1084" s="38" t="s">
        <v>3408</v>
      </c>
      <c r="C1084" s="24">
        <v>45499</v>
      </c>
      <c r="D1084" s="24" t="s">
        <v>129</v>
      </c>
      <c r="E1084" s="24" t="s">
        <v>128</v>
      </c>
      <c r="F1084" s="24" t="s">
        <v>134</v>
      </c>
      <c r="G1084" s="39">
        <v>225183000472</v>
      </c>
      <c r="H1084" s="40" t="s">
        <v>1205</v>
      </c>
      <c r="I1084" s="24" t="s">
        <v>1447</v>
      </c>
      <c r="J1084" s="40" t="s">
        <v>12</v>
      </c>
      <c r="K1084" s="41" t="s">
        <v>3600</v>
      </c>
      <c r="L1084" s="39" t="s">
        <v>1208</v>
      </c>
      <c r="M1084" s="39">
        <v>60137338</v>
      </c>
      <c r="N1084" s="39" t="s">
        <v>2899</v>
      </c>
      <c r="O1084" s="40" t="s">
        <v>3443</v>
      </c>
      <c r="P1084" s="39" t="s">
        <v>1270</v>
      </c>
      <c r="Q1084" s="25" t="s">
        <v>1346</v>
      </c>
      <c r="R1084" s="25" t="s">
        <v>5369</v>
      </c>
      <c r="S1084" s="39">
        <v>40</v>
      </c>
      <c r="T1084" s="39">
        <v>40</v>
      </c>
      <c r="U1084" s="39">
        <v>1</v>
      </c>
      <c r="V1084" s="42" t="s">
        <v>3413</v>
      </c>
      <c r="W1084" s="42" t="s">
        <v>3383</v>
      </c>
      <c r="X1084" s="42" t="s">
        <v>4342</v>
      </c>
      <c r="Y1084" s="43">
        <v>45527</v>
      </c>
      <c r="Z1084" s="25" t="s">
        <v>4374</v>
      </c>
      <c r="AA1084" s="44" t="s">
        <v>5370</v>
      </c>
      <c r="AB1084" s="25" t="s">
        <v>4357</v>
      </c>
      <c r="AC1084" s="25" t="s">
        <v>4358</v>
      </c>
      <c r="AD1084" s="40" t="s">
        <v>3593</v>
      </c>
      <c r="AE1084" s="24">
        <v>45533</v>
      </c>
      <c r="AF1084" s="25" t="s">
        <v>4418</v>
      </c>
      <c r="AG1084" s="45" t="s">
        <v>3382</v>
      </c>
    </row>
    <row r="1085" spans="1:33" ht="124.2" x14ac:dyDescent="0.3">
      <c r="A1085" s="26">
        <v>1083</v>
      </c>
      <c r="B1085" s="38" t="s">
        <v>3408</v>
      </c>
      <c r="C1085" s="24">
        <v>45499</v>
      </c>
      <c r="D1085" s="24" t="s">
        <v>129</v>
      </c>
      <c r="E1085" s="24" t="s">
        <v>128</v>
      </c>
      <c r="F1085" s="24" t="s">
        <v>134</v>
      </c>
      <c r="G1085" s="39">
        <v>225183000472</v>
      </c>
      <c r="H1085" s="40" t="s">
        <v>1205</v>
      </c>
      <c r="I1085" s="24" t="s">
        <v>1447</v>
      </c>
      <c r="J1085" s="40" t="s">
        <v>12</v>
      </c>
      <c r="K1085" s="41" t="s">
        <v>3600</v>
      </c>
      <c r="L1085" s="39" t="s">
        <v>1208</v>
      </c>
      <c r="M1085" s="39">
        <v>60137338</v>
      </c>
      <c r="N1085" s="39" t="s">
        <v>2899</v>
      </c>
      <c r="O1085" s="40" t="s">
        <v>3511</v>
      </c>
      <c r="P1085" s="39" t="s">
        <v>1276</v>
      </c>
      <c r="Q1085" s="25" t="s">
        <v>3698</v>
      </c>
      <c r="R1085" s="25" t="s">
        <v>5371</v>
      </c>
      <c r="S1085" s="39">
        <v>40</v>
      </c>
      <c r="T1085" s="39">
        <v>40</v>
      </c>
      <c r="U1085" s="39">
        <v>1</v>
      </c>
      <c r="V1085" s="42" t="s">
        <v>3413</v>
      </c>
      <c r="W1085" s="42" t="s">
        <v>3383</v>
      </c>
      <c r="X1085" s="42" t="s">
        <v>4342</v>
      </c>
      <c r="Y1085" s="43">
        <v>45527</v>
      </c>
      <c r="Z1085" s="25" t="s">
        <v>4382</v>
      </c>
      <c r="AA1085" s="44" t="s">
        <v>5372</v>
      </c>
      <c r="AB1085" s="25" t="s">
        <v>4382</v>
      </c>
      <c r="AC1085" s="25" t="s">
        <v>4384</v>
      </c>
      <c r="AD1085" s="40" t="s">
        <v>4385</v>
      </c>
      <c r="AE1085" s="24">
        <v>45533</v>
      </c>
      <c r="AF1085" s="25" t="s">
        <v>4386</v>
      </c>
      <c r="AG1085" s="45" t="s">
        <v>3382</v>
      </c>
    </row>
    <row r="1086" spans="1:33" ht="96.6" x14ac:dyDescent="0.3">
      <c r="A1086" s="26">
        <v>1084</v>
      </c>
      <c r="B1086" s="38" t="s">
        <v>3408</v>
      </c>
      <c r="C1086" s="24">
        <v>45499</v>
      </c>
      <c r="D1086" s="24" t="s">
        <v>747</v>
      </c>
      <c r="E1086" s="24" t="s">
        <v>746</v>
      </c>
      <c r="F1086" s="24" t="s">
        <v>111</v>
      </c>
      <c r="G1086" s="39">
        <v>225594000082</v>
      </c>
      <c r="H1086" s="40" t="s">
        <v>1205</v>
      </c>
      <c r="I1086" s="24" t="s">
        <v>1447</v>
      </c>
      <c r="J1086" s="40" t="s">
        <v>12</v>
      </c>
      <c r="K1086" s="41" t="s">
        <v>3448</v>
      </c>
      <c r="L1086" s="39" t="s">
        <v>1208</v>
      </c>
      <c r="M1086" s="39">
        <v>60137338</v>
      </c>
      <c r="N1086" s="39" t="s">
        <v>2899</v>
      </c>
      <c r="O1086" s="40" t="s">
        <v>3410</v>
      </c>
      <c r="P1086" s="39" t="s">
        <v>1233</v>
      </c>
      <c r="Q1086" s="25" t="s">
        <v>3605</v>
      </c>
      <c r="R1086" s="25" t="s">
        <v>5373</v>
      </c>
      <c r="S1086" s="39">
        <v>15</v>
      </c>
      <c r="T1086" s="39">
        <v>15</v>
      </c>
      <c r="U1086" s="39">
        <v>1</v>
      </c>
      <c r="V1086" s="42" t="s">
        <v>3413</v>
      </c>
      <c r="W1086" s="42" t="s">
        <v>3383</v>
      </c>
      <c r="X1086" s="42" t="s">
        <v>4342</v>
      </c>
      <c r="Y1086" s="43">
        <v>45527</v>
      </c>
      <c r="Z1086" s="25" t="s">
        <v>4625</v>
      </c>
      <c r="AA1086" s="44" t="s">
        <v>5374</v>
      </c>
      <c r="AB1086" s="25" t="s">
        <v>4625</v>
      </c>
      <c r="AC1086" s="25" t="s">
        <v>4627</v>
      </c>
      <c r="AD1086" s="40" t="s">
        <v>4346</v>
      </c>
      <c r="AE1086" s="24">
        <v>45533</v>
      </c>
      <c r="AF1086" s="25" t="s">
        <v>4628</v>
      </c>
      <c r="AG1086" s="45" t="s">
        <v>3382</v>
      </c>
    </row>
    <row r="1087" spans="1:33" ht="151.80000000000001" x14ac:dyDescent="0.3">
      <c r="A1087" s="26">
        <v>1085</v>
      </c>
      <c r="B1087" s="38" t="s">
        <v>3408</v>
      </c>
      <c r="C1087" s="24">
        <v>45499</v>
      </c>
      <c r="D1087" s="24" t="s">
        <v>747</v>
      </c>
      <c r="E1087" s="24" t="s">
        <v>746</v>
      </c>
      <c r="F1087" s="24" t="s">
        <v>111</v>
      </c>
      <c r="G1087" s="39">
        <v>225594000082</v>
      </c>
      <c r="H1087" s="40" t="s">
        <v>1205</v>
      </c>
      <c r="I1087" s="24" t="s">
        <v>1447</v>
      </c>
      <c r="J1087" s="40" t="s">
        <v>12</v>
      </c>
      <c r="K1087" s="41" t="s">
        <v>3448</v>
      </c>
      <c r="L1087" s="39" t="s">
        <v>1208</v>
      </c>
      <c r="M1087" s="39">
        <v>60137338</v>
      </c>
      <c r="N1087" s="39" t="s">
        <v>2899</v>
      </c>
      <c r="O1087" s="40" t="s">
        <v>3443</v>
      </c>
      <c r="P1087" s="39" t="s">
        <v>1270</v>
      </c>
      <c r="Q1087" s="25" t="s">
        <v>1346</v>
      </c>
      <c r="R1087" s="25" t="s">
        <v>5307</v>
      </c>
      <c r="S1087" s="39">
        <v>15</v>
      </c>
      <c r="T1087" s="39">
        <v>15</v>
      </c>
      <c r="U1087" s="39">
        <v>1</v>
      </c>
      <c r="V1087" s="42" t="s">
        <v>3413</v>
      </c>
      <c r="W1087" s="42" t="s">
        <v>3383</v>
      </c>
      <c r="X1087" s="42" t="s">
        <v>4342</v>
      </c>
      <c r="Y1087" s="43">
        <v>45527</v>
      </c>
      <c r="Z1087" s="25" t="s">
        <v>4374</v>
      </c>
      <c r="AA1087" s="44" t="s">
        <v>5375</v>
      </c>
      <c r="AB1087" s="25" t="s">
        <v>4357</v>
      </c>
      <c r="AC1087" s="25" t="s">
        <v>4358</v>
      </c>
      <c r="AD1087" s="40" t="s">
        <v>3593</v>
      </c>
      <c r="AE1087" s="24">
        <v>45533</v>
      </c>
      <c r="AF1087" s="25" t="s">
        <v>4418</v>
      </c>
      <c r="AG1087" s="45" t="s">
        <v>3382</v>
      </c>
    </row>
    <row r="1088" spans="1:33" ht="96.6" x14ac:dyDescent="0.3">
      <c r="A1088" s="26">
        <v>1086</v>
      </c>
      <c r="B1088" s="38" t="s">
        <v>3408</v>
      </c>
      <c r="C1088" s="24">
        <v>45499</v>
      </c>
      <c r="D1088" s="24" t="s">
        <v>747</v>
      </c>
      <c r="E1088" s="24" t="s">
        <v>746</v>
      </c>
      <c r="F1088" s="24" t="s">
        <v>111</v>
      </c>
      <c r="G1088" s="39">
        <v>225594000082</v>
      </c>
      <c r="H1088" s="40" t="s">
        <v>1205</v>
      </c>
      <c r="I1088" s="24" t="s">
        <v>1447</v>
      </c>
      <c r="J1088" s="40" t="s">
        <v>12</v>
      </c>
      <c r="K1088" s="41" t="s">
        <v>3448</v>
      </c>
      <c r="L1088" s="39" t="s">
        <v>1208</v>
      </c>
      <c r="M1088" s="39">
        <v>60137338</v>
      </c>
      <c r="N1088" s="39" t="s">
        <v>2899</v>
      </c>
      <c r="O1088" s="40" t="s">
        <v>3462</v>
      </c>
      <c r="P1088" s="39" t="s">
        <v>1473</v>
      </c>
      <c r="Q1088" s="25" t="s">
        <v>3519</v>
      </c>
      <c r="R1088" s="25" t="s">
        <v>5376</v>
      </c>
      <c r="S1088" s="39">
        <v>15</v>
      </c>
      <c r="T1088" s="39">
        <v>15</v>
      </c>
      <c r="U1088" s="39">
        <v>1</v>
      </c>
      <c r="V1088" s="42" t="s">
        <v>3413</v>
      </c>
      <c r="W1088" s="42" t="s">
        <v>3383</v>
      </c>
      <c r="X1088" s="42" t="s">
        <v>4342</v>
      </c>
      <c r="Y1088" s="43">
        <v>45527</v>
      </c>
      <c r="Z1088" s="25" t="s">
        <v>4406</v>
      </c>
      <c r="AA1088" s="44" t="s">
        <v>5377</v>
      </c>
      <c r="AB1088" s="25" t="s">
        <v>4406</v>
      </c>
      <c r="AC1088" s="25" t="s">
        <v>4408</v>
      </c>
      <c r="AD1088" s="40" t="s">
        <v>4409</v>
      </c>
      <c r="AE1088" s="24">
        <v>45533</v>
      </c>
      <c r="AF1088" s="25" t="s">
        <v>4730</v>
      </c>
      <c r="AG1088" s="45" t="s">
        <v>3382</v>
      </c>
    </row>
    <row r="1089" spans="1:33" ht="110.4" x14ac:dyDescent="0.3">
      <c r="A1089" s="26">
        <v>1087</v>
      </c>
      <c r="B1089" s="38" t="s">
        <v>3408</v>
      </c>
      <c r="C1089" s="24">
        <v>45499</v>
      </c>
      <c r="D1089" s="24" t="s">
        <v>445</v>
      </c>
      <c r="E1089" s="24" t="s">
        <v>444</v>
      </c>
      <c r="F1089" s="24" t="s">
        <v>456</v>
      </c>
      <c r="G1089" s="39">
        <v>225339000346</v>
      </c>
      <c r="H1089" s="40" t="s">
        <v>1340</v>
      </c>
      <c r="I1089" s="24" t="s">
        <v>1206</v>
      </c>
      <c r="J1089" s="40" t="s">
        <v>12</v>
      </c>
      <c r="K1089" s="41" t="s">
        <v>3499</v>
      </c>
      <c r="L1089" s="39" t="s">
        <v>1208</v>
      </c>
      <c r="M1089" s="39">
        <v>60137338</v>
      </c>
      <c r="N1089" s="39" t="s">
        <v>2899</v>
      </c>
      <c r="O1089" s="40" t="s">
        <v>3410</v>
      </c>
      <c r="P1089" s="39" t="s">
        <v>1233</v>
      </c>
      <c r="Q1089" s="25" t="s">
        <v>3605</v>
      </c>
      <c r="R1089" s="25" t="s">
        <v>4999</v>
      </c>
      <c r="S1089" s="39">
        <v>34</v>
      </c>
      <c r="T1089" s="39">
        <v>34</v>
      </c>
      <c r="U1089" s="39">
        <v>1</v>
      </c>
      <c r="V1089" s="42" t="s">
        <v>3413</v>
      </c>
      <c r="W1089" s="42" t="s">
        <v>3383</v>
      </c>
      <c r="X1089" s="42" t="s">
        <v>4342</v>
      </c>
      <c r="Y1089" s="43">
        <v>45527</v>
      </c>
      <c r="Z1089" s="25" t="s">
        <v>4347</v>
      </c>
      <c r="AA1089" s="44" t="s">
        <v>5378</v>
      </c>
      <c r="AB1089" s="25" t="s">
        <v>4347</v>
      </c>
      <c r="AC1089" s="25" t="s">
        <v>4349</v>
      </c>
      <c r="AD1089" s="40" t="s">
        <v>4350</v>
      </c>
      <c r="AE1089" s="24">
        <v>45533</v>
      </c>
      <c r="AF1089" s="25" t="s">
        <v>4628</v>
      </c>
      <c r="AG1089" s="45" t="s">
        <v>3382</v>
      </c>
    </row>
    <row r="1090" spans="1:33" ht="138" x14ac:dyDescent="0.3">
      <c r="A1090" s="26">
        <v>1088</v>
      </c>
      <c r="B1090" s="38" t="s">
        <v>3408</v>
      </c>
      <c r="C1090" s="24">
        <v>45499</v>
      </c>
      <c r="D1090" s="24" t="s">
        <v>445</v>
      </c>
      <c r="E1090" s="24" t="s">
        <v>444</v>
      </c>
      <c r="F1090" s="24" t="s">
        <v>456</v>
      </c>
      <c r="G1090" s="39">
        <v>225339000346</v>
      </c>
      <c r="H1090" s="40" t="s">
        <v>1340</v>
      </c>
      <c r="I1090" s="24" t="s">
        <v>1206</v>
      </c>
      <c r="J1090" s="40" t="s">
        <v>12</v>
      </c>
      <c r="K1090" s="41" t="s">
        <v>3499</v>
      </c>
      <c r="L1090" s="39" t="s">
        <v>1208</v>
      </c>
      <c r="M1090" s="39">
        <v>60137338</v>
      </c>
      <c r="N1090" s="39" t="s">
        <v>2899</v>
      </c>
      <c r="O1090" s="40" t="s">
        <v>3410</v>
      </c>
      <c r="P1090" s="39" t="s">
        <v>1242</v>
      </c>
      <c r="Q1090" s="25" t="s">
        <v>1411</v>
      </c>
      <c r="R1090" s="25" t="s">
        <v>5001</v>
      </c>
      <c r="S1090" s="39">
        <v>34</v>
      </c>
      <c r="T1090" s="39">
        <v>34</v>
      </c>
      <c r="U1090" s="39">
        <v>1</v>
      </c>
      <c r="V1090" s="42" t="s">
        <v>3413</v>
      </c>
      <c r="W1090" s="42" t="s">
        <v>3383</v>
      </c>
      <c r="X1090" s="42" t="s">
        <v>4342</v>
      </c>
      <c r="Y1090" s="43">
        <v>45527</v>
      </c>
      <c r="Z1090" s="25" t="s">
        <v>5002</v>
      </c>
      <c r="AA1090" s="44" t="s">
        <v>5379</v>
      </c>
      <c r="AB1090" s="25" t="s">
        <v>5002</v>
      </c>
      <c r="AC1090" s="25" t="s">
        <v>4954</v>
      </c>
      <c r="AD1090" s="40" t="s">
        <v>4350</v>
      </c>
      <c r="AE1090" s="24">
        <v>45533</v>
      </c>
      <c r="AF1090" s="25" t="s">
        <v>5004</v>
      </c>
      <c r="AG1090" s="45" t="s">
        <v>3382</v>
      </c>
    </row>
    <row r="1091" spans="1:33" ht="110.4" x14ac:dyDescent="0.3">
      <c r="A1091" s="26">
        <v>1089</v>
      </c>
      <c r="B1091" s="38" t="s">
        <v>3408</v>
      </c>
      <c r="C1091" s="24">
        <v>45502</v>
      </c>
      <c r="D1091" s="24" t="s">
        <v>296</v>
      </c>
      <c r="E1091" s="24" t="s">
        <v>295</v>
      </c>
      <c r="F1091" s="24" t="s">
        <v>302</v>
      </c>
      <c r="G1091" s="39">
        <v>125293000449</v>
      </c>
      <c r="H1091" s="40" t="s">
        <v>1205</v>
      </c>
      <c r="I1091" s="24" t="s">
        <v>1206</v>
      </c>
      <c r="J1091" s="40" t="s">
        <v>8</v>
      </c>
      <c r="K1091" s="41" t="s">
        <v>3499</v>
      </c>
      <c r="L1091" s="39" t="s">
        <v>1208</v>
      </c>
      <c r="M1091" s="39">
        <v>60137338</v>
      </c>
      <c r="N1091" s="39" t="s">
        <v>2899</v>
      </c>
      <c r="O1091" s="40" t="s">
        <v>3435</v>
      </c>
      <c r="P1091" s="39" t="s">
        <v>1262</v>
      </c>
      <c r="Q1091" s="25" t="s">
        <v>3436</v>
      </c>
      <c r="R1091" s="25" t="s">
        <v>5380</v>
      </c>
      <c r="S1091" s="39">
        <v>165</v>
      </c>
      <c r="T1091" s="39">
        <v>165</v>
      </c>
      <c r="U1091" s="39">
        <v>1</v>
      </c>
      <c r="V1091" s="42" t="s">
        <v>3413</v>
      </c>
      <c r="W1091" s="42" t="s">
        <v>3383</v>
      </c>
      <c r="X1091" s="42" t="s">
        <v>4342</v>
      </c>
      <c r="Y1091" s="43">
        <v>45527</v>
      </c>
      <c r="Z1091" s="25" t="s">
        <v>4612</v>
      </c>
      <c r="AA1091" s="44" t="s">
        <v>5381</v>
      </c>
      <c r="AB1091" s="25" t="s">
        <v>4612</v>
      </c>
      <c r="AC1091" s="25" t="s">
        <v>4614</v>
      </c>
      <c r="AD1091" s="40" t="s">
        <v>3593</v>
      </c>
      <c r="AE1091" s="24">
        <v>45533</v>
      </c>
      <c r="AF1091" s="25" t="s">
        <v>3666</v>
      </c>
      <c r="AG1091" s="45" t="s">
        <v>3382</v>
      </c>
    </row>
    <row r="1092" spans="1:33" ht="151.80000000000001" x14ac:dyDescent="0.3">
      <c r="A1092" s="26">
        <v>1090</v>
      </c>
      <c r="B1092" s="38" t="s">
        <v>3408</v>
      </c>
      <c r="C1092" s="24">
        <v>45502</v>
      </c>
      <c r="D1092" s="24" t="s">
        <v>1061</v>
      </c>
      <c r="E1092" s="24" t="s">
        <v>1070</v>
      </c>
      <c r="F1092" s="24" t="s">
        <v>1077</v>
      </c>
      <c r="G1092" s="39">
        <v>125873000403</v>
      </c>
      <c r="H1092" s="40" t="s">
        <v>1205</v>
      </c>
      <c r="I1092" s="24" t="s">
        <v>1447</v>
      </c>
      <c r="J1092" s="40" t="s">
        <v>8</v>
      </c>
      <c r="K1092" s="41" t="s">
        <v>3600</v>
      </c>
      <c r="L1092" s="39" t="s">
        <v>1208</v>
      </c>
      <c r="M1092" s="39">
        <v>60137338</v>
      </c>
      <c r="N1092" s="39" t="s">
        <v>2899</v>
      </c>
      <c r="O1092" s="40" t="s">
        <v>3443</v>
      </c>
      <c r="P1092" s="39" t="s">
        <v>1270</v>
      </c>
      <c r="Q1092" s="25" t="s">
        <v>1346</v>
      </c>
      <c r="R1092" s="25" t="s">
        <v>5382</v>
      </c>
      <c r="S1092" s="39">
        <v>687</v>
      </c>
      <c r="T1092" s="39">
        <v>687</v>
      </c>
      <c r="U1092" s="39">
        <v>1</v>
      </c>
      <c r="V1092" s="42" t="s">
        <v>3413</v>
      </c>
      <c r="W1092" s="42" t="s">
        <v>3383</v>
      </c>
      <c r="X1092" s="42" t="s">
        <v>4342</v>
      </c>
      <c r="Y1092" s="43">
        <v>45527</v>
      </c>
      <c r="Z1092" s="25" t="s">
        <v>4374</v>
      </c>
      <c r="AA1092" s="44" t="s">
        <v>5383</v>
      </c>
      <c r="AB1092" s="25" t="s">
        <v>4357</v>
      </c>
      <c r="AC1092" s="25" t="s">
        <v>4358</v>
      </c>
      <c r="AD1092" s="40" t="s">
        <v>3593</v>
      </c>
      <c r="AE1092" s="24">
        <v>45533</v>
      </c>
      <c r="AF1092" s="25" t="s">
        <v>3666</v>
      </c>
      <c r="AG1092" s="45" t="s">
        <v>3382</v>
      </c>
    </row>
    <row r="1093" spans="1:33" ht="124.2" x14ac:dyDescent="0.3">
      <c r="A1093" s="26">
        <v>1091</v>
      </c>
      <c r="B1093" s="38" t="s">
        <v>3408</v>
      </c>
      <c r="C1093" s="24">
        <v>45502</v>
      </c>
      <c r="D1093" s="24" t="s">
        <v>1061</v>
      </c>
      <c r="E1093" s="24" t="s">
        <v>1070</v>
      </c>
      <c r="F1093" s="24" t="s">
        <v>1077</v>
      </c>
      <c r="G1093" s="39">
        <v>125873000403</v>
      </c>
      <c r="H1093" s="40" t="s">
        <v>1205</v>
      </c>
      <c r="I1093" s="24" t="s">
        <v>1447</v>
      </c>
      <c r="J1093" s="40" t="s">
        <v>8</v>
      </c>
      <c r="K1093" s="41" t="s">
        <v>3600</v>
      </c>
      <c r="L1093" s="39" t="s">
        <v>1208</v>
      </c>
      <c r="M1093" s="39">
        <v>60137338</v>
      </c>
      <c r="N1093" s="39" t="s">
        <v>2899</v>
      </c>
      <c r="O1093" s="40" t="s">
        <v>3511</v>
      </c>
      <c r="P1093" s="39" t="s">
        <v>1276</v>
      </c>
      <c r="Q1093" s="25" t="s">
        <v>3698</v>
      </c>
      <c r="R1093" s="25" t="s">
        <v>5384</v>
      </c>
      <c r="S1093" s="39">
        <v>687</v>
      </c>
      <c r="T1093" s="39">
        <v>687</v>
      </c>
      <c r="U1093" s="39">
        <v>1</v>
      </c>
      <c r="V1093" s="42" t="s">
        <v>3413</v>
      </c>
      <c r="W1093" s="42" t="s">
        <v>3383</v>
      </c>
      <c r="X1093" s="42" t="s">
        <v>4342</v>
      </c>
      <c r="Y1093" s="43">
        <v>45527</v>
      </c>
      <c r="Z1093" s="25" t="s">
        <v>4382</v>
      </c>
      <c r="AA1093" s="44" t="s">
        <v>5385</v>
      </c>
      <c r="AB1093" s="25" t="s">
        <v>4382</v>
      </c>
      <c r="AC1093" s="25" t="s">
        <v>4384</v>
      </c>
      <c r="AD1093" s="40" t="s">
        <v>4385</v>
      </c>
      <c r="AE1093" s="24">
        <v>45533</v>
      </c>
      <c r="AF1093" s="25" t="s">
        <v>3666</v>
      </c>
      <c r="AG1093" s="45" t="s">
        <v>3382</v>
      </c>
    </row>
    <row r="1094" spans="1:33" ht="110.4" x14ac:dyDescent="0.3">
      <c r="A1094" s="26">
        <v>1092</v>
      </c>
      <c r="B1094" s="38" t="s">
        <v>3408</v>
      </c>
      <c r="C1094" s="24">
        <v>45502</v>
      </c>
      <c r="D1094" s="24" t="s">
        <v>1061</v>
      </c>
      <c r="E1094" s="24" t="s">
        <v>1070</v>
      </c>
      <c r="F1094" s="24" t="s">
        <v>1077</v>
      </c>
      <c r="G1094" s="39">
        <v>125873000403</v>
      </c>
      <c r="H1094" s="40" t="s">
        <v>1205</v>
      </c>
      <c r="I1094" s="24" t="s">
        <v>1447</v>
      </c>
      <c r="J1094" s="40" t="s">
        <v>8</v>
      </c>
      <c r="K1094" s="41" t="s">
        <v>3600</v>
      </c>
      <c r="L1094" s="39" t="s">
        <v>1208</v>
      </c>
      <c r="M1094" s="39">
        <v>60137338</v>
      </c>
      <c r="N1094" s="39" t="s">
        <v>2899</v>
      </c>
      <c r="O1094" s="40" t="s">
        <v>3587</v>
      </c>
      <c r="P1094" s="39" t="s">
        <v>1370</v>
      </c>
      <c r="Q1094" s="25" t="s">
        <v>1371</v>
      </c>
      <c r="R1094" s="25" t="s">
        <v>5386</v>
      </c>
      <c r="S1094" s="39">
        <v>687</v>
      </c>
      <c r="T1094" s="39">
        <v>687</v>
      </c>
      <c r="U1094" s="39">
        <v>1</v>
      </c>
      <c r="V1094" s="42" t="s">
        <v>3413</v>
      </c>
      <c r="W1094" s="42" t="s">
        <v>3383</v>
      </c>
      <c r="X1094" s="42" t="s">
        <v>4342</v>
      </c>
      <c r="Y1094" s="43">
        <v>45527</v>
      </c>
      <c r="Z1094" s="25" t="s">
        <v>4388</v>
      </c>
      <c r="AA1094" s="44" t="s">
        <v>5387</v>
      </c>
      <c r="AB1094" s="25" t="s">
        <v>4388</v>
      </c>
      <c r="AC1094" s="25" t="s">
        <v>4349</v>
      </c>
      <c r="AD1094" s="40" t="s">
        <v>4390</v>
      </c>
      <c r="AE1094" s="24">
        <v>45533</v>
      </c>
      <c r="AF1094" s="25" t="s">
        <v>3666</v>
      </c>
      <c r="AG1094" s="45" t="s">
        <v>3382</v>
      </c>
    </row>
    <row r="1095" spans="1:33" ht="110.4" x14ac:dyDescent="0.3">
      <c r="A1095" s="26">
        <v>1093</v>
      </c>
      <c r="B1095" s="38" t="s">
        <v>3408</v>
      </c>
      <c r="C1095" s="24">
        <v>45502</v>
      </c>
      <c r="D1095" s="24" t="s">
        <v>318</v>
      </c>
      <c r="E1095" s="24" t="s">
        <v>317</v>
      </c>
      <c r="F1095" s="24" t="s">
        <v>319</v>
      </c>
      <c r="G1095" s="39">
        <v>225295000041</v>
      </c>
      <c r="H1095" s="40" t="s">
        <v>1205</v>
      </c>
      <c r="I1095" s="24" t="s">
        <v>1206</v>
      </c>
      <c r="J1095" s="40" t="s">
        <v>12</v>
      </c>
      <c r="K1095" s="41" t="s">
        <v>3527</v>
      </c>
      <c r="L1095" s="39" t="s">
        <v>1208</v>
      </c>
      <c r="M1095" s="39">
        <v>60137338</v>
      </c>
      <c r="N1095" s="39" t="s">
        <v>2899</v>
      </c>
      <c r="O1095" s="40" t="s">
        <v>3410</v>
      </c>
      <c r="P1095" s="39" t="s">
        <v>1219</v>
      </c>
      <c r="Q1095" s="25" t="s">
        <v>1406</v>
      </c>
      <c r="R1095" s="25" t="s">
        <v>5388</v>
      </c>
      <c r="S1095" s="39">
        <v>25</v>
      </c>
      <c r="T1095" s="39">
        <v>25</v>
      </c>
      <c r="U1095" s="39">
        <v>1</v>
      </c>
      <c r="V1095" s="42" t="s">
        <v>3413</v>
      </c>
      <c r="W1095" s="42" t="s">
        <v>3383</v>
      </c>
      <c r="X1095" s="42" t="s">
        <v>4342</v>
      </c>
      <c r="Y1095" s="43">
        <v>45527</v>
      </c>
      <c r="Z1095" s="25" t="s">
        <v>5389</v>
      </c>
      <c r="AA1095" s="44" t="s">
        <v>5390</v>
      </c>
      <c r="AB1095" s="25" t="s">
        <v>5389</v>
      </c>
      <c r="AC1095" s="25" t="s">
        <v>5391</v>
      </c>
      <c r="AD1095" s="40" t="s">
        <v>5392</v>
      </c>
      <c r="AE1095" s="24">
        <v>45533</v>
      </c>
      <c r="AF1095" s="25" t="s">
        <v>3666</v>
      </c>
      <c r="AG1095" s="45" t="s">
        <v>3382</v>
      </c>
    </row>
    <row r="1096" spans="1:33" ht="69" x14ac:dyDescent="0.3">
      <c r="A1096" s="26">
        <v>1094</v>
      </c>
      <c r="B1096" s="38" t="s">
        <v>3408</v>
      </c>
      <c r="C1096" s="24">
        <v>45502</v>
      </c>
      <c r="D1096" s="24" t="s">
        <v>318</v>
      </c>
      <c r="E1096" s="24" t="s">
        <v>317</v>
      </c>
      <c r="F1096" s="24" t="s">
        <v>319</v>
      </c>
      <c r="G1096" s="39">
        <v>225295000041</v>
      </c>
      <c r="H1096" s="40" t="s">
        <v>1205</v>
      </c>
      <c r="I1096" s="24" t="s">
        <v>1206</v>
      </c>
      <c r="J1096" s="40" t="s">
        <v>12</v>
      </c>
      <c r="K1096" s="41" t="s">
        <v>3527</v>
      </c>
      <c r="L1096" s="39" t="s">
        <v>1208</v>
      </c>
      <c r="M1096" s="39">
        <v>60137338</v>
      </c>
      <c r="N1096" s="39" t="s">
        <v>2899</v>
      </c>
      <c r="O1096" s="40" t="s">
        <v>3410</v>
      </c>
      <c r="P1096" s="39" t="s">
        <v>1236</v>
      </c>
      <c r="Q1096" s="25" t="s">
        <v>1408</v>
      </c>
      <c r="R1096" s="25" t="s">
        <v>5232</v>
      </c>
      <c r="S1096" s="39">
        <v>25</v>
      </c>
      <c r="T1096" s="39">
        <v>25</v>
      </c>
      <c r="U1096" s="39">
        <v>1</v>
      </c>
      <c r="V1096" s="42" t="s">
        <v>3413</v>
      </c>
      <c r="W1096" s="42" t="s">
        <v>3383</v>
      </c>
      <c r="X1096" s="42" t="s">
        <v>4342</v>
      </c>
      <c r="Y1096" s="43">
        <v>45527</v>
      </c>
      <c r="Z1096" s="25" t="s">
        <v>4928</v>
      </c>
      <c r="AA1096" s="44" t="s">
        <v>5393</v>
      </c>
      <c r="AB1096" s="25" t="s">
        <v>4928</v>
      </c>
      <c r="AC1096" s="25" t="s">
        <v>4930</v>
      </c>
      <c r="AD1096" s="40" t="s">
        <v>4346</v>
      </c>
      <c r="AE1096" s="24">
        <v>45533</v>
      </c>
      <c r="AF1096" s="25" t="s">
        <v>3666</v>
      </c>
      <c r="AG1096" s="45" t="s">
        <v>3382</v>
      </c>
    </row>
    <row r="1097" spans="1:33" ht="110.4" x14ac:dyDescent="0.3">
      <c r="A1097" s="26">
        <v>1095</v>
      </c>
      <c r="B1097" s="38" t="s">
        <v>3408</v>
      </c>
      <c r="C1097" s="24">
        <v>45502</v>
      </c>
      <c r="D1097" s="24" t="s">
        <v>318</v>
      </c>
      <c r="E1097" s="24" t="s">
        <v>317</v>
      </c>
      <c r="F1097" s="24" t="s">
        <v>319</v>
      </c>
      <c r="G1097" s="39">
        <v>225295000041</v>
      </c>
      <c r="H1097" s="40" t="s">
        <v>1205</v>
      </c>
      <c r="I1097" s="24" t="s">
        <v>1206</v>
      </c>
      <c r="J1097" s="40" t="s">
        <v>12</v>
      </c>
      <c r="K1097" s="41" t="s">
        <v>3527</v>
      </c>
      <c r="L1097" s="39" t="s">
        <v>1208</v>
      </c>
      <c r="M1097" s="39">
        <v>60137338</v>
      </c>
      <c r="N1097" s="39" t="s">
        <v>2899</v>
      </c>
      <c r="O1097" s="40" t="s">
        <v>3410</v>
      </c>
      <c r="P1097" s="39" t="s">
        <v>1242</v>
      </c>
      <c r="Q1097" s="25" t="s">
        <v>1411</v>
      </c>
      <c r="R1097" s="25" t="s">
        <v>5394</v>
      </c>
      <c r="S1097" s="39">
        <v>25</v>
      </c>
      <c r="T1097" s="39">
        <v>25</v>
      </c>
      <c r="U1097" s="39">
        <v>1</v>
      </c>
      <c r="V1097" s="42" t="s">
        <v>3413</v>
      </c>
      <c r="W1097" s="42" t="s">
        <v>3383</v>
      </c>
      <c r="X1097" s="42" t="s">
        <v>4342</v>
      </c>
      <c r="Y1097" s="43">
        <v>45527</v>
      </c>
      <c r="Z1097" s="25" t="s">
        <v>5395</v>
      </c>
      <c r="AA1097" s="44" t="s">
        <v>5396</v>
      </c>
      <c r="AB1097" s="25" t="s">
        <v>5395</v>
      </c>
      <c r="AC1097" s="25" t="s">
        <v>4954</v>
      </c>
      <c r="AD1097" s="40" t="s">
        <v>4350</v>
      </c>
      <c r="AE1097" s="24">
        <v>45533</v>
      </c>
      <c r="AF1097" s="25" t="s">
        <v>3666</v>
      </c>
      <c r="AG1097" s="45" t="s">
        <v>3382</v>
      </c>
    </row>
    <row r="1098" spans="1:33" ht="110.4" x14ac:dyDescent="0.3">
      <c r="A1098" s="26">
        <v>1096</v>
      </c>
      <c r="B1098" s="38" t="s">
        <v>3408</v>
      </c>
      <c r="C1098" s="24">
        <v>45502</v>
      </c>
      <c r="D1098" s="24" t="s">
        <v>318</v>
      </c>
      <c r="E1098" s="24" t="s">
        <v>317</v>
      </c>
      <c r="F1098" s="24" t="s">
        <v>319</v>
      </c>
      <c r="G1098" s="39">
        <v>225295000041</v>
      </c>
      <c r="H1098" s="40" t="s">
        <v>1205</v>
      </c>
      <c r="I1098" s="24" t="s">
        <v>1206</v>
      </c>
      <c r="J1098" s="40" t="s">
        <v>12</v>
      </c>
      <c r="K1098" s="41" t="s">
        <v>3527</v>
      </c>
      <c r="L1098" s="39" t="s">
        <v>1208</v>
      </c>
      <c r="M1098" s="39">
        <v>60137338</v>
      </c>
      <c r="N1098" s="39" t="s">
        <v>2899</v>
      </c>
      <c r="O1098" s="40" t="s">
        <v>3435</v>
      </c>
      <c r="P1098" s="39" t="s">
        <v>1262</v>
      </c>
      <c r="Q1098" s="25" t="s">
        <v>3436</v>
      </c>
      <c r="R1098" s="25" t="s">
        <v>4931</v>
      </c>
      <c r="S1098" s="39">
        <v>25</v>
      </c>
      <c r="T1098" s="39">
        <v>25</v>
      </c>
      <c r="U1098" s="39">
        <v>1</v>
      </c>
      <c r="V1098" s="42" t="s">
        <v>3413</v>
      </c>
      <c r="W1098" s="42" t="s">
        <v>3383</v>
      </c>
      <c r="X1098" s="42" t="s">
        <v>4342</v>
      </c>
      <c r="Y1098" s="43">
        <v>45527</v>
      </c>
      <c r="Z1098" s="25" t="s">
        <v>4351</v>
      </c>
      <c r="AA1098" s="44" t="s">
        <v>5397</v>
      </c>
      <c r="AB1098" s="25" t="s">
        <v>4351</v>
      </c>
      <c r="AC1098" s="25" t="s">
        <v>4353</v>
      </c>
      <c r="AD1098" s="40" t="s">
        <v>3593</v>
      </c>
      <c r="AE1098" s="24">
        <v>45533</v>
      </c>
      <c r="AF1098" s="25" t="s">
        <v>3666</v>
      </c>
      <c r="AG1098" s="45" t="s">
        <v>3382</v>
      </c>
    </row>
    <row r="1099" spans="1:33" ht="151.80000000000001" x14ac:dyDescent="0.3">
      <c r="A1099" s="26">
        <v>1097</v>
      </c>
      <c r="B1099" s="38" t="s">
        <v>3408</v>
      </c>
      <c r="C1099" s="24">
        <v>45502</v>
      </c>
      <c r="D1099" s="24" t="s">
        <v>318</v>
      </c>
      <c r="E1099" s="24" t="s">
        <v>317</v>
      </c>
      <c r="F1099" s="24" t="s">
        <v>319</v>
      </c>
      <c r="G1099" s="39">
        <v>225295000041</v>
      </c>
      <c r="H1099" s="40" t="s">
        <v>1205</v>
      </c>
      <c r="I1099" s="24" t="s">
        <v>1206</v>
      </c>
      <c r="J1099" s="40" t="s">
        <v>12</v>
      </c>
      <c r="K1099" s="41" t="s">
        <v>3527</v>
      </c>
      <c r="L1099" s="39" t="s">
        <v>1208</v>
      </c>
      <c r="M1099" s="39">
        <v>60137338</v>
      </c>
      <c r="N1099" s="39" t="s">
        <v>2899</v>
      </c>
      <c r="O1099" s="40" t="s">
        <v>3443</v>
      </c>
      <c r="P1099" s="39" t="s">
        <v>1270</v>
      </c>
      <c r="Q1099" s="25" t="s">
        <v>1346</v>
      </c>
      <c r="R1099" s="25" t="s">
        <v>4933</v>
      </c>
      <c r="S1099" s="39">
        <v>25</v>
      </c>
      <c r="T1099" s="39">
        <v>25</v>
      </c>
      <c r="U1099" s="39">
        <v>1</v>
      </c>
      <c r="V1099" s="42" t="s">
        <v>3413</v>
      </c>
      <c r="W1099" s="42" t="s">
        <v>3383</v>
      </c>
      <c r="X1099" s="42" t="s">
        <v>4342</v>
      </c>
      <c r="Y1099" s="43">
        <v>45527</v>
      </c>
      <c r="Z1099" s="25" t="s">
        <v>4374</v>
      </c>
      <c r="AA1099" s="44" t="s">
        <v>5398</v>
      </c>
      <c r="AB1099" s="25" t="s">
        <v>4357</v>
      </c>
      <c r="AC1099" s="25" t="s">
        <v>4358</v>
      </c>
      <c r="AD1099" s="40" t="s">
        <v>3593</v>
      </c>
      <c r="AE1099" s="24">
        <v>45533</v>
      </c>
      <c r="AF1099" s="25" t="s">
        <v>3666</v>
      </c>
      <c r="AG1099" s="45" t="s">
        <v>3382</v>
      </c>
    </row>
    <row r="1100" spans="1:33" ht="124.2" x14ac:dyDescent="0.3">
      <c r="A1100" s="26">
        <v>1098</v>
      </c>
      <c r="B1100" s="38" t="s">
        <v>3408</v>
      </c>
      <c r="C1100" s="24">
        <v>45502</v>
      </c>
      <c r="D1100" s="24" t="s">
        <v>318</v>
      </c>
      <c r="E1100" s="24" t="s">
        <v>317</v>
      </c>
      <c r="F1100" s="24" t="s">
        <v>319</v>
      </c>
      <c r="G1100" s="39">
        <v>225295000041</v>
      </c>
      <c r="H1100" s="40" t="s">
        <v>1205</v>
      </c>
      <c r="I1100" s="24" t="s">
        <v>1206</v>
      </c>
      <c r="J1100" s="40" t="s">
        <v>12</v>
      </c>
      <c r="K1100" s="41" t="s">
        <v>3527</v>
      </c>
      <c r="L1100" s="39" t="s">
        <v>1208</v>
      </c>
      <c r="M1100" s="39">
        <v>60137338</v>
      </c>
      <c r="N1100" s="39" t="s">
        <v>2899</v>
      </c>
      <c r="O1100" s="40" t="s">
        <v>3511</v>
      </c>
      <c r="P1100" s="39" t="s">
        <v>1276</v>
      </c>
      <c r="Q1100" s="25" t="s">
        <v>3698</v>
      </c>
      <c r="R1100" s="25" t="s">
        <v>5399</v>
      </c>
      <c r="S1100" s="39">
        <v>25</v>
      </c>
      <c r="T1100" s="39">
        <v>25</v>
      </c>
      <c r="U1100" s="39">
        <v>1</v>
      </c>
      <c r="V1100" s="42" t="s">
        <v>3413</v>
      </c>
      <c r="W1100" s="42" t="s">
        <v>3383</v>
      </c>
      <c r="X1100" s="42" t="s">
        <v>4342</v>
      </c>
      <c r="Y1100" s="43">
        <v>45527</v>
      </c>
      <c r="Z1100" s="25" t="s">
        <v>4382</v>
      </c>
      <c r="AA1100" s="44" t="s">
        <v>5400</v>
      </c>
      <c r="AB1100" s="25" t="s">
        <v>4382</v>
      </c>
      <c r="AC1100" s="25" t="s">
        <v>4384</v>
      </c>
      <c r="AD1100" s="40" t="s">
        <v>4385</v>
      </c>
      <c r="AE1100" s="24">
        <v>45533</v>
      </c>
      <c r="AF1100" s="25" t="s">
        <v>3666</v>
      </c>
      <c r="AG1100" s="45" t="s">
        <v>3382</v>
      </c>
    </row>
    <row r="1101" spans="1:33" ht="124.2" x14ac:dyDescent="0.3">
      <c r="A1101" s="26">
        <v>1099</v>
      </c>
      <c r="B1101" s="38" t="s">
        <v>3408</v>
      </c>
      <c r="C1101" s="24">
        <v>45502</v>
      </c>
      <c r="D1101" s="24" t="s">
        <v>318</v>
      </c>
      <c r="E1101" s="24" t="s">
        <v>317</v>
      </c>
      <c r="F1101" s="24" t="s">
        <v>319</v>
      </c>
      <c r="G1101" s="39">
        <v>225295000041</v>
      </c>
      <c r="H1101" s="40" t="s">
        <v>1205</v>
      </c>
      <c r="I1101" s="24" t="s">
        <v>1206</v>
      </c>
      <c r="J1101" s="40" t="s">
        <v>12</v>
      </c>
      <c r="K1101" s="41" t="s">
        <v>3527</v>
      </c>
      <c r="L1101" s="39" t="s">
        <v>1208</v>
      </c>
      <c r="M1101" s="39">
        <v>60137338</v>
      </c>
      <c r="N1101" s="39" t="s">
        <v>2899</v>
      </c>
      <c r="O1101" s="40" t="s">
        <v>3462</v>
      </c>
      <c r="P1101" s="39" t="s">
        <v>1373</v>
      </c>
      <c r="Q1101" s="25" t="s">
        <v>1479</v>
      </c>
      <c r="R1101" s="25" t="s">
        <v>5080</v>
      </c>
      <c r="S1101" s="39">
        <v>25</v>
      </c>
      <c r="T1101" s="39">
        <v>25</v>
      </c>
      <c r="U1101" s="39">
        <v>1</v>
      </c>
      <c r="V1101" s="42" t="s">
        <v>3413</v>
      </c>
      <c r="W1101" s="42" t="s">
        <v>3383</v>
      </c>
      <c r="X1101" s="42" t="s">
        <v>4342</v>
      </c>
      <c r="Y1101" s="43">
        <v>45527</v>
      </c>
      <c r="Z1101" s="25" t="s">
        <v>4382</v>
      </c>
      <c r="AA1101" s="44" t="s">
        <v>5401</v>
      </c>
      <c r="AB1101" s="25" t="s">
        <v>4382</v>
      </c>
      <c r="AC1101" s="25" t="s">
        <v>4384</v>
      </c>
      <c r="AD1101" s="40" t="s">
        <v>4385</v>
      </c>
      <c r="AE1101" s="24">
        <v>45533</v>
      </c>
      <c r="AF1101" s="25" t="s">
        <v>3666</v>
      </c>
      <c r="AG1101" s="45" t="s">
        <v>3382</v>
      </c>
    </row>
    <row r="1102" spans="1:33" ht="82.8" x14ac:dyDescent="0.3">
      <c r="A1102" s="26">
        <v>1100</v>
      </c>
      <c r="B1102" s="38" t="s">
        <v>3408</v>
      </c>
      <c r="C1102" s="24">
        <v>45502</v>
      </c>
      <c r="D1102" s="24" t="s">
        <v>318</v>
      </c>
      <c r="E1102" s="24" t="s">
        <v>317</v>
      </c>
      <c r="F1102" s="24" t="s">
        <v>319</v>
      </c>
      <c r="G1102" s="39">
        <v>225295000041</v>
      </c>
      <c r="H1102" s="40" t="s">
        <v>1205</v>
      </c>
      <c r="I1102" s="24" t="s">
        <v>1206</v>
      </c>
      <c r="J1102" s="40" t="s">
        <v>12</v>
      </c>
      <c r="K1102" s="41" t="s">
        <v>3527</v>
      </c>
      <c r="L1102" s="39" t="s">
        <v>1208</v>
      </c>
      <c r="M1102" s="39">
        <v>60137338</v>
      </c>
      <c r="N1102" s="39" t="s">
        <v>2899</v>
      </c>
      <c r="O1102" s="40" t="s">
        <v>3462</v>
      </c>
      <c r="P1102" s="39" t="s">
        <v>1399</v>
      </c>
      <c r="Q1102" s="25" t="s">
        <v>5402</v>
      </c>
      <c r="R1102" s="25" t="s">
        <v>5403</v>
      </c>
      <c r="S1102" s="39">
        <v>25</v>
      </c>
      <c r="T1102" s="39">
        <v>25</v>
      </c>
      <c r="U1102" s="39">
        <v>1</v>
      </c>
      <c r="V1102" s="42" t="s">
        <v>3413</v>
      </c>
      <c r="W1102" s="42" t="s">
        <v>3383</v>
      </c>
      <c r="X1102" s="42" t="s">
        <v>4342</v>
      </c>
      <c r="Y1102" s="43">
        <v>45527</v>
      </c>
      <c r="Z1102" s="25" t="s">
        <v>4732</v>
      </c>
      <c r="AA1102" s="44" t="s">
        <v>5404</v>
      </c>
      <c r="AB1102" s="25" t="s">
        <v>4723</v>
      </c>
      <c r="AC1102" s="25" t="s">
        <v>2924</v>
      </c>
      <c r="AD1102" s="40" t="s">
        <v>3593</v>
      </c>
      <c r="AE1102" s="24">
        <v>45533</v>
      </c>
      <c r="AF1102" s="25" t="s">
        <v>3666</v>
      </c>
      <c r="AG1102" s="45" t="s">
        <v>3382</v>
      </c>
    </row>
    <row r="1103" spans="1:33" ht="110.4" x14ac:dyDescent="0.3">
      <c r="A1103" s="26">
        <v>1101</v>
      </c>
      <c r="B1103" s="38" t="s">
        <v>3408</v>
      </c>
      <c r="C1103" s="24">
        <v>45502</v>
      </c>
      <c r="D1103" s="24" t="s">
        <v>613</v>
      </c>
      <c r="E1103" s="24" t="s">
        <v>612</v>
      </c>
      <c r="F1103" s="24" t="s">
        <v>611</v>
      </c>
      <c r="G1103" s="39">
        <v>125436000143</v>
      </c>
      <c r="H1103" s="40" t="s">
        <v>1205</v>
      </c>
      <c r="I1103" s="24" t="s">
        <v>1206</v>
      </c>
      <c r="J1103" s="40" t="s">
        <v>8</v>
      </c>
      <c r="K1103" s="41" t="s">
        <v>1476</v>
      </c>
      <c r="L1103" s="39" t="s">
        <v>1208</v>
      </c>
      <c r="M1103" s="39">
        <v>60137338</v>
      </c>
      <c r="N1103" s="39" t="s">
        <v>2899</v>
      </c>
      <c r="O1103" s="40" t="s">
        <v>3410</v>
      </c>
      <c r="P1103" s="39" t="s">
        <v>1219</v>
      </c>
      <c r="Q1103" s="25" t="s">
        <v>1406</v>
      </c>
      <c r="R1103" s="25" t="s">
        <v>5405</v>
      </c>
      <c r="S1103" s="39">
        <v>92</v>
      </c>
      <c r="T1103" s="39">
        <v>92</v>
      </c>
      <c r="U1103" s="39">
        <v>1</v>
      </c>
      <c r="V1103" s="42" t="s">
        <v>3413</v>
      </c>
      <c r="W1103" s="42" t="s">
        <v>3383</v>
      </c>
      <c r="X1103" s="42" t="s">
        <v>4342</v>
      </c>
      <c r="Y1103" s="43">
        <v>45527</v>
      </c>
      <c r="Z1103" s="25" t="s">
        <v>5389</v>
      </c>
      <c r="AA1103" s="44" t="s">
        <v>5406</v>
      </c>
      <c r="AB1103" s="25" t="s">
        <v>5389</v>
      </c>
      <c r="AC1103" s="25" t="s">
        <v>5391</v>
      </c>
      <c r="AD1103" s="40" t="s">
        <v>5392</v>
      </c>
      <c r="AE1103" s="24">
        <v>45533</v>
      </c>
      <c r="AF1103" s="25" t="s">
        <v>3666</v>
      </c>
      <c r="AG1103" s="45" t="s">
        <v>3382</v>
      </c>
    </row>
    <row r="1104" spans="1:33" ht="110.4" x14ac:dyDescent="0.3">
      <c r="A1104" s="26">
        <v>1102</v>
      </c>
      <c r="B1104" s="38" t="s">
        <v>3408</v>
      </c>
      <c r="C1104" s="24">
        <v>45502</v>
      </c>
      <c r="D1104" s="24" t="s">
        <v>613</v>
      </c>
      <c r="E1104" s="24" t="s">
        <v>612</v>
      </c>
      <c r="F1104" s="24" t="s">
        <v>611</v>
      </c>
      <c r="G1104" s="39">
        <v>125436000143</v>
      </c>
      <c r="H1104" s="40" t="s">
        <v>1205</v>
      </c>
      <c r="I1104" s="24" t="s">
        <v>1206</v>
      </c>
      <c r="J1104" s="40" t="s">
        <v>8</v>
      </c>
      <c r="K1104" s="41" t="s">
        <v>1476</v>
      </c>
      <c r="L1104" s="39" t="s">
        <v>1208</v>
      </c>
      <c r="M1104" s="39">
        <v>60137338</v>
      </c>
      <c r="N1104" s="39" t="s">
        <v>2899</v>
      </c>
      <c r="O1104" s="40" t="s">
        <v>3410</v>
      </c>
      <c r="P1104" s="39" t="s">
        <v>1242</v>
      </c>
      <c r="Q1104" s="25" t="s">
        <v>1411</v>
      </c>
      <c r="R1104" s="25" t="s">
        <v>5407</v>
      </c>
      <c r="S1104" s="39">
        <v>92</v>
      </c>
      <c r="T1104" s="39">
        <v>92</v>
      </c>
      <c r="U1104" s="39">
        <v>1</v>
      </c>
      <c r="V1104" s="42" t="s">
        <v>3413</v>
      </c>
      <c r="W1104" s="42" t="s">
        <v>3383</v>
      </c>
      <c r="X1104" s="42" t="s">
        <v>4342</v>
      </c>
      <c r="Y1104" s="43">
        <v>45527</v>
      </c>
      <c r="Z1104" s="25" t="s">
        <v>5395</v>
      </c>
      <c r="AA1104" s="44" t="s">
        <v>5408</v>
      </c>
      <c r="AB1104" s="25" t="s">
        <v>5395</v>
      </c>
      <c r="AC1104" s="25" t="s">
        <v>4954</v>
      </c>
      <c r="AD1104" s="40" t="s">
        <v>4350</v>
      </c>
      <c r="AE1104" s="24">
        <v>45533</v>
      </c>
      <c r="AF1104" s="25" t="s">
        <v>3666</v>
      </c>
      <c r="AG1104" s="45" t="s">
        <v>3382</v>
      </c>
    </row>
    <row r="1105" spans="1:33" ht="124.2" x14ac:dyDescent="0.3">
      <c r="A1105" s="26">
        <v>1103</v>
      </c>
      <c r="B1105" s="38" t="s">
        <v>3408</v>
      </c>
      <c r="C1105" s="24">
        <v>45502</v>
      </c>
      <c r="D1105" s="24" t="s">
        <v>613</v>
      </c>
      <c r="E1105" s="24" t="s">
        <v>612</v>
      </c>
      <c r="F1105" s="24" t="s">
        <v>611</v>
      </c>
      <c r="G1105" s="39">
        <v>125436000143</v>
      </c>
      <c r="H1105" s="40" t="s">
        <v>1205</v>
      </c>
      <c r="I1105" s="24" t="s">
        <v>1206</v>
      </c>
      <c r="J1105" s="40" t="s">
        <v>8</v>
      </c>
      <c r="K1105" s="41" t="s">
        <v>1476</v>
      </c>
      <c r="L1105" s="39" t="s">
        <v>1208</v>
      </c>
      <c r="M1105" s="39">
        <v>60137338</v>
      </c>
      <c r="N1105" s="39" t="s">
        <v>2899</v>
      </c>
      <c r="O1105" s="40" t="s">
        <v>3418</v>
      </c>
      <c r="P1105" s="39" t="s">
        <v>1297</v>
      </c>
      <c r="Q1105" s="25" t="s">
        <v>1362</v>
      </c>
      <c r="R1105" s="25" t="s">
        <v>5409</v>
      </c>
      <c r="S1105" s="39">
        <v>92</v>
      </c>
      <c r="T1105" s="39">
        <v>92</v>
      </c>
      <c r="U1105" s="39">
        <v>1</v>
      </c>
      <c r="V1105" s="42" t="s">
        <v>3413</v>
      </c>
      <c r="W1105" s="42" t="s">
        <v>3383</v>
      </c>
      <c r="X1105" s="42" t="s">
        <v>4342</v>
      </c>
      <c r="Y1105" s="43">
        <v>45527</v>
      </c>
      <c r="Z1105" s="25" t="s">
        <v>5410</v>
      </c>
      <c r="AA1105" s="44" t="s">
        <v>5411</v>
      </c>
      <c r="AB1105" s="25" t="s">
        <v>5410</v>
      </c>
      <c r="AC1105" s="25" t="s">
        <v>4442</v>
      </c>
      <c r="AD1105" s="40" t="s">
        <v>3593</v>
      </c>
      <c r="AE1105" s="24">
        <v>45533</v>
      </c>
      <c r="AF1105" s="25" t="s">
        <v>3666</v>
      </c>
      <c r="AG1105" s="45" t="s">
        <v>3382</v>
      </c>
    </row>
    <row r="1106" spans="1:33" ht="69" x14ac:dyDescent="0.3">
      <c r="A1106" s="26">
        <v>1104</v>
      </c>
      <c r="B1106" s="38" t="s">
        <v>3408</v>
      </c>
      <c r="C1106" s="24">
        <v>45502</v>
      </c>
      <c r="D1106" s="24" t="s">
        <v>613</v>
      </c>
      <c r="E1106" s="24" t="s">
        <v>612</v>
      </c>
      <c r="F1106" s="24" t="s">
        <v>611</v>
      </c>
      <c r="G1106" s="39">
        <v>125436000143</v>
      </c>
      <c r="H1106" s="40" t="s">
        <v>1205</v>
      </c>
      <c r="I1106" s="24" t="s">
        <v>1206</v>
      </c>
      <c r="J1106" s="40" t="s">
        <v>8</v>
      </c>
      <c r="K1106" s="41" t="s">
        <v>1476</v>
      </c>
      <c r="L1106" s="39" t="s">
        <v>1208</v>
      </c>
      <c r="M1106" s="39">
        <v>60137338</v>
      </c>
      <c r="N1106" s="39" t="s">
        <v>2899</v>
      </c>
      <c r="O1106" s="40" t="s">
        <v>3435</v>
      </c>
      <c r="P1106" s="39" t="s">
        <v>1254</v>
      </c>
      <c r="Q1106" s="25" t="s">
        <v>1452</v>
      </c>
      <c r="R1106" s="25" t="s">
        <v>5412</v>
      </c>
      <c r="S1106" s="39">
        <v>92</v>
      </c>
      <c r="T1106" s="39">
        <v>92</v>
      </c>
      <c r="U1106" s="39">
        <v>1</v>
      </c>
      <c r="V1106" s="42" t="s">
        <v>3413</v>
      </c>
      <c r="W1106" s="42" t="s">
        <v>3383</v>
      </c>
      <c r="X1106" s="42" t="s">
        <v>4342</v>
      </c>
      <c r="Y1106" s="43">
        <v>45527</v>
      </c>
      <c r="Z1106" s="25" t="s">
        <v>5413</v>
      </c>
      <c r="AA1106" s="44" t="s">
        <v>5414</v>
      </c>
      <c r="AB1106" s="25" t="s">
        <v>5413</v>
      </c>
      <c r="AC1106" s="25" t="s">
        <v>5415</v>
      </c>
      <c r="AD1106" s="40" t="s">
        <v>4346</v>
      </c>
      <c r="AE1106" s="24">
        <v>45533</v>
      </c>
      <c r="AF1106" s="25" t="s">
        <v>3666</v>
      </c>
      <c r="AG1106" s="45" t="s">
        <v>3382</v>
      </c>
    </row>
    <row r="1107" spans="1:33" ht="110.4" x14ac:dyDescent="0.3">
      <c r="A1107" s="26">
        <v>1105</v>
      </c>
      <c r="B1107" s="38" t="s">
        <v>3408</v>
      </c>
      <c r="C1107" s="24">
        <v>45502</v>
      </c>
      <c r="D1107" s="24" t="s">
        <v>613</v>
      </c>
      <c r="E1107" s="24" t="s">
        <v>612</v>
      </c>
      <c r="F1107" s="24" t="s">
        <v>611</v>
      </c>
      <c r="G1107" s="39">
        <v>125436000143</v>
      </c>
      <c r="H1107" s="40" t="s">
        <v>1205</v>
      </c>
      <c r="I1107" s="24" t="s">
        <v>1206</v>
      </c>
      <c r="J1107" s="40" t="s">
        <v>8</v>
      </c>
      <c r="K1107" s="41" t="s">
        <v>1476</v>
      </c>
      <c r="L1107" s="39" t="s">
        <v>1208</v>
      </c>
      <c r="M1107" s="39">
        <v>60137338</v>
      </c>
      <c r="N1107" s="39" t="s">
        <v>2899</v>
      </c>
      <c r="O1107" s="40" t="s">
        <v>3435</v>
      </c>
      <c r="P1107" s="39" t="s">
        <v>1262</v>
      </c>
      <c r="Q1107" s="25" t="s">
        <v>3436</v>
      </c>
      <c r="R1107" s="25" t="s">
        <v>3964</v>
      </c>
      <c r="S1107" s="39">
        <v>92</v>
      </c>
      <c r="T1107" s="39">
        <v>92</v>
      </c>
      <c r="U1107" s="39">
        <v>1</v>
      </c>
      <c r="V1107" s="42" t="s">
        <v>3413</v>
      </c>
      <c r="W1107" s="42" t="s">
        <v>3383</v>
      </c>
      <c r="X1107" s="42" t="s">
        <v>4342</v>
      </c>
      <c r="Y1107" s="43">
        <v>45527</v>
      </c>
      <c r="Z1107" s="25" t="s">
        <v>4351</v>
      </c>
      <c r="AA1107" s="44" t="s">
        <v>5416</v>
      </c>
      <c r="AB1107" s="25" t="s">
        <v>4351</v>
      </c>
      <c r="AC1107" s="25" t="s">
        <v>4353</v>
      </c>
      <c r="AD1107" s="40" t="s">
        <v>3593</v>
      </c>
      <c r="AE1107" s="24">
        <v>45533</v>
      </c>
      <c r="AF1107" s="25" t="s">
        <v>3666</v>
      </c>
      <c r="AG1107" s="45" t="s">
        <v>3382</v>
      </c>
    </row>
    <row r="1108" spans="1:33" ht="124.2" x14ac:dyDescent="0.3">
      <c r="A1108" s="26">
        <v>1106</v>
      </c>
      <c r="B1108" s="38" t="s">
        <v>3408</v>
      </c>
      <c r="C1108" s="24">
        <v>45502</v>
      </c>
      <c r="D1108" s="24" t="s">
        <v>613</v>
      </c>
      <c r="E1108" s="24" t="s">
        <v>612</v>
      </c>
      <c r="F1108" s="24" t="s">
        <v>611</v>
      </c>
      <c r="G1108" s="39">
        <v>125436000143</v>
      </c>
      <c r="H1108" s="40" t="s">
        <v>1205</v>
      </c>
      <c r="I1108" s="24" t="s">
        <v>1206</v>
      </c>
      <c r="J1108" s="40" t="s">
        <v>8</v>
      </c>
      <c r="K1108" s="41" t="s">
        <v>1476</v>
      </c>
      <c r="L1108" s="39" t="s">
        <v>1208</v>
      </c>
      <c r="M1108" s="39">
        <v>60137338</v>
      </c>
      <c r="N1108" s="39" t="s">
        <v>2899</v>
      </c>
      <c r="O1108" s="40" t="s">
        <v>3511</v>
      </c>
      <c r="P1108" s="39" t="s">
        <v>1276</v>
      </c>
      <c r="Q1108" s="25" t="s">
        <v>3698</v>
      </c>
      <c r="R1108" s="25" t="s">
        <v>5417</v>
      </c>
      <c r="S1108" s="39">
        <v>92</v>
      </c>
      <c r="T1108" s="39">
        <v>92</v>
      </c>
      <c r="U1108" s="39">
        <v>1</v>
      </c>
      <c r="V1108" s="42" t="s">
        <v>3413</v>
      </c>
      <c r="W1108" s="42" t="s">
        <v>3383</v>
      </c>
      <c r="X1108" s="42" t="s">
        <v>4342</v>
      </c>
      <c r="Y1108" s="43">
        <v>45527</v>
      </c>
      <c r="Z1108" s="25" t="s">
        <v>4382</v>
      </c>
      <c r="AA1108" s="44" t="s">
        <v>5418</v>
      </c>
      <c r="AB1108" s="25" t="s">
        <v>4382</v>
      </c>
      <c r="AC1108" s="25" t="s">
        <v>4384</v>
      </c>
      <c r="AD1108" s="40" t="s">
        <v>4385</v>
      </c>
      <c r="AE1108" s="24">
        <v>45533</v>
      </c>
      <c r="AF1108" s="25" t="s">
        <v>3666</v>
      </c>
      <c r="AG1108" s="45" t="s">
        <v>3382</v>
      </c>
    </row>
    <row r="1109" spans="1:33" ht="124.2" x14ac:dyDescent="0.3">
      <c r="A1109" s="26">
        <v>1107</v>
      </c>
      <c r="B1109" s="38" t="s">
        <v>3408</v>
      </c>
      <c r="C1109" s="24">
        <v>45502</v>
      </c>
      <c r="D1109" s="24" t="s">
        <v>613</v>
      </c>
      <c r="E1109" s="24" t="s">
        <v>612</v>
      </c>
      <c r="F1109" s="24" t="s">
        <v>611</v>
      </c>
      <c r="G1109" s="39">
        <v>125436000143</v>
      </c>
      <c r="H1109" s="40" t="s">
        <v>1205</v>
      </c>
      <c r="I1109" s="24" t="s">
        <v>1206</v>
      </c>
      <c r="J1109" s="40" t="s">
        <v>8</v>
      </c>
      <c r="K1109" s="41" t="s">
        <v>1476</v>
      </c>
      <c r="L1109" s="39" t="s">
        <v>1208</v>
      </c>
      <c r="M1109" s="39">
        <v>60137338</v>
      </c>
      <c r="N1109" s="39" t="s">
        <v>2899</v>
      </c>
      <c r="O1109" s="40" t="s">
        <v>3462</v>
      </c>
      <c r="P1109" s="39" t="s">
        <v>1373</v>
      </c>
      <c r="Q1109" s="25" t="s">
        <v>1479</v>
      </c>
      <c r="R1109" s="25" t="s">
        <v>4127</v>
      </c>
      <c r="S1109" s="39">
        <v>92</v>
      </c>
      <c r="T1109" s="39">
        <v>92</v>
      </c>
      <c r="U1109" s="39">
        <v>1</v>
      </c>
      <c r="V1109" s="42" t="s">
        <v>3413</v>
      </c>
      <c r="W1109" s="42" t="s">
        <v>3383</v>
      </c>
      <c r="X1109" s="42" t="s">
        <v>4342</v>
      </c>
      <c r="Y1109" s="43">
        <v>45527</v>
      </c>
      <c r="Z1109" s="25" t="s">
        <v>4382</v>
      </c>
      <c r="AA1109" s="44" t="s">
        <v>5419</v>
      </c>
      <c r="AB1109" s="25" t="s">
        <v>4382</v>
      </c>
      <c r="AC1109" s="25" t="s">
        <v>4384</v>
      </c>
      <c r="AD1109" s="40" t="s">
        <v>4385</v>
      </c>
      <c r="AE1109" s="24">
        <v>45533</v>
      </c>
      <c r="AF1109" s="25" t="s">
        <v>3666</v>
      </c>
      <c r="AG1109" s="45" t="s">
        <v>3382</v>
      </c>
    </row>
    <row r="1110" spans="1:33" ht="151.80000000000001" x14ac:dyDescent="0.3">
      <c r="A1110" s="26">
        <v>1108</v>
      </c>
      <c r="B1110" s="38" t="s">
        <v>3408</v>
      </c>
      <c r="C1110" s="24">
        <v>45502</v>
      </c>
      <c r="D1110" s="24" t="s">
        <v>613</v>
      </c>
      <c r="E1110" s="24" t="s">
        <v>612</v>
      </c>
      <c r="F1110" s="24" t="s">
        <v>611</v>
      </c>
      <c r="G1110" s="39">
        <v>125436000143</v>
      </c>
      <c r="H1110" s="40" t="s">
        <v>1205</v>
      </c>
      <c r="I1110" s="24" t="s">
        <v>1206</v>
      </c>
      <c r="J1110" s="40" t="s">
        <v>8</v>
      </c>
      <c r="K1110" s="41" t="s">
        <v>1476</v>
      </c>
      <c r="L1110" s="39" t="s">
        <v>1208</v>
      </c>
      <c r="M1110" s="39">
        <v>60137338</v>
      </c>
      <c r="N1110" s="39" t="s">
        <v>2899</v>
      </c>
      <c r="O1110" s="40" t="s">
        <v>3462</v>
      </c>
      <c r="P1110" s="39" t="s">
        <v>1329</v>
      </c>
      <c r="Q1110" s="25" t="s">
        <v>1330</v>
      </c>
      <c r="R1110" s="25" t="s">
        <v>5420</v>
      </c>
      <c r="S1110" s="39">
        <v>92</v>
      </c>
      <c r="T1110" s="39">
        <v>92</v>
      </c>
      <c r="U1110" s="39">
        <v>1</v>
      </c>
      <c r="V1110" s="42" t="s">
        <v>3413</v>
      </c>
      <c r="W1110" s="42" t="s">
        <v>3383</v>
      </c>
      <c r="X1110" s="42" t="s">
        <v>4342</v>
      </c>
      <c r="Y1110" s="43">
        <v>45527</v>
      </c>
      <c r="Z1110" s="25" t="s">
        <v>4374</v>
      </c>
      <c r="AA1110" s="44" t="s">
        <v>5421</v>
      </c>
      <c r="AB1110" s="25" t="s">
        <v>4357</v>
      </c>
      <c r="AC1110" s="25" t="s">
        <v>4358</v>
      </c>
      <c r="AD1110" s="40" t="s">
        <v>3593</v>
      </c>
      <c r="AE1110" s="24">
        <v>45533</v>
      </c>
      <c r="AF1110" s="25" t="s">
        <v>3666</v>
      </c>
      <c r="AG1110" s="45" t="s">
        <v>3382</v>
      </c>
    </row>
    <row r="1111" spans="1:33" ht="110.4" x14ac:dyDescent="0.3">
      <c r="A1111" s="26">
        <v>1109</v>
      </c>
      <c r="B1111" s="38" t="s">
        <v>3408</v>
      </c>
      <c r="C1111" s="24">
        <v>45502</v>
      </c>
      <c r="D1111" s="24" t="s">
        <v>369</v>
      </c>
      <c r="E1111" s="24" t="s">
        <v>376</v>
      </c>
      <c r="F1111" s="24" t="s">
        <v>376</v>
      </c>
      <c r="G1111" s="39">
        <v>325317000240</v>
      </c>
      <c r="H1111" s="40" t="s">
        <v>1205</v>
      </c>
      <c r="I1111" s="24" t="s">
        <v>1206</v>
      </c>
      <c r="J1111" s="40" t="s">
        <v>8</v>
      </c>
      <c r="K1111" s="41" t="s">
        <v>4939</v>
      </c>
      <c r="L1111" s="39" t="s">
        <v>1208</v>
      </c>
      <c r="M1111" s="39">
        <v>60137338</v>
      </c>
      <c r="N1111" s="39" t="s">
        <v>2899</v>
      </c>
      <c r="O1111" s="40" t="s">
        <v>3410</v>
      </c>
      <c r="P1111" s="39" t="s">
        <v>1233</v>
      </c>
      <c r="Q1111" s="25" t="s">
        <v>5422</v>
      </c>
      <c r="R1111" s="25" t="s">
        <v>5423</v>
      </c>
      <c r="S1111" s="39">
        <v>794</v>
      </c>
      <c r="T1111" s="39">
        <v>794</v>
      </c>
      <c r="U1111" s="39">
        <v>1</v>
      </c>
      <c r="V1111" s="42" t="s">
        <v>3413</v>
      </c>
      <c r="W1111" s="42" t="s">
        <v>3383</v>
      </c>
      <c r="X1111" s="42" t="s">
        <v>4342</v>
      </c>
      <c r="Y1111" s="43">
        <v>45527</v>
      </c>
      <c r="Z1111" s="25" t="s">
        <v>5424</v>
      </c>
      <c r="AA1111" s="44" t="s">
        <v>5425</v>
      </c>
      <c r="AB1111" s="25" t="s">
        <v>5424</v>
      </c>
      <c r="AC1111" s="25" t="s">
        <v>5426</v>
      </c>
      <c r="AD1111" s="40" t="s">
        <v>4350</v>
      </c>
      <c r="AE1111" s="24">
        <v>45533</v>
      </c>
      <c r="AF1111" s="25" t="s">
        <v>3666</v>
      </c>
      <c r="AG1111" s="45" t="s">
        <v>3382</v>
      </c>
    </row>
    <row r="1112" spans="1:33" ht="124.2" x14ac:dyDescent="0.3">
      <c r="A1112" s="26">
        <v>1110</v>
      </c>
      <c r="B1112" s="38" t="s">
        <v>3408</v>
      </c>
      <c r="C1112" s="24">
        <v>45502</v>
      </c>
      <c r="D1112" s="24" t="s">
        <v>369</v>
      </c>
      <c r="E1112" s="24" t="s">
        <v>376</v>
      </c>
      <c r="F1112" s="24" t="s">
        <v>376</v>
      </c>
      <c r="G1112" s="39">
        <v>325317000240</v>
      </c>
      <c r="H1112" s="40" t="s">
        <v>1205</v>
      </c>
      <c r="I1112" s="24" t="s">
        <v>1206</v>
      </c>
      <c r="J1112" s="40" t="s">
        <v>8</v>
      </c>
      <c r="K1112" s="41" t="s">
        <v>4939</v>
      </c>
      <c r="L1112" s="39" t="s">
        <v>1208</v>
      </c>
      <c r="M1112" s="39">
        <v>60137338</v>
      </c>
      <c r="N1112" s="39" t="s">
        <v>2899</v>
      </c>
      <c r="O1112" s="40" t="s">
        <v>3418</v>
      </c>
      <c r="P1112" s="39" t="s">
        <v>1359</v>
      </c>
      <c r="Q1112" s="25" t="s">
        <v>1492</v>
      </c>
      <c r="R1112" s="25" t="s">
        <v>5427</v>
      </c>
      <c r="S1112" s="39">
        <v>794</v>
      </c>
      <c r="T1112" s="39">
        <v>794</v>
      </c>
      <c r="U1112" s="39">
        <v>1</v>
      </c>
      <c r="V1112" s="42" t="s">
        <v>3413</v>
      </c>
      <c r="W1112" s="42" t="s">
        <v>3383</v>
      </c>
      <c r="X1112" s="42" t="s">
        <v>4342</v>
      </c>
      <c r="Y1112" s="43">
        <v>45527</v>
      </c>
      <c r="Z1112" s="25" t="s">
        <v>5428</v>
      </c>
      <c r="AA1112" s="44" t="s">
        <v>5429</v>
      </c>
      <c r="AB1112" s="25" t="s">
        <v>5428</v>
      </c>
      <c r="AC1112" s="25" t="s">
        <v>5428</v>
      </c>
      <c r="AD1112" s="40" t="s">
        <v>3593</v>
      </c>
      <c r="AE1112" s="24">
        <v>45533</v>
      </c>
      <c r="AF1112" s="25" t="s">
        <v>3666</v>
      </c>
      <c r="AG1112" s="45" t="s">
        <v>3382</v>
      </c>
    </row>
    <row r="1113" spans="1:33" ht="110.4" x14ac:dyDescent="0.3">
      <c r="A1113" s="26">
        <v>1111</v>
      </c>
      <c r="B1113" s="38" t="s">
        <v>3408</v>
      </c>
      <c r="C1113" s="24">
        <v>45502</v>
      </c>
      <c r="D1113" s="24" t="s">
        <v>369</v>
      </c>
      <c r="E1113" s="24" t="s">
        <v>376</v>
      </c>
      <c r="F1113" s="24" t="s">
        <v>376</v>
      </c>
      <c r="G1113" s="39">
        <v>325317000240</v>
      </c>
      <c r="H1113" s="40" t="s">
        <v>1205</v>
      </c>
      <c r="I1113" s="24" t="s">
        <v>1206</v>
      </c>
      <c r="J1113" s="40" t="s">
        <v>8</v>
      </c>
      <c r="K1113" s="41" t="s">
        <v>4939</v>
      </c>
      <c r="L1113" s="39" t="s">
        <v>1208</v>
      </c>
      <c r="M1113" s="39">
        <v>60137338</v>
      </c>
      <c r="N1113" s="39" t="s">
        <v>2899</v>
      </c>
      <c r="O1113" s="40" t="s">
        <v>3418</v>
      </c>
      <c r="P1113" s="39" t="s">
        <v>1251</v>
      </c>
      <c r="Q1113" s="25" t="s">
        <v>5430</v>
      </c>
      <c r="R1113" s="25" t="s">
        <v>5431</v>
      </c>
      <c r="S1113" s="39">
        <v>794</v>
      </c>
      <c r="T1113" s="39">
        <v>794</v>
      </c>
      <c r="U1113" s="39">
        <v>1</v>
      </c>
      <c r="V1113" s="42" t="s">
        <v>3413</v>
      </c>
      <c r="W1113" s="42" t="s">
        <v>3383</v>
      </c>
      <c r="X1113" s="42" t="s">
        <v>4342</v>
      </c>
      <c r="Y1113" s="43">
        <v>45527</v>
      </c>
      <c r="Z1113" s="25" t="s">
        <v>4548</v>
      </c>
      <c r="AA1113" s="44" t="s">
        <v>5432</v>
      </c>
      <c r="AB1113" s="25" t="s">
        <v>4548</v>
      </c>
      <c r="AC1113" s="25" t="s">
        <v>4550</v>
      </c>
      <c r="AD1113" s="40" t="s">
        <v>3593</v>
      </c>
      <c r="AE1113" s="24">
        <v>45533</v>
      </c>
      <c r="AF1113" s="25" t="s">
        <v>3666</v>
      </c>
      <c r="AG1113" s="45" t="s">
        <v>3382</v>
      </c>
    </row>
    <row r="1114" spans="1:33" ht="82.8" x14ac:dyDescent="0.3">
      <c r="A1114" s="26">
        <v>1112</v>
      </c>
      <c r="B1114" s="38" t="s">
        <v>3408</v>
      </c>
      <c r="C1114" s="24">
        <v>45502</v>
      </c>
      <c r="D1114" s="24" t="s">
        <v>369</v>
      </c>
      <c r="E1114" s="24" t="s">
        <v>376</v>
      </c>
      <c r="F1114" s="24" t="s">
        <v>376</v>
      </c>
      <c r="G1114" s="39">
        <v>325317000240</v>
      </c>
      <c r="H1114" s="40" t="s">
        <v>1205</v>
      </c>
      <c r="I1114" s="24" t="s">
        <v>1206</v>
      </c>
      <c r="J1114" s="40" t="s">
        <v>8</v>
      </c>
      <c r="K1114" s="41" t="s">
        <v>4939</v>
      </c>
      <c r="L1114" s="39" t="s">
        <v>1208</v>
      </c>
      <c r="M1114" s="39">
        <v>60137338</v>
      </c>
      <c r="N1114" s="39" t="s">
        <v>2899</v>
      </c>
      <c r="O1114" s="40" t="s">
        <v>3462</v>
      </c>
      <c r="P1114" s="39" t="s">
        <v>1399</v>
      </c>
      <c r="Q1114" s="25" t="s">
        <v>5402</v>
      </c>
      <c r="R1114" s="25" t="s">
        <v>5433</v>
      </c>
      <c r="S1114" s="39">
        <v>794</v>
      </c>
      <c r="T1114" s="39">
        <v>794</v>
      </c>
      <c r="U1114" s="39">
        <v>1</v>
      </c>
      <c r="V1114" s="42" t="s">
        <v>3413</v>
      </c>
      <c r="W1114" s="42" t="s">
        <v>3383</v>
      </c>
      <c r="X1114" s="42" t="s">
        <v>4342</v>
      </c>
      <c r="Y1114" s="43">
        <v>45527</v>
      </c>
      <c r="Z1114" s="25" t="s">
        <v>4732</v>
      </c>
      <c r="AA1114" s="44" t="s">
        <v>5434</v>
      </c>
      <c r="AB1114" s="25" t="s">
        <v>4723</v>
      </c>
      <c r="AC1114" s="25" t="s">
        <v>2924</v>
      </c>
      <c r="AD1114" s="40" t="s">
        <v>3593</v>
      </c>
      <c r="AE1114" s="24">
        <v>45533</v>
      </c>
      <c r="AF1114" s="25" t="s">
        <v>3666</v>
      </c>
      <c r="AG1114" s="45" t="s">
        <v>3382</v>
      </c>
    </row>
    <row r="1115" spans="1:33" ht="110.4" x14ac:dyDescent="0.3">
      <c r="A1115" s="26">
        <v>1113</v>
      </c>
      <c r="B1115" s="38" t="s">
        <v>3408</v>
      </c>
      <c r="C1115" s="24">
        <v>45502</v>
      </c>
      <c r="D1115" s="24" t="s">
        <v>369</v>
      </c>
      <c r="E1115" s="24" t="s">
        <v>376</v>
      </c>
      <c r="F1115" s="24" t="s">
        <v>375</v>
      </c>
      <c r="G1115" s="39">
        <v>125317000101</v>
      </c>
      <c r="H1115" s="40" t="s">
        <v>1205</v>
      </c>
      <c r="I1115" s="24" t="s">
        <v>1206</v>
      </c>
      <c r="J1115" s="40" t="s">
        <v>8</v>
      </c>
      <c r="K1115" s="41" t="s">
        <v>4939</v>
      </c>
      <c r="L1115" s="39" t="s">
        <v>1208</v>
      </c>
      <c r="M1115" s="39">
        <v>60137338</v>
      </c>
      <c r="N1115" s="39" t="s">
        <v>2899</v>
      </c>
      <c r="O1115" s="40" t="s">
        <v>3410</v>
      </c>
      <c r="P1115" s="39" t="s">
        <v>1233</v>
      </c>
      <c r="Q1115" s="25" t="s">
        <v>5422</v>
      </c>
      <c r="R1115" s="25" t="s">
        <v>5423</v>
      </c>
      <c r="S1115" s="39">
        <v>306</v>
      </c>
      <c r="T1115" s="39">
        <v>306</v>
      </c>
      <c r="U1115" s="39">
        <v>1</v>
      </c>
      <c r="V1115" s="42" t="s">
        <v>3413</v>
      </c>
      <c r="W1115" s="42" t="s">
        <v>3383</v>
      </c>
      <c r="X1115" s="42" t="s">
        <v>4342</v>
      </c>
      <c r="Y1115" s="43">
        <v>45527</v>
      </c>
      <c r="Z1115" s="25" t="s">
        <v>5424</v>
      </c>
      <c r="AA1115" s="44" t="s">
        <v>5435</v>
      </c>
      <c r="AB1115" s="25" t="s">
        <v>5424</v>
      </c>
      <c r="AC1115" s="25" t="s">
        <v>5426</v>
      </c>
      <c r="AD1115" s="40" t="s">
        <v>4350</v>
      </c>
      <c r="AE1115" s="24">
        <v>45533</v>
      </c>
      <c r="AF1115" s="25" t="s">
        <v>3666</v>
      </c>
      <c r="AG1115" s="45" t="s">
        <v>3382</v>
      </c>
    </row>
    <row r="1116" spans="1:33" ht="82.8" x14ac:dyDescent="0.3">
      <c r="A1116" s="26">
        <v>1114</v>
      </c>
      <c r="B1116" s="38" t="s">
        <v>3408</v>
      </c>
      <c r="C1116" s="24">
        <v>45502</v>
      </c>
      <c r="D1116" s="24" t="s">
        <v>369</v>
      </c>
      <c r="E1116" s="24" t="s">
        <v>376</v>
      </c>
      <c r="F1116" s="24" t="s">
        <v>375</v>
      </c>
      <c r="G1116" s="39">
        <v>125317000101</v>
      </c>
      <c r="H1116" s="40" t="s">
        <v>1205</v>
      </c>
      <c r="I1116" s="24" t="s">
        <v>1206</v>
      </c>
      <c r="J1116" s="40" t="s">
        <v>8</v>
      </c>
      <c r="K1116" s="41" t="s">
        <v>4939</v>
      </c>
      <c r="L1116" s="39" t="s">
        <v>1208</v>
      </c>
      <c r="M1116" s="39">
        <v>60137338</v>
      </c>
      <c r="N1116" s="39" t="s">
        <v>2899</v>
      </c>
      <c r="O1116" s="40" t="s">
        <v>3462</v>
      </c>
      <c r="P1116" s="39" t="s">
        <v>1399</v>
      </c>
      <c r="Q1116" s="25" t="s">
        <v>5402</v>
      </c>
      <c r="R1116" s="25" t="s">
        <v>5433</v>
      </c>
      <c r="S1116" s="39">
        <v>306</v>
      </c>
      <c r="T1116" s="39">
        <v>306</v>
      </c>
      <c r="U1116" s="39">
        <v>1</v>
      </c>
      <c r="V1116" s="42" t="s">
        <v>3413</v>
      </c>
      <c r="W1116" s="42" t="s">
        <v>3383</v>
      </c>
      <c r="X1116" s="42" t="s">
        <v>4342</v>
      </c>
      <c r="Y1116" s="43">
        <v>45527</v>
      </c>
      <c r="Z1116" s="25" t="s">
        <v>4732</v>
      </c>
      <c r="AA1116" s="44" t="s">
        <v>5436</v>
      </c>
      <c r="AB1116" s="25" t="s">
        <v>4723</v>
      </c>
      <c r="AC1116" s="25" t="s">
        <v>2924</v>
      </c>
      <c r="AD1116" s="40" t="s">
        <v>3593</v>
      </c>
      <c r="AE1116" s="24">
        <v>45533</v>
      </c>
      <c r="AF1116" s="25" t="s">
        <v>3666</v>
      </c>
      <c r="AG1116" s="45" t="s">
        <v>3382</v>
      </c>
    </row>
    <row r="1117" spans="1:33" ht="234.6" x14ac:dyDescent="0.3">
      <c r="A1117" s="26">
        <v>1115</v>
      </c>
      <c r="B1117" s="38" t="s">
        <v>3408</v>
      </c>
      <c r="C1117" s="24">
        <v>45502</v>
      </c>
      <c r="D1117" s="24" t="s">
        <v>161</v>
      </c>
      <c r="E1117" s="24" t="s">
        <v>166</v>
      </c>
      <c r="F1117" s="24" t="s">
        <v>167</v>
      </c>
      <c r="G1117" s="39">
        <v>225200000147</v>
      </c>
      <c r="H1117" s="40" t="s">
        <v>1205</v>
      </c>
      <c r="I1117" s="24" t="s">
        <v>1206</v>
      </c>
      <c r="J1117" s="40" t="s">
        <v>8</v>
      </c>
      <c r="K1117" s="41" t="s">
        <v>3409</v>
      </c>
      <c r="L1117" s="39" t="s">
        <v>1208</v>
      </c>
      <c r="M1117" s="39">
        <v>60137338</v>
      </c>
      <c r="N1117" s="39" t="s">
        <v>2899</v>
      </c>
      <c r="O1117" s="40" t="s">
        <v>3410</v>
      </c>
      <c r="P1117" s="39" t="s">
        <v>1248</v>
      </c>
      <c r="Q1117" s="25" t="s">
        <v>3411</v>
      </c>
      <c r="R1117" s="25" t="s">
        <v>5437</v>
      </c>
      <c r="S1117" s="39">
        <v>26</v>
      </c>
      <c r="T1117" s="39">
        <v>26</v>
      </c>
      <c r="U1117" s="39">
        <v>1</v>
      </c>
      <c r="V1117" s="42" t="s">
        <v>3413</v>
      </c>
      <c r="W1117" s="42" t="s">
        <v>3383</v>
      </c>
      <c r="X1117" s="42" t="s">
        <v>4342</v>
      </c>
      <c r="Y1117" s="43">
        <v>45527</v>
      </c>
      <c r="Z1117" s="25" t="s">
        <v>4410</v>
      </c>
      <c r="AA1117" s="44" t="s">
        <v>5438</v>
      </c>
      <c r="AB1117" s="25" t="s">
        <v>4410</v>
      </c>
      <c r="AC1117" s="25" t="s">
        <v>4412</v>
      </c>
      <c r="AD1117" s="40" t="s">
        <v>4346</v>
      </c>
      <c r="AE1117" s="24">
        <v>45533</v>
      </c>
      <c r="AF1117" s="25" t="s">
        <v>3666</v>
      </c>
      <c r="AG1117" s="45" t="s">
        <v>3382</v>
      </c>
    </row>
    <row r="1118" spans="1:33" ht="151.80000000000001" x14ac:dyDescent="0.3">
      <c r="A1118" s="26">
        <v>1116</v>
      </c>
      <c r="B1118" s="38" t="s">
        <v>3408</v>
      </c>
      <c r="C1118" s="24">
        <v>45502</v>
      </c>
      <c r="D1118" s="24" t="s">
        <v>161</v>
      </c>
      <c r="E1118" s="24" t="s">
        <v>166</v>
      </c>
      <c r="F1118" s="24" t="s">
        <v>167</v>
      </c>
      <c r="G1118" s="39">
        <v>225200000147</v>
      </c>
      <c r="H1118" s="40" t="s">
        <v>1205</v>
      </c>
      <c r="I1118" s="24" t="s">
        <v>1206</v>
      </c>
      <c r="J1118" s="40" t="s">
        <v>8</v>
      </c>
      <c r="K1118" s="41" t="s">
        <v>3409</v>
      </c>
      <c r="L1118" s="39" t="s">
        <v>1208</v>
      </c>
      <c r="M1118" s="39">
        <v>60137338</v>
      </c>
      <c r="N1118" s="39" t="s">
        <v>2899</v>
      </c>
      <c r="O1118" s="40" t="s">
        <v>3443</v>
      </c>
      <c r="P1118" s="39" t="s">
        <v>1270</v>
      </c>
      <c r="Q1118" s="25" t="s">
        <v>1346</v>
      </c>
      <c r="R1118" s="25" t="s">
        <v>5439</v>
      </c>
      <c r="S1118" s="39">
        <v>26</v>
      </c>
      <c r="T1118" s="39">
        <v>26</v>
      </c>
      <c r="U1118" s="39">
        <v>1</v>
      </c>
      <c r="V1118" s="42" t="s">
        <v>3413</v>
      </c>
      <c r="W1118" s="42" t="s">
        <v>3383</v>
      </c>
      <c r="X1118" s="42" t="s">
        <v>4342</v>
      </c>
      <c r="Y1118" s="43">
        <v>45527</v>
      </c>
      <c r="Z1118" s="25" t="s">
        <v>4374</v>
      </c>
      <c r="AA1118" s="44" t="s">
        <v>5440</v>
      </c>
      <c r="AB1118" s="25" t="s">
        <v>4357</v>
      </c>
      <c r="AC1118" s="25" t="s">
        <v>4358</v>
      </c>
      <c r="AD1118" s="40" t="s">
        <v>3593</v>
      </c>
      <c r="AE1118" s="24">
        <v>45533</v>
      </c>
      <c r="AF1118" s="25" t="s">
        <v>3666</v>
      </c>
      <c r="AG1118" s="45" t="s">
        <v>3382</v>
      </c>
    </row>
    <row r="1119" spans="1:33" ht="110.4" x14ac:dyDescent="0.3">
      <c r="A1119" s="26">
        <v>1117</v>
      </c>
      <c r="B1119" s="38" t="s">
        <v>3408</v>
      </c>
      <c r="C1119" s="24">
        <v>45502</v>
      </c>
      <c r="D1119" s="24" t="s">
        <v>329</v>
      </c>
      <c r="E1119" s="24" t="s">
        <v>350</v>
      </c>
      <c r="F1119" s="24" t="s">
        <v>350</v>
      </c>
      <c r="G1119" s="39">
        <v>125297000311</v>
      </c>
      <c r="H1119" s="40" t="s">
        <v>1205</v>
      </c>
      <c r="I1119" s="24" t="s">
        <v>1447</v>
      </c>
      <c r="J1119" s="40" t="s">
        <v>8</v>
      </c>
      <c r="K1119" s="41" t="s">
        <v>3640</v>
      </c>
      <c r="L1119" s="39" t="s">
        <v>1208</v>
      </c>
      <c r="M1119" s="39">
        <v>60137338</v>
      </c>
      <c r="N1119" s="39" t="s">
        <v>2899</v>
      </c>
      <c r="O1119" s="40" t="s">
        <v>3410</v>
      </c>
      <c r="P1119" s="39" t="s">
        <v>1219</v>
      </c>
      <c r="Q1119" s="25" t="s">
        <v>1406</v>
      </c>
      <c r="R1119" s="25" t="s">
        <v>5388</v>
      </c>
      <c r="S1119" s="39">
        <v>323</v>
      </c>
      <c r="T1119" s="39">
        <v>323</v>
      </c>
      <c r="U1119" s="39">
        <v>1</v>
      </c>
      <c r="V1119" s="42" t="s">
        <v>3413</v>
      </c>
      <c r="W1119" s="42" t="s">
        <v>3383</v>
      </c>
      <c r="X1119" s="42" t="s">
        <v>4342</v>
      </c>
      <c r="Y1119" s="43">
        <v>45527</v>
      </c>
      <c r="Z1119" s="25" t="s">
        <v>5389</v>
      </c>
      <c r="AA1119" s="44" t="s">
        <v>5441</v>
      </c>
      <c r="AB1119" s="25" t="s">
        <v>5389</v>
      </c>
      <c r="AC1119" s="25" t="s">
        <v>5391</v>
      </c>
      <c r="AD1119" s="40" t="s">
        <v>5392</v>
      </c>
      <c r="AE1119" s="24">
        <v>45533</v>
      </c>
      <c r="AF1119" s="25" t="s">
        <v>3666</v>
      </c>
      <c r="AG1119" s="45" t="s">
        <v>3382</v>
      </c>
    </row>
    <row r="1120" spans="1:33" ht="110.4" x14ac:dyDescent="0.3">
      <c r="A1120" s="26">
        <v>1118</v>
      </c>
      <c r="B1120" s="38" t="s">
        <v>3408</v>
      </c>
      <c r="C1120" s="24">
        <v>45502</v>
      </c>
      <c r="D1120" s="24" t="s">
        <v>329</v>
      </c>
      <c r="E1120" s="24" t="s">
        <v>350</v>
      </c>
      <c r="F1120" s="24" t="s">
        <v>350</v>
      </c>
      <c r="G1120" s="39">
        <v>125297000311</v>
      </c>
      <c r="H1120" s="40" t="s">
        <v>1205</v>
      </c>
      <c r="I1120" s="24" t="s">
        <v>1447</v>
      </c>
      <c r="J1120" s="40" t="s">
        <v>8</v>
      </c>
      <c r="K1120" s="41" t="s">
        <v>3640</v>
      </c>
      <c r="L1120" s="39" t="s">
        <v>1208</v>
      </c>
      <c r="M1120" s="39">
        <v>60137338</v>
      </c>
      <c r="N1120" s="39" t="s">
        <v>2899</v>
      </c>
      <c r="O1120" s="40" t="s">
        <v>3410</v>
      </c>
      <c r="P1120" s="39" t="s">
        <v>1228</v>
      </c>
      <c r="Q1120" s="25" t="s">
        <v>1482</v>
      </c>
      <c r="R1120" s="25" t="s">
        <v>5442</v>
      </c>
      <c r="S1120" s="39">
        <v>323</v>
      </c>
      <c r="T1120" s="39">
        <v>323</v>
      </c>
      <c r="U1120" s="39">
        <v>1</v>
      </c>
      <c r="V1120" s="42" t="s">
        <v>3413</v>
      </c>
      <c r="W1120" s="42" t="s">
        <v>3383</v>
      </c>
      <c r="X1120" s="42" t="s">
        <v>4342</v>
      </c>
      <c r="Y1120" s="43">
        <v>45527</v>
      </c>
      <c r="Z1120" s="25" t="s">
        <v>4343</v>
      </c>
      <c r="AA1120" s="44" t="s">
        <v>5443</v>
      </c>
      <c r="AB1120" s="25" t="s">
        <v>4343</v>
      </c>
      <c r="AC1120" s="25" t="s">
        <v>4345</v>
      </c>
      <c r="AD1120" s="40" t="s">
        <v>4346</v>
      </c>
      <c r="AE1120" s="24">
        <v>45533</v>
      </c>
      <c r="AF1120" s="25" t="s">
        <v>3666</v>
      </c>
      <c r="AG1120" s="45" t="s">
        <v>3382</v>
      </c>
    </row>
    <row r="1121" spans="1:33" ht="69" x14ac:dyDescent="0.3">
      <c r="A1121" s="26">
        <v>1119</v>
      </c>
      <c r="B1121" s="38" t="s">
        <v>3408</v>
      </c>
      <c r="C1121" s="24">
        <v>45502</v>
      </c>
      <c r="D1121" s="24" t="s">
        <v>329</v>
      </c>
      <c r="E1121" s="24" t="s">
        <v>350</v>
      </c>
      <c r="F1121" s="24" t="s">
        <v>350</v>
      </c>
      <c r="G1121" s="39">
        <v>125297000311</v>
      </c>
      <c r="H1121" s="40" t="s">
        <v>1205</v>
      </c>
      <c r="I1121" s="24" t="s">
        <v>1447</v>
      </c>
      <c r="J1121" s="40" t="s">
        <v>8</v>
      </c>
      <c r="K1121" s="41" t="s">
        <v>3640</v>
      </c>
      <c r="L1121" s="39" t="s">
        <v>1208</v>
      </c>
      <c r="M1121" s="39">
        <v>60137338</v>
      </c>
      <c r="N1121" s="39" t="s">
        <v>2899</v>
      </c>
      <c r="O1121" s="40" t="s">
        <v>3410</v>
      </c>
      <c r="P1121" s="39" t="s">
        <v>1242</v>
      </c>
      <c r="Q1121" s="25" t="s">
        <v>1411</v>
      </c>
      <c r="R1121" s="25" t="s">
        <v>5444</v>
      </c>
      <c r="S1121" s="39">
        <v>323</v>
      </c>
      <c r="T1121" s="39">
        <v>323</v>
      </c>
      <c r="U1121" s="39">
        <v>1</v>
      </c>
      <c r="V1121" s="42" t="s">
        <v>3413</v>
      </c>
      <c r="W1121" s="42" t="s">
        <v>3383</v>
      </c>
      <c r="X1121" s="42" t="s">
        <v>4342</v>
      </c>
      <c r="Y1121" s="43">
        <v>45527</v>
      </c>
      <c r="Z1121" s="25" t="s">
        <v>5445</v>
      </c>
      <c r="AA1121" s="44" t="s">
        <v>5446</v>
      </c>
      <c r="AB1121" s="25" t="s">
        <v>5445</v>
      </c>
      <c r="AC1121" s="25" t="s">
        <v>4954</v>
      </c>
      <c r="AD1121" s="40" t="s">
        <v>4350</v>
      </c>
      <c r="AE1121" s="24">
        <v>45533</v>
      </c>
      <c r="AF1121" s="25" t="s">
        <v>3666</v>
      </c>
      <c r="AG1121" s="45" t="s">
        <v>3382</v>
      </c>
    </row>
    <row r="1122" spans="1:33" ht="138" x14ac:dyDescent="0.3">
      <c r="A1122" s="26">
        <v>1120</v>
      </c>
      <c r="B1122" s="38" t="s">
        <v>3408</v>
      </c>
      <c r="C1122" s="24">
        <v>45502</v>
      </c>
      <c r="D1122" s="24" t="s">
        <v>329</v>
      </c>
      <c r="E1122" s="24" t="s">
        <v>350</v>
      </c>
      <c r="F1122" s="24" t="s">
        <v>350</v>
      </c>
      <c r="G1122" s="39">
        <v>125297000311</v>
      </c>
      <c r="H1122" s="40" t="s">
        <v>1205</v>
      </c>
      <c r="I1122" s="24" t="s">
        <v>1447</v>
      </c>
      <c r="J1122" s="40" t="s">
        <v>8</v>
      </c>
      <c r="K1122" s="41" t="s">
        <v>3640</v>
      </c>
      <c r="L1122" s="39" t="s">
        <v>1208</v>
      </c>
      <c r="M1122" s="39">
        <v>60137338</v>
      </c>
      <c r="N1122" s="39" t="s">
        <v>2899</v>
      </c>
      <c r="O1122" s="40" t="s">
        <v>3418</v>
      </c>
      <c r="P1122" s="39" t="s">
        <v>1297</v>
      </c>
      <c r="Q1122" s="25" t="s">
        <v>1461</v>
      </c>
      <c r="R1122" s="25" t="s">
        <v>3661</v>
      </c>
      <c r="S1122" s="39">
        <v>323</v>
      </c>
      <c r="T1122" s="39">
        <v>323</v>
      </c>
      <c r="U1122" s="39">
        <v>1</v>
      </c>
      <c r="V1122" s="42" t="s">
        <v>3413</v>
      </c>
      <c r="W1122" s="42" t="s">
        <v>3383</v>
      </c>
      <c r="X1122" s="42" t="s">
        <v>4342</v>
      </c>
      <c r="Y1122" s="43">
        <v>45527</v>
      </c>
      <c r="Z1122" s="25" t="s">
        <v>4440</v>
      </c>
      <c r="AA1122" s="44" t="s">
        <v>5447</v>
      </c>
      <c r="AB1122" s="25" t="s">
        <v>4440</v>
      </c>
      <c r="AC1122" s="25" t="s">
        <v>4442</v>
      </c>
      <c r="AD1122" s="40" t="s">
        <v>3593</v>
      </c>
      <c r="AE1122" s="24">
        <v>45533</v>
      </c>
      <c r="AF1122" s="25" t="s">
        <v>3666</v>
      </c>
      <c r="AG1122" s="45" t="s">
        <v>3382</v>
      </c>
    </row>
    <row r="1123" spans="1:33" ht="69" x14ac:dyDescent="0.3">
      <c r="A1123" s="26">
        <v>1121</v>
      </c>
      <c r="B1123" s="38" t="s">
        <v>3408</v>
      </c>
      <c r="C1123" s="24">
        <v>45502</v>
      </c>
      <c r="D1123" s="24" t="s">
        <v>329</v>
      </c>
      <c r="E1123" s="24" t="s">
        <v>350</v>
      </c>
      <c r="F1123" s="24" t="s">
        <v>350</v>
      </c>
      <c r="G1123" s="39">
        <v>125297000311</v>
      </c>
      <c r="H1123" s="40" t="s">
        <v>1205</v>
      </c>
      <c r="I1123" s="24" t="s">
        <v>1447</v>
      </c>
      <c r="J1123" s="40" t="s">
        <v>8</v>
      </c>
      <c r="K1123" s="41" t="s">
        <v>3640</v>
      </c>
      <c r="L1123" s="39" t="s">
        <v>1208</v>
      </c>
      <c r="M1123" s="39">
        <v>60137338</v>
      </c>
      <c r="N1123" s="39" t="s">
        <v>2899</v>
      </c>
      <c r="O1123" s="40" t="s">
        <v>3418</v>
      </c>
      <c r="P1123" s="39" t="s">
        <v>3372</v>
      </c>
      <c r="Q1123" s="25" t="s">
        <v>1418</v>
      </c>
      <c r="R1123" s="25" t="s">
        <v>5448</v>
      </c>
      <c r="S1123" s="39">
        <v>323</v>
      </c>
      <c r="T1123" s="39">
        <v>323</v>
      </c>
      <c r="U1123" s="39">
        <v>1</v>
      </c>
      <c r="V1123" s="42" t="s">
        <v>3413</v>
      </c>
      <c r="W1123" s="42" t="s">
        <v>3383</v>
      </c>
      <c r="X1123" s="42" t="s">
        <v>4342</v>
      </c>
      <c r="Y1123" s="43">
        <v>45527</v>
      </c>
      <c r="Z1123" s="25" t="s">
        <v>5449</v>
      </c>
      <c r="AA1123" s="44" t="s">
        <v>5450</v>
      </c>
      <c r="AB1123" s="25" t="s">
        <v>5449</v>
      </c>
      <c r="AC1123" s="25" t="s">
        <v>5451</v>
      </c>
      <c r="AD1123" s="40" t="s">
        <v>5452</v>
      </c>
      <c r="AE1123" s="24">
        <v>45533</v>
      </c>
      <c r="AF1123" s="25" t="s">
        <v>3666</v>
      </c>
      <c r="AG1123" s="45" t="s">
        <v>3382</v>
      </c>
    </row>
    <row r="1124" spans="1:33" ht="138" x14ac:dyDescent="0.3">
      <c r="A1124" s="26">
        <v>1122</v>
      </c>
      <c r="B1124" s="38" t="s">
        <v>3408</v>
      </c>
      <c r="C1124" s="24">
        <v>45502</v>
      </c>
      <c r="D1124" s="24" t="s">
        <v>329</v>
      </c>
      <c r="E1124" s="24" t="s">
        <v>350</v>
      </c>
      <c r="F1124" s="24" t="s">
        <v>350</v>
      </c>
      <c r="G1124" s="39">
        <v>125297000311</v>
      </c>
      <c r="H1124" s="40" t="s">
        <v>1205</v>
      </c>
      <c r="I1124" s="24" t="s">
        <v>1447</v>
      </c>
      <c r="J1124" s="40" t="s">
        <v>8</v>
      </c>
      <c r="K1124" s="41" t="s">
        <v>3640</v>
      </c>
      <c r="L1124" s="39" t="s">
        <v>1208</v>
      </c>
      <c r="M1124" s="39">
        <v>60137338</v>
      </c>
      <c r="N1124" s="39" t="s">
        <v>2899</v>
      </c>
      <c r="O1124" s="40" t="s">
        <v>3511</v>
      </c>
      <c r="P1124" s="39" t="s">
        <v>1556</v>
      </c>
      <c r="Q1124" s="25" t="s">
        <v>1432</v>
      </c>
      <c r="R1124" s="25" t="s">
        <v>5453</v>
      </c>
      <c r="S1124" s="39">
        <v>323</v>
      </c>
      <c r="T1124" s="39">
        <v>323</v>
      </c>
      <c r="U1124" s="39">
        <v>1</v>
      </c>
      <c r="V1124" s="42" t="s">
        <v>3413</v>
      </c>
      <c r="W1124" s="42" t="s">
        <v>3383</v>
      </c>
      <c r="X1124" s="42" t="s">
        <v>4342</v>
      </c>
      <c r="Y1124" s="43">
        <v>45527</v>
      </c>
      <c r="Z1124" s="25" t="s">
        <v>4444</v>
      </c>
      <c r="AA1124" s="44" t="s">
        <v>5454</v>
      </c>
      <c r="AB1124" s="25" t="s">
        <v>4444</v>
      </c>
      <c r="AC1124" s="25" t="s">
        <v>4446</v>
      </c>
      <c r="AD1124" s="40" t="s">
        <v>4447</v>
      </c>
      <c r="AE1124" s="24">
        <v>45533</v>
      </c>
      <c r="AF1124" s="25" t="s">
        <v>3666</v>
      </c>
      <c r="AG1124" s="45" t="s">
        <v>3382</v>
      </c>
    </row>
    <row r="1125" spans="1:33" ht="151.80000000000001" x14ac:dyDescent="0.3">
      <c r="A1125" s="26">
        <v>1123</v>
      </c>
      <c r="B1125" s="38" t="s">
        <v>3408</v>
      </c>
      <c r="C1125" s="24">
        <v>45502</v>
      </c>
      <c r="D1125" s="24" t="s">
        <v>329</v>
      </c>
      <c r="E1125" s="24" t="s">
        <v>350</v>
      </c>
      <c r="F1125" s="24" t="s">
        <v>350</v>
      </c>
      <c r="G1125" s="39">
        <v>125297000311</v>
      </c>
      <c r="H1125" s="40" t="s">
        <v>1205</v>
      </c>
      <c r="I1125" s="24" t="s">
        <v>1447</v>
      </c>
      <c r="J1125" s="40" t="s">
        <v>8</v>
      </c>
      <c r="K1125" s="41" t="s">
        <v>3640</v>
      </c>
      <c r="L1125" s="39" t="s">
        <v>1208</v>
      </c>
      <c r="M1125" s="39">
        <v>60137338</v>
      </c>
      <c r="N1125" s="39" t="s">
        <v>2899</v>
      </c>
      <c r="O1125" s="40" t="s">
        <v>3516</v>
      </c>
      <c r="P1125" s="39" t="s">
        <v>4197</v>
      </c>
      <c r="Q1125" s="25" t="s">
        <v>4198</v>
      </c>
      <c r="R1125" s="25" t="s">
        <v>5455</v>
      </c>
      <c r="S1125" s="39">
        <v>323</v>
      </c>
      <c r="T1125" s="39">
        <v>323</v>
      </c>
      <c r="U1125" s="39">
        <v>1</v>
      </c>
      <c r="V1125" s="42" t="s">
        <v>3413</v>
      </c>
      <c r="W1125" s="42" t="s">
        <v>3383</v>
      </c>
      <c r="X1125" s="42" t="s">
        <v>4342</v>
      </c>
      <c r="Y1125" s="43">
        <v>45527</v>
      </c>
      <c r="Z1125" s="25" t="s">
        <v>4449</v>
      </c>
      <c r="AA1125" s="44" t="s">
        <v>5456</v>
      </c>
      <c r="AB1125" s="25" t="s">
        <v>4449</v>
      </c>
      <c r="AC1125" s="25" t="s">
        <v>4451</v>
      </c>
      <c r="AD1125" s="40" t="s">
        <v>4452</v>
      </c>
      <c r="AE1125" s="24">
        <v>45533</v>
      </c>
      <c r="AF1125" s="25" t="s">
        <v>3666</v>
      </c>
      <c r="AG1125" s="45" t="s">
        <v>3382</v>
      </c>
    </row>
    <row r="1126" spans="1:33" ht="165.6" x14ac:dyDescent="0.3">
      <c r="A1126" s="26">
        <v>1124</v>
      </c>
      <c r="B1126" s="38" t="s">
        <v>3408</v>
      </c>
      <c r="C1126" s="24">
        <v>45502</v>
      </c>
      <c r="D1126" s="24" t="s">
        <v>329</v>
      </c>
      <c r="E1126" s="24" t="s">
        <v>350</v>
      </c>
      <c r="F1126" s="24" t="s">
        <v>350</v>
      </c>
      <c r="G1126" s="39">
        <v>125297000311</v>
      </c>
      <c r="H1126" s="40" t="s">
        <v>1205</v>
      </c>
      <c r="I1126" s="24" t="s">
        <v>1447</v>
      </c>
      <c r="J1126" s="40" t="s">
        <v>8</v>
      </c>
      <c r="K1126" s="41" t="s">
        <v>3640</v>
      </c>
      <c r="L1126" s="39" t="s">
        <v>1208</v>
      </c>
      <c r="M1126" s="39">
        <v>60137338</v>
      </c>
      <c r="N1126" s="39" t="s">
        <v>2899</v>
      </c>
      <c r="O1126" s="40" t="s">
        <v>3462</v>
      </c>
      <c r="P1126" s="39" t="s">
        <v>1326</v>
      </c>
      <c r="Q1126" s="25" t="s">
        <v>4028</v>
      </c>
      <c r="R1126" s="25" t="s">
        <v>5457</v>
      </c>
      <c r="S1126" s="39">
        <v>323</v>
      </c>
      <c r="T1126" s="39">
        <v>323</v>
      </c>
      <c r="U1126" s="39">
        <v>1</v>
      </c>
      <c r="V1126" s="42" t="s">
        <v>3413</v>
      </c>
      <c r="W1126" s="42" t="s">
        <v>3383</v>
      </c>
      <c r="X1126" s="42" t="s">
        <v>4342</v>
      </c>
      <c r="Y1126" s="43">
        <v>45527</v>
      </c>
      <c r="Z1126" s="25" t="s">
        <v>4923</v>
      </c>
      <c r="AA1126" s="44" t="s">
        <v>5458</v>
      </c>
      <c r="AB1126" s="25" t="s">
        <v>4923</v>
      </c>
      <c r="AC1126" s="25" t="s">
        <v>4925</v>
      </c>
      <c r="AD1126" s="40" t="s">
        <v>4926</v>
      </c>
      <c r="AE1126" s="24">
        <v>45533</v>
      </c>
      <c r="AF1126" s="25" t="s">
        <v>3666</v>
      </c>
      <c r="AG1126" s="45" t="s">
        <v>3382</v>
      </c>
    </row>
    <row r="1127" spans="1:33" ht="96.6" x14ac:dyDescent="0.3">
      <c r="A1127" s="26">
        <v>1125</v>
      </c>
      <c r="B1127" s="38" t="s">
        <v>3408</v>
      </c>
      <c r="C1127" s="24">
        <v>45502</v>
      </c>
      <c r="D1127" s="24" t="s">
        <v>747</v>
      </c>
      <c r="E1127" s="24" t="s">
        <v>759</v>
      </c>
      <c r="F1127" s="24" t="s">
        <v>766</v>
      </c>
      <c r="G1127" s="39">
        <v>225594000830</v>
      </c>
      <c r="H1127" s="40" t="s">
        <v>1205</v>
      </c>
      <c r="I1127" s="24" t="s">
        <v>1447</v>
      </c>
      <c r="J1127" s="40" t="s">
        <v>12</v>
      </c>
      <c r="K1127" s="41" t="s">
        <v>3448</v>
      </c>
      <c r="L1127" s="39" t="s">
        <v>1208</v>
      </c>
      <c r="M1127" s="39">
        <v>60137338</v>
      </c>
      <c r="N1127" s="39" t="s">
        <v>2899</v>
      </c>
      <c r="O1127" s="40" t="s">
        <v>3410</v>
      </c>
      <c r="P1127" s="39" t="s">
        <v>1236</v>
      </c>
      <c r="Q1127" s="25" t="s">
        <v>1408</v>
      </c>
      <c r="R1127" s="25" t="s">
        <v>5459</v>
      </c>
      <c r="S1127" s="39">
        <v>337</v>
      </c>
      <c r="T1127" s="39">
        <v>337</v>
      </c>
      <c r="U1127" s="39">
        <v>1</v>
      </c>
      <c r="V1127" s="42" t="s">
        <v>3413</v>
      </c>
      <c r="W1127" s="42" t="s">
        <v>3383</v>
      </c>
      <c r="X1127" s="42" t="s">
        <v>4342</v>
      </c>
      <c r="Y1127" s="43">
        <v>45527</v>
      </c>
      <c r="Z1127" s="25" t="s">
        <v>5460</v>
      </c>
      <c r="AA1127" s="44" t="s">
        <v>5461</v>
      </c>
      <c r="AB1127" s="25" t="s">
        <v>5460</v>
      </c>
      <c r="AC1127" s="25" t="s">
        <v>5462</v>
      </c>
      <c r="AD1127" s="40" t="s">
        <v>4350</v>
      </c>
      <c r="AE1127" s="24">
        <v>45533</v>
      </c>
      <c r="AF1127" s="25" t="s">
        <v>3666</v>
      </c>
      <c r="AG1127" s="45" t="s">
        <v>3382</v>
      </c>
    </row>
    <row r="1128" spans="1:33" ht="110.4" x14ac:dyDescent="0.3">
      <c r="A1128" s="26">
        <v>1126</v>
      </c>
      <c r="B1128" s="38" t="s">
        <v>3408</v>
      </c>
      <c r="C1128" s="24">
        <v>45502</v>
      </c>
      <c r="D1128" s="24" t="s">
        <v>747</v>
      </c>
      <c r="E1128" s="24" t="s">
        <v>759</v>
      </c>
      <c r="F1128" s="24" t="s">
        <v>766</v>
      </c>
      <c r="G1128" s="39">
        <v>225594000830</v>
      </c>
      <c r="H1128" s="40" t="s">
        <v>1205</v>
      </c>
      <c r="I1128" s="24" t="s">
        <v>1447</v>
      </c>
      <c r="J1128" s="40" t="s">
        <v>12</v>
      </c>
      <c r="K1128" s="41" t="s">
        <v>3448</v>
      </c>
      <c r="L1128" s="39" t="s">
        <v>1208</v>
      </c>
      <c r="M1128" s="39">
        <v>60137338</v>
      </c>
      <c r="N1128" s="39" t="s">
        <v>2899</v>
      </c>
      <c r="O1128" s="40" t="s">
        <v>3435</v>
      </c>
      <c r="P1128" s="39" t="s">
        <v>1548</v>
      </c>
      <c r="Q1128" s="25" t="s">
        <v>1549</v>
      </c>
      <c r="R1128" s="25" t="s">
        <v>5463</v>
      </c>
      <c r="S1128" s="39">
        <v>337</v>
      </c>
      <c r="T1128" s="39">
        <v>337</v>
      </c>
      <c r="U1128" s="39">
        <v>1</v>
      </c>
      <c r="V1128" s="42" t="s">
        <v>3413</v>
      </c>
      <c r="W1128" s="42" t="s">
        <v>3383</v>
      </c>
      <c r="X1128" s="42" t="s">
        <v>4342</v>
      </c>
      <c r="Y1128" s="43">
        <v>45527</v>
      </c>
      <c r="Z1128" s="25" t="s">
        <v>5464</v>
      </c>
      <c r="AA1128" s="44" t="s">
        <v>5465</v>
      </c>
      <c r="AB1128" s="25" t="s">
        <v>5464</v>
      </c>
      <c r="AC1128" s="25" t="s">
        <v>5415</v>
      </c>
      <c r="AD1128" s="40" t="s">
        <v>3593</v>
      </c>
      <c r="AE1128" s="24">
        <v>45533</v>
      </c>
      <c r="AF1128" s="25" t="s">
        <v>3666</v>
      </c>
      <c r="AG1128" s="45" t="s">
        <v>3382</v>
      </c>
    </row>
    <row r="1129" spans="1:33" ht="82.8" x14ac:dyDescent="0.3">
      <c r="A1129" s="26">
        <v>1127</v>
      </c>
      <c r="B1129" s="38" t="s">
        <v>3408</v>
      </c>
      <c r="C1129" s="24">
        <v>45502</v>
      </c>
      <c r="D1129" s="24" t="s">
        <v>747</v>
      </c>
      <c r="E1129" s="24" t="s">
        <v>759</v>
      </c>
      <c r="F1129" s="24" t="s">
        <v>766</v>
      </c>
      <c r="G1129" s="39">
        <v>225594000830</v>
      </c>
      <c r="H1129" s="40" t="s">
        <v>1205</v>
      </c>
      <c r="I1129" s="24" t="s">
        <v>1447</v>
      </c>
      <c r="J1129" s="40" t="s">
        <v>12</v>
      </c>
      <c r="K1129" s="41" t="s">
        <v>3448</v>
      </c>
      <c r="L1129" s="39" t="s">
        <v>1208</v>
      </c>
      <c r="M1129" s="39">
        <v>60137338</v>
      </c>
      <c r="N1129" s="39" t="s">
        <v>2899</v>
      </c>
      <c r="O1129" s="40" t="s">
        <v>3443</v>
      </c>
      <c r="P1129" s="39" t="s">
        <v>1267</v>
      </c>
      <c r="Q1129" s="25" t="s">
        <v>1366</v>
      </c>
      <c r="R1129" s="25" t="s">
        <v>5466</v>
      </c>
      <c r="S1129" s="39">
        <v>337</v>
      </c>
      <c r="T1129" s="39">
        <v>337</v>
      </c>
      <c r="U1129" s="39">
        <v>1</v>
      </c>
      <c r="V1129" s="42" t="s">
        <v>3413</v>
      </c>
      <c r="W1129" s="42" t="s">
        <v>3383</v>
      </c>
      <c r="X1129" s="42" t="s">
        <v>4342</v>
      </c>
      <c r="Y1129" s="43">
        <v>45527</v>
      </c>
      <c r="Z1129" s="25" t="s">
        <v>4829</v>
      </c>
      <c r="AA1129" s="44" t="s">
        <v>5467</v>
      </c>
      <c r="AB1129" s="25" t="s">
        <v>4829</v>
      </c>
      <c r="AC1129" s="25" t="s">
        <v>4831</v>
      </c>
      <c r="AD1129" s="40" t="s">
        <v>4825</v>
      </c>
      <c r="AE1129" s="24">
        <v>45533</v>
      </c>
      <c r="AF1129" s="25" t="s">
        <v>3666</v>
      </c>
      <c r="AG1129" s="45" t="s">
        <v>3382</v>
      </c>
    </row>
    <row r="1130" spans="1:33" ht="151.80000000000001" x14ac:dyDescent="0.3">
      <c r="A1130" s="26">
        <v>1128</v>
      </c>
      <c r="B1130" s="38" t="s">
        <v>3408</v>
      </c>
      <c r="C1130" s="24">
        <v>45502</v>
      </c>
      <c r="D1130" s="24" t="s">
        <v>747</v>
      </c>
      <c r="E1130" s="24" t="s">
        <v>759</v>
      </c>
      <c r="F1130" s="24" t="s">
        <v>766</v>
      </c>
      <c r="G1130" s="39">
        <v>225594000830</v>
      </c>
      <c r="H1130" s="40" t="s">
        <v>1205</v>
      </c>
      <c r="I1130" s="24" t="s">
        <v>1447</v>
      </c>
      <c r="J1130" s="40" t="s">
        <v>12</v>
      </c>
      <c r="K1130" s="41" t="s">
        <v>3448</v>
      </c>
      <c r="L1130" s="39" t="s">
        <v>1208</v>
      </c>
      <c r="M1130" s="39">
        <v>60137338</v>
      </c>
      <c r="N1130" s="39" t="s">
        <v>2899</v>
      </c>
      <c r="O1130" s="40" t="s">
        <v>3443</v>
      </c>
      <c r="P1130" s="39" t="s">
        <v>1270</v>
      </c>
      <c r="Q1130" s="25" t="s">
        <v>1346</v>
      </c>
      <c r="R1130" s="25" t="s">
        <v>4997</v>
      </c>
      <c r="S1130" s="39">
        <v>337</v>
      </c>
      <c r="T1130" s="39">
        <v>337</v>
      </c>
      <c r="U1130" s="39">
        <v>1</v>
      </c>
      <c r="V1130" s="42" t="s">
        <v>3413</v>
      </c>
      <c r="W1130" s="42" t="s">
        <v>3383</v>
      </c>
      <c r="X1130" s="42" t="s">
        <v>4342</v>
      </c>
      <c r="Y1130" s="43">
        <v>45527</v>
      </c>
      <c r="Z1130" s="25" t="s">
        <v>4374</v>
      </c>
      <c r="AA1130" s="44" t="s">
        <v>5468</v>
      </c>
      <c r="AB1130" s="25" t="s">
        <v>4357</v>
      </c>
      <c r="AC1130" s="25" t="s">
        <v>4358</v>
      </c>
      <c r="AD1130" s="40" t="s">
        <v>3593</v>
      </c>
      <c r="AE1130" s="24">
        <v>45533</v>
      </c>
      <c r="AF1130" s="25" t="s">
        <v>3666</v>
      </c>
      <c r="AG1130" s="45" t="s">
        <v>3382</v>
      </c>
    </row>
    <row r="1131" spans="1:33" ht="124.2" x14ac:dyDescent="0.3">
      <c r="A1131" s="26">
        <v>1129</v>
      </c>
      <c r="B1131" s="38" t="s">
        <v>3408</v>
      </c>
      <c r="C1131" s="24">
        <v>45502</v>
      </c>
      <c r="D1131" s="24" t="s">
        <v>747</v>
      </c>
      <c r="E1131" s="24" t="s">
        <v>759</v>
      </c>
      <c r="F1131" s="24" t="s">
        <v>766</v>
      </c>
      <c r="G1131" s="39">
        <v>225594000830</v>
      </c>
      <c r="H1131" s="40" t="s">
        <v>1205</v>
      </c>
      <c r="I1131" s="24" t="s">
        <v>1447</v>
      </c>
      <c r="J1131" s="40" t="s">
        <v>12</v>
      </c>
      <c r="K1131" s="41" t="s">
        <v>3448</v>
      </c>
      <c r="L1131" s="39" t="s">
        <v>1208</v>
      </c>
      <c r="M1131" s="39">
        <v>60137338</v>
      </c>
      <c r="N1131" s="39" t="s">
        <v>2899</v>
      </c>
      <c r="O1131" s="40" t="s">
        <v>3511</v>
      </c>
      <c r="P1131" s="39" t="s">
        <v>1276</v>
      </c>
      <c r="Q1131" s="25" t="s">
        <v>3698</v>
      </c>
      <c r="R1131" s="25" t="s">
        <v>5469</v>
      </c>
      <c r="S1131" s="39">
        <v>337</v>
      </c>
      <c r="T1131" s="39">
        <v>337</v>
      </c>
      <c r="U1131" s="39">
        <v>1</v>
      </c>
      <c r="V1131" s="42" t="s">
        <v>3413</v>
      </c>
      <c r="W1131" s="42" t="s">
        <v>3383</v>
      </c>
      <c r="X1131" s="42" t="s">
        <v>4342</v>
      </c>
      <c r="Y1131" s="43">
        <v>45527</v>
      </c>
      <c r="Z1131" s="25" t="s">
        <v>4382</v>
      </c>
      <c r="AA1131" s="44" t="s">
        <v>5470</v>
      </c>
      <c r="AB1131" s="25" t="s">
        <v>4382</v>
      </c>
      <c r="AC1131" s="25" t="s">
        <v>4384</v>
      </c>
      <c r="AD1131" s="40" t="s">
        <v>4385</v>
      </c>
      <c r="AE1131" s="24">
        <v>45533</v>
      </c>
      <c r="AF1131" s="25" t="s">
        <v>3666</v>
      </c>
      <c r="AG1131" s="45" t="s">
        <v>3382</v>
      </c>
    </row>
    <row r="1132" spans="1:33" ht="124.2" x14ac:dyDescent="0.3">
      <c r="A1132" s="26">
        <v>1130</v>
      </c>
      <c r="B1132" s="38" t="s">
        <v>3408</v>
      </c>
      <c r="C1132" s="24">
        <v>45502</v>
      </c>
      <c r="D1132" s="24" t="s">
        <v>747</v>
      </c>
      <c r="E1132" s="24" t="s">
        <v>759</v>
      </c>
      <c r="F1132" s="24" t="s">
        <v>766</v>
      </c>
      <c r="G1132" s="39">
        <v>225594000830</v>
      </c>
      <c r="H1132" s="40" t="s">
        <v>1205</v>
      </c>
      <c r="I1132" s="24" t="s">
        <v>1447</v>
      </c>
      <c r="J1132" s="40" t="s">
        <v>12</v>
      </c>
      <c r="K1132" s="41" t="s">
        <v>3448</v>
      </c>
      <c r="L1132" s="39" t="s">
        <v>1208</v>
      </c>
      <c r="M1132" s="39">
        <v>60137338</v>
      </c>
      <c r="N1132" s="39" t="s">
        <v>2899</v>
      </c>
      <c r="O1132" s="40" t="s">
        <v>3462</v>
      </c>
      <c r="P1132" s="39" t="s">
        <v>1373</v>
      </c>
      <c r="Q1132" s="25" t="s">
        <v>1479</v>
      </c>
      <c r="R1132" s="25" t="s">
        <v>5471</v>
      </c>
      <c r="S1132" s="39">
        <v>337</v>
      </c>
      <c r="T1132" s="39">
        <v>337</v>
      </c>
      <c r="U1132" s="39">
        <v>1</v>
      </c>
      <c r="V1132" s="42" t="s">
        <v>3413</v>
      </c>
      <c r="W1132" s="42" t="s">
        <v>3383</v>
      </c>
      <c r="X1132" s="42" t="s">
        <v>4342</v>
      </c>
      <c r="Y1132" s="43">
        <v>45527</v>
      </c>
      <c r="Z1132" s="25" t="s">
        <v>4382</v>
      </c>
      <c r="AA1132" s="44" t="s">
        <v>5472</v>
      </c>
      <c r="AB1132" s="25" t="s">
        <v>4382</v>
      </c>
      <c r="AC1132" s="25" t="s">
        <v>4384</v>
      </c>
      <c r="AD1132" s="40" t="s">
        <v>4385</v>
      </c>
      <c r="AE1132" s="24">
        <v>45533</v>
      </c>
      <c r="AF1132" s="25" t="s">
        <v>3666</v>
      </c>
      <c r="AG1132" s="45" t="s">
        <v>3382</v>
      </c>
    </row>
    <row r="1133" spans="1:33" ht="55.2" x14ac:dyDescent="0.3">
      <c r="A1133" s="26">
        <v>1131</v>
      </c>
      <c r="B1133" s="38" t="s">
        <v>3408</v>
      </c>
      <c r="C1133" s="24">
        <v>45502</v>
      </c>
      <c r="D1133" s="24" t="s">
        <v>1169</v>
      </c>
      <c r="E1133" s="24" t="s">
        <v>196</v>
      </c>
      <c r="F1133" s="24" t="s">
        <v>196</v>
      </c>
      <c r="G1133" s="39">
        <v>125258000312</v>
      </c>
      <c r="H1133" s="40" t="s">
        <v>1205</v>
      </c>
      <c r="I1133" s="24" t="s">
        <v>1447</v>
      </c>
      <c r="J1133" s="40" t="s">
        <v>8</v>
      </c>
      <c r="K1133" s="41" t="s">
        <v>3553</v>
      </c>
      <c r="L1133" s="39" t="s">
        <v>1208</v>
      </c>
      <c r="M1133" s="39">
        <v>60137338</v>
      </c>
      <c r="N1133" s="39" t="s">
        <v>2899</v>
      </c>
      <c r="O1133" s="40" t="s">
        <v>3410</v>
      </c>
      <c r="P1133" s="39" t="s">
        <v>1290</v>
      </c>
      <c r="Q1133" s="25" t="s">
        <v>1524</v>
      </c>
      <c r="R1133" s="25" t="s">
        <v>4979</v>
      </c>
      <c r="S1133" s="39">
        <v>180</v>
      </c>
      <c r="T1133" s="39">
        <v>180</v>
      </c>
      <c r="U1133" s="39">
        <v>1</v>
      </c>
      <c r="V1133" s="42" t="s">
        <v>3413</v>
      </c>
      <c r="W1133" s="42" t="s">
        <v>3383</v>
      </c>
      <c r="X1133" s="42" t="s">
        <v>4342</v>
      </c>
      <c r="Y1133" s="43">
        <v>45527</v>
      </c>
      <c r="Z1133" s="25" t="s">
        <v>5473</v>
      </c>
      <c r="AA1133" s="44" t="s">
        <v>5474</v>
      </c>
      <c r="AB1133" s="25" t="s">
        <v>5473</v>
      </c>
      <c r="AC1133" s="25" t="s">
        <v>2924</v>
      </c>
      <c r="AD1133" s="40" t="s">
        <v>5475</v>
      </c>
      <c r="AE1133" s="24">
        <v>45533</v>
      </c>
      <c r="AF1133" s="25" t="s">
        <v>3666</v>
      </c>
      <c r="AG1133" s="45" t="s">
        <v>3382</v>
      </c>
    </row>
    <row r="1134" spans="1:33" ht="82.8" x14ac:dyDescent="0.3">
      <c r="A1134" s="26">
        <v>1132</v>
      </c>
      <c r="B1134" s="38" t="s">
        <v>3408</v>
      </c>
      <c r="C1134" s="24">
        <v>45502</v>
      </c>
      <c r="D1134" s="24" t="s">
        <v>1169</v>
      </c>
      <c r="E1134" s="24" t="s">
        <v>196</v>
      </c>
      <c r="F1134" s="24" t="s">
        <v>196</v>
      </c>
      <c r="G1134" s="39">
        <v>125258000312</v>
      </c>
      <c r="H1134" s="40" t="s">
        <v>1205</v>
      </c>
      <c r="I1134" s="24" t="s">
        <v>1447</v>
      </c>
      <c r="J1134" s="40" t="s">
        <v>8</v>
      </c>
      <c r="K1134" s="41" t="s">
        <v>3553</v>
      </c>
      <c r="L1134" s="39" t="s">
        <v>1208</v>
      </c>
      <c r="M1134" s="39">
        <v>60137338</v>
      </c>
      <c r="N1134" s="39" t="s">
        <v>2899</v>
      </c>
      <c r="O1134" s="40" t="s">
        <v>3435</v>
      </c>
      <c r="P1134" s="39" t="s">
        <v>1262</v>
      </c>
      <c r="Q1134" s="25" t="s">
        <v>3436</v>
      </c>
      <c r="R1134" s="25" t="s">
        <v>5476</v>
      </c>
      <c r="S1134" s="39">
        <v>180</v>
      </c>
      <c r="T1134" s="39">
        <v>180</v>
      </c>
      <c r="U1134" s="39">
        <v>1</v>
      </c>
      <c r="V1134" s="42" t="s">
        <v>3413</v>
      </c>
      <c r="W1134" s="42" t="s">
        <v>3383</v>
      </c>
      <c r="X1134" s="42" t="s">
        <v>4342</v>
      </c>
      <c r="Y1134" s="43">
        <v>45527</v>
      </c>
      <c r="Z1134" s="25" t="s">
        <v>4643</v>
      </c>
      <c r="AA1134" s="44" t="s">
        <v>5477</v>
      </c>
      <c r="AB1134" s="25" t="s">
        <v>4643</v>
      </c>
      <c r="AC1134" s="25" t="s">
        <v>4645</v>
      </c>
      <c r="AD1134" s="40" t="s">
        <v>4646</v>
      </c>
      <c r="AE1134" s="24">
        <v>45533</v>
      </c>
      <c r="AF1134" s="25" t="s">
        <v>3666</v>
      </c>
      <c r="AG1134" s="45" t="s">
        <v>3382</v>
      </c>
    </row>
    <row r="1135" spans="1:33" ht="110.4" x14ac:dyDescent="0.3">
      <c r="A1135" s="26">
        <v>1133</v>
      </c>
      <c r="B1135" s="38" t="s">
        <v>3408</v>
      </c>
      <c r="C1135" s="24">
        <v>45502</v>
      </c>
      <c r="D1135" s="24" t="s">
        <v>920</v>
      </c>
      <c r="E1135" s="24" t="s">
        <v>919</v>
      </c>
      <c r="F1135" s="24" t="s">
        <v>919</v>
      </c>
      <c r="G1135" s="39">
        <v>125823000291</v>
      </c>
      <c r="H1135" s="40" t="s">
        <v>1205</v>
      </c>
      <c r="I1135" s="24" t="s">
        <v>1206</v>
      </c>
      <c r="J1135" s="40" t="s">
        <v>8</v>
      </c>
      <c r="K1135" s="41" t="s">
        <v>3562</v>
      </c>
      <c r="L1135" s="39" t="s">
        <v>1208</v>
      </c>
      <c r="M1135" s="39">
        <v>60137338</v>
      </c>
      <c r="N1135" s="39" t="s">
        <v>2899</v>
      </c>
      <c r="O1135" s="40" t="s">
        <v>3410</v>
      </c>
      <c r="P1135" s="39" t="s">
        <v>1219</v>
      </c>
      <c r="Q1135" s="25" t="s">
        <v>1406</v>
      </c>
      <c r="R1135" s="25" t="s">
        <v>5478</v>
      </c>
      <c r="S1135" s="39">
        <v>114</v>
      </c>
      <c r="T1135" s="39">
        <v>114</v>
      </c>
      <c r="U1135" s="39">
        <v>1</v>
      </c>
      <c r="V1135" s="42" t="s">
        <v>3413</v>
      </c>
      <c r="W1135" s="42" t="s">
        <v>3383</v>
      </c>
      <c r="X1135" s="42" t="s">
        <v>4342</v>
      </c>
      <c r="Y1135" s="43">
        <v>45527</v>
      </c>
      <c r="Z1135" s="25" t="s">
        <v>5389</v>
      </c>
      <c r="AA1135" s="44" t="s">
        <v>5479</v>
      </c>
      <c r="AB1135" s="25" t="s">
        <v>5389</v>
      </c>
      <c r="AC1135" s="25" t="s">
        <v>5391</v>
      </c>
      <c r="AD1135" s="40" t="s">
        <v>5392</v>
      </c>
      <c r="AE1135" s="24">
        <v>45533</v>
      </c>
      <c r="AF1135" s="25" t="s">
        <v>3666</v>
      </c>
      <c r="AG1135" s="45" t="s">
        <v>3382</v>
      </c>
    </row>
    <row r="1136" spans="1:33" ht="124.2" x14ac:dyDescent="0.3">
      <c r="A1136" s="26">
        <v>1134</v>
      </c>
      <c r="B1136" s="38" t="s">
        <v>3408</v>
      </c>
      <c r="C1136" s="24">
        <v>45502</v>
      </c>
      <c r="D1136" s="24" t="s">
        <v>920</v>
      </c>
      <c r="E1136" s="24" t="s">
        <v>919</v>
      </c>
      <c r="F1136" s="24" t="s">
        <v>919</v>
      </c>
      <c r="G1136" s="39">
        <v>125823000291</v>
      </c>
      <c r="H1136" s="40" t="s">
        <v>1205</v>
      </c>
      <c r="I1136" s="24" t="s">
        <v>1206</v>
      </c>
      <c r="J1136" s="40" t="s">
        <v>8</v>
      </c>
      <c r="K1136" s="41" t="s">
        <v>3562</v>
      </c>
      <c r="L1136" s="39" t="s">
        <v>1208</v>
      </c>
      <c r="M1136" s="39">
        <v>60137338</v>
      </c>
      <c r="N1136" s="39" t="s">
        <v>2899</v>
      </c>
      <c r="O1136" s="40" t="s">
        <v>3410</v>
      </c>
      <c r="P1136" s="39" t="s">
        <v>1233</v>
      </c>
      <c r="Q1136" s="25" t="s">
        <v>5422</v>
      </c>
      <c r="R1136" s="25" t="s">
        <v>5480</v>
      </c>
      <c r="S1136" s="39">
        <v>114</v>
      </c>
      <c r="T1136" s="39">
        <v>114</v>
      </c>
      <c r="U1136" s="39">
        <v>1</v>
      </c>
      <c r="V1136" s="42" t="s">
        <v>3413</v>
      </c>
      <c r="W1136" s="42" t="s">
        <v>3383</v>
      </c>
      <c r="X1136" s="42" t="s">
        <v>4342</v>
      </c>
      <c r="Y1136" s="43">
        <v>45527</v>
      </c>
      <c r="Z1136" s="25" t="s">
        <v>5481</v>
      </c>
      <c r="AA1136" s="44" t="s">
        <v>5482</v>
      </c>
      <c r="AB1136" s="25" t="s">
        <v>5481</v>
      </c>
      <c r="AC1136" s="25" t="s">
        <v>5483</v>
      </c>
      <c r="AD1136" s="40" t="s">
        <v>3593</v>
      </c>
      <c r="AE1136" s="24">
        <v>45533</v>
      </c>
      <c r="AF1136" s="25" t="s">
        <v>3666</v>
      </c>
      <c r="AG1136" s="45" t="s">
        <v>3382</v>
      </c>
    </row>
    <row r="1137" spans="1:33" ht="110.4" x14ac:dyDescent="0.3">
      <c r="A1137" s="26">
        <v>1135</v>
      </c>
      <c r="B1137" s="38" t="s">
        <v>3408</v>
      </c>
      <c r="C1137" s="24">
        <v>45502</v>
      </c>
      <c r="D1137" s="24" t="s">
        <v>920</v>
      </c>
      <c r="E1137" s="24" t="s">
        <v>919</v>
      </c>
      <c r="F1137" s="24" t="s">
        <v>919</v>
      </c>
      <c r="G1137" s="39">
        <v>125823000291</v>
      </c>
      <c r="H1137" s="40" t="s">
        <v>1205</v>
      </c>
      <c r="I1137" s="24" t="s">
        <v>1206</v>
      </c>
      <c r="J1137" s="40" t="s">
        <v>8</v>
      </c>
      <c r="K1137" s="41" t="s">
        <v>3562</v>
      </c>
      <c r="L1137" s="39" t="s">
        <v>1208</v>
      </c>
      <c r="M1137" s="39">
        <v>60137338</v>
      </c>
      <c r="N1137" s="39" t="s">
        <v>2899</v>
      </c>
      <c r="O1137" s="40" t="s">
        <v>3410</v>
      </c>
      <c r="P1137" s="39" t="s">
        <v>1242</v>
      </c>
      <c r="Q1137" s="25" t="s">
        <v>1411</v>
      </c>
      <c r="R1137" s="25" t="s">
        <v>5484</v>
      </c>
      <c r="S1137" s="39">
        <v>114</v>
      </c>
      <c r="T1137" s="39">
        <v>114</v>
      </c>
      <c r="U1137" s="39">
        <v>1</v>
      </c>
      <c r="V1137" s="42" t="s">
        <v>3413</v>
      </c>
      <c r="W1137" s="42" t="s">
        <v>3383</v>
      </c>
      <c r="X1137" s="42" t="s">
        <v>4342</v>
      </c>
      <c r="Y1137" s="43">
        <v>45527</v>
      </c>
      <c r="Z1137" s="25" t="s">
        <v>5395</v>
      </c>
      <c r="AA1137" s="44" t="s">
        <v>5485</v>
      </c>
      <c r="AB1137" s="25" t="s">
        <v>5395</v>
      </c>
      <c r="AC1137" s="25" t="s">
        <v>4954</v>
      </c>
      <c r="AD1137" s="40" t="s">
        <v>4350</v>
      </c>
      <c r="AE1137" s="24">
        <v>45533</v>
      </c>
      <c r="AF1137" s="25" t="s">
        <v>3666</v>
      </c>
      <c r="AG1137" s="45" t="s">
        <v>3382</v>
      </c>
    </row>
    <row r="1138" spans="1:33" ht="96.6" x14ac:dyDescent="0.3">
      <c r="A1138" s="26">
        <v>1136</v>
      </c>
      <c r="B1138" s="38" t="s">
        <v>3408</v>
      </c>
      <c r="C1138" s="24">
        <v>45502</v>
      </c>
      <c r="D1138" s="24" t="s">
        <v>920</v>
      </c>
      <c r="E1138" s="24" t="s">
        <v>919</v>
      </c>
      <c r="F1138" s="24" t="s">
        <v>919</v>
      </c>
      <c r="G1138" s="39">
        <v>125823000291</v>
      </c>
      <c r="H1138" s="40" t="s">
        <v>1205</v>
      </c>
      <c r="I1138" s="24" t="s">
        <v>1206</v>
      </c>
      <c r="J1138" s="40" t="s">
        <v>8</v>
      </c>
      <c r="K1138" s="41" t="s">
        <v>3562</v>
      </c>
      <c r="L1138" s="39" t="s">
        <v>1208</v>
      </c>
      <c r="M1138" s="39">
        <v>60137338</v>
      </c>
      <c r="N1138" s="39" t="s">
        <v>2899</v>
      </c>
      <c r="O1138" s="40" t="s">
        <v>3435</v>
      </c>
      <c r="P1138" s="39" t="s">
        <v>1262</v>
      </c>
      <c r="Q1138" s="25" t="s">
        <v>3436</v>
      </c>
      <c r="R1138" s="25" t="s">
        <v>5486</v>
      </c>
      <c r="S1138" s="39">
        <v>114</v>
      </c>
      <c r="T1138" s="39">
        <v>114</v>
      </c>
      <c r="U1138" s="39">
        <v>1</v>
      </c>
      <c r="V1138" s="42" t="s">
        <v>3413</v>
      </c>
      <c r="W1138" s="42" t="s">
        <v>3383</v>
      </c>
      <c r="X1138" s="42" t="s">
        <v>4342</v>
      </c>
      <c r="Y1138" s="43">
        <v>45527</v>
      </c>
      <c r="Z1138" s="25" t="s">
        <v>4712</v>
      </c>
      <c r="AA1138" s="44" t="s">
        <v>5487</v>
      </c>
      <c r="AB1138" s="25" t="s">
        <v>4712</v>
      </c>
      <c r="AC1138" s="25" t="s">
        <v>4368</v>
      </c>
      <c r="AD1138" s="40" t="s">
        <v>4500</v>
      </c>
      <c r="AE1138" s="24">
        <v>45533</v>
      </c>
      <c r="AF1138" s="25" t="s">
        <v>3666</v>
      </c>
      <c r="AG1138" s="45" t="s">
        <v>3382</v>
      </c>
    </row>
    <row r="1139" spans="1:33" ht="96.6" x14ac:dyDescent="0.3">
      <c r="A1139" s="26">
        <v>1137</v>
      </c>
      <c r="B1139" s="38" t="s">
        <v>3408</v>
      </c>
      <c r="C1139" s="24">
        <v>45502</v>
      </c>
      <c r="D1139" s="24" t="s">
        <v>920</v>
      </c>
      <c r="E1139" s="24" t="s">
        <v>919</v>
      </c>
      <c r="F1139" s="24" t="s">
        <v>919</v>
      </c>
      <c r="G1139" s="39">
        <v>125823000291</v>
      </c>
      <c r="H1139" s="40" t="s">
        <v>1205</v>
      </c>
      <c r="I1139" s="24" t="s">
        <v>1206</v>
      </c>
      <c r="J1139" s="40" t="s">
        <v>8</v>
      </c>
      <c r="K1139" s="41" t="s">
        <v>3562</v>
      </c>
      <c r="L1139" s="39" t="s">
        <v>1208</v>
      </c>
      <c r="M1139" s="39">
        <v>60137338</v>
      </c>
      <c r="N1139" s="39" t="s">
        <v>2899</v>
      </c>
      <c r="O1139" s="40" t="s">
        <v>3462</v>
      </c>
      <c r="P1139" s="39" t="s">
        <v>1473</v>
      </c>
      <c r="Q1139" s="25" t="s">
        <v>3519</v>
      </c>
      <c r="R1139" s="25" t="s">
        <v>5488</v>
      </c>
      <c r="S1139" s="39">
        <v>114</v>
      </c>
      <c r="T1139" s="39">
        <v>114</v>
      </c>
      <c r="U1139" s="39">
        <v>1</v>
      </c>
      <c r="V1139" s="42" t="s">
        <v>3413</v>
      </c>
      <c r="W1139" s="42" t="s">
        <v>3383</v>
      </c>
      <c r="X1139" s="42" t="s">
        <v>4342</v>
      </c>
      <c r="Y1139" s="43">
        <v>45527</v>
      </c>
      <c r="Z1139" s="25" t="s">
        <v>4406</v>
      </c>
      <c r="AA1139" s="44" t="s">
        <v>5489</v>
      </c>
      <c r="AB1139" s="25" t="s">
        <v>4406</v>
      </c>
      <c r="AC1139" s="25" t="s">
        <v>4408</v>
      </c>
      <c r="AD1139" s="40" t="s">
        <v>4409</v>
      </c>
      <c r="AE1139" s="24">
        <v>45533</v>
      </c>
      <c r="AF1139" s="25" t="s">
        <v>3666</v>
      </c>
      <c r="AG1139" s="45" t="s">
        <v>3382</v>
      </c>
    </row>
    <row r="1140" spans="1:33" ht="110.4" x14ac:dyDescent="0.3">
      <c r="A1140" s="26">
        <v>1138</v>
      </c>
      <c r="B1140" s="38" t="s">
        <v>3408</v>
      </c>
      <c r="C1140" s="24">
        <v>45502</v>
      </c>
      <c r="D1140" s="24" t="s">
        <v>98</v>
      </c>
      <c r="E1140" s="24" t="s">
        <v>117</v>
      </c>
      <c r="F1140" s="24" t="s">
        <v>122</v>
      </c>
      <c r="G1140" s="39">
        <v>225181000084</v>
      </c>
      <c r="H1140" s="40" t="s">
        <v>1205</v>
      </c>
      <c r="I1140" s="24" t="s">
        <v>1206</v>
      </c>
      <c r="J1140" s="40" t="s">
        <v>12</v>
      </c>
      <c r="K1140" s="41" t="s">
        <v>3680</v>
      </c>
      <c r="L1140" s="39" t="s">
        <v>1208</v>
      </c>
      <c r="M1140" s="39">
        <v>60137338</v>
      </c>
      <c r="N1140" s="39" t="s">
        <v>2899</v>
      </c>
      <c r="O1140" s="40" t="s">
        <v>3410</v>
      </c>
      <c r="P1140" s="39" t="s">
        <v>1219</v>
      </c>
      <c r="Q1140" s="25" t="s">
        <v>1406</v>
      </c>
      <c r="R1140" s="25" t="s">
        <v>5490</v>
      </c>
      <c r="S1140" s="39">
        <v>23</v>
      </c>
      <c r="T1140" s="39">
        <v>23</v>
      </c>
      <c r="U1140" s="39">
        <v>1</v>
      </c>
      <c r="V1140" s="42" t="s">
        <v>3413</v>
      </c>
      <c r="W1140" s="42" t="s">
        <v>3383</v>
      </c>
      <c r="X1140" s="42" t="s">
        <v>4342</v>
      </c>
      <c r="Y1140" s="43">
        <v>45527</v>
      </c>
      <c r="Z1140" s="25" t="s">
        <v>5389</v>
      </c>
      <c r="AA1140" s="44" t="s">
        <v>5491</v>
      </c>
      <c r="AB1140" s="25" t="s">
        <v>5389</v>
      </c>
      <c r="AC1140" s="25" t="s">
        <v>5391</v>
      </c>
      <c r="AD1140" s="40" t="s">
        <v>5392</v>
      </c>
      <c r="AE1140" s="24">
        <v>45533</v>
      </c>
      <c r="AF1140" s="25" t="s">
        <v>3666</v>
      </c>
      <c r="AG1140" s="45" t="s">
        <v>3382</v>
      </c>
    </row>
    <row r="1141" spans="1:33" ht="69" x14ac:dyDescent="0.3">
      <c r="A1141" s="26">
        <v>1139</v>
      </c>
      <c r="B1141" s="38" t="s">
        <v>3408</v>
      </c>
      <c r="C1141" s="24">
        <v>45502</v>
      </c>
      <c r="D1141" s="24" t="s">
        <v>98</v>
      </c>
      <c r="E1141" s="24" t="s">
        <v>117</v>
      </c>
      <c r="F1141" s="24" t="s">
        <v>122</v>
      </c>
      <c r="G1141" s="39">
        <v>225181000084</v>
      </c>
      <c r="H1141" s="40" t="s">
        <v>1205</v>
      </c>
      <c r="I1141" s="24" t="s">
        <v>1447</v>
      </c>
      <c r="J1141" s="40" t="s">
        <v>12</v>
      </c>
      <c r="K1141" s="41" t="s">
        <v>3680</v>
      </c>
      <c r="L1141" s="39" t="s">
        <v>1208</v>
      </c>
      <c r="M1141" s="39">
        <v>60137338</v>
      </c>
      <c r="N1141" s="39" t="s">
        <v>2899</v>
      </c>
      <c r="O1141" s="40" t="s">
        <v>3410</v>
      </c>
      <c r="P1141" s="39" t="s">
        <v>1242</v>
      </c>
      <c r="Q1141" s="25" t="s">
        <v>5492</v>
      </c>
      <c r="R1141" s="25" t="s">
        <v>5493</v>
      </c>
      <c r="S1141" s="39">
        <v>23</v>
      </c>
      <c r="T1141" s="39">
        <v>23</v>
      </c>
      <c r="U1141" s="39">
        <v>1</v>
      </c>
      <c r="V1141" s="42" t="s">
        <v>3413</v>
      </c>
      <c r="W1141" s="42" t="s">
        <v>3383</v>
      </c>
      <c r="X1141" s="42" t="s">
        <v>4342</v>
      </c>
      <c r="Y1141" s="43">
        <v>45527</v>
      </c>
      <c r="Z1141" s="25" t="s">
        <v>5445</v>
      </c>
      <c r="AA1141" s="44" t="s">
        <v>5494</v>
      </c>
      <c r="AB1141" s="25" t="s">
        <v>5445</v>
      </c>
      <c r="AC1141" s="25" t="s">
        <v>4954</v>
      </c>
      <c r="AD1141" s="40" t="s">
        <v>4350</v>
      </c>
      <c r="AE1141" s="24">
        <v>45533</v>
      </c>
      <c r="AF1141" s="25" t="s">
        <v>3666</v>
      </c>
      <c r="AG1141" s="45" t="s">
        <v>3382</v>
      </c>
    </row>
    <row r="1142" spans="1:33" ht="110.4" x14ac:dyDescent="0.3">
      <c r="A1142" s="26">
        <v>1140</v>
      </c>
      <c r="B1142" s="38" t="s">
        <v>3408</v>
      </c>
      <c r="C1142" s="24">
        <v>45502</v>
      </c>
      <c r="D1142" s="24" t="s">
        <v>98</v>
      </c>
      <c r="E1142" s="24" t="s">
        <v>117</v>
      </c>
      <c r="F1142" s="24" t="s">
        <v>122</v>
      </c>
      <c r="G1142" s="39">
        <v>225181000084</v>
      </c>
      <c r="H1142" s="40" t="s">
        <v>1205</v>
      </c>
      <c r="I1142" s="24" t="s">
        <v>1447</v>
      </c>
      <c r="J1142" s="40" t="s">
        <v>12</v>
      </c>
      <c r="K1142" s="41" t="s">
        <v>3680</v>
      </c>
      <c r="L1142" s="39" t="s">
        <v>1208</v>
      </c>
      <c r="M1142" s="39">
        <v>60137338</v>
      </c>
      <c r="N1142" s="39" t="s">
        <v>2899</v>
      </c>
      <c r="O1142" s="40" t="s">
        <v>3435</v>
      </c>
      <c r="P1142" s="39" t="s">
        <v>1262</v>
      </c>
      <c r="Q1142" s="25" t="s">
        <v>3436</v>
      </c>
      <c r="R1142" s="25" t="s">
        <v>4667</v>
      </c>
      <c r="S1142" s="39">
        <v>23</v>
      </c>
      <c r="T1142" s="39">
        <v>23</v>
      </c>
      <c r="U1142" s="39">
        <v>1</v>
      </c>
      <c r="V1142" s="42" t="s">
        <v>3413</v>
      </c>
      <c r="W1142" s="42" t="s">
        <v>3383</v>
      </c>
      <c r="X1142" s="42" t="s">
        <v>4342</v>
      </c>
      <c r="Y1142" s="43">
        <v>45527</v>
      </c>
      <c r="Z1142" s="25" t="s">
        <v>4351</v>
      </c>
      <c r="AA1142" s="44" t="s">
        <v>5495</v>
      </c>
      <c r="AB1142" s="25" t="s">
        <v>4351</v>
      </c>
      <c r="AC1142" s="25" t="s">
        <v>4353</v>
      </c>
      <c r="AD1142" s="40" t="s">
        <v>3593</v>
      </c>
      <c r="AE1142" s="24">
        <v>45533</v>
      </c>
      <c r="AF1142" s="25" t="s">
        <v>3666</v>
      </c>
      <c r="AG1142" s="45" t="s">
        <v>3382</v>
      </c>
    </row>
    <row r="1143" spans="1:33" ht="151.80000000000001" x14ac:dyDescent="0.3">
      <c r="A1143" s="26">
        <v>1141</v>
      </c>
      <c r="B1143" s="38" t="s">
        <v>3408</v>
      </c>
      <c r="C1143" s="24">
        <v>45502</v>
      </c>
      <c r="D1143" s="24" t="s">
        <v>98</v>
      </c>
      <c r="E1143" s="24" t="s">
        <v>117</v>
      </c>
      <c r="F1143" s="24" t="s">
        <v>122</v>
      </c>
      <c r="G1143" s="39">
        <v>225181000084</v>
      </c>
      <c r="H1143" s="40" t="s">
        <v>1205</v>
      </c>
      <c r="I1143" s="24" t="s">
        <v>1206</v>
      </c>
      <c r="J1143" s="40" t="s">
        <v>12</v>
      </c>
      <c r="K1143" s="41" t="s">
        <v>3680</v>
      </c>
      <c r="L1143" s="39" t="s">
        <v>1208</v>
      </c>
      <c r="M1143" s="39">
        <v>60137338</v>
      </c>
      <c r="N1143" s="39" t="s">
        <v>2899</v>
      </c>
      <c r="O1143" s="40" t="s">
        <v>3443</v>
      </c>
      <c r="P1143" s="39" t="s">
        <v>1454</v>
      </c>
      <c r="Q1143" s="25" t="s">
        <v>1422</v>
      </c>
      <c r="R1143" s="25" t="s">
        <v>5496</v>
      </c>
      <c r="S1143" s="39">
        <v>23</v>
      </c>
      <c r="T1143" s="39">
        <v>23</v>
      </c>
      <c r="U1143" s="39">
        <v>1</v>
      </c>
      <c r="V1143" s="42" t="s">
        <v>3413</v>
      </c>
      <c r="W1143" s="42" t="s">
        <v>3383</v>
      </c>
      <c r="X1143" s="42" t="s">
        <v>4342</v>
      </c>
      <c r="Y1143" s="43">
        <v>45527</v>
      </c>
      <c r="Z1143" s="25" t="s">
        <v>4653</v>
      </c>
      <c r="AA1143" s="44" t="s">
        <v>5497</v>
      </c>
      <c r="AB1143" s="25" t="s">
        <v>4653</v>
      </c>
      <c r="AC1143" s="25" t="s">
        <v>4655</v>
      </c>
      <c r="AD1143" s="40" t="s">
        <v>4656</v>
      </c>
      <c r="AE1143" s="24">
        <v>45533</v>
      </c>
      <c r="AF1143" s="25" t="s">
        <v>3666</v>
      </c>
      <c r="AG1143" s="45" t="s">
        <v>3382</v>
      </c>
    </row>
    <row r="1144" spans="1:33" ht="96.6" x14ac:dyDescent="0.3">
      <c r="A1144" s="26">
        <v>1142</v>
      </c>
      <c r="B1144" s="38" t="s">
        <v>3408</v>
      </c>
      <c r="C1144" s="24">
        <v>45502</v>
      </c>
      <c r="D1144" s="24" t="s">
        <v>98</v>
      </c>
      <c r="E1144" s="24" t="s">
        <v>117</v>
      </c>
      <c r="F1144" s="24" t="s">
        <v>122</v>
      </c>
      <c r="G1144" s="39">
        <v>225181000084</v>
      </c>
      <c r="H1144" s="40" t="s">
        <v>1205</v>
      </c>
      <c r="I1144" s="24" t="s">
        <v>1206</v>
      </c>
      <c r="J1144" s="40" t="s">
        <v>12</v>
      </c>
      <c r="K1144" s="41" t="s">
        <v>3680</v>
      </c>
      <c r="L1144" s="39" t="s">
        <v>1208</v>
      </c>
      <c r="M1144" s="39">
        <v>60137338</v>
      </c>
      <c r="N1144" s="39" t="s">
        <v>2899</v>
      </c>
      <c r="O1144" s="40" t="s">
        <v>3516</v>
      </c>
      <c r="P1144" s="39" t="s">
        <v>1396</v>
      </c>
      <c r="Q1144" s="25" t="s">
        <v>1436</v>
      </c>
      <c r="R1144" s="25" t="s">
        <v>4961</v>
      </c>
      <c r="S1144" s="39">
        <v>23</v>
      </c>
      <c r="T1144" s="39">
        <v>23</v>
      </c>
      <c r="U1144" s="39">
        <v>1</v>
      </c>
      <c r="V1144" s="42" t="s">
        <v>3413</v>
      </c>
      <c r="W1144" s="42" t="s">
        <v>3383</v>
      </c>
      <c r="X1144" s="42" t="s">
        <v>4342</v>
      </c>
      <c r="Y1144" s="43">
        <v>45527</v>
      </c>
      <c r="Z1144" s="25" t="s">
        <v>4653</v>
      </c>
      <c r="AA1144" s="44" t="s">
        <v>5498</v>
      </c>
      <c r="AB1144" s="25" t="s">
        <v>4653</v>
      </c>
      <c r="AC1144" s="25" t="s">
        <v>4655</v>
      </c>
      <c r="AD1144" s="40" t="s">
        <v>4656</v>
      </c>
      <c r="AE1144" s="24">
        <v>45533</v>
      </c>
      <c r="AF1144" s="25" t="s">
        <v>3666</v>
      </c>
      <c r="AG1144" s="45" t="s">
        <v>3382</v>
      </c>
    </row>
    <row r="1145" spans="1:33" ht="110.4" x14ac:dyDescent="0.3">
      <c r="A1145" s="26">
        <v>1143</v>
      </c>
      <c r="B1145" s="38" t="s">
        <v>3408</v>
      </c>
      <c r="C1145" s="24">
        <v>45502</v>
      </c>
      <c r="D1145" s="24" t="s">
        <v>1170</v>
      </c>
      <c r="E1145" s="24" t="s">
        <v>486</v>
      </c>
      <c r="F1145" s="24" t="s">
        <v>488</v>
      </c>
      <c r="G1145" s="39">
        <v>225377000384</v>
      </c>
      <c r="H1145" s="40" t="s">
        <v>1205</v>
      </c>
      <c r="I1145" s="24" t="s">
        <v>1447</v>
      </c>
      <c r="J1145" s="40" t="s">
        <v>12</v>
      </c>
      <c r="K1145" s="41" t="s">
        <v>1207</v>
      </c>
      <c r="L1145" s="39" t="s">
        <v>1208</v>
      </c>
      <c r="M1145" s="39">
        <v>60137338</v>
      </c>
      <c r="N1145" s="39" t="s">
        <v>2899</v>
      </c>
      <c r="O1145" s="40" t="s">
        <v>3435</v>
      </c>
      <c r="P1145" s="39" t="s">
        <v>1262</v>
      </c>
      <c r="Q1145" s="25" t="s">
        <v>3436</v>
      </c>
      <c r="R1145" s="25" t="s">
        <v>5499</v>
      </c>
      <c r="S1145" s="39">
        <v>23</v>
      </c>
      <c r="T1145" s="39">
        <v>23</v>
      </c>
      <c r="U1145" s="39">
        <v>1</v>
      </c>
      <c r="V1145" s="42" t="s">
        <v>3413</v>
      </c>
      <c r="W1145" s="42" t="s">
        <v>3383</v>
      </c>
      <c r="X1145" s="42" t="s">
        <v>4342</v>
      </c>
      <c r="Y1145" s="43">
        <v>45527</v>
      </c>
      <c r="Z1145" s="25" t="s">
        <v>5500</v>
      </c>
      <c r="AA1145" s="44" t="s">
        <v>5501</v>
      </c>
      <c r="AB1145" s="25" t="s">
        <v>5500</v>
      </c>
      <c r="AC1145" s="25" t="s">
        <v>4614</v>
      </c>
      <c r="AD1145" s="40" t="s">
        <v>5502</v>
      </c>
      <c r="AE1145" s="24">
        <v>45533</v>
      </c>
      <c r="AF1145" s="25" t="s">
        <v>3666</v>
      </c>
      <c r="AG1145" s="45" t="s">
        <v>3382</v>
      </c>
    </row>
    <row r="1146" spans="1:33" ht="110.4" x14ac:dyDescent="0.3">
      <c r="A1146" s="26">
        <v>1144</v>
      </c>
      <c r="B1146" s="38" t="s">
        <v>3408</v>
      </c>
      <c r="C1146" s="24">
        <v>45502</v>
      </c>
      <c r="D1146" s="24" t="s">
        <v>1170</v>
      </c>
      <c r="E1146" s="24" t="s">
        <v>486</v>
      </c>
      <c r="F1146" s="24" t="s">
        <v>488</v>
      </c>
      <c r="G1146" s="39">
        <v>225377000384</v>
      </c>
      <c r="H1146" s="40" t="s">
        <v>1205</v>
      </c>
      <c r="I1146" s="24" t="s">
        <v>1447</v>
      </c>
      <c r="J1146" s="40" t="s">
        <v>12</v>
      </c>
      <c r="K1146" s="41" t="s">
        <v>1207</v>
      </c>
      <c r="L1146" s="39" t="s">
        <v>1208</v>
      </c>
      <c r="M1146" s="39">
        <v>60137338</v>
      </c>
      <c r="N1146" s="39" t="s">
        <v>2899</v>
      </c>
      <c r="O1146" s="40" t="s">
        <v>3443</v>
      </c>
      <c r="P1146" s="39" t="s">
        <v>1265</v>
      </c>
      <c r="Q1146" s="25" t="s">
        <v>1469</v>
      </c>
      <c r="R1146" s="25" t="s">
        <v>5503</v>
      </c>
      <c r="S1146" s="39">
        <v>23</v>
      </c>
      <c r="T1146" s="39">
        <v>23</v>
      </c>
      <c r="U1146" s="39">
        <v>1</v>
      </c>
      <c r="V1146" s="42" t="s">
        <v>3413</v>
      </c>
      <c r="W1146" s="42" t="s">
        <v>3383</v>
      </c>
      <c r="X1146" s="42" t="s">
        <v>4342</v>
      </c>
      <c r="Y1146" s="43">
        <v>45527</v>
      </c>
      <c r="Z1146" s="25" t="s">
        <v>4759</v>
      </c>
      <c r="AA1146" s="44" t="s">
        <v>5504</v>
      </c>
      <c r="AB1146" s="25" t="s">
        <v>4759</v>
      </c>
      <c r="AC1146" s="25" t="s">
        <v>4761</v>
      </c>
      <c r="AD1146" s="40" t="s">
        <v>4762</v>
      </c>
      <c r="AE1146" s="24">
        <v>45533</v>
      </c>
      <c r="AF1146" s="25" t="s">
        <v>3666</v>
      </c>
      <c r="AG1146" s="45" t="s">
        <v>3382</v>
      </c>
    </row>
    <row r="1147" spans="1:33" ht="138" x14ac:dyDescent="0.3">
      <c r="A1147" s="26">
        <v>1145</v>
      </c>
      <c r="B1147" s="38" t="s">
        <v>3408</v>
      </c>
      <c r="C1147" s="24">
        <v>45502</v>
      </c>
      <c r="D1147" s="24" t="s">
        <v>1170</v>
      </c>
      <c r="E1147" s="24" t="s">
        <v>486</v>
      </c>
      <c r="F1147" s="24" t="s">
        <v>488</v>
      </c>
      <c r="G1147" s="39">
        <v>225377000384</v>
      </c>
      <c r="H1147" s="40" t="s">
        <v>1205</v>
      </c>
      <c r="I1147" s="24" t="s">
        <v>1447</v>
      </c>
      <c r="J1147" s="40" t="s">
        <v>12</v>
      </c>
      <c r="K1147" s="41" t="s">
        <v>1207</v>
      </c>
      <c r="L1147" s="39" t="s">
        <v>1208</v>
      </c>
      <c r="M1147" s="39">
        <v>60137338</v>
      </c>
      <c r="N1147" s="39" t="s">
        <v>2899</v>
      </c>
      <c r="O1147" s="40" t="s">
        <v>3511</v>
      </c>
      <c r="P1147" s="39" t="s">
        <v>1556</v>
      </c>
      <c r="Q1147" s="25" t="s">
        <v>1432</v>
      </c>
      <c r="R1147" s="25" t="s">
        <v>5505</v>
      </c>
      <c r="S1147" s="39">
        <v>23</v>
      </c>
      <c r="T1147" s="39">
        <v>23</v>
      </c>
      <c r="U1147" s="39">
        <v>1</v>
      </c>
      <c r="V1147" s="42" t="s">
        <v>3413</v>
      </c>
      <c r="W1147" s="42" t="s">
        <v>3383</v>
      </c>
      <c r="X1147" s="42" t="s">
        <v>4342</v>
      </c>
      <c r="Y1147" s="43">
        <v>45527</v>
      </c>
      <c r="Z1147" s="25" t="s">
        <v>4444</v>
      </c>
      <c r="AA1147" s="44" t="s">
        <v>5506</v>
      </c>
      <c r="AB1147" s="25" t="s">
        <v>4444</v>
      </c>
      <c r="AC1147" s="25" t="s">
        <v>4446</v>
      </c>
      <c r="AD1147" s="40" t="s">
        <v>4447</v>
      </c>
      <c r="AE1147" s="24">
        <v>45533</v>
      </c>
      <c r="AF1147" s="25" t="s">
        <v>3666</v>
      </c>
      <c r="AG1147" s="45" t="s">
        <v>3382</v>
      </c>
    </row>
    <row r="1148" spans="1:33" ht="151.80000000000001" x14ac:dyDescent="0.3">
      <c r="A1148" s="26">
        <v>1146</v>
      </c>
      <c r="B1148" s="38" t="s">
        <v>3408</v>
      </c>
      <c r="C1148" s="24">
        <v>45502</v>
      </c>
      <c r="D1148" s="24" t="s">
        <v>1170</v>
      </c>
      <c r="E1148" s="24" t="s">
        <v>486</v>
      </c>
      <c r="F1148" s="24" t="s">
        <v>488</v>
      </c>
      <c r="G1148" s="39">
        <v>225377000384</v>
      </c>
      <c r="H1148" s="40" t="s">
        <v>1205</v>
      </c>
      <c r="I1148" s="24" t="s">
        <v>1447</v>
      </c>
      <c r="J1148" s="40" t="s">
        <v>12</v>
      </c>
      <c r="K1148" s="41" t="s">
        <v>1207</v>
      </c>
      <c r="L1148" s="39" t="s">
        <v>1208</v>
      </c>
      <c r="M1148" s="39">
        <v>60137338</v>
      </c>
      <c r="N1148" s="39" t="s">
        <v>2899</v>
      </c>
      <c r="O1148" s="40" t="s">
        <v>3516</v>
      </c>
      <c r="P1148" s="39" t="s">
        <v>4197</v>
      </c>
      <c r="Q1148" s="25" t="s">
        <v>4198</v>
      </c>
      <c r="R1148" s="25" t="s">
        <v>5507</v>
      </c>
      <c r="S1148" s="39">
        <v>23</v>
      </c>
      <c r="T1148" s="39">
        <v>23</v>
      </c>
      <c r="U1148" s="39">
        <v>1</v>
      </c>
      <c r="V1148" s="42" t="s">
        <v>3413</v>
      </c>
      <c r="W1148" s="42" t="s">
        <v>3383</v>
      </c>
      <c r="X1148" s="42" t="s">
        <v>4342</v>
      </c>
      <c r="Y1148" s="43">
        <v>45527</v>
      </c>
      <c r="Z1148" s="25" t="s">
        <v>4449</v>
      </c>
      <c r="AA1148" s="44" t="s">
        <v>5508</v>
      </c>
      <c r="AB1148" s="25" t="s">
        <v>4449</v>
      </c>
      <c r="AC1148" s="25" t="s">
        <v>4451</v>
      </c>
      <c r="AD1148" s="40" t="s">
        <v>4346</v>
      </c>
      <c r="AE1148" s="24">
        <v>45533</v>
      </c>
      <c r="AF1148" s="25" t="s">
        <v>3666</v>
      </c>
      <c r="AG1148" s="45" t="s">
        <v>3382</v>
      </c>
    </row>
    <row r="1149" spans="1:33" ht="165.6" x14ac:dyDescent="0.3">
      <c r="A1149" s="26">
        <v>1147</v>
      </c>
      <c r="B1149" s="38" t="s">
        <v>3408</v>
      </c>
      <c r="C1149" s="24">
        <v>45503</v>
      </c>
      <c r="D1149" s="24" t="s">
        <v>296</v>
      </c>
      <c r="E1149" s="24" t="s">
        <v>311</v>
      </c>
      <c r="F1149" s="24" t="s">
        <v>311</v>
      </c>
      <c r="G1149" s="39">
        <v>225293000362</v>
      </c>
      <c r="H1149" s="40" t="s">
        <v>1205</v>
      </c>
      <c r="I1149" s="24" t="s">
        <v>1206</v>
      </c>
      <c r="J1149" s="40" t="s">
        <v>12</v>
      </c>
      <c r="K1149" s="41" t="s">
        <v>3499</v>
      </c>
      <c r="L1149" s="39" t="s">
        <v>1208</v>
      </c>
      <c r="M1149" s="39">
        <v>60137338</v>
      </c>
      <c r="N1149" s="39" t="s">
        <v>2899</v>
      </c>
      <c r="O1149" s="40" t="s">
        <v>3418</v>
      </c>
      <c r="P1149" s="39" t="s">
        <v>1385</v>
      </c>
      <c r="Q1149" s="25" t="s">
        <v>1461</v>
      </c>
      <c r="R1149" s="25" t="s">
        <v>5509</v>
      </c>
      <c r="S1149" s="39">
        <v>84</v>
      </c>
      <c r="T1149" s="39">
        <v>84</v>
      </c>
      <c r="U1149" s="39">
        <v>1</v>
      </c>
      <c r="V1149" s="42" t="s">
        <v>3413</v>
      </c>
      <c r="W1149" s="42" t="s">
        <v>3383</v>
      </c>
      <c r="X1149" s="42" t="s">
        <v>4342</v>
      </c>
      <c r="Y1149" s="43">
        <v>45527</v>
      </c>
      <c r="Z1149" s="25" t="s">
        <v>4539</v>
      </c>
      <c r="AA1149" s="44" t="s">
        <v>5510</v>
      </c>
      <c r="AB1149" s="25" t="s">
        <v>4539</v>
      </c>
      <c r="AC1149" s="25" t="s">
        <v>4541</v>
      </c>
      <c r="AD1149" s="40" t="s">
        <v>4542</v>
      </c>
      <c r="AE1149" s="24">
        <v>45533</v>
      </c>
      <c r="AF1149" s="25" t="s">
        <v>3666</v>
      </c>
      <c r="AG1149" s="45" t="s">
        <v>3382</v>
      </c>
    </row>
    <row r="1150" spans="1:33" ht="96.6" x14ac:dyDescent="0.3">
      <c r="A1150" s="26">
        <v>1148</v>
      </c>
      <c r="B1150" s="38" t="s">
        <v>3408</v>
      </c>
      <c r="C1150" s="24">
        <v>45503</v>
      </c>
      <c r="D1150" s="24" t="s">
        <v>1061</v>
      </c>
      <c r="E1150" s="24" t="s">
        <v>1060</v>
      </c>
      <c r="F1150" s="24" t="s">
        <v>567</v>
      </c>
      <c r="G1150" s="39">
        <v>225873000181</v>
      </c>
      <c r="H1150" s="40" t="s">
        <v>1205</v>
      </c>
      <c r="I1150" s="24" t="s">
        <v>1206</v>
      </c>
      <c r="J1150" s="40" t="s">
        <v>12</v>
      </c>
      <c r="K1150" s="41" t="s">
        <v>3600</v>
      </c>
      <c r="L1150" s="39" t="s">
        <v>1208</v>
      </c>
      <c r="M1150" s="39">
        <v>60137338</v>
      </c>
      <c r="N1150" s="39" t="s">
        <v>2899</v>
      </c>
      <c r="O1150" s="40" t="s">
        <v>3410</v>
      </c>
      <c r="P1150" s="39" t="s">
        <v>1236</v>
      </c>
      <c r="Q1150" s="25" t="s">
        <v>1408</v>
      </c>
      <c r="R1150" s="25" t="s">
        <v>5511</v>
      </c>
      <c r="S1150" s="39">
        <v>38</v>
      </c>
      <c r="T1150" s="39">
        <v>38</v>
      </c>
      <c r="U1150" s="39">
        <v>1</v>
      </c>
      <c r="V1150" s="42" t="s">
        <v>3413</v>
      </c>
      <c r="W1150" s="42" t="s">
        <v>3383</v>
      </c>
      <c r="X1150" s="42" t="s">
        <v>4342</v>
      </c>
      <c r="Y1150" s="43">
        <v>45527</v>
      </c>
      <c r="Z1150" s="25" t="s">
        <v>5460</v>
      </c>
      <c r="AA1150" s="44" t="s">
        <v>5512</v>
      </c>
      <c r="AB1150" s="25" t="s">
        <v>5460</v>
      </c>
      <c r="AC1150" s="25" t="s">
        <v>5462</v>
      </c>
      <c r="AD1150" s="40" t="s">
        <v>4350</v>
      </c>
      <c r="AE1150" s="24">
        <v>45533</v>
      </c>
      <c r="AF1150" s="25" t="s">
        <v>3666</v>
      </c>
      <c r="AG1150" s="45" t="s">
        <v>3382</v>
      </c>
    </row>
    <row r="1151" spans="1:33" ht="110.4" x14ac:dyDescent="0.3">
      <c r="A1151" s="26">
        <v>1149</v>
      </c>
      <c r="B1151" s="38" t="s">
        <v>3408</v>
      </c>
      <c r="C1151" s="24">
        <v>45503</v>
      </c>
      <c r="D1151" s="24" t="s">
        <v>1061</v>
      </c>
      <c r="E1151" s="24" t="s">
        <v>1060</v>
      </c>
      <c r="F1151" s="24" t="s">
        <v>567</v>
      </c>
      <c r="G1151" s="39">
        <v>225873000181</v>
      </c>
      <c r="H1151" s="40" t="s">
        <v>1205</v>
      </c>
      <c r="I1151" s="24" t="s">
        <v>1206</v>
      </c>
      <c r="J1151" s="40" t="s">
        <v>12</v>
      </c>
      <c r="K1151" s="41" t="s">
        <v>3600</v>
      </c>
      <c r="L1151" s="39" t="s">
        <v>1208</v>
      </c>
      <c r="M1151" s="39">
        <v>60137338</v>
      </c>
      <c r="N1151" s="39" t="s">
        <v>2899</v>
      </c>
      <c r="O1151" s="40" t="s">
        <v>3435</v>
      </c>
      <c r="P1151" s="39" t="s">
        <v>1262</v>
      </c>
      <c r="Q1151" s="25" t="s">
        <v>3436</v>
      </c>
      <c r="R1151" s="25" t="s">
        <v>3964</v>
      </c>
      <c r="S1151" s="39">
        <v>38</v>
      </c>
      <c r="T1151" s="39">
        <v>38</v>
      </c>
      <c r="U1151" s="39">
        <v>1</v>
      </c>
      <c r="V1151" s="42" t="s">
        <v>3413</v>
      </c>
      <c r="W1151" s="42" t="s">
        <v>3383</v>
      </c>
      <c r="X1151" s="42" t="s">
        <v>4342</v>
      </c>
      <c r="Y1151" s="43">
        <v>45527</v>
      </c>
      <c r="Z1151" s="25" t="s">
        <v>4351</v>
      </c>
      <c r="AA1151" s="44" t="s">
        <v>5513</v>
      </c>
      <c r="AB1151" s="25" t="s">
        <v>4351</v>
      </c>
      <c r="AC1151" s="25" t="s">
        <v>4353</v>
      </c>
      <c r="AD1151" s="40" t="s">
        <v>3593</v>
      </c>
      <c r="AE1151" s="24">
        <v>45533</v>
      </c>
      <c r="AF1151" s="25" t="s">
        <v>3666</v>
      </c>
      <c r="AG1151" s="45" t="s">
        <v>3382</v>
      </c>
    </row>
    <row r="1152" spans="1:33" ht="96.6" x14ac:dyDescent="0.3">
      <c r="A1152" s="26">
        <v>1150</v>
      </c>
      <c r="B1152" s="38" t="s">
        <v>3408</v>
      </c>
      <c r="C1152" s="24">
        <v>45503</v>
      </c>
      <c r="D1152" s="24" t="s">
        <v>1061</v>
      </c>
      <c r="E1152" s="24" t="s">
        <v>1060</v>
      </c>
      <c r="F1152" s="24" t="s">
        <v>567</v>
      </c>
      <c r="G1152" s="39">
        <v>225873000181</v>
      </c>
      <c r="H1152" s="40" t="s">
        <v>1205</v>
      </c>
      <c r="I1152" s="24" t="s">
        <v>1206</v>
      </c>
      <c r="J1152" s="40" t="s">
        <v>12</v>
      </c>
      <c r="K1152" s="41" t="s">
        <v>3600</v>
      </c>
      <c r="L1152" s="39" t="s">
        <v>1208</v>
      </c>
      <c r="M1152" s="39">
        <v>60137338</v>
      </c>
      <c r="N1152" s="39" t="s">
        <v>2899</v>
      </c>
      <c r="O1152" s="40" t="s">
        <v>3443</v>
      </c>
      <c r="P1152" s="39" t="s">
        <v>1272</v>
      </c>
      <c r="Q1152" s="25" t="s">
        <v>5514</v>
      </c>
      <c r="R1152" s="25" t="s">
        <v>5515</v>
      </c>
      <c r="S1152" s="39">
        <v>38</v>
      </c>
      <c r="T1152" s="39">
        <v>38</v>
      </c>
      <c r="U1152" s="39">
        <v>1</v>
      </c>
      <c r="V1152" s="42" t="s">
        <v>3413</v>
      </c>
      <c r="W1152" s="42" t="s">
        <v>3383</v>
      </c>
      <c r="X1152" s="42" t="s">
        <v>4342</v>
      </c>
      <c r="Y1152" s="43">
        <v>45527</v>
      </c>
      <c r="Z1152" s="25" t="s">
        <v>4377</v>
      </c>
      <c r="AA1152" s="44" t="s">
        <v>5516</v>
      </c>
      <c r="AB1152" s="25" t="s">
        <v>4377</v>
      </c>
      <c r="AC1152" s="25" t="s">
        <v>4379</v>
      </c>
      <c r="AD1152" s="40" t="s">
        <v>3593</v>
      </c>
      <c r="AE1152" s="24">
        <v>45533</v>
      </c>
      <c r="AF1152" s="25" t="s">
        <v>3666</v>
      </c>
      <c r="AG1152" s="45" t="s">
        <v>3382</v>
      </c>
    </row>
    <row r="1153" spans="1:33" ht="110.4" x14ac:dyDescent="0.3">
      <c r="A1153" s="26">
        <v>1151</v>
      </c>
      <c r="B1153" s="38" t="s">
        <v>3408</v>
      </c>
      <c r="C1153" s="24">
        <v>45503</v>
      </c>
      <c r="D1153" s="24" t="s">
        <v>1061</v>
      </c>
      <c r="E1153" s="24" t="s">
        <v>1060</v>
      </c>
      <c r="F1153" s="24" t="s">
        <v>567</v>
      </c>
      <c r="G1153" s="39">
        <v>225873000181</v>
      </c>
      <c r="H1153" s="40" t="s">
        <v>1205</v>
      </c>
      <c r="I1153" s="24" t="s">
        <v>1206</v>
      </c>
      <c r="J1153" s="40" t="s">
        <v>12</v>
      </c>
      <c r="K1153" s="41" t="s">
        <v>3600</v>
      </c>
      <c r="L1153" s="39" t="s">
        <v>1208</v>
      </c>
      <c r="M1153" s="39">
        <v>60137338</v>
      </c>
      <c r="N1153" s="39" t="s">
        <v>2899</v>
      </c>
      <c r="O1153" s="40" t="s">
        <v>3587</v>
      </c>
      <c r="P1153" s="39" t="s">
        <v>1370</v>
      </c>
      <c r="Q1153" s="25" t="s">
        <v>1371</v>
      </c>
      <c r="R1153" s="25" t="s">
        <v>4191</v>
      </c>
      <c r="S1153" s="39">
        <v>38</v>
      </c>
      <c r="T1153" s="39">
        <v>38</v>
      </c>
      <c r="U1153" s="39">
        <v>1</v>
      </c>
      <c r="V1153" s="42" t="s">
        <v>3413</v>
      </c>
      <c r="W1153" s="42" t="s">
        <v>3383</v>
      </c>
      <c r="X1153" s="42" t="s">
        <v>4342</v>
      </c>
      <c r="Y1153" s="43">
        <v>45527</v>
      </c>
      <c r="Z1153" s="25" t="s">
        <v>4388</v>
      </c>
      <c r="AA1153" s="44" t="s">
        <v>5517</v>
      </c>
      <c r="AB1153" s="25" t="s">
        <v>4388</v>
      </c>
      <c r="AC1153" s="25" t="s">
        <v>4349</v>
      </c>
      <c r="AD1153" s="40" t="s">
        <v>4390</v>
      </c>
      <c r="AE1153" s="24">
        <v>45533</v>
      </c>
      <c r="AF1153" s="25" t="s">
        <v>3666</v>
      </c>
      <c r="AG1153" s="45" t="s">
        <v>3382</v>
      </c>
    </row>
    <row r="1154" spans="1:33" ht="110.4" x14ac:dyDescent="0.3">
      <c r="A1154" s="26">
        <v>1152</v>
      </c>
      <c r="B1154" s="38" t="s">
        <v>3408</v>
      </c>
      <c r="C1154" s="24">
        <v>45503</v>
      </c>
      <c r="D1154" s="24" t="s">
        <v>893</v>
      </c>
      <c r="E1154" s="24" t="s">
        <v>903</v>
      </c>
      <c r="F1154" s="24" t="s">
        <v>908</v>
      </c>
      <c r="G1154" s="39">
        <v>225799000093</v>
      </c>
      <c r="H1154" s="40" t="s">
        <v>1205</v>
      </c>
      <c r="I1154" s="24" t="s">
        <v>1447</v>
      </c>
      <c r="J1154" s="40" t="s">
        <v>12</v>
      </c>
      <c r="K1154" s="41" t="s">
        <v>3527</v>
      </c>
      <c r="L1154" s="39" t="s">
        <v>1208</v>
      </c>
      <c r="M1154" s="39">
        <v>60137338</v>
      </c>
      <c r="N1154" s="39" t="s">
        <v>2899</v>
      </c>
      <c r="O1154" s="40" t="s">
        <v>3410</v>
      </c>
      <c r="P1154" s="39" t="s">
        <v>1219</v>
      </c>
      <c r="Q1154" s="25" t="s">
        <v>1406</v>
      </c>
      <c r="R1154" s="25" t="s">
        <v>5388</v>
      </c>
      <c r="S1154" s="39">
        <v>117</v>
      </c>
      <c r="T1154" s="39">
        <v>117</v>
      </c>
      <c r="U1154" s="39">
        <v>1</v>
      </c>
      <c r="V1154" s="42" t="s">
        <v>3413</v>
      </c>
      <c r="W1154" s="42" t="s">
        <v>3383</v>
      </c>
      <c r="X1154" s="42" t="s">
        <v>4342</v>
      </c>
      <c r="Y1154" s="43">
        <v>45527</v>
      </c>
      <c r="Z1154" s="25" t="s">
        <v>5389</v>
      </c>
      <c r="AA1154" s="44" t="s">
        <v>5518</v>
      </c>
      <c r="AB1154" s="25" t="s">
        <v>5389</v>
      </c>
      <c r="AC1154" s="25" t="s">
        <v>5391</v>
      </c>
      <c r="AD1154" s="40" t="s">
        <v>5392</v>
      </c>
      <c r="AE1154" s="24">
        <v>45533</v>
      </c>
      <c r="AF1154" s="25" t="s">
        <v>3666</v>
      </c>
      <c r="AG1154" s="45" t="s">
        <v>3382</v>
      </c>
    </row>
    <row r="1155" spans="1:33" ht="69" x14ac:dyDescent="0.3">
      <c r="A1155" s="26">
        <v>1153</v>
      </c>
      <c r="B1155" s="38" t="s">
        <v>3408</v>
      </c>
      <c r="C1155" s="24">
        <v>45503</v>
      </c>
      <c r="D1155" s="24" t="s">
        <v>893</v>
      </c>
      <c r="E1155" s="24" t="s">
        <v>903</v>
      </c>
      <c r="F1155" s="24" t="s">
        <v>908</v>
      </c>
      <c r="G1155" s="39">
        <v>225799000093</v>
      </c>
      <c r="H1155" s="40" t="s">
        <v>1205</v>
      </c>
      <c r="I1155" s="24" t="s">
        <v>1447</v>
      </c>
      <c r="J1155" s="40" t="s">
        <v>12</v>
      </c>
      <c r="K1155" s="41" t="s">
        <v>3527</v>
      </c>
      <c r="L1155" s="39" t="s">
        <v>1208</v>
      </c>
      <c r="M1155" s="39">
        <v>60137338</v>
      </c>
      <c r="N1155" s="39" t="s">
        <v>2899</v>
      </c>
      <c r="O1155" s="40" t="s">
        <v>3410</v>
      </c>
      <c r="P1155" s="39" t="s">
        <v>1236</v>
      </c>
      <c r="Q1155" s="25" t="s">
        <v>1408</v>
      </c>
      <c r="R1155" s="25" t="s">
        <v>5519</v>
      </c>
      <c r="S1155" s="39">
        <v>117</v>
      </c>
      <c r="T1155" s="39">
        <v>117</v>
      </c>
      <c r="U1155" s="39">
        <v>1</v>
      </c>
      <c r="V1155" s="42" t="s">
        <v>3413</v>
      </c>
      <c r="W1155" s="42" t="s">
        <v>3383</v>
      </c>
      <c r="X1155" s="42" t="s">
        <v>4342</v>
      </c>
      <c r="Y1155" s="43">
        <v>45527</v>
      </c>
      <c r="Z1155" s="25" t="s">
        <v>4928</v>
      </c>
      <c r="AA1155" s="44" t="s">
        <v>5520</v>
      </c>
      <c r="AB1155" s="25" t="s">
        <v>4928</v>
      </c>
      <c r="AC1155" s="25" t="s">
        <v>4930</v>
      </c>
      <c r="AD1155" s="40" t="s">
        <v>4346</v>
      </c>
      <c r="AE1155" s="24">
        <v>45533</v>
      </c>
      <c r="AF1155" s="25" t="s">
        <v>3666</v>
      </c>
      <c r="AG1155" s="45" t="s">
        <v>3382</v>
      </c>
    </row>
    <row r="1156" spans="1:33" ht="69" x14ac:dyDescent="0.3">
      <c r="A1156" s="26">
        <v>1154</v>
      </c>
      <c r="B1156" s="38" t="s">
        <v>3408</v>
      </c>
      <c r="C1156" s="24">
        <v>45503</v>
      </c>
      <c r="D1156" s="24" t="s">
        <v>893</v>
      </c>
      <c r="E1156" s="24" t="s">
        <v>903</v>
      </c>
      <c r="F1156" s="24" t="s">
        <v>908</v>
      </c>
      <c r="G1156" s="39">
        <v>225799000093</v>
      </c>
      <c r="H1156" s="40" t="s">
        <v>1205</v>
      </c>
      <c r="I1156" s="24" t="s">
        <v>1447</v>
      </c>
      <c r="J1156" s="40" t="s">
        <v>12</v>
      </c>
      <c r="K1156" s="41" t="s">
        <v>3527</v>
      </c>
      <c r="L1156" s="39" t="s">
        <v>1208</v>
      </c>
      <c r="M1156" s="39">
        <v>60137338</v>
      </c>
      <c r="N1156" s="39" t="s">
        <v>2899</v>
      </c>
      <c r="O1156" s="40" t="s">
        <v>3410</v>
      </c>
      <c r="P1156" s="39" t="s">
        <v>1242</v>
      </c>
      <c r="Q1156" s="25" t="s">
        <v>1411</v>
      </c>
      <c r="R1156" s="25" t="s">
        <v>5394</v>
      </c>
      <c r="S1156" s="39">
        <v>117</v>
      </c>
      <c r="T1156" s="39">
        <v>117</v>
      </c>
      <c r="U1156" s="39">
        <v>1</v>
      </c>
      <c r="V1156" s="42" t="s">
        <v>3413</v>
      </c>
      <c r="W1156" s="42" t="s">
        <v>3383</v>
      </c>
      <c r="X1156" s="42" t="s">
        <v>4342</v>
      </c>
      <c r="Y1156" s="43">
        <v>45527</v>
      </c>
      <c r="Z1156" s="25" t="s">
        <v>5445</v>
      </c>
      <c r="AA1156" s="44" t="s">
        <v>5521</v>
      </c>
      <c r="AB1156" s="25" t="s">
        <v>5445</v>
      </c>
      <c r="AC1156" s="25" t="s">
        <v>4954</v>
      </c>
      <c r="AD1156" s="40" t="s">
        <v>4350</v>
      </c>
      <c r="AE1156" s="24">
        <v>45533</v>
      </c>
      <c r="AF1156" s="25" t="s">
        <v>3666</v>
      </c>
      <c r="AG1156" s="45" t="s">
        <v>3382</v>
      </c>
    </row>
    <row r="1157" spans="1:33" ht="151.80000000000001" x14ac:dyDescent="0.3">
      <c r="A1157" s="26">
        <v>1155</v>
      </c>
      <c r="B1157" s="38" t="s">
        <v>3408</v>
      </c>
      <c r="C1157" s="24">
        <v>45503</v>
      </c>
      <c r="D1157" s="24" t="s">
        <v>893</v>
      </c>
      <c r="E1157" s="24" t="s">
        <v>903</v>
      </c>
      <c r="F1157" s="24" t="s">
        <v>908</v>
      </c>
      <c r="G1157" s="39">
        <v>225799000093</v>
      </c>
      <c r="H1157" s="40" t="s">
        <v>1205</v>
      </c>
      <c r="I1157" s="24" t="s">
        <v>1447</v>
      </c>
      <c r="J1157" s="40" t="s">
        <v>12</v>
      </c>
      <c r="K1157" s="41" t="s">
        <v>3527</v>
      </c>
      <c r="L1157" s="39" t="s">
        <v>1208</v>
      </c>
      <c r="M1157" s="39">
        <v>60137338</v>
      </c>
      <c r="N1157" s="39" t="s">
        <v>2899</v>
      </c>
      <c r="O1157" s="40" t="s">
        <v>3462</v>
      </c>
      <c r="P1157" s="39" t="s">
        <v>1329</v>
      </c>
      <c r="Q1157" s="25" t="s">
        <v>1330</v>
      </c>
      <c r="R1157" s="25" t="s">
        <v>5082</v>
      </c>
      <c r="S1157" s="39">
        <v>117</v>
      </c>
      <c r="T1157" s="39">
        <v>117</v>
      </c>
      <c r="U1157" s="39">
        <v>1</v>
      </c>
      <c r="V1157" s="42" t="s">
        <v>3413</v>
      </c>
      <c r="W1157" s="42" t="s">
        <v>3383</v>
      </c>
      <c r="X1157" s="42" t="s">
        <v>4342</v>
      </c>
      <c r="Y1157" s="43">
        <v>45527</v>
      </c>
      <c r="Z1157" s="25" t="s">
        <v>4374</v>
      </c>
      <c r="AA1157" s="44" t="s">
        <v>5522</v>
      </c>
      <c r="AB1157" s="25" t="s">
        <v>4357</v>
      </c>
      <c r="AC1157" s="25" t="s">
        <v>4358</v>
      </c>
      <c r="AD1157" s="40" t="s">
        <v>3593</v>
      </c>
      <c r="AE1157" s="24">
        <v>45533</v>
      </c>
      <c r="AF1157" s="25" t="s">
        <v>3666</v>
      </c>
      <c r="AG1157" s="45" t="s">
        <v>3382</v>
      </c>
    </row>
    <row r="1158" spans="1:33" ht="110.4" x14ac:dyDescent="0.3">
      <c r="A1158" s="26">
        <v>1156</v>
      </c>
      <c r="B1158" s="38" t="s">
        <v>3408</v>
      </c>
      <c r="C1158" s="24">
        <v>45503</v>
      </c>
      <c r="D1158" s="24" t="s">
        <v>408</v>
      </c>
      <c r="E1158" s="24" t="s">
        <v>415</v>
      </c>
      <c r="F1158" s="24" t="s">
        <v>417</v>
      </c>
      <c r="G1158" s="39">
        <v>225326000118</v>
      </c>
      <c r="H1158" s="40" t="s">
        <v>1205</v>
      </c>
      <c r="I1158" s="24" t="s">
        <v>1447</v>
      </c>
      <c r="J1158" s="40" t="s">
        <v>12</v>
      </c>
      <c r="K1158" s="41" t="s">
        <v>1476</v>
      </c>
      <c r="L1158" s="39" t="s">
        <v>1208</v>
      </c>
      <c r="M1158" s="39">
        <v>60137338</v>
      </c>
      <c r="N1158" s="39" t="s">
        <v>2899</v>
      </c>
      <c r="O1158" s="40" t="s">
        <v>3410</v>
      </c>
      <c r="P1158" s="39" t="s">
        <v>1228</v>
      </c>
      <c r="Q1158" s="25" t="s">
        <v>1482</v>
      </c>
      <c r="R1158" s="25" t="s">
        <v>3474</v>
      </c>
      <c r="S1158" s="39">
        <v>24</v>
      </c>
      <c r="T1158" s="39">
        <v>24</v>
      </c>
      <c r="U1158" s="39">
        <v>1</v>
      </c>
      <c r="V1158" s="42" t="s">
        <v>3413</v>
      </c>
      <c r="W1158" s="42" t="s">
        <v>3383</v>
      </c>
      <c r="X1158" s="42" t="s">
        <v>4342</v>
      </c>
      <c r="Y1158" s="43">
        <v>45527</v>
      </c>
      <c r="Z1158" s="25" t="s">
        <v>4343</v>
      </c>
      <c r="AA1158" s="44" t="s">
        <v>5523</v>
      </c>
      <c r="AB1158" s="25" t="s">
        <v>4343</v>
      </c>
      <c r="AC1158" s="25" t="s">
        <v>4345</v>
      </c>
      <c r="AD1158" s="40" t="s">
        <v>4346</v>
      </c>
      <c r="AE1158" s="24">
        <v>45533</v>
      </c>
      <c r="AF1158" s="25" t="s">
        <v>3666</v>
      </c>
      <c r="AG1158" s="45" t="s">
        <v>3382</v>
      </c>
    </row>
    <row r="1159" spans="1:33" ht="151.80000000000001" x14ac:dyDescent="0.3">
      <c r="A1159" s="26">
        <v>1157</v>
      </c>
      <c r="B1159" s="38" t="s">
        <v>3408</v>
      </c>
      <c r="C1159" s="24">
        <v>45503</v>
      </c>
      <c r="D1159" s="24" t="s">
        <v>408</v>
      </c>
      <c r="E1159" s="24" t="s">
        <v>415</v>
      </c>
      <c r="F1159" s="24" t="s">
        <v>417</v>
      </c>
      <c r="G1159" s="39">
        <v>225326000118</v>
      </c>
      <c r="H1159" s="40" t="s">
        <v>1205</v>
      </c>
      <c r="I1159" s="24" t="s">
        <v>1447</v>
      </c>
      <c r="J1159" s="40" t="s">
        <v>12</v>
      </c>
      <c r="K1159" s="41" t="s">
        <v>1476</v>
      </c>
      <c r="L1159" s="39" t="s">
        <v>1208</v>
      </c>
      <c r="M1159" s="39">
        <v>60137338</v>
      </c>
      <c r="N1159" s="39" t="s">
        <v>2899</v>
      </c>
      <c r="O1159" s="40" t="s">
        <v>3462</v>
      </c>
      <c r="P1159" s="39" t="s">
        <v>1329</v>
      </c>
      <c r="Q1159" s="25" t="s">
        <v>1330</v>
      </c>
      <c r="R1159" s="25" t="s">
        <v>5420</v>
      </c>
      <c r="S1159" s="39">
        <v>24</v>
      </c>
      <c r="T1159" s="39">
        <v>24</v>
      </c>
      <c r="U1159" s="39">
        <v>1</v>
      </c>
      <c r="V1159" s="42" t="s">
        <v>3413</v>
      </c>
      <c r="W1159" s="42" t="s">
        <v>3383</v>
      </c>
      <c r="X1159" s="42" t="s">
        <v>4342</v>
      </c>
      <c r="Y1159" s="43">
        <v>45527</v>
      </c>
      <c r="Z1159" s="25" t="s">
        <v>4374</v>
      </c>
      <c r="AA1159" s="44" t="s">
        <v>5524</v>
      </c>
      <c r="AB1159" s="25" t="s">
        <v>4357</v>
      </c>
      <c r="AC1159" s="25" t="s">
        <v>4358</v>
      </c>
      <c r="AD1159" s="40" t="s">
        <v>3593</v>
      </c>
      <c r="AE1159" s="24">
        <v>45533</v>
      </c>
      <c r="AF1159" s="25" t="s">
        <v>3666</v>
      </c>
      <c r="AG1159" s="45" t="s">
        <v>3382</v>
      </c>
    </row>
    <row r="1160" spans="1:33" ht="124.2" x14ac:dyDescent="0.3">
      <c r="A1160" s="26">
        <v>1158</v>
      </c>
      <c r="B1160" s="38" t="s">
        <v>3408</v>
      </c>
      <c r="C1160" s="24">
        <v>45503</v>
      </c>
      <c r="D1160" s="24" t="s">
        <v>369</v>
      </c>
      <c r="E1160" s="24" t="s">
        <v>382</v>
      </c>
      <c r="F1160" s="24" t="s">
        <v>381</v>
      </c>
      <c r="G1160" s="39">
        <v>225317000172</v>
      </c>
      <c r="H1160" s="40" t="s">
        <v>1205</v>
      </c>
      <c r="I1160" s="24" t="s">
        <v>5525</v>
      </c>
      <c r="J1160" s="40" t="s">
        <v>12</v>
      </c>
      <c r="K1160" s="41" t="s">
        <v>4939</v>
      </c>
      <c r="L1160" s="39" t="s">
        <v>1208</v>
      </c>
      <c r="M1160" s="39">
        <v>60137338</v>
      </c>
      <c r="N1160" s="39" t="s">
        <v>2899</v>
      </c>
      <c r="O1160" s="40" t="s">
        <v>3410</v>
      </c>
      <c r="P1160" s="39" t="s">
        <v>1290</v>
      </c>
      <c r="Q1160" s="25" t="s">
        <v>1524</v>
      </c>
      <c r="R1160" s="25" t="s">
        <v>5526</v>
      </c>
      <c r="S1160" s="39">
        <v>263</v>
      </c>
      <c r="T1160" s="39">
        <v>263</v>
      </c>
      <c r="U1160" s="39">
        <v>1</v>
      </c>
      <c r="V1160" s="42" t="s">
        <v>3413</v>
      </c>
      <c r="W1160" s="42" t="s">
        <v>3383</v>
      </c>
      <c r="X1160" s="42" t="s">
        <v>4342</v>
      </c>
      <c r="Y1160" s="43">
        <v>45527</v>
      </c>
      <c r="Z1160" s="25" t="s">
        <v>5527</v>
      </c>
      <c r="AA1160" s="44" t="s">
        <v>5528</v>
      </c>
      <c r="AB1160" s="25" t="s">
        <v>5527</v>
      </c>
      <c r="AC1160" s="25" t="s">
        <v>4691</v>
      </c>
      <c r="AD1160" s="40" t="s">
        <v>3672</v>
      </c>
      <c r="AE1160" s="24">
        <v>45533</v>
      </c>
      <c r="AF1160" s="25" t="s">
        <v>3666</v>
      </c>
      <c r="AG1160" s="45" t="s">
        <v>3382</v>
      </c>
    </row>
    <row r="1161" spans="1:33" ht="234.6" x14ac:dyDescent="0.3">
      <c r="A1161" s="26">
        <v>1159</v>
      </c>
      <c r="B1161" s="38" t="s">
        <v>3408</v>
      </c>
      <c r="C1161" s="24">
        <v>45503</v>
      </c>
      <c r="D1161" s="24" t="s">
        <v>369</v>
      </c>
      <c r="E1161" s="24" t="s">
        <v>382</v>
      </c>
      <c r="F1161" s="24" t="s">
        <v>381</v>
      </c>
      <c r="G1161" s="39">
        <v>225317000172</v>
      </c>
      <c r="H1161" s="40" t="s">
        <v>1205</v>
      </c>
      <c r="I1161" s="24" t="s">
        <v>5525</v>
      </c>
      <c r="J1161" s="40" t="s">
        <v>12</v>
      </c>
      <c r="K1161" s="41" t="s">
        <v>4939</v>
      </c>
      <c r="L1161" s="39" t="s">
        <v>1208</v>
      </c>
      <c r="M1161" s="39">
        <v>60137338</v>
      </c>
      <c r="N1161" s="39" t="s">
        <v>2899</v>
      </c>
      <c r="O1161" s="40" t="s">
        <v>3410</v>
      </c>
      <c r="P1161" s="39" t="s">
        <v>1248</v>
      </c>
      <c r="Q1161" s="25" t="s">
        <v>3411</v>
      </c>
      <c r="R1161" s="25" t="s">
        <v>5529</v>
      </c>
      <c r="S1161" s="39">
        <v>263</v>
      </c>
      <c r="T1161" s="39">
        <v>263</v>
      </c>
      <c r="U1161" s="39">
        <v>1</v>
      </c>
      <c r="V1161" s="42" t="s">
        <v>3413</v>
      </c>
      <c r="W1161" s="42" t="s">
        <v>3383</v>
      </c>
      <c r="X1161" s="42" t="s">
        <v>4342</v>
      </c>
      <c r="Y1161" s="43">
        <v>45527</v>
      </c>
      <c r="Z1161" s="25" t="s">
        <v>4410</v>
      </c>
      <c r="AA1161" s="44" t="s">
        <v>5530</v>
      </c>
      <c r="AB1161" s="25" t="s">
        <v>4410</v>
      </c>
      <c r="AC1161" s="25" t="s">
        <v>4412</v>
      </c>
      <c r="AD1161" s="40" t="s">
        <v>4346</v>
      </c>
      <c r="AE1161" s="24">
        <v>45533</v>
      </c>
      <c r="AF1161" s="25" t="s">
        <v>3666</v>
      </c>
      <c r="AG1161" s="45" t="s">
        <v>3382</v>
      </c>
    </row>
    <row r="1162" spans="1:33" ht="165.6" x14ac:dyDescent="0.3">
      <c r="A1162" s="26">
        <v>1160</v>
      </c>
      <c r="B1162" s="38" t="s">
        <v>3408</v>
      </c>
      <c r="C1162" s="24">
        <v>45503</v>
      </c>
      <c r="D1162" s="24" t="s">
        <v>369</v>
      </c>
      <c r="E1162" s="24" t="s">
        <v>382</v>
      </c>
      <c r="F1162" s="24" t="s">
        <v>381</v>
      </c>
      <c r="G1162" s="39">
        <v>225317000172</v>
      </c>
      <c r="H1162" s="40" t="s">
        <v>1205</v>
      </c>
      <c r="I1162" s="24" t="s">
        <v>5525</v>
      </c>
      <c r="J1162" s="40" t="s">
        <v>12</v>
      </c>
      <c r="K1162" s="41" t="s">
        <v>4939</v>
      </c>
      <c r="L1162" s="39" t="s">
        <v>1208</v>
      </c>
      <c r="M1162" s="39">
        <v>60137338</v>
      </c>
      <c r="N1162" s="39" t="s">
        <v>2899</v>
      </c>
      <c r="O1162" s="40" t="s">
        <v>3418</v>
      </c>
      <c r="P1162" s="39" t="s">
        <v>1385</v>
      </c>
      <c r="Q1162" s="25" t="s">
        <v>1461</v>
      </c>
      <c r="R1162" s="25" t="s">
        <v>5531</v>
      </c>
      <c r="S1162" s="39">
        <v>263</v>
      </c>
      <c r="T1162" s="39">
        <v>263</v>
      </c>
      <c r="U1162" s="39">
        <v>1</v>
      </c>
      <c r="V1162" s="42" t="s">
        <v>3413</v>
      </c>
      <c r="W1162" s="42" t="s">
        <v>3383</v>
      </c>
      <c r="X1162" s="42" t="s">
        <v>4342</v>
      </c>
      <c r="Y1162" s="43">
        <v>45527</v>
      </c>
      <c r="Z1162" s="25" t="s">
        <v>4539</v>
      </c>
      <c r="AA1162" s="44" t="s">
        <v>5532</v>
      </c>
      <c r="AB1162" s="25" t="s">
        <v>4539</v>
      </c>
      <c r="AC1162" s="25" t="s">
        <v>4541</v>
      </c>
      <c r="AD1162" s="40" t="s">
        <v>4542</v>
      </c>
      <c r="AE1162" s="24">
        <v>45533</v>
      </c>
      <c r="AF1162" s="25" t="s">
        <v>3666</v>
      </c>
      <c r="AG1162" s="45" t="s">
        <v>3382</v>
      </c>
    </row>
    <row r="1163" spans="1:33" ht="124.2" x14ac:dyDescent="0.3">
      <c r="A1163" s="26">
        <v>1161</v>
      </c>
      <c r="B1163" s="38" t="s">
        <v>3408</v>
      </c>
      <c r="C1163" s="24">
        <v>45503</v>
      </c>
      <c r="D1163" s="24" t="s">
        <v>369</v>
      </c>
      <c r="E1163" s="24" t="s">
        <v>382</v>
      </c>
      <c r="F1163" s="24" t="s">
        <v>381</v>
      </c>
      <c r="G1163" s="39">
        <v>225317000172</v>
      </c>
      <c r="H1163" s="40" t="s">
        <v>1205</v>
      </c>
      <c r="I1163" s="24" t="s">
        <v>5525</v>
      </c>
      <c r="J1163" s="40" t="s">
        <v>12</v>
      </c>
      <c r="K1163" s="41" t="s">
        <v>4939</v>
      </c>
      <c r="L1163" s="39" t="s">
        <v>1208</v>
      </c>
      <c r="M1163" s="39">
        <v>60137338</v>
      </c>
      <c r="N1163" s="39" t="s">
        <v>2899</v>
      </c>
      <c r="O1163" s="40" t="s">
        <v>3418</v>
      </c>
      <c r="P1163" s="39" t="s">
        <v>1359</v>
      </c>
      <c r="Q1163" s="25" t="s">
        <v>1492</v>
      </c>
      <c r="R1163" s="25" t="s">
        <v>5533</v>
      </c>
      <c r="S1163" s="39">
        <v>263</v>
      </c>
      <c r="T1163" s="39">
        <v>263</v>
      </c>
      <c r="U1163" s="39">
        <v>1</v>
      </c>
      <c r="V1163" s="42" t="s">
        <v>3413</v>
      </c>
      <c r="W1163" s="42" t="s">
        <v>3383</v>
      </c>
      <c r="X1163" s="42" t="s">
        <v>4342</v>
      </c>
      <c r="Y1163" s="43">
        <v>45527</v>
      </c>
      <c r="Z1163" s="25" t="s">
        <v>5428</v>
      </c>
      <c r="AA1163" s="44" t="s">
        <v>5534</v>
      </c>
      <c r="AB1163" s="25" t="s">
        <v>5428</v>
      </c>
      <c r="AC1163" s="25" t="s">
        <v>5428</v>
      </c>
      <c r="AD1163" s="40" t="s">
        <v>3593</v>
      </c>
      <c r="AE1163" s="24">
        <v>45533</v>
      </c>
      <c r="AF1163" s="25" t="s">
        <v>3666</v>
      </c>
      <c r="AG1163" s="45" t="s">
        <v>3382</v>
      </c>
    </row>
    <row r="1164" spans="1:33" ht="124.2" x14ac:dyDescent="0.3">
      <c r="A1164" s="26">
        <v>1162</v>
      </c>
      <c r="B1164" s="38" t="s">
        <v>3408</v>
      </c>
      <c r="C1164" s="24">
        <v>45503</v>
      </c>
      <c r="D1164" s="24" t="s">
        <v>369</v>
      </c>
      <c r="E1164" s="24" t="s">
        <v>382</v>
      </c>
      <c r="F1164" s="24" t="s">
        <v>381</v>
      </c>
      <c r="G1164" s="39">
        <v>225317000172</v>
      </c>
      <c r="H1164" s="40" t="s">
        <v>1205</v>
      </c>
      <c r="I1164" s="24" t="s">
        <v>5525</v>
      </c>
      <c r="J1164" s="40" t="s">
        <v>12</v>
      </c>
      <c r="K1164" s="41" t="s">
        <v>4939</v>
      </c>
      <c r="L1164" s="39" t="s">
        <v>1208</v>
      </c>
      <c r="M1164" s="39">
        <v>60137338</v>
      </c>
      <c r="N1164" s="39" t="s">
        <v>2899</v>
      </c>
      <c r="O1164" s="40" t="s">
        <v>3418</v>
      </c>
      <c r="P1164" s="39" t="s">
        <v>3689</v>
      </c>
      <c r="Q1164" s="25" t="s">
        <v>3690</v>
      </c>
      <c r="R1164" s="25" t="s">
        <v>5535</v>
      </c>
      <c r="S1164" s="39">
        <v>263</v>
      </c>
      <c r="T1164" s="39">
        <v>263</v>
      </c>
      <c r="U1164" s="39">
        <v>1</v>
      </c>
      <c r="V1164" s="42" t="s">
        <v>3413</v>
      </c>
      <c r="W1164" s="42" t="s">
        <v>3383</v>
      </c>
      <c r="X1164" s="42" t="s">
        <v>4342</v>
      </c>
      <c r="Y1164" s="43">
        <v>45527</v>
      </c>
      <c r="Z1164" s="25" t="s">
        <v>4817</v>
      </c>
      <c r="AA1164" s="44" t="s">
        <v>5536</v>
      </c>
      <c r="AB1164" s="25" t="s">
        <v>4819</v>
      </c>
      <c r="AC1164" s="25" t="s">
        <v>4566</v>
      </c>
      <c r="AD1164" s="40" t="s">
        <v>4567</v>
      </c>
      <c r="AE1164" s="24">
        <v>45533</v>
      </c>
      <c r="AF1164" s="25" t="s">
        <v>3666</v>
      </c>
      <c r="AG1164" s="45" t="s">
        <v>3382</v>
      </c>
    </row>
    <row r="1165" spans="1:33" ht="69" x14ac:dyDescent="0.3">
      <c r="A1165" s="26">
        <v>1163</v>
      </c>
      <c r="B1165" s="38" t="s">
        <v>3408</v>
      </c>
      <c r="C1165" s="24">
        <v>45503</v>
      </c>
      <c r="D1165" s="24" t="s">
        <v>369</v>
      </c>
      <c r="E1165" s="24" t="s">
        <v>382</v>
      </c>
      <c r="F1165" s="24" t="s">
        <v>381</v>
      </c>
      <c r="G1165" s="39">
        <v>225317000172</v>
      </c>
      <c r="H1165" s="40" t="s">
        <v>1205</v>
      </c>
      <c r="I1165" s="24" t="s">
        <v>5525</v>
      </c>
      <c r="J1165" s="40" t="s">
        <v>12</v>
      </c>
      <c r="K1165" s="41" t="s">
        <v>4939</v>
      </c>
      <c r="L1165" s="39" t="s">
        <v>1208</v>
      </c>
      <c r="M1165" s="39">
        <v>60137338</v>
      </c>
      <c r="N1165" s="39" t="s">
        <v>2899</v>
      </c>
      <c r="O1165" s="40" t="s">
        <v>3435</v>
      </c>
      <c r="P1165" s="39" t="s">
        <v>3632</v>
      </c>
      <c r="Q1165" s="25" t="s">
        <v>3633</v>
      </c>
      <c r="R1165" s="25" t="s">
        <v>5537</v>
      </c>
      <c r="S1165" s="39">
        <v>263</v>
      </c>
      <c r="T1165" s="39">
        <v>263</v>
      </c>
      <c r="U1165" s="39">
        <v>1</v>
      </c>
      <c r="V1165" s="42" t="s">
        <v>3413</v>
      </c>
      <c r="W1165" s="42" t="s">
        <v>3383</v>
      </c>
      <c r="X1165" s="42" t="s">
        <v>4342</v>
      </c>
      <c r="Y1165" s="43">
        <v>45527</v>
      </c>
      <c r="Z1165" s="25" t="s">
        <v>4870</v>
      </c>
      <c r="AA1165" s="44" t="s">
        <v>5538</v>
      </c>
      <c r="AB1165" s="25" t="s">
        <v>4870</v>
      </c>
      <c r="AC1165" s="25" t="s">
        <v>4831</v>
      </c>
      <c r="AD1165" s="40" t="s">
        <v>4825</v>
      </c>
      <c r="AE1165" s="24">
        <v>45533</v>
      </c>
      <c r="AF1165" s="25" t="s">
        <v>3666</v>
      </c>
      <c r="AG1165" s="45" t="s">
        <v>3382</v>
      </c>
    </row>
    <row r="1166" spans="1:33" ht="110.4" x14ac:dyDescent="0.3">
      <c r="A1166" s="26">
        <v>1164</v>
      </c>
      <c r="B1166" s="38" t="s">
        <v>3408</v>
      </c>
      <c r="C1166" s="24">
        <v>45503</v>
      </c>
      <c r="D1166" s="24" t="s">
        <v>369</v>
      </c>
      <c r="E1166" s="24" t="s">
        <v>382</v>
      </c>
      <c r="F1166" s="24" t="s">
        <v>381</v>
      </c>
      <c r="G1166" s="39">
        <v>225317000172</v>
      </c>
      <c r="H1166" s="40" t="s">
        <v>1205</v>
      </c>
      <c r="I1166" s="24" t="s">
        <v>5525</v>
      </c>
      <c r="J1166" s="40" t="s">
        <v>12</v>
      </c>
      <c r="K1166" s="41" t="s">
        <v>4939</v>
      </c>
      <c r="L1166" s="39" t="s">
        <v>1208</v>
      </c>
      <c r="M1166" s="39">
        <v>60137338</v>
      </c>
      <c r="N1166" s="39" t="s">
        <v>2899</v>
      </c>
      <c r="O1166" s="40" t="s">
        <v>3435</v>
      </c>
      <c r="P1166" s="39" t="s">
        <v>1262</v>
      </c>
      <c r="Q1166" s="25" t="s">
        <v>3436</v>
      </c>
      <c r="R1166" s="25" t="s">
        <v>5539</v>
      </c>
      <c r="S1166" s="39">
        <v>263</v>
      </c>
      <c r="T1166" s="39">
        <v>263</v>
      </c>
      <c r="U1166" s="39">
        <v>1</v>
      </c>
      <c r="V1166" s="42" t="s">
        <v>3413</v>
      </c>
      <c r="W1166" s="42" t="s">
        <v>3383</v>
      </c>
      <c r="X1166" s="42" t="s">
        <v>4342</v>
      </c>
      <c r="Y1166" s="43">
        <v>45527</v>
      </c>
      <c r="Z1166" s="25" t="s">
        <v>4351</v>
      </c>
      <c r="AA1166" s="44" t="s">
        <v>5540</v>
      </c>
      <c r="AB1166" s="25" t="s">
        <v>4351</v>
      </c>
      <c r="AC1166" s="25" t="s">
        <v>4353</v>
      </c>
      <c r="AD1166" s="40" t="s">
        <v>3593</v>
      </c>
      <c r="AE1166" s="24">
        <v>45533</v>
      </c>
      <c r="AF1166" s="25" t="s">
        <v>3666</v>
      </c>
      <c r="AG1166" s="45" t="s">
        <v>3382</v>
      </c>
    </row>
    <row r="1167" spans="1:33" ht="96.6" x14ac:dyDescent="0.3">
      <c r="A1167" s="26">
        <v>1165</v>
      </c>
      <c r="B1167" s="38" t="s">
        <v>3408</v>
      </c>
      <c r="C1167" s="24">
        <v>45503</v>
      </c>
      <c r="D1167" s="24" t="s">
        <v>369</v>
      </c>
      <c r="E1167" s="24" t="s">
        <v>382</v>
      </c>
      <c r="F1167" s="24" t="s">
        <v>381</v>
      </c>
      <c r="G1167" s="39">
        <v>225317000172</v>
      </c>
      <c r="H1167" s="40" t="s">
        <v>1205</v>
      </c>
      <c r="I1167" s="24" t="s">
        <v>5525</v>
      </c>
      <c r="J1167" s="40" t="s">
        <v>12</v>
      </c>
      <c r="K1167" s="41" t="s">
        <v>4939</v>
      </c>
      <c r="L1167" s="39" t="s">
        <v>1208</v>
      </c>
      <c r="M1167" s="39">
        <v>60137338</v>
      </c>
      <c r="N1167" s="39" t="s">
        <v>2899</v>
      </c>
      <c r="O1167" s="40" t="s">
        <v>3443</v>
      </c>
      <c r="P1167" s="39" t="s">
        <v>1454</v>
      </c>
      <c r="Q1167" s="25" t="s">
        <v>1422</v>
      </c>
      <c r="R1167" s="25" t="s">
        <v>5541</v>
      </c>
      <c r="S1167" s="39">
        <v>263</v>
      </c>
      <c r="T1167" s="39">
        <v>263</v>
      </c>
      <c r="U1167" s="39">
        <v>1</v>
      </c>
      <c r="V1167" s="42" t="s">
        <v>3413</v>
      </c>
      <c r="W1167" s="42" t="s">
        <v>3383</v>
      </c>
      <c r="X1167" s="42" t="s">
        <v>4342</v>
      </c>
      <c r="Y1167" s="43">
        <v>45527</v>
      </c>
      <c r="Z1167" s="25" t="s">
        <v>4653</v>
      </c>
      <c r="AA1167" s="44" t="s">
        <v>5542</v>
      </c>
      <c r="AB1167" s="25" t="s">
        <v>4653</v>
      </c>
      <c r="AC1167" s="25" t="s">
        <v>4655</v>
      </c>
      <c r="AD1167" s="40" t="s">
        <v>4656</v>
      </c>
      <c r="AE1167" s="24">
        <v>45533</v>
      </c>
      <c r="AF1167" s="25" t="s">
        <v>3666</v>
      </c>
      <c r="AG1167" s="45" t="s">
        <v>3382</v>
      </c>
    </row>
    <row r="1168" spans="1:33" ht="82.8" x14ac:dyDescent="0.3">
      <c r="A1168" s="26">
        <v>1166</v>
      </c>
      <c r="B1168" s="38" t="s">
        <v>3408</v>
      </c>
      <c r="C1168" s="24">
        <v>45503</v>
      </c>
      <c r="D1168" s="24" t="s">
        <v>369</v>
      </c>
      <c r="E1168" s="24" t="s">
        <v>382</v>
      </c>
      <c r="F1168" s="24" t="s">
        <v>381</v>
      </c>
      <c r="G1168" s="39">
        <v>225317000172</v>
      </c>
      <c r="H1168" s="40" t="s">
        <v>1205</v>
      </c>
      <c r="I1168" s="24" t="s">
        <v>5525</v>
      </c>
      <c r="J1168" s="40" t="s">
        <v>12</v>
      </c>
      <c r="K1168" s="41" t="s">
        <v>4939</v>
      </c>
      <c r="L1168" s="39" t="s">
        <v>1208</v>
      </c>
      <c r="M1168" s="39">
        <v>60137338</v>
      </c>
      <c r="N1168" s="39" t="s">
        <v>2899</v>
      </c>
      <c r="O1168" s="40" t="s">
        <v>3443</v>
      </c>
      <c r="P1168" s="39" t="s">
        <v>1267</v>
      </c>
      <c r="Q1168" s="25" t="s">
        <v>1366</v>
      </c>
      <c r="R1168" s="25" t="s">
        <v>5543</v>
      </c>
      <c r="S1168" s="39">
        <v>263</v>
      </c>
      <c r="T1168" s="39">
        <v>263</v>
      </c>
      <c r="U1168" s="39">
        <v>1</v>
      </c>
      <c r="V1168" s="42" t="s">
        <v>3413</v>
      </c>
      <c r="W1168" s="42" t="s">
        <v>3383</v>
      </c>
      <c r="X1168" s="42" t="s">
        <v>4342</v>
      </c>
      <c r="Y1168" s="43">
        <v>45527</v>
      </c>
      <c r="Z1168" s="25" t="s">
        <v>4829</v>
      </c>
      <c r="AA1168" s="44" t="s">
        <v>5544</v>
      </c>
      <c r="AB1168" s="25" t="s">
        <v>4829</v>
      </c>
      <c r="AC1168" s="25" t="s">
        <v>4831</v>
      </c>
      <c r="AD1168" s="40" t="s">
        <v>4825</v>
      </c>
      <c r="AE1168" s="24">
        <v>45533</v>
      </c>
      <c r="AF1168" s="25" t="s">
        <v>3666</v>
      </c>
      <c r="AG1168" s="45" t="s">
        <v>3382</v>
      </c>
    </row>
    <row r="1169" spans="1:33" ht="151.80000000000001" x14ac:dyDescent="0.3">
      <c r="A1169" s="26">
        <v>1167</v>
      </c>
      <c r="B1169" s="38" t="s">
        <v>3408</v>
      </c>
      <c r="C1169" s="24">
        <v>45503</v>
      </c>
      <c r="D1169" s="24" t="s">
        <v>369</v>
      </c>
      <c r="E1169" s="24" t="s">
        <v>382</v>
      </c>
      <c r="F1169" s="24" t="s">
        <v>381</v>
      </c>
      <c r="G1169" s="39">
        <v>225317000172</v>
      </c>
      <c r="H1169" s="40" t="s">
        <v>1205</v>
      </c>
      <c r="I1169" s="24" t="s">
        <v>5525</v>
      </c>
      <c r="J1169" s="40" t="s">
        <v>12</v>
      </c>
      <c r="K1169" s="41" t="s">
        <v>4939</v>
      </c>
      <c r="L1169" s="39" t="s">
        <v>1208</v>
      </c>
      <c r="M1169" s="39">
        <v>60137338</v>
      </c>
      <c r="N1169" s="39" t="s">
        <v>2899</v>
      </c>
      <c r="O1169" s="40" t="s">
        <v>3443</v>
      </c>
      <c r="P1169" s="39" t="s">
        <v>1270</v>
      </c>
      <c r="Q1169" s="25" t="s">
        <v>1346</v>
      </c>
      <c r="R1169" s="25" t="s">
        <v>5545</v>
      </c>
      <c r="S1169" s="39">
        <v>263</v>
      </c>
      <c r="T1169" s="39">
        <v>263</v>
      </c>
      <c r="U1169" s="39">
        <v>1</v>
      </c>
      <c r="V1169" s="42" t="s">
        <v>3413</v>
      </c>
      <c r="W1169" s="42" t="s">
        <v>3383</v>
      </c>
      <c r="X1169" s="42" t="s">
        <v>4342</v>
      </c>
      <c r="Y1169" s="43">
        <v>45527</v>
      </c>
      <c r="Z1169" s="25" t="s">
        <v>4374</v>
      </c>
      <c r="AA1169" s="44" t="s">
        <v>5546</v>
      </c>
      <c r="AB1169" s="25" t="s">
        <v>4357</v>
      </c>
      <c r="AC1169" s="25" t="s">
        <v>4358</v>
      </c>
      <c r="AD1169" s="40" t="s">
        <v>3593</v>
      </c>
      <c r="AE1169" s="24">
        <v>45533</v>
      </c>
      <c r="AF1169" s="25" t="s">
        <v>3666</v>
      </c>
      <c r="AG1169" s="45" t="s">
        <v>3382</v>
      </c>
    </row>
    <row r="1170" spans="1:33" ht="124.2" x14ac:dyDescent="0.3">
      <c r="A1170" s="26">
        <v>1168</v>
      </c>
      <c r="B1170" s="38" t="s">
        <v>3408</v>
      </c>
      <c r="C1170" s="24">
        <v>45503</v>
      </c>
      <c r="D1170" s="24" t="s">
        <v>369</v>
      </c>
      <c r="E1170" s="24" t="s">
        <v>382</v>
      </c>
      <c r="F1170" s="24" t="s">
        <v>381</v>
      </c>
      <c r="G1170" s="39">
        <v>225317000172</v>
      </c>
      <c r="H1170" s="40" t="s">
        <v>1205</v>
      </c>
      <c r="I1170" s="24" t="s">
        <v>5525</v>
      </c>
      <c r="J1170" s="40" t="s">
        <v>12</v>
      </c>
      <c r="K1170" s="41" t="s">
        <v>4939</v>
      </c>
      <c r="L1170" s="39" t="s">
        <v>1208</v>
      </c>
      <c r="M1170" s="39">
        <v>60137338</v>
      </c>
      <c r="N1170" s="39" t="s">
        <v>2899</v>
      </c>
      <c r="O1170" s="40" t="s">
        <v>3511</v>
      </c>
      <c r="P1170" s="39" t="s">
        <v>1276</v>
      </c>
      <c r="Q1170" s="25" t="s">
        <v>3698</v>
      </c>
      <c r="R1170" s="25" t="s">
        <v>5547</v>
      </c>
      <c r="S1170" s="39">
        <v>263</v>
      </c>
      <c r="T1170" s="39">
        <v>263</v>
      </c>
      <c r="U1170" s="39">
        <v>1</v>
      </c>
      <c r="V1170" s="42" t="s">
        <v>3413</v>
      </c>
      <c r="W1170" s="42" t="s">
        <v>3383</v>
      </c>
      <c r="X1170" s="42" t="s">
        <v>4342</v>
      </c>
      <c r="Y1170" s="43">
        <v>45527</v>
      </c>
      <c r="Z1170" s="25" t="s">
        <v>4382</v>
      </c>
      <c r="AA1170" s="44" t="s">
        <v>5548</v>
      </c>
      <c r="AB1170" s="25" t="s">
        <v>4382</v>
      </c>
      <c r="AC1170" s="25" t="s">
        <v>4384</v>
      </c>
      <c r="AD1170" s="40" t="s">
        <v>4385</v>
      </c>
      <c r="AE1170" s="24">
        <v>45533</v>
      </c>
      <c r="AF1170" s="25" t="s">
        <v>3666</v>
      </c>
      <c r="AG1170" s="45" t="s">
        <v>3382</v>
      </c>
    </row>
    <row r="1171" spans="1:33" ht="124.2" x14ac:dyDescent="0.3">
      <c r="A1171" s="26">
        <v>1169</v>
      </c>
      <c r="B1171" s="38" t="s">
        <v>3408</v>
      </c>
      <c r="C1171" s="24">
        <v>45503</v>
      </c>
      <c r="D1171" s="24" t="s">
        <v>369</v>
      </c>
      <c r="E1171" s="24" t="s">
        <v>382</v>
      </c>
      <c r="F1171" s="24" t="s">
        <v>381</v>
      </c>
      <c r="G1171" s="39">
        <v>225317000172</v>
      </c>
      <c r="H1171" s="40" t="s">
        <v>1205</v>
      </c>
      <c r="I1171" s="24" t="s">
        <v>5525</v>
      </c>
      <c r="J1171" s="40" t="s">
        <v>12</v>
      </c>
      <c r="K1171" s="41" t="s">
        <v>4939</v>
      </c>
      <c r="L1171" s="39" t="s">
        <v>1208</v>
      </c>
      <c r="M1171" s="39">
        <v>60137338</v>
      </c>
      <c r="N1171" s="39" t="s">
        <v>2899</v>
      </c>
      <c r="O1171" s="40" t="s">
        <v>3511</v>
      </c>
      <c r="P1171" s="39" t="s">
        <v>1463</v>
      </c>
      <c r="Q1171" s="25" t="s">
        <v>1434</v>
      </c>
      <c r="R1171" s="25" t="s">
        <v>5549</v>
      </c>
      <c r="S1171" s="39">
        <v>263</v>
      </c>
      <c r="T1171" s="39">
        <v>263</v>
      </c>
      <c r="U1171" s="39">
        <v>1</v>
      </c>
      <c r="V1171" s="42" t="s">
        <v>3413</v>
      </c>
      <c r="W1171" s="42" t="s">
        <v>3383</v>
      </c>
      <c r="X1171" s="42" t="s">
        <v>4342</v>
      </c>
      <c r="Y1171" s="43">
        <v>45527</v>
      </c>
      <c r="Z1171" s="25" t="s">
        <v>4382</v>
      </c>
      <c r="AA1171" s="44" t="s">
        <v>5550</v>
      </c>
      <c r="AB1171" s="25" t="s">
        <v>4382</v>
      </c>
      <c r="AC1171" s="25" t="s">
        <v>4384</v>
      </c>
      <c r="AD1171" s="40" t="s">
        <v>4385</v>
      </c>
      <c r="AE1171" s="24">
        <v>45533</v>
      </c>
      <c r="AF1171" s="25" t="s">
        <v>3666</v>
      </c>
      <c r="AG1171" s="45" t="s">
        <v>3382</v>
      </c>
    </row>
    <row r="1172" spans="1:33" ht="82.8" x14ac:dyDescent="0.3">
      <c r="A1172" s="26">
        <v>1170</v>
      </c>
      <c r="B1172" s="38" t="s">
        <v>3408</v>
      </c>
      <c r="C1172" s="24">
        <v>45503</v>
      </c>
      <c r="D1172" s="24" t="s">
        <v>161</v>
      </c>
      <c r="E1172" s="24" t="s">
        <v>160</v>
      </c>
      <c r="F1172" s="24" t="s">
        <v>160</v>
      </c>
      <c r="G1172" s="39">
        <v>425200000235</v>
      </c>
      <c r="H1172" s="40" t="s">
        <v>1205</v>
      </c>
      <c r="I1172" s="24" t="s">
        <v>1447</v>
      </c>
      <c r="J1172" s="40" t="s">
        <v>12</v>
      </c>
      <c r="K1172" s="41" t="s">
        <v>3409</v>
      </c>
      <c r="L1172" s="39" t="s">
        <v>1208</v>
      </c>
      <c r="M1172" s="39">
        <v>60137338</v>
      </c>
      <c r="N1172" s="39" t="s">
        <v>2899</v>
      </c>
      <c r="O1172" s="40" t="s">
        <v>3443</v>
      </c>
      <c r="P1172" s="39" t="s">
        <v>1552</v>
      </c>
      <c r="Q1172" s="25" t="s">
        <v>1424</v>
      </c>
      <c r="R1172" s="25" t="s">
        <v>5551</v>
      </c>
      <c r="S1172" s="39">
        <v>409</v>
      </c>
      <c r="T1172" s="39">
        <v>409</v>
      </c>
      <c r="U1172" s="39">
        <v>1</v>
      </c>
      <c r="V1172" s="42" t="s">
        <v>3413</v>
      </c>
      <c r="W1172" s="42" t="s">
        <v>3383</v>
      </c>
      <c r="X1172" s="42" t="s">
        <v>4342</v>
      </c>
      <c r="Y1172" s="43">
        <v>45527</v>
      </c>
      <c r="Z1172" s="25" t="s">
        <v>5552</v>
      </c>
      <c r="AA1172" s="44" t="s">
        <v>5553</v>
      </c>
      <c r="AB1172" s="25" t="s">
        <v>5552</v>
      </c>
      <c r="AC1172" s="25" t="s">
        <v>5554</v>
      </c>
      <c r="AD1172" s="40" t="s">
        <v>3593</v>
      </c>
      <c r="AE1172" s="24">
        <v>45533</v>
      </c>
      <c r="AF1172" s="25" t="s">
        <v>3666</v>
      </c>
      <c r="AG1172" s="45" t="s">
        <v>3382</v>
      </c>
    </row>
    <row r="1173" spans="1:33" ht="82.8" x14ac:dyDescent="0.3">
      <c r="A1173" s="26">
        <v>1171</v>
      </c>
      <c r="B1173" s="38" t="s">
        <v>3408</v>
      </c>
      <c r="C1173" s="24">
        <v>45503</v>
      </c>
      <c r="D1173" s="24" t="s">
        <v>161</v>
      </c>
      <c r="E1173" s="24" t="s">
        <v>160</v>
      </c>
      <c r="F1173" s="24" t="s">
        <v>163</v>
      </c>
      <c r="G1173" s="39">
        <v>225200000228</v>
      </c>
      <c r="H1173" s="40" t="s">
        <v>1205</v>
      </c>
      <c r="I1173" s="24" t="s">
        <v>1206</v>
      </c>
      <c r="J1173" s="40" t="s">
        <v>12</v>
      </c>
      <c r="K1173" s="41" t="s">
        <v>3409</v>
      </c>
      <c r="L1173" s="39" t="s">
        <v>1208</v>
      </c>
      <c r="M1173" s="39">
        <v>60137338</v>
      </c>
      <c r="N1173" s="39" t="s">
        <v>2899</v>
      </c>
      <c r="O1173" s="40" t="s">
        <v>3443</v>
      </c>
      <c r="P1173" s="39" t="s">
        <v>1552</v>
      </c>
      <c r="Q1173" s="25" t="s">
        <v>1424</v>
      </c>
      <c r="R1173" s="25" t="s">
        <v>5551</v>
      </c>
      <c r="S1173" s="39">
        <v>227</v>
      </c>
      <c r="T1173" s="39">
        <v>227</v>
      </c>
      <c r="U1173" s="39">
        <v>1</v>
      </c>
      <c r="V1173" s="42" t="s">
        <v>3413</v>
      </c>
      <c r="W1173" s="42" t="s">
        <v>3383</v>
      </c>
      <c r="X1173" s="42" t="s">
        <v>4342</v>
      </c>
      <c r="Y1173" s="43">
        <v>45527</v>
      </c>
      <c r="Z1173" s="25" t="s">
        <v>5552</v>
      </c>
      <c r="AA1173" s="44" t="s">
        <v>5555</v>
      </c>
      <c r="AB1173" s="25" t="s">
        <v>5552</v>
      </c>
      <c r="AC1173" s="25" t="s">
        <v>5554</v>
      </c>
      <c r="AD1173" s="40" t="s">
        <v>3593</v>
      </c>
      <c r="AE1173" s="24">
        <v>45533</v>
      </c>
      <c r="AF1173" s="25" t="s">
        <v>3666</v>
      </c>
      <c r="AG1173" s="45" t="s">
        <v>3382</v>
      </c>
    </row>
    <row r="1174" spans="1:33" ht="110.4" x14ac:dyDescent="0.3">
      <c r="A1174" s="26">
        <v>1172</v>
      </c>
      <c r="B1174" s="38" t="s">
        <v>3408</v>
      </c>
      <c r="C1174" s="24">
        <v>45503</v>
      </c>
      <c r="D1174" s="24" t="s">
        <v>329</v>
      </c>
      <c r="E1174" s="24" t="s">
        <v>328</v>
      </c>
      <c r="F1174" s="24" t="s">
        <v>328</v>
      </c>
      <c r="G1174" s="39">
        <v>225297000529</v>
      </c>
      <c r="H1174" s="40" t="s">
        <v>1205</v>
      </c>
      <c r="I1174" s="24" t="s">
        <v>1447</v>
      </c>
      <c r="J1174" s="40" t="s">
        <v>12</v>
      </c>
      <c r="K1174" s="41" t="s">
        <v>3640</v>
      </c>
      <c r="L1174" s="39" t="s">
        <v>1208</v>
      </c>
      <c r="M1174" s="39">
        <v>60137338</v>
      </c>
      <c r="N1174" s="39" t="s">
        <v>2899</v>
      </c>
      <c r="O1174" s="40" t="s">
        <v>3410</v>
      </c>
      <c r="P1174" s="39" t="s">
        <v>1219</v>
      </c>
      <c r="Q1174" s="25" t="s">
        <v>1406</v>
      </c>
      <c r="R1174" s="25" t="s">
        <v>5556</v>
      </c>
      <c r="S1174" s="39">
        <v>51</v>
      </c>
      <c r="T1174" s="39">
        <v>51</v>
      </c>
      <c r="U1174" s="39">
        <v>1</v>
      </c>
      <c r="V1174" s="42" t="s">
        <v>3413</v>
      </c>
      <c r="W1174" s="42" t="s">
        <v>3383</v>
      </c>
      <c r="X1174" s="42" t="s">
        <v>4342</v>
      </c>
      <c r="Y1174" s="43">
        <v>45527</v>
      </c>
      <c r="Z1174" s="25" t="s">
        <v>5389</v>
      </c>
      <c r="AA1174" s="44" t="s">
        <v>5557</v>
      </c>
      <c r="AB1174" s="25" t="s">
        <v>5389</v>
      </c>
      <c r="AC1174" s="25" t="s">
        <v>5391</v>
      </c>
      <c r="AD1174" s="40" t="s">
        <v>5392</v>
      </c>
      <c r="AE1174" s="24">
        <v>45533</v>
      </c>
      <c r="AF1174" s="25" t="s">
        <v>3666</v>
      </c>
      <c r="AG1174" s="45" t="s">
        <v>3382</v>
      </c>
    </row>
    <row r="1175" spans="1:33" ht="110.4" x14ac:dyDescent="0.3">
      <c r="A1175" s="26">
        <v>1173</v>
      </c>
      <c r="B1175" s="38" t="s">
        <v>3408</v>
      </c>
      <c r="C1175" s="24">
        <v>45503</v>
      </c>
      <c r="D1175" s="24" t="s">
        <v>329</v>
      </c>
      <c r="E1175" s="24" t="s">
        <v>328</v>
      </c>
      <c r="F1175" s="24" t="s">
        <v>328</v>
      </c>
      <c r="G1175" s="39">
        <v>225297000529</v>
      </c>
      <c r="H1175" s="40" t="s">
        <v>1205</v>
      </c>
      <c r="I1175" s="24" t="s">
        <v>1447</v>
      </c>
      <c r="J1175" s="40" t="s">
        <v>12</v>
      </c>
      <c r="K1175" s="41" t="s">
        <v>3640</v>
      </c>
      <c r="L1175" s="39" t="s">
        <v>1208</v>
      </c>
      <c r="M1175" s="39">
        <v>60137338</v>
      </c>
      <c r="N1175" s="39" t="s">
        <v>2899</v>
      </c>
      <c r="O1175" s="40" t="s">
        <v>3410</v>
      </c>
      <c r="P1175" s="39" t="s">
        <v>1228</v>
      </c>
      <c r="Q1175" s="25" t="s">
        <v>1482</v>
      </c>
      <c r="R1175" s="25" t="s">
        <v>4341</v>
      </c>
      <c r="S1175" s="39">
        <v>51</v>
      </c>
      <c r="T1175" s="39">
        <v>51</v>
      </c>
      <c r="U1175" s="39">
        <v>1</v>
      </c>
      <c r="V1175" s="42" t="s">
        <v>3413</v>
      </c>
      <c r="W1175" s="42" t="s">
        <v>3383</v>
      </c>
      <c r="X1175" s="42" t="s">
        <v>4342</v>
      </c>
      <c r="Y1175" s="43">
        <v>45527</v>
      </c>
      <c r="Z1175" s="25" t="s">
        <v>4343</v>
      </c>
      <c r="AA1175" s="44" t="s">
        <v>5558</v>
      </c>
      <c r="AB1175" s="25" t="s">
        <v>4343</v>
      </c>
      <c r="AC1175" s="25" t="s">
        <v>4345</v>
      </c>
      <c r="AD1175" s="40" t="s">
        <v>4346</v>
      </c>
      <c r="AE1175" s="24">
        <v>45533</v>
      </c>
      <c r="AF1175" s="25" t="s">
        <v>3666</v>
      </c>
      <c r="AG1175" s="45" t="s">
        <v>3382</v>
      </c>
    </row>
    <row r="1176" spans="1:33" ht="69" x14ac:dyDescent="0.3">
      <c r="A1176" s="26">
        <v>1174</v>
      </c>
      <c r="B1176" s="38" t="s">
        <v>3408</v>
      </c>
      <c r="C1176" s="24">
        <v>45503</v>
      </c>
      <c r="D1176" s="24" t="s">
        <v>329</v>
      </c>
      <c r="E1176" s="24" t="s">
        <v>328</v>
      </c>
      <c r="F1176" s="24" t="s">
        <v>328</v>
      </c>
      <c r="G1176" s="39">
        <v>225297000529</v>
      </c>
      <c r="H1176" s="40" t="s">
        <v>1205</v>
      </c>
      <c r="I1176" s="24" t="s">
        <v>1447</v>
      </c>
      <c r="J1176" s="40" t="s">
        <v>12</v>
      </c>
      <c r="K1176" s="41" t="s">
        <v>3640</v>
      </c>
      <c r="L1176" s="39" t="s">
        <v>1208</v>
      </c>
      <c r="M1176" s="39">
        <v>60137338</v>
      </c>
      <c r="N1176" s="39" t="s">
        <v>2899</v>
      </c>
      <c r="O1176" s="40" t="s">
        <v>3410</v>
      </c>
      <c r="P1176" s="39" t="s">
        <v>1242</v>
      </c>
      <c r="Q1176" s="25" t="s">
        <v>1411</v>
      </c>
      <c r="R1176" s="25" t="s">
        <v>5559</v>
      </c>
      <c r="S1176" s="39">
        <v>51</v>
      </c>
      <c r="T1176" s="39">
        <v>51</v>
      </c>
      <c r="U1176" s="39">
        <v>1</v>
      </c>
      <c r="V1176" s="42" t="s">
        <v>3413</v>
      </c>
      <c r="W1176" s="42" t="s">
        <v>3383</v>
      </c>
      <c r="X1176" s="42" t="s">
        <v>4342</v>
      </c>
      <c r="Y1176" s="43">
        <v>45527</v>
      </c>
      <c r="Z1176" s="25" t="s">
        <v>5445</v>
      </c>
      <c r="AA1176" s="44" t="s">
        <v>5560</v>
      </c>
      <c r="AB1176" s="25" t="s">
        <v>5445</v>
      </c>
      <c r="AC1176" s="25" t="s">
        <v>4954</v>
      </c>
      <c r="AD1176" s="40" t="s">
        <v>4350</v>
      </c>
      <c r="AE1176" s="24">
        <v>45533</v>
      </c>
      <c r="AF1176" s="25" t="s">
        <v>3666</v>
      </c>
      <c r="AG1176" s="45" t="s">
        <v>3382</v>
      </c>
    </row>
    <row r="1177" spans="1:33" ht="138" x14ac:dyDescent="0.3">
      <c r="A1177" s="26">
        <v>1175</v>
      </c>
      <c r="B1177" s="38" t="s">
        <v>3408</v>
      </c>
      <c r="C1177" s="24">
        <v>45503</v>
      </c>
      <c r="D1177" s="24" t="s">
        <v>329</v>
      </c>
      <c r="E1177" s="24" t="s">
        <v>328</v>
      </c>
      <c r="F1177" s="24" t="s">
        <v>328</v>
      </c>
      <c r="G1177" s="39">
        <v>225297000529</v>
      </c>
      <c r="H1177" s="40" t="s">
        <v>1205</v>
      </c>
      <c r="I1177" s="24" t="s">
        <v>1447</v>
      </c>
      <c r="J1177" s="40" t="s">
        <v>12</v>
      </c>
      <c r="K1177" s="41" t="s">
        <v>3640</v>
      </c>
      <c r="L1177" s="39" t="s">
        <v>1208</v>
      </c>
      <c r="M1177" s="39">
        <v>60137338</v>
      </c>
      <c r="N1177" s="39" t="s">
        <v>2899</v>
      </c>
      <c r="O1177" s="40" t="s">
        <v>3418</v>
      </c>
      <c r="P1177" s="39" t="s">
        <v>1297</v>
      </c>
      <c r="Q1177" s="25" t="s">
        <v>1362</v>
      </c>
      <c r="R1177" s="25" t="s">
        <v>3661</v>
      </c>
      <c r="S1177" s="39">
        <v>51</v>
      </c>
      <c r="T1177" s="39">
        <v>51</v>
      </c>
      <c r="U1177" s="39">
        <v>1</v>
      </c>
      <c r="V1177" s="42" t="s">
        <v>3413</v>
      </c>
      <c r="W1177" s="42" t="s">
        <v>3383</v>
      </c>
      <c r="X1177" s="42" t="s">
        <v>4342</v>
      </c>
      <c r="Y1177" s="43">
        <v>45527</v>
      </c>
      <c r="Z1177" s="25" t="s">
        <v>4440</v>
      </c>
      <c r="AA1177" s="44" t="s">
        <v>5561</v>
      </c>
      <c r="AB1177" s="25" t="s">
        <v>4440</v>
      </c>
      <c r="AC1177" s="25" t="s">
        <v>4442</v>
      </c>
      <c r="AD1177" s="40" t="s">
        <v>3593</v>
      </c>
      <c r="AE1177" s="24">
        <v>45533</v>
      </c>
      <c r="AF1177" s="25" t="s">
        <v>3666</v>
      </c>
      <c r="AG1177" s="45" t="s">
        <v>3382</v>
      </c>
    </row>
    <row r="1178" spans="1:33" ht="193.2" x14ac:dyDescent="0.3">
      <c r="A1178" s="26">
        <v>1176</v>
      </c>
      <c r="B1178" s="38" t="s">
        <v>3408</v>
      </c>
      <c r="C1178" s="24">
        <v>45503</v>
      </c>
      <c r="D1178" s="24" t="s">
        <v>329</v>
      </c>
      <c r="E1178" s="24" t="s">
        <v>328</v>
      </c>
      <c r="F1178" s="24" t="s">
        <v>328</v>
      </c>
      <c r="G1178" s="39">
        <v>225297000529</v>
      </c>
      <c r="H1178" s="40" t="s">
        <v>1205</v>
      </c>
      <c r="I1178" s="24" t="s">
        <v>1447</v>
      </c>
      <c r="J1178" s="40" t="s">
        <v>12</v>
      </c>
      <c r="K1178" s="41" t="s">
        <v>3640</v>
      </c>
      <c r="L1178" s="39" t="s">
        <v>1208</v>
      </c>
      <c r="M1178" s="39">
        <v>60137338</v>
      </c>
      <c r="N1178" s="39" t="s">
        <v>2899</v>
      </c>
      <c r="O1178" s="40" t="s">
        <v>3511</v>
      </c>
      <c r="P1178" s="39" t="s">
        <v>1556</v>
      </c>
      <c r="Q1178" s="25" t="s">
        <v>1432</v>
      </c>
      <c r="R1178" s="25" t="s">
        <v>5562</v>
      </c>
      <c r="S1178" s="39">
        <v>51</v>
      </c>
      <c r="T1178" s="39">
        <v>51</v>
      </c>
      <c r="U1178" s="39">
        <v>1</v>
      </c>
      <c r="V1178" s="42" t="s">
        <v>3413</v>
      </c>
      <c r="W1178" s="42" t="s">
        <v>3383</v>
      </c>
      <c r="X1178" s="42" t="s">
        <v>4342</v>
      </c>
      <c r="Y1178" s="43">
        <v>45527</v>
      </c>
      <c r="Z1178" s="25" t="s">
        <v>4444</v>
      </c>
      <c r="AA1178" s="44" t="s">
        <v>5563</v>
      </c>
      <c r="AB1178" s="25" t="s">
        <v>4444</v>
      </c>
      <c r="AC1178" s="25" t="s">
        <v>4446</v>
      </c>
      <c r="AD1178" s="40" t="s">
        <v>4447</v>
      </c>
      <c r="AE1178" s="24">
        <v>45533</v>
      </c>
      <c r="AF1178" s="25" t="s">
        <v>3666</v>
      </c>
      <c r="AG1178" s="45" t="s">
        <v>3382</v>
      </c>
    </row>
    <row r="1179" spans="1:33" ht="151.80000000000001" x14ac:dyDescent="0.3">
      <c r="A1179" s="26">
        <v>1177</v>
      </c>
      <c r="B1179" s="38" t="s">
        <v>3408</v>
      </c>
      <c r="C1179" s="24">
        <v>45503</v>
      </c>
      <c r="D1179" s="24" t="s">
        <v>329</v>
      </c>
      <c r="E1179" s="24" t="s">
        <v>328</v>
      </c>
      <c r="F1179" s="24" t="s">
        <v>328</v>
      </c>
      <c r="G1179" s="39">
        <v>225297000529</v>
      </c>
      <c r="H1179" s="40" t="s">
        <v>1205</v>
      </c>
      <c r="I1179" s="24" t="s">
        <v>1447</v>
      </c>
      <c r="J1179" s="40" t="s">
        <v>12</v>
      </c>
      <c r="K1179" s="41" t="s">
        <v>3640</v>
      </c>
      <c r="L1179" s="39" t="s">
        <v>1208</v>
      </c>
      <c r="M1179" s="39">
        <v>60137338</v>
      </c>
      <c r="N1179" s="39" t="s">
        <v>2899</v>
      </c>
      <c r="O1179" s="40" t="s">
        <v>3516</v>
      </c>
      <c r="P1179" s="39" t="s">
        <v>4197</v>
      </c>
      <c r="Q1179" s="25" t="s">
        <v>4198</v>
      </c>
      <c r="R1179" s="25" t="s">
        <v>5564</v>
      </c>
      <c r="S1179" s="39">
        <v>51</v>
      </c>
      <c r="T1179" s="39">
        <v>51</v>
      </c>
      <c r="U1179" s="39">
        <v>1</v>
      </c>
      <c r="V1179" s="42" t="s">
        <v>3413</v>
      </c>
      <c r="W1179" s="42" t="s">
        <v>3383</v>
      </c>
      <c r="X1179" s="42" t="s">
        <v>4342</v>
      </c>
      <c r="Y1179" s="43">
        <v>45527</v>
      </c>
      <c r="Z1179" s="25" t="s">
        <v>4449</v>
      </c>
      <c r="AA1179" s="44" t="s">
        <v>5565</v>
      </c>
      <c r="AB1179" s="25" t="s">
        <v>4449</v>
      </c>
      <c r="AC1179" s="25" t="s">
        <v>4451</v>
      </c>
      <c r="AD1179" s="40" t="s">
        <v>4452</v>
      </c>
      <c r="AE1179" s="24">
        <v>45533</v>
      </c>
      <c r="AF1179" s="25" t="s">
        <v>3666</v>
      </c>
      <c r="AG1179" s="45" t="s">
        <v>3382</v>
      </c>
    </row>
    <row r="1180" spans="1:33" ht="165.6" x14ac:dyDescent="0.3">
      <c r="A1180" s="26">
        <v>1178</v>
      </c>
      <c r="B1180" s="38" t="s">
        <v>3408</v>
      </c>
      <c r="C1180" s="24">
        <v>45503</v>
      </c>
      <c r="D1180" s="24" t="s">
        <v>329</v>
      </c>
      <c r="E1180" s="24" t="s">
        <v>328</v>
      </c>
      <c r="F1180" s="24" t="s">
        <v>328</v>
      </c>
      <c r="G1180" s="39">
        <v>225297000529</v>
      </c>
      <c r="H1180" s="40" t="s">
        <v>1205</v>
      </c>
      <c r="I1180" s="24" t="s">
        <v>1447</v>
      </c>
      <c r="J1180" s="40" t="s">
        <v>12</v>
      </c>
      <c r="K1180" s="41" t="s">
        <v>3640</v>
      </c>
      <c r="L1180" s="39" t="s">
        <v>1208</v>
      </c>
      <c r="M1180" s="39">
        <v>60137338</v>
      </c>
      <c r="N1180" s="39" t="s">
        <v>2899</v>
      </c>
      <c r="O1180" s="40" t="s">
        <v>3462</v>
      </c>
      <c r="P1180" s="39" t="s">
        <v>1326</v>
      </c>
      <c r="Q1180" s="25" t="s">
        <v>4028</v>
      </c>
      <c r="R1180" s="25" t="s">
        <v>5566</v>
      </c>
      <c r="S1180" s="39">
        <v>51</v>
      </c>
      <c r="T1180" s="39">
        <v>51</v>
      </c>
      <c r="U1180" s="39">
        <v>1</v>
      </c>
      <c r="V1180" s="42" t="s">
        <v>3413</v>
      </c>
      <c r="W1180" s="42" t="s">
        <v>3383</v>
      </c>
      <c r="X1180" s="42" t="s">
        <v>4342</v>
      </c>
      <c r="Y1180" s="43">
        <v>45527</v>
      </c>
      <c r="Z1180" s="25" t="s">
        <v>4923</v>
      </c>
      <c r="AA1180" s="44" t="s">
        <v>5567</v>
      </c>
      <c r="AB1180" s="25" t="s">
        <v>4923</v>
      </c>
      <c r="AC1180" s="25" t="s">
        <v>4925</v>
      </c>
      <c r="AD1180" s="40" t="s">
        <v>4926</v>
      </c>
      <c r="AE1180" s="24">
        <v>45533</v>
      </c>
      <c r="AF1180" s="25" t="s">
        <v>3666</v>
      </c>
      <c r="AG1180" s="45" t="s">
        <v>3382</v>
      </c>
    </row>
    <row r="1181" spans="1:33" ht="124.2" x14ac:dyDescent="0.3">
      <c r="A1181" s="26">
        <v>1179</v>
      </c>
      <c r="B1181" s="38" t="s">
        <v>3408</v>
      </c>
      <c r="C1181" s="24">
        <v>45503</v>
      </c>
      <c r="D1181" s="24" t="s">
        <v>999</v>
      </c>
      <c r="E1181" s="24" t="s">
        <v>998</v>
      </c>
      <c r="F1181" s="24" t="s">
        <v>1007</v>
      </c>
      <c r="G1181" s="39">
        <v>125845000279</v>
      </c>
      <c r="H1181" s="40" t="s">
        <v>1340</v>
      </c>
      <c r="I1181" s="24" t="s">
        <v>1206</v>
      </c>
      <c r="J1181" s="40" t="s">
        <v>8</v>
      </c>
      <c r="K1181" s="41" t="s">
        <v>3448</v>
      </c>
      <c r="L1181" s="39" t="s">
        <v>1208</v>
      </c>
      <c r="M1181" s="39">
        <v>60137338</v>
      </c>
      <c r="N1181" s="39" t="s">
        <v>2899</v>
      </c>
      <c r="O1181" s="40" t="s">
        <v>3410</v>
      </c>
      <c r="P1181" s="39" t="s">
        <v>1233</v>
      </c>
      <c r="Q1181" s="25" t="s">
        <v>5422</v>
      </c>
      <c r="R1181" s="25" t="s">
        <v>5568</v>
      </c>
      <c r="S1181" s="39">
        <v>78</v>
      </c>
      <c r="T1181" s="39">
        <v>78</v>
      </c>
      <c r="U1181" s="39">
        <v>1</v>
      </c>
      <c r="V1181" s="42" t="s">
        <v>3413</v>
      </c>
      <c r="W1181" s="42" t="s">
        <v>3383</v>
      </c>
      <c r="X1181" s="42" t="s">
        <v>4342</v>
      </c>
      <c r="Y1181" s="43">
        <v>45527</v>
      </c>
      <c r="Z1181" s="25" t="s">
        <v>5481</v>
      </c>
      <c r="AA1181" s="44" t="s">
        <v>5569</v>
      </c>
      <c r="AB1181" s="25" t="s">
        <v>5481</v>
      </c>
      <c r="AC1181" s="25" t="s">
        <v>5483</v>
      </c>
      <c r="AD1181" s="40" t="s">
        <v>3593</v>
      </c>
      <c r="AE1181" s="24">
        <v>45533</v>
      </c>
      <c r="AF1181" s="25" t="s">
        <v>3666</v>
      </c>
      <c r="AG1181" s="45" t="s">
        <v>3382</v>
      </c>
    </row>
    <row r="1182" spans="1:33" ht="124.2" x14ac:dyDescent="0.3">
      <c r="A1182" s="26">
        <v>1180</v>
      </c>
      <c r="B1182" s="38" t="s">
        <v>3408</v>
      </c>
      <c r="C1182" s="24">
        <v>45503</v>
      </c>
      <c r="D1182" s="24" t="s">
        <v>999</v>
      </c>
      <c r="E1182" s="24" t="s">
        <v>998</v>
      </c>
      <c r="F1182" s="24" t="s">
        <v>1007</v>
      </c>
      <c r="G1182" s="39">
        <v>125845000279</v>
      </c>
      <c r="H1182" s="40" t="s">
        <v>1340</v>
      </c>
      <c r="I1182" s="24" t="s">
        <v>1206</v>
      </c>
      <c r="J1182" s="40" t="s">
        <v>8</v>
      </c>
      <c r="K1182" s="41" t="s">
        <v>3448</v>
      </c>
      <c r="L1182" s="39" t="s">
        <v>1208</v>
      </c>
      <c r="M1182" s="39">
        <v>60137338</v>
      </c>
      <c r="N1182" s="39" t="s">
        <v>2899</v>
      </c>
      <c r="O1182" s="40" t="s">
        <v>3410</v>
      </c>
      <c r="P1182" s="39" t="s">
        <v>1242</v>
      </c>
      <c r="Q1182" s="25" t="s">
        <v>1411</v>
      </c>
      <c r="R1182" s="25" t="s">
        <v>5570</v>
      </c>
      <c r="S1182" s="39">
        <v>78</v>
      </c>
      <c r="T1182" s="39">
        <v>78</v>
      </c>
      <c r="U1182" s="39">
        <v>1</v>
      </c>
      <c r="V1182" s="42" t="s">
        <v>3413</v>
      </c>
      <c r="W1182" s="42" t="s">
        <v>3383</v>
      </c>
      <c r="X1182" s="42" t="s">
        <v>4342</v>
      </c>
      <c r="Y1182" s="43">
        <v>45527</v>
      </c>
      <c r="Z1182" s="25" t="s">
        <v>5481</v>
      </c>
      <c r="AA1182" s="44" t="s">
        <v>5571</v>
      </c>
      <c r="AB1182" s="25" t="s">
        <v>5481</v>
      </c>
      <c r="AC1182" s="25" t="s">
        <v>5483</v>
      </c>
      <c r="AD1182" s="40" t="s">
        <v>3593</v>
      </c>
      <c r="AE1182" s="24">
        <v>45533</v>
      </c>
      <c r="AF1182" s="25" t="s">
        <v>3666</v>
      </c>
      <c r="AG1182" s="45" t="s">
        <v>3382</v>
      </c>
    </row>
    <row r="1183" spans="1:33" ht="110.4" x14ac:dyDescent="0.3">
      <c r="A1183" s="26">
        <v>1181</v>
      </c>
      <c r="B1183" s="38" t="s">
        <v>3408</v>
      </c>
      <c r="C1183" s="24">
        <v>45503</v>
      </c>
      <c r="D1183" s="24" t="s">
        <v>999</v>
      </c>
      <c r="E1183" s="24" t="s">
        <v>998</v>
      </c>
      <c r="F1183" s="24" t="s">
        <v>1007</v>
      </c>
      <c r="G1183" s="39">
        <v>125845000279</v>
      </c>
      <c r="H1183" s="40" t="s">
        <v>1340</v>
      </c>
      <c r="I1183" s="24" t="s">
        <v>1206</v>
      </c>
      <c r="J1183" s="40" t="s">
        <v>8</v>
      </c>
      <c r="K1183" s="41" t="s">
        <v>3448</v>
      </c>
      <c r="L1183" s="39" t="s">
        <v>1208</v>
      </c>
      <c r="M1183" s="39">
        <v>60137338</v>
      </c>
      <c r="N1183" s="39" t="s">
        <v>2899</v>
      </c>
      <c r="O1183" s="40" t="s">
        <v>3418</v>
      </c>
      <c r="P1183" s="39" t="s">
        <v>1251</v>
      </c>
      <c r="Q1183" s="25" t="s">
        <v>5430</v>
      </c>
      <c r="R1183" s="25" t="s">
        <v>5572</v>
      </c>
      <c r="S1183" s="39">
        <v>78</v>
      </c>
      <c r="T1183" s="39">
        <v>78</v>
      </c>
      <c r="U1183" s="39">
        <v>1</v>
      </c>
      <c r="V1183" s="42" t="s">
        <v>3413</v>
      </c>
      <c r="W1183" s="42" t="s">
        <v>3383</v>
      </c>
      <c r="X1183" s="42" t="s">
        <v>4342</v>
      </c>
      <c r="Y1183" s="43">
        <v>45527</v>
      </c>
      <c r="Z1183" s="25" t="s">
        <v>4548</v>
      </c>
      <c r="AA1183" s="44" t="s">
        <v>5573</v>
      </c>
      <c r="AB1183" s="25" t="s">
        <v>4548</v>
      </c>
      <c r="AC1183" s="25" t="s">
        <v>4550</v>
      </c>
      <c r="AD1183" s="40" t="s">
        <v>3593</v>
      </c>
      <c r="AE1183" s="24">
        <v>45533</v>
      </c>
      <c r="AF1183" s="25" t="s">
        <v>3666</v>
      </c>
      <c r="AG1183" s="45" t="s">
        <v>3382</v>
      </c>
    </row>
    <row r="1184" spans="1:33" ht="55.2" x14ac:dyDescent="0.3">
      <c r="A1184" s="26">
        <v>1182</v>
      </c>
      <c r="B1184" s="38" t="s">
        <v>3408</v>
      </c>
      <c r="C1184" s="24">
        <v>45503</v>
      </c>
      <c r="D1184" s="24" t="s">
        <v>1169</v>
      </c>
      <c r="E1184" s="24" t="s">
        <v>196</v>
      </c>
      <c r="F1184" s="24" t="s">
        <v>194</v>
      </c>
      <c r="G1184" s="39">
        <v>125258000142</v>
      </c>
      <c r="H1184" s="40" t="s">
        <v>1205</v>
      </c>
      <c r="I1184" s="24" t="s">
        <v>1206</v>
      </c>
      <c r="J1184" s="40" t="s">
        <v>8</v>
      </c>
      <c r="K1184" s="41" t="s">
        <v>3553</v>
      </c>
      <c r="L1184" s="39" t="s">
        <v>1208</v>
      </c>
      <c r="M1184" s="39">
        <v>60137338</v>
      </c>
      <c r="N1184" s="39" t="s">
        <v>2899</v>
      </c>
      <c r="O1184" s="40" t="s">
        <v>3410</v>
      </c>
      <c r="P1184" s="39" t="s">
        <v>1290</v>
      </c>
      <c r="Q1184" s="25" t="s">
        <v>1524</v>
      </c>
      <c r="R1184" s="25" t="s">
        <v>4979</v>
      </c>
      <c r="S1184" s="39">
        <v>73</v>
      </c>
      <c r="T1184" s="39">
        <v>73</v>
      </c>
      <c r="U1184" s="39">
        <v>1</v>
      </c>
      <c r="V1184" s="42" t="s">
        <v>3413</v>
      </c>
      <c r="W1184" s="42" t="s">
        <v>3383</v>
      </c>
      <c r="X1184" s="42" t="s">
        <v>4342</v>
      </c>
      <c r="Y1184" s="43">
        <v>45527</v>
      </c>
      <c r="Z1184" s="25" t="s">
        <v>5473</v>
      </c>
      <c r="AA1184" s="44" t="s">
        <v>5574</v>
      </c>
      <c r="AB1184" s="25" t="s">
        <v>5473</v>
      </c>
      <c r="AC1184" s="25" t="s">
        <v>2924</v>
      </c>
      <c r="AD1184" s="40" t="s">
        <v>5475</v>
      </c>
      <c r="AE1184" s="24">
        <v>45533</v>
      </c>
      <c r="AF1184" s="25" t="s">
        <v>3666</v>
      </c>
      <c r="AG1184" s="45" t="s">
        <v>3382</v>
      </c>
    </row>
    <row r="1185" spans="1:33" ht="82.8" x14ac:dyDescent="0.3">
      <c r="A1185" s="26">
        <v>1183</v>
      </c>
      <c r="B1185" s="38" t="s">
        <v>3408</v>
      </c>
      <c r="C1185" s="24">
        <v>45503</v>
      </c>
      <c r="D1185" s="24" t="s">
        <v>1169</v>
      </c>
      <c r="E1185" s="24" t="s">
        <v>196</v>
      </c>
      <c r="F1185" s="24" t="s">
        <v>194</v>
      </c>
      <c r="G1185" s="39">
        <v>125258000142</v>
      </c>
      <c r="H1185" s="40" t="s">
        <v>1205</v>
      </c>
      <c r="I1185" s="24" t="s">
        <v>1206</v>
      </c>
      <c r="J1185" s="40" t="s">
        <v>8</v>
      </c>
      <c r="K1185" s="41" t="s">
        <v>3553</v>
      </c>
      <c r="L1185" s="39" t="s">
        <v>1208</v>
      </c>
      <c r="M1185" s="39">
        <v>60137338</v>
      </c>
      <c r="N1185" s="39" t="s">
        <v>2899</v>
      </c>
      <c r="O1185" s="40" t="s">
        <v>3435</v>
      </c>
      <c r="P1185" s="39" t="s">
        <v>1262</v>
      </c>
      <c r="Q1185" s="25" t="s">
        <v>3436</v>
      </c>
      <c r="R1185" s="25" t="s">
        <v>5575</v>
      </c>
      <c r="S1185" s="39">
        <v>73</v>
      </c>
      <c r="T1185" s="39">
        <v>73</v>
      </c>
      <c r="U1185" s="39">
        <v>1</v>
      </c>
      <c r="V1185" s="42" t="s">
        <v>3413</v>
      </c>
      <c r="W1185" s="42" t="s">
        <v>3383</v>
      </c>
      <c r="X1185" s="42" t="s">
        <v>4342</v>
      </c>
      <c r="Y1185" s="43">
        <v>45527</v>
      </c>
      <c r="Z1185" s="25" t="s">
        <v>4643</v>
      </c>
      <c r="AA1185" s="44" t="s">
        <v>5576</v>
      </c>
      <c r="AB1185" s="25" t="s">
        <v>4643</v>
      </c>
      <c r="AC1185" s="25" t="s">
        <v>4645</v>
      </c>
      <c r="AD1185" s="40" t="s">
        <v>4646</v>
      </c>
      <c r="AE1185" s="24">
        <v>45533</v>
      </c>
      <c r="AF1185" s="25" t="s">
        <v>3666</v>
      </c>
      <c r="AG1185" s="45" t="s">
        <v>3382</v>
      </c>
    </row>
    <row r="1186" spans="1:33" ht="110.4" x14ac:dyDescent="0.3">
      <c r="A1186" s="26">
        <v>1184</v>
      </c>
      <c r="B1186" s="38" t="s">
        <v>3408</v>
      </c>
      <c r="C1186" s="24">
        <v>45503</v>
      </c>
      <c r="D1186" s="24" t="s">
        <v>920</v>
      </c>
      <c r="E1186" s="24" t="s">
        <v>934</v>
      </c>
      <c r="F1186" s="24" t="s">
        <v>738</v>
      </c>
      <c r="G1186" s="39">
        <v>225823000288</v>
      </c>
      <c r="H1186" s="40" t="s">
        <v>1205</v>
      </c>
      <c r="I1186" s="24" t="s">
        <v>1206</v>
      </c>
      <c r="J1186" s="40" t="s">
        <v>12</v>
      </c>
      <c r="K1186" s="41" t="s">
        <v>3562</v>
      </c>
      <c r="L1186" s="39" t="s">
        <v>1208</v>
      </c>
      <c r="M1186" s="39">
        <v>60137338</v>
      </c>
      <c r="N1186" s="39" t="s">
        <v>2899</v>
      </c>
      <c r="O1186" s="40" t="s">
        <v>3410</v>
      </c>
      <c r="P1186" s="39" t="s">
        <v>1219</v>
      </c>
      <c r="Q1186" s="25" t="s">
        <v>1406</v>
      </c>
      <c r="R1186" s="25" t="s">
        <v>5577</v>
      </c>
      <c r="S1186" s="39">
        <v>35</v>
      </c>
      <c r="T1186" s="39">
        <v>35</v>
      </c>
      <c r="U1186" s="39">
        <v>1</v>
      </c>
      <c r="V1186" s="42" t="s">
        <v>3413</v>
      </c>
      <c r="W1186" s="42" t="s">
        <v>3383</v>
      </c>
      <c r="X1186" s="42" t="s">
        <v>4342</v>
      </c>
      <c r="Y1186" s="43">
        <v>45527</v>
      </c>
      <c r="Z1186" s="25" t="s">
        <v>5389</v>
      </c>
      <c r="AA1186" s="44" t="s">
        <v>5578</v>
      </c>
      <c r="AB1186" s="25" t="s">
        <v>5389</v>
      </c>
      <c r="AC1186" s="25" t="s">
        <v>5391</v>
      </c>
      <c r="AD1186" s="40" t="s">
        <v>5392</v>
      </c>
      <c r="AE1186" s="24">
        <v>45533</v>
      </c>
      <c r="AF1186" s="25" t="s">
        <v>3666</v>
      </c>
      <c r="AG1186" s="45" t="s">
        <v>3382</v>
      </c>
    </row>
    <row r="1187" spans="1:33" ht="124.2" x14ac:dyDescent="0.3">
      <c r="A1187" s="26">
        <v>1185</v>
      </c>
      <c r="B1187" s="38" t="s">
        <v>3408</v>
      </c>
      <c r="C1187" s="24">
        <v>45503</v>
      </c>
      <c r="D1187" s="24" t="s">
        <v>920</v>
      </c>
      <c r="E1187" s="24" t="s">
        <v>934</v>
      </c>
      <c r="F1187" s="24" t="s">
        <v>738</v>
      </c>
      <c r="G1187" s="39">
        <v>225823000288</v>
      </c>
      <c r="H1187" s="40" t="s">
        <v>1205</v>
      </c>
      <c r="I1187" s="24" t="s">
        <v>1206</v>
      </c>
      <c r="J1187" s="40" t="s">
        <v>12</v>
      </c>
      <c r="K1187" s="41" t="s">
        <v>3562</v>
      </c>
      <c r="L1187" s="39" t="s">
        <v>1208</v>
      </c>
      <c r="M1187" s="39">
        <v>60137338</v>
      </c>
      <c r="N1187" s="39" t="s">
        <v>2899</v>
      </c>
      <c r="O1187" s="40" t="s">
        <v>3410</v>
      </c>
      <c r="P1187" s="39" t="s">
        <v>1233</v>
      </c>
      <c r="Q1187" s="25" t="s">
        <v>5422</v>
      </c>
      <c r="R1187" s="25" t="s">
        <v>5579</v>
      </c>
      <c r="S1187" s="39">
        <v>35</v>
      </c>
      <c r="T1187" s="39">
        <v>35</v>
      </c>
      <c r="U1187" s="39">
        <v>1</v>
      </c>
      <c r="V1187" s="42" t="s">
        <v>3413</v>
      </c>
      <c r="W1187" s="42" t="s">
        <v>3383</v>
      </c>
      <c r="X1187" s="42" t="s">
        <v>4342</v>
      </c>
      <c r="Y1187" s="43">
        <v>45527</v>
      </c>
      <c r="Z1187" s="25" t="s">
        <v>5481</v>
      </c>
      <c r="AA1187" s="44" t="s">
        <v>5580</v>
      </c>
      <c r="AB1187" s="25" t="s">
        <v>5481</v>
      </c>
      <c r="AC1187" s="25" t="s">
        <v>5483</v>
      </c>
      <c r="AD1187" s="40" t="s">
        <v>3593</v>
      </c>
      <c r="AE1187" s="24">
        <v>45533</v>
      </c>
      <c r="AF1187" s="25" t="s">
        <v>3666</v>
      </c>
      <c r="AG1187" s="45" t="s">
        <v>3382</v>
      </c>
    </row>
    <row r="1188" spans="1:33" ht="110.4" x14ac:dyDescent="0.3">
      <c r="A1188" s="26">
        <v>1186</v>
      </c>
      <c r="B1188" s="38" t="s">
        <v>3408</v>
      </c>
      <c r="C1188" s="24">
        <v>45503</v>
      </c>
      <c r="D1188" s="24" t="s">
        <v>920</v>
      </c>
      <c r="E1188" s="24" t="s">
        <v>934</v>
      </c>
      <c r="F1188" s="24" t="s">
        <v>738</v>
      </c>
      <c r="G1188" s="39">
        <v>225823000288</v>
      </c>
      <c r="H1188" s="40" t="s">
        <v>1205</v>
      </c>
      <c r="I1188" s="24" t="s">
        <v>1206</v>
      </c>
      <c r="J1188" s="40" t="s">
        <v>12</v>
      </c>
      <c r="K1188" s="41" t="s">
        <v>3562</v>
      </c>
      <c r="L1188" s="39" t="s">
        <v>1208</v>
      </c>
      <c r="M1188" s="39">
        <v>60137338</v>
      </c>
      <c r="N1188" s="39" t="s">
        <v>2899</v>
      </c>
      <c r="O1188" s="40" t="s">
        <v>3410</v>
      </c>
      <c r="P1188" s="39" t="s">
        <v>1242</v>
      </c>
      <c r="Q1188" s="25" t="s">
        <v>1411</v>
      </c>
      <c r="R1188" s="25" t="s">
        <v>5581</v>
      </c>
      <c r="S1188" s="39">
        <v>35</v>
      </c>
      <c r="T1188" s="39">
        <v>35</v>
      </c>
      <c r="U1188" s="39">
        <v>1</v>
      </c>
      <c r="V1188" s="42" t="s">
        <v>3413</v>
      </c>
      <c r="W1188" s="42" t="s">
        <v>3383</v>
      </c>
      <c r="X1188" s="42" t="s">
        <v>4342</v>
      </c>
      <c r="Y1188" s="43">
        <v>45527</v>
      </c>
      <c r="Z1188" s="25" t="s">
        <v>5395</v>
      </c>
      <c r="AA1188" s="44" t="s">
        <v>5582</v>
      </c>
      <c r="AB1188" s="25" t="s">
        <v>5395</v>
      </c>
      <c r="AC1188" s="25" t="s">
        <v>4954</v>
      </c>
      <c r="AD1188" s="40" t="s">
        <v>4350</v>
      </c>
      <c r="AE1188" s="24">
        <v>45533</v>
      </c>
      <c r="AF1188" s="25" t="s">
        <v>3666</v>
      </c>
      <c r="AG1188" s="45" t="s">
        <v>3382</v>
      </c>
    </row>
    <row r="1189" spans="1:33" ht="96.6" x14ac:dyDescent="0.3">
      <c r="A1189" s="26">
        <v>1187</v>
      </c>
      <c r="B1189" s="38" t="s">
        <v>3408</v>
      </c>
      <c r="C1189" s="24">
        <v>45503</v>
      </c>
      <c r="D1189" s="24" t="s">
        <v>920</v>
      </c>
      <c r="E1189" s="24" t="s">
        <v>934</v>
      </c>
      <c r="F1189" s="24" t="s">
        <v>738</v>
      </c>
      <c r="G1189" s="39">
        <v>225823000288</v>
      </c>
      <c r="H1189" s="40" t="s">
        <v>1205</v>
      </c>
      <c r="I1189" s="24" t="s">
        <v>1206</v>
      </c>
      <c r="J1189" s="40" t="s">
        <v>12</v>
      </c>
      <c r="K1189" s="41" t="s">
        <v>3562</v>
      </c>
      <c r="L1189" s="39" t="s">
        <v>1208</v>
      </c>
      <c r="M1189" s="39">
        <v>60137338</v>
      </c>
      <c r="N1189" s="39" t="s">
        <v>2899</v>
      </c>
      <c r="O1189" s="40" t="s">
        <v>3435</v>
      </c>
      <c r="P1189" s="39" t="s">
        <v>1262</v>
      </c>
      <c r="Q1189" s="25" t="s">
        <v>3436</v>
      </c>
      <c r="R1189" s="25" t="s">
        <v>5583</v>
      </c>
      <c r="S1189" s="39">
        <v>35</v>
      </c>
      <c r="T1189" s="39">
        <v>35</v>
      </c>
      <c r="U1189" s="39">
        <v>1</v>
      </c>
      <c r="V1189" s="42" t="s">
        <v>3413</v>
      </c>
      <c r="W1189" s="42" t="s">
        <v>3383</v>
      </c>
      <c r="X1189" s="42" t="s">
        <v>4342</v>
      </c>
      <c r="Y1189" s="43">
        <v>45527</v>
      </c>
      <c r="Z1189" s="25" t="s">
        <v>4712</v>
      </c>
      <c r="AA1189" s="44" t="s">
        <v>5584</v>
      </c>
      <c r="AB1189" s="25" t="s">
        <v>4712</v>
      </c>
      <c r="AC1189" s="25" t="s">
        <v>4368</v>
      </c>
      <c r="AD1189" s="40" t="s">
        <v>4500</v>
      </c>
      <c r="AE1189" s="24">
        <v>45533</v>
      </c>
      <c r="AF1189" s="25" t="s">
        <v>3666</v>
      </c>
      <c r="AG1189" s="45" t="s">
        <v>3382</v>
      </c>
    </row>
    <row r="1190" spans="1:33" ht="82.8" x14ac:dyDescent="0.3">
      <c r="A1190" s="26">
        <v>1188</v>
      </c>
      <c r="B1190" s="38" t="s">
        <v>3408</v>
      </c>
      <c r="C1190" s="24">
        <v>45503</v>
      </c>
      <c r="D1190" s="24" t="s">
        <v>920</v>
      </c>
      <c r="E1190" s="24" t="s">
        <v>934</v>
      </c>
      <c r="F1190" s="24" t="s">
        <v>738</v>
      </c>
      <c r="G1190" s="39">
        <v>225823000288</v>
      </c>
      <c r="H1190" s="40" t="s">
        <v>1205</v>
      </c>
      <c r="I1190" s="24" t="s">
        <v>1206</v>
      </c>
      <c r="J1190" s="40" t="s">
        <v>12</v>
      </c>
      <c r="K1190" s="41" t="s">
        <v>3562</v>
      </c>
      <c r="L1190" s="39" t="s">
        <v>1208</v>
      </c>
      <c r="M1190" s="39">
        <v>60137338</v>
      </c>
      <c r="N1190" s="39" t="s">
        <v>2899</v>
      </c>
      <c r="O1190" s="40" t="s">
        <v>3443</v>
      </c>
      <c r="P1190" s="39" t="s">
        <v>1267</v>
      </c>
      <c r="Q1190" s="25" t="s">
        <v>1366</v>
      </c>
      <c r="R1190" s="25" t="s">
        <v>5585</v>
      </c>
      <c r="S1190" s="39">
        <v>35</v>
      </c>
      <c r="T1190" s="39">
        <v>35</v>
      </c>
      <c r="U1190" s="39">
        <v>1</v>
      </c>
      <c r="V1190" s="42" t="s">
        <v>3413</v>
      </c>
      <c r="W1190" s="42" t="s">
        <v>3383</v>
      </c>
      <c r="X1190" s="42" t="s">
        <v>4342</v>
      </c>
      <c r="Y1190" s="43">
        <v>45527</v>
      </c>
      <c r="Z1190" s="25" t="s">
        <v>4829</v>
      </c>
      <c r="AA1190" s="44" t="s">
        <v>5586</v>
      </c>
      <c r="AB1190" s="25" t="s">
        <v>4829</v>
      </c>
      <c r="AC1190" s="25" t="s">
        <v>4831</v>
      </c>
      <c r="AD1190" s="40" t="s">
        <v>4825</v>
      </c>
      <c r="AE1190" s="24">
        <v>45533</v>
      </c>
      <c r="AF1190" s="25" t="s">
        <v>3666</v>
      </c>
      <c r="AG1190" s="45" t="s">
        <v>3382</v>
      </c>
    </row>
    <row r="1191" spans="1:33" ht="110.4" x14ac:dyDescent="0.3">
      <c r="A1191" s="26">
        <v>1189</v>
      </c>
      <c r="B1191" s="38" t="s">
        <v>3408</v>
      </c>
      <c r="C1191" s="24">
        <v>45503</v>
      </c>
      <c r="D1191" s="24" t="s">
        <v>920</v>
      </c>
      <c r="E1191" s="24" t="s">
        <v>934</v>
      </c>
      <c r="F1191" s="24" t="s">
        <v>938</v>
      </c>
      <c r="G1191" s="39">
        <v>225823000458</v>
      </c>
      <c r="H1191" s="40" t="s">
        <v>1205</v>
      </c>
      <c r="I1191" s="24" t="s">
        <v>1447</v>
      </c>
      <c r="J1191" s="40" t="s">
        <v>12</v>
      </c>
      <c r="K1191" s="41" t="s">
        <v>3562</v>
      </c>
      <c r="L1191" s="39" t="s">
        <v>1208</v>
      </c>
      <c r="M1191" s="39">
        <v>60137338</v>
      </c>
      <c r="N1191" s="39" t="s">
        <v>2899</v>
      </c>
      <c r="O1191" s="40" t="s">
        <v>3410</v>
      </c>
      <c r="P1191" s="39" t="s">
        <v>1219</v>
      </c>
      <c r="Q1191" s="25" t="s">
        <v>1406</v>
      </c>
      <c r="R1191" s="25" t="s">
        <v>5587</v>
      </c>
      <c r="S1191" s="39">
        <v>84</v>
      </c>
      <c r="T1191" s="39">
        <v>84</v>
      </c>
      <c r="U1191" s="39">
        <v>1</v>
      </c>
      <c r="V1191" s="42" t="s">
        <v>3413</v>
      </c>
      <c r="W1191" s="42" t="s">
        <v>3383</v>
      </c>
      <c r="X1191" s="42" t="s">
        <v>4342</v>
      </c>
      <c r="Y1191" s="43">
        <v>45527</v>
      </c>
      <c r="Z1191" s="25" t="s">
        <v>5389</v>
      </c>
      <c r="AA1191" s="44" t="s">
        <v>5588</v>
      </c>
      <c r="AB1191" s="25" t="s">
        <v>5389</v>
      </c>
      <c r="AC1191" s="25" t="s">
        <v>5391</v>
      </c>
      <c r="AD1191" s="40" t="s">
        <v>5392</v>
      </c>
      <c r="AE1191" s="24">
        <v>45533</v>
      </c>
      <c r="AF1191" s="25" t="s">
        <v>3666</v>
      </c>
      <c r="AG1191" s="45" t="s">
        <v>3382</v>
      </c>
    </row>
    <row r="1192" spans="1:33" ht="124.2" x14ac:dyDescent="0.3">
      <c r="A1192" s="26">
        <v>1190</v>
      </c>
      <c r="B1192" s="38" t="s">
        <v>3408</v>
      </c>
      <c r="C1192" s="24">
        <v>45503</v>
      </c>
      <c r="D1192" s="24" t="s">
        <v>920</v>
      </c>
      <c r="E1192" s="24" t="s">
        <v>934</v>
      </c>
      <c r="F1192" s="24" t="s">
        <v>938</v>
      </c>
      <c r="G1192" s="39">
        <v>225823000458</v>
      </c>
      <c r="H1192" s="40" t="s">
        <v>1205</v>
      </c>
      <c r="I1192" s="24" t="s">
        <v>1447</v>
      </c>
      <c r="J1192" s="40" t="s">
        <v>12</v>
      </c>
      <c r="K1192" s="41" t="s">
        <v>3562</v>
      </c>
      <c r="L1192" s="39" t="s">
        <v>1208</v>
      </c>
      <c r="M1192" s="39">
        <v>60137338</v>
      </c>
      <c r="N1192" s="39" t="s">
        <v>2899</v>
      </c>
      <c r="O1192" s="40" t="s">
        <v>3410</v>
      </c>
      <c r="P1192" s="39" t="s">
        <v>1233</v>
      </c>
      <c r="Q1192" s="25" t="s">
        <v>5422</v>
      </c>
      <c r="R1192" s="25" t="s">
        <v>5579</v>
      </c>
      <c r="S1192" s="39">
        <v>84</v>
      </c>
      <c r="T1192" s="39">
        <v>84</v>
      </c>
      <c r="U1192" s="39">
        <v>1</v>
      </c>
      <c r="V1192" s="42" t="s">
        <v>3413</v>
      </c>
      <c r="W1192" s="42" t="s">
        <v>3383</v>
      </c>
      <c r="X1192" s="42" t="s">
        <v>4342</v>
      </c>
      <c r="Y1192" s="43">
        <v>45527</v>
      </c>
      <c r="Z1192" s="25" t="s">
        <v>5481</v>
      </c>
      <c r="AA1192" s="44" t="s">
        <v>5589</v>
      </c>
      <c r="AB1192" s="25" t="s">
        <v>5481</v>
      </c>
      <c r="AC1192" s="25" t="s">
        <v>5483</v>
      </c>
      <c r="AD1192" s="40" t="s">
        <v>3593</v>
      </c>
      <c r="AE1192" s="24">
        <v>45533</v>
      </c>
      <c r="AF1192" s="25" t="s">
        <v>3666</v>
      </c>
      <c r="AG1192" s="45" t="s">
        <v>3382</v>
      </c>
    </row>
    <row r="1193" spans="1:33" ht="110.4" x14ac:dyDescent="0.3">
      <c r="A1193" s="26">
        <v>1191</v>
      </c>
      <c r="B1193" s="38" t="s">
        <v>3408</v>
      </c>
      <c r="C1193" s="24">
        <v>45503</v>
      </c>
      <c r="D1193" s="24" t="s">
        <v>920</v>
      </c>
      <c r="E1193" s="24" t="s">
        <v>934</v>
      </c>
      <c r="F1193" s="24" t="s">
        <v>938</v>
      </c>
      <c r="G1193" s="39">
        <v>225823000458</v>
      </c>
      <c r="H1193" s="40" t="s">
        <v>1205</v>
      </c>
      <c r="I1193" s="24" t="s">
        <v>1447</v>
      </c>
      <c r="J1193" s="40" t="s">
        <v>12</v>
      </c>
      <c r="K1193" s="41" t="s">
        <v>3562</v>
      </c>
      <c r="L1193" s="39" t="s">
        <v>1208</v>
      </c>
      <c r="M1193" s="39">
        <v>60137338</v>
      </c>
      <c r="N1193" s="39" t="s">
        <v>2899</v>
      </c>
      <c r="O1193" s="40" t="s">
        <v>3410</v>
      </c>
      <c r="P1193" s="39" t="s">
        <v>1242</v>
      </c>
      <c r="Q1193" s="25" t="s">
        <v>1411</v>
      </c>
      <c r="R1193" s="25" t="s">
        <v>5581</v>
      </c>
      <c r="S1193" s="39">
        <v>84</v>
      </c>
      <c r="T1193" s="39">
        <v>84</v>
      </c>
      <c r="U1193" s="39">
        <v>1</v>
      </c>
      <c r="V1193" s="42" t="s">
        <v>3413</v>
      </c>
      <c r="W1193" s="42" t="s">
        <v>3383</v>
      </c>
      <c r="X1193" s="42" t="s">
        <v>4342</v>
      </c>
      <c r="Y1193" s="43">
        <v>45527</v>
      </c>
      <c r="Z1193" s="25" t="s">
        <v>5395</v>
      </c>
      <c r="AA1193" s="44" t="s">
        <v>5590</v>
      </c>
      <c r="AB1193" s="25" t="s">
        <v>5395</v>
      </c>
      <c r="AC1193" s="25" t="s">
        <v>4954</v>
      </c>
      <c r="AD1193" s="40" t="s">
        <v>4350</v>
      </c>
      <c r="AE1193" s="24">
        <v>45533</v>
      </c>
      <c r="AF1193" s="25" t="s">
        <v>3666</v>
      </c>
      <c r="AG1193" s="45" t="s">
        <v>3382</v>
      </c>
    </row>
    <row r="1194" spans="1:33" ht="96.6" x14ac:dyDescent="0.3">
      <c r="A1194" s="26">
        <v>1192</v>
      </c>
      <c r="B1194" s="38" t="s">
        <v>3408</v>
      </c>
      <c r="C1194" s="24">
        <v>45503</v>
      </c>
      <c r="D1194" s="24" t="s">
        <v>920</v>
      </c>
      <c r="E1194" s="24" t="s">
        <v>934</v>
      </c>
      <c r="F1194" s="24" t="s">
        <v>938</v>
      </c>
      <c r="G1194" s="39">
        <v>225823000458</v>
      </c>
      <c r="H1194" s="40" t="s">
        <v>1205</v>
      </c>
      <c r="I1194" s="24" t="s">
        <v>1447</v>
      </c>
      <c r="J1194" s="40" t="s">
        <v>12</v>
      </c>
      <c r="K1194" s="41" t="s">
        <v>3562</v>
      </c>
      <c r="L1194" s="39" t="s">
        <v>1208</v>
      </c>
      <c r="M1194" s="39">
        <v>60137338</v>
      </c>
      <c r="N1194" s="39" t="s">
        <v>2899</v>
      </c>
      <c r="O1194" s="40" t="s">
        <v>3435</v>
      </c>
      <c r="P1194" s="39" t="s">
        <v>1262</v>
      </c>
      <c r="Q1194" s="25" t="s">
        <v>3436</v>
      </c>
      <c r="R1194" s="25" t="s">
        <v>5583</v>
      </c>
      <c r="S1194" s="39">
        <v>84</v>
      </c>
      <c r="T1194" s="39">
        <v>84</v>
      </c>
      <c r="U1194" s="39">
        <v>1</v>
      </c>
      <c r="V1194" s="42" t="s">
        <v>3413</v>
      </c>
      <c r="W1194" s="42" t="s">
        <v>3383</v>
      </c>
      <c r="X1194" s="42" t="s">
        <v>4342</v>
      </c>
      <c r="Y1194" s="43">
        <v>45527</v>
      </c>
      <c r="Z1194" s="25" t="s">
        <v>4712</v>
      </c>
      <c r="AA1194" s="44" t="s">
        <v>5591</v>
      </c>
      <c r="AB1194" s="25" t="s">
        <v>4712</v>
      </c>
      <c r="AC1194" s="25" t="s">
        <v>4368</v>
      </c>
      <c r="AD1194" s="40" t="s">
        <v>4500</v>
      </c>
      <c r="AE1194" s="24">
        <v>45533</v>
      </c>
      <c r="AF1194" s="25" t="s">
        <v>3666</v>
      </c>
      <c r="AG1194" s="45" t="s">
        <v>3382</v>
      </c>
    </row>
    <row r="1195" spans="1:33" ht="82.8" x14ac:dyDescent="0.3">
      <c r="A1195" s="26">
        <v>1193</v>
      </c>
      <c r="B1195" s="38" t="s">
        <v>3408</v>
      </c>
      <c r="C1195" s="24">
        <v>45503</v>
      </c>
      <c r="D1195" s="24" t="s">
        <v>920</v>
      </c>
      <c r="E1195" s="24" t="s">
        <v>934</v>
      </c>
      <c r="F1195" s="24" t="s">
        <v>938</v>
      </c>
      <c r="G1195" s="39">
        <v>225823000458</v>
      </c>
      <c r="H1195" s="40" t="s">
        <v>1205</v>
      </c>
      <c r="I1195" s="24" t="s">
        <v>1447</v>
      </c>
      <c r="J1195" s="40" t="s">
        <v>12</v>
      </c>
      <c r="K1195" s="41" t="s">
        <v>3562</v>
      </c>
      <c r="L1195" s="39" t="s">
        <v>1208</v>
      </c>
      <c r="M1195" s="39">
        <v>60137338</v>
      </c>
      <c r="N1195" s="39" t="s">
        <v>2899</v>
      </c>
      <c r="O1195" s="40" t="s">
        <v>3443</v>
      </c>
      <c r="P1195" s="39" t="s">
        <v>1267</v>
      </c>
      <c r="Q1195" s="25" t="s">
        <v>1366</v>
      </c>
      <c r="R1195" s="25" t="s">
        <v>5585</v>
      </c>
      <c r="S1195" s="39">
        <v>84</v>
      </c>
      <c r="T1195" s="39">
        <v>84</v>
      </c>
      <c r="U1195" s="39">
        <v>1</v>
      </c>
      <c r="V1195" s="42" t="s">
        <v>3413</v>
      </c>
      <c r="W1195" s="42" t="s">
        <v>3383</v>
      </c>
      <c r="X1195" s="42" t="s">
        <v>4342</v>
      </c>
      <c r="Y1195" s="43">
        <v>45527</v>
      </c>
      <c r="Z1195" s="25" t="s">
        <v>4829</v>
      </c>
      <c r="AA1195" s="44" t="s">
        <v>5592</v>
      </c>
      <c r="AB1195" s="25" t="s">
        <v>4829</v>
      </c>
      <c r="AC1195" s="25" t="s">
        <v>4831</v>
      </c>
      <c r="AD1195" s="40" t="s">
        <v>4825</v>
      </c>
      <c r="AE1195" s="24">
        <v>45533</v>
      </c>
      <c r="AF1195" s="25" t="s">
        <v>3666</v>
      </c>
      <c r="AG1195" s="45" t="s">
        <v>3382</v>
      </c>
    </row>
    <row r="1196" spans="1:33" ht="69" x14ac:dyDescent="0.3">
      <c r="A1196" s="26">
        <v>1194</v>
      </c>
      <c r="B1196" s="38" t="s">
        <v>3408</v>
      </c>
      <c r="C1196" s="24">
        <v>45503</v>
      </c>
      <c r="D1196" s="24" t="s">
        <v>98</v>
      </c>
      <c r="E1196" s="24" t="s">
        <v>109</v>
      </c>
      <c r="F1196" s="24" t="s">
        <v>108</v>
      </c>
      <c r="G1196" s="39">
        <v>225181000335</v>
      </c>
      <c r="H1196" s="40" t="s">
        <v>1205</v>
      </c>
      <c r="I1196" s="24" t="s">
        <v>1206</v>
      </c>
      <c r="J1196" s="40" t="s">
        <v>12</v>
      </c>
      <c r="K1196" s="41" t="s">
        <v>3680</v>
      </c>
      <c r="L1196" s="39" t="s">
        <v>1208</v>
      </c>
      <c r="M1196" s="39">
        <v>60137338</v>
      </c>
      <c r="N1196" s="39" t="s">
        <v>2899</v>
      </c>
      <c r="O1196" s="40" t="s">
        <v>3410</v>
      </c>
      <c r="P1196" s="39" t="s">
        <v>1242</v>
      </c>
      <c r="Q1196" s="25" t="s">
        <v>5492</v>
      </c>
      <c r="R1196" s="25" t="s">
        <v>5493</v>
      </c>
      <c r="S1196" s="39">
        <v>15</v>
      </c>
      <c r="T1196" s="39">
        <v>15</v>
      </c>
      <c r="U1196" s="39">
        <v>1</v>
      </c>
      <c r="V1196" s="42" t="s">
        <v>3413</v>
      </c>
      <c r="W1196" s="42" t="s">
        <v>3383</v>
      </c>
      <c r="X1196" s="42" t="s">
        <v>4342</v>
      </c>
      <c r="Y1196" s="43">
        <v>45527</v>
      </c>
      <c r="Z1196" s="25" t="s">
        <v>5445</v>
      </c>
      <c r="AA1196" s="44" t="s">
        <v>5593</v>
      </c>
      <c r="AB1196" s="25" t="s">
        <v>5445</v>
      </c>
      <c r="AC1196" s="25" t="s">
        <v>4954</v>
      </c>
      <c r="AD1196" s="40" t="s">
        <v>4350</v>
      </c>
      <c r="AE1196" s="24">
        <v>45533</v>
      </c>
      <c r="AF1196" s="25" t="s">
        <v>3666</v>
      </c>
      <c r="AG1196" s="45" t="s">
        <v>3382</v>
      </c>
    </row>
    <row r="1197" spans="1:33" ht="110.4" x14ac:dyDescent="0.3">
      <c r="A1197" s="26">
        <v>1195</v>
      </c>
      <c r="B1197" s="38" t="s">
        <v>3408</v>
      </c>
      <c r="C1197" s="24">
        <v>45503</v>
      </c>
      <c r="D1197" s="24" t="s">
        <v>98</v>
      </c>
      <c r="E1197" s="24" t="s">
        <v>109</v>
      </c>
      <c r="F1197" s="24" t="s">
        <v>108</v>
      </c>
      <c r="G1197" s="39">
        <v>225181000335</v>
      </c>
      <c r="H1197" s="40" t="s">
        <v>1205</v>
      </c>
      <c r="I1197" s="24" t="s">
        <v>1206</v>
      </c>
      <c r="J1197" s="40" t="s">
        <v>12</v>
      </c>
      <c r="K1197" s="41" t="s">
        <v>3680</v>
      </c>
      <c r="L1197" s="39" t="s">
        <v>1208</v>
      </c>
      <c r="M1197" s="39">
        <v>60137338</v>
      </c>
      <c r="N1197" s="39" t="s">
        <v>2899</v>
      </c>
      <c r="O1197" s="40" t="s">
        <v>3410</v>
      </c>
      <c r="P1197" s="39" t="s">
        <v>1219</v>
      </c>
      <c r="Q1197" s="25" t="s">
        <v>1406</v>
      </c>
      <c r="R1197" s="25" t="s">
        <v>5490</v>
      </c>
      <c r="S1197" s="39">
        <v>15</v>
      </c>
      <c r="T1197" s="39">
        <v>15</v>
      </c>
      <c r="U1197" s="39">
        <v>1</v>
      </c>
      <c r="V1197" s="42" t="s">
        <v>3413</v>
      </c>
      <c r="W1197" s="42" t="s">
        <v>3383</v>
      </c>
      <c r="X1197" s="42" t="s">
        <v>4342</v>
      </c>
      <c r="Y1197" s="43">
        <v>45527</v>
      </c>
      <c r="Z1197" s="25" t="s">
        <v>5389</v>
      </c>
      <c r="AA1197" s="44" t="s">
        <v>5594</v>
      </c>
      <c r="AB1197" s="25" t="s">
        <v>5389</v>
      </c>
      <c r="AC1197" s="25" t="s">
        <v>5391</v>
      </c>
      <c r="AD1197" s="40" t="s">
        <v>5392</v>
      </c>
      <c r="AE1197" s="24">
        <v>45533</v>
      </c>
      <c r="AF1197" s="25" t="s">
        <v>3666</v>
      </c>
      <c r="AG1197" s="45" t="s">
        <v>3382</v>
      </c>
    </row>
    <row r="1198" spans="1:33" ht="110.4" x14ac:dyDescent="0.3">
      <c r="A1198" s="26">
        <v>1196</v>
      </c>
      <c r="B1198" s="38" t="s">
        <v>3408</v>
      </c>
      <c r="C1198" s="24">
        <v>45503</v>
      </c>
      <c r="D1198" s="24" t="s">
        <v>1170</v>
      </c>
      <c r="E1198" s="24" t="s">
        <v>486</v>
      </c>
      <c r="F1198" s="24" t="s">
        <v>491</v>
      </c>
      <c r="G1198" s="39">
        <v>225377000040</v>
      </c>
      <c r="H1198" s="40" t="s">
        <v>1205</v>
      </c>
      <c r="I1198" s="24" t="s">
        <v>1447</v>
      </c>
      <c r="J1198" s="40" t="s">
        <v>12</v>
      </c>
      <c r="K1198" s="41" t="s">
        <v>1207</v>
      </c>
      <c r="L1198" s="39" t="s">
        <v>1208</v>
      </c>
      <c r="M1198" s="39">
        <v>60137338</v>
      </c>
      <c r="N1198" s="39" t="s">
        <v>2899</v>
      </c>
      <c r="O1198" s="40" t="s">
        <v>3435</v>
      </c>
      <c r="P1198" s="39" t="s">
        <v>1262</v>
      </c>
      <c r="Q1198" s="25" t="s">
        <v>3436</v>
      </c>
      <c r="R1198" s="25" t="s">
        <v>5499</v>
      </c>
      <c r="S1198" s="39">
        <v>10</v>
      </c>
      <c r="T1198" s="39">
        <v>10</v>
      </c>
      <c r="U1198" s="39">
        <v>1</v>
      </c>
      <c r="V1198" s="42" t="s">
        <v>3413</v>
      </c>
      <c r="W1198" s="42" t="s">
        <v>3383</v>
      </c>
      <c r="X1198" s="42" t="s">
        <v>4342</v>
      </c>
      <c r="Y1198" s="43">
        <v>45527</v>
      </c>
      <c r="Z1198" s="25" t="s">
        <v>5500</v>
      </c>
      <c r="AA1198" s="44" t="s">
        <v>5595</v>
      </c>
      <c r="AB1198" s="25" t="s">
        <v>5500</v>
      </c>
      <c r="AC1198" s="25" t="s">
        <v>4614</v>
      </c>
      <c r="AD1198" s="40" t="s">
        <v>5502</v>
      </c>
      <c r="AE1198" s="24">
        <v>45533</v>
      </c>
      <c r="AF1198" s="25" t="s">
        <v>3666</v>
      </c>
      <c r="AG1198" s="45" t="s">
        <v>3382</v>
      </c>
    </row>
    <row r="1199" spans="1:33" ht="96.6" x14ac:dyDescent="0.3">
      <c r="A1199" s="26">
        <v>1197</v>
      </c>
      <c r="B1199" s="38" t="s">
        <v>3408</v>
      </c>
      <c r="C1199" s="24">
        <v>45503</v>
      </c>
      <c r="D1199" s="24" t="s">
        <v>1170</v>
      </c>
      <c r="E1199" s="24" t="s">
        <v>486</v>
      </c>
      <c r="F1199" s="24" t="s">
        <v>491</v>
      </c>
      <c r="G1199" s="39">
        <v>225377000040</v>
      </c>
      <c r="H1199" s="40" t="s">
        <v>1205</v>
      </c>
      <c r="I1199" s="24" t="s">
        <v>1447</v>
      </c>
      <c r="J1199" s="40" t="s">
        <v>12</v>
      </c>
      <c r="K1199" s="41" t="s">
        <v>1207</v>
      </c>
      <c r="L1199" s="39" t="s">
        <v>1208</v>
      </c>
      <c r="M1199" s="39">
        <v>60137338</v>
      </c>
      <c r="N1199" s="39" t="s">
        <v>2899</v>
      </c>
      <c r="O1199" s="40" t="s">
        <v>3443</v>
      </c>
      <c r="P1199" s="39" t="s">
        <v>1265</v>
      </c>
      <c r="Q1199" s="25" t="s">
        <v>1469</v>
      </c>
      <c r="R1199" s="25" t="s">
        <v>5503</v>
      </c>
      <c r="S1199" s="39">
        <v>10</v>
      </c>
      <c r="T1199" s="39">
        <v>10</v>
      </c>
      <c r="U1199" s="39">
        <v>1</v>
      </c>
      <c r="V1199" s="42" t="s">
        <v>3413</v>
      </c>
      <c r="W1199" s="42" t="s">
        <v>3383</v>
      </c>
      <c r="X1199" s="42" t="s">
        <v>4342</v>
      </c>
      <c r="Y1199" s="43">
        <v>45527</v>
      </c>
      <c r="Z1199" s="25" t="s">
        <v>4759</v>
      </c>
      <c r="AA1199" s="44" t="s">
        <v>5596</v>
      </c>
      <c r="AB1199" s="25" t="s">
        <v>4759</v>
      </c>
      <c r="AC1199" s="25" t="s">
        <v>4761</v>
      </c>
      <c r="AD1199" s="40" t="s">
        <v>4762</v>
      </c>
      <c r="AE1199" s="24">
        <v>45533</v>
      </c>
      <c r="AF1199" s="25" t="s">
        <v>3666</v>
      </c>
      <c r="AG1199" s="45" t="s">
        <v>3382</v>
      </c>
    </row>
    <row r="1200" spans="1:33" ht="138" x14ac:dyDescent="0.3">
      <c r="A1200" s="26">
        <v>1198</v>
      </c>
      <c r="B1200" s="38" t="s">
        <v>3408</v>
      </c>
      <c r="C1200" s="24">
        <v>45503</v>
      </c>
      <c r="D1200" s="24" t="s">
        <v>1170</v>
      </c>
      <c r="E1200" s="24" t="s">
        <v>486</v>
      </c>
      <c r="F1200" s="24" t="s">
        <v>491</v>
      </c>
      <c r="G1200" s="39">
        <v>225377000040</v>
      </c>
      <c r="H1200" s="40" t="s">
        <v>1205</v>
      </c>
      <c r="I1200" s="24" t="s">
        <v>1447</v>
      </c>
      <c r="J1200" s="40" t="s">
        <v>12</v>
      </c>
      <c r="K1200" s="41" t="s">
        <v>1207</v>
      </c>
      <c r="L1200" s="39" t="s">
        <v>1208</v>
      </c>
      <c r="M1200" s="39">
        <v>60137338</v>
      </c>
      <c r="N1200" s="39" t="s">
        <v>2899</v>
      </c>
      <c r="O1200" s="40" t="s">
        <v>3511</v>
      </c>
      <c r="P1200" s="39" t="s">
        <v>1556</v>
      </c>
      <c r="Q1200" s="25" t="s">
        <v>1432</v>
      </c>
      <c r="R1200" s="25" t="s">
        <v>5597</v>
      </c>
      <c r="S1200" s="39">
        <v>10</v>
      </c>
      <c r="T1200" s="39">
        <v>10</v>
      </c>
      <c r="U1200" s="39">
        <v>1</v>
      </c>
      <c r="V1200" s="42" t="s">
        <v>3413</v>
      </c>
      <c r="W1200" s="42" t="s">
        <v>3383</v>
      </c>
      <c r="X1200" s="42" t="s">
        <v>4342</v>
      </c>
      <c r="Y1200" s="43">
        <v>45527</v>
      </c>
      <c r="Z1200" s="25" t="s">
        <v>4444</v>
      </c>
      <c r="AA1200" s="44" t="s">
        <v>5598</v>
      </c>
      <c r="AB1200" s="25" t="s">
        <v>4444</v>
      </c>
      <c r="AC1200" s="25" t="s">
        <v>4446</v>
      </c>
      <c r="AD1200" s="40" t="s">
        <v>4447</v>
      </c>
      <c r="AE1200" s="24">
        <v>45533</v>
      </c>
      <c r="AF1200" s="25" t="s">
        <v>3666</v>
      </c>
      <c r="AG1200" s="45" t="s">
        <v>3382</v>
      </c>
    </row>
    <row r="1201" spans="1:33" ht="151.80000000000001" x14ac:dyDescent="0.3">
      <c r="A1201" s="26">
        <v>1199</v>
      </c>
      <c r="B1201" s="38" t="s">
        <v>3408</v>
      </c>
      <c r="C1201" s="24">
        <v>45503</v>
      </c>
      <c r="D1201" s="24" t="s">
        <v>1170</v>
      </c>
      <c r="E1201" s="24" t="s">
        <v>486</v>
      </c>
      <c r="F1201" s="24" t="s">
        <v>491</v>
      </c>
      <c r="G1201" s="39">
        <v>225377000040</v>
      </c>
      <c r="H1201" s="40" t="s">
        <v>1205</v>
      </c>
      <c r="I1201" s="24" t="s">
        <v>1447</v>
      </c>
      <c r="J1201" s="40" t="s">
        <v>12</v>
      </c>
      <c r="K1201" s="41" t="s">
        <v>1207</v>
      </c>
      <c r="L1201" s="39" t="s">
        <v>1208</v>
      </c>
      <c r="M1201" s="39">
        <v>60137338</v>
      </c>
      <c r="N1201" s="39" t="s">
        <v>2899</v>
      </c>
      <c r="O1201" s="40" t="s">
        <v>3516</v>
      </c>
      <c r="P1201" s="39" t="s">
        <v>4197</v>
      </c>
      <c r="Q1201" s="25" t="s">
        <v>4198</v>
      </c>
      <c r="R1201" s="25" t="s">
        <v>5507</v>
      </c>
      <c r="S1201" s="39">
        <v>10</v>
      </c>
      <c r="T1201" s="39">
        <v>10</v>
      </c>
      <c r="U1201" s="39">
        <v>1</v>
      </c>
      <c r="V1201" s="42" t="s">
        <v>3413</v>
      </c>
      <c r="W1201" s="42" t="s">
        <v>3383</v>
      </c>
      <c r="X1201" s="42" t="s">
        <v>4342</v>
      </c>
      <c r="Y1201" s="43">
        <v>45527</v>
      </c>
      <c r="Z1201" s="25" t="s">
        <v>4449</v>
      </c>
      <c r="AA1201" s="44" t="s">
        <v>5599</v>
      </c>
      <c r="AB1201" s="25" t="s">
        <v>4449</v>
      </c>
      <c r="AC1201" s="25" t="s">
        <v>4451</v>
      </c>
      <c r="AD1201" s="40" t="s">
        <v>4452</v>
      </c>
      <c r="AE1201" s="24">
        <v>45533</v>
      </c>
      <c r="AF1201" s="25" t="s">
        <v>3666</v>
      </c>
      <c r="AG1201" s="45" t="s">
        <v>3382</v>
      </c>
    </row>
    <row r="1202" spans="1:33" ht="165.6" x14ac:dyDescent="0.3">
      <c r="A1202" s="26">
        <v>1200</v>
      </c>
      <c r="B1202" s="38" t="s">
        <v>3408</v>
      </c>
      <c r="C1202" s="24">
        <v>45504</v>
      </c>
      <c r="D1202" s="24" t="s">
        <v>296</v>
      </c>
      <c r="E1202" s="24" t="s">
        <v>311</v>
      </c>
      <c r="F1202" s="24" t="s">
        <v>310</v>
      </c>
      <c r="G1202" s="39">
        <v>225293000346</v>
      </c>
      <c r="H1202" s="40" t="s">
        <v>1205</v>
      </c>
      <c r="I1202" s="24" t="s">
        <v>1206</v>
      </c>
      <c r="J1202" s="40" t="s">
        <v>12</v>
      </c>
      <c r="K1202" s="41" t="s">
        <v>3499</v>
      </c>
      <c r="L1202" s="39" t="s">
        <v>1208</v>
      </c>
      <c r="M1202" s="39">
        <v>60137338</v>
      </c>
      <c r="N1202" s="39" t="s">
        <v>2899</v>
      </c>
      <c r="O1202" s="40" t="s">
        <v>3418</v>
      </c>
      <c r="P1202" s="39" t="s">
        <v>1385</v>
      </c>
      <c r="Q1202" s="25" t="s">
        <v>1461</v>
      </c>
      <c r="R1202" s="25" t="s">
        <v>5600</v>
      </c>
      <c r="S1202" s="39">
        <v>8</v>
      </c>
      <c r="T1202" s="39">
        <v>8</v>
      </c>
      <c r="U1202" s="39">
        <v>1</v>
      </c>
      <c r="V1202" s="42" t="s">
        <v>3413</v>
      </c>
      <c r="W1202" s="42" t="s">
        <v>3383</v>
      </c>
      <c r="X1202" s="42" t="s">
        <v>4342</v>
      </c>
      <c r="Y1202" s="43">
        <v>45527</v>
      </c>
      <c r="Z1202" s="25" t="s">
        <v>4539</v>
      </c>
      <c r="AA1202" s="44" t="s">
        <v>5601</v>
      </c>
      <c r="AB1202" s="25" t="s">
        <v>4539</v>
      </c>
      <c r="AC1202" s="25" t="s">
        <v>4541</v>
      </c>
      <c r="AD1202" s="40" t="s">
        <v>4542</v>
      </c>
      <c r="AE1202" s="24">
        <v>45533</v>
      </c>
      <c r="AF1202" s="25" t="s">
        <v>3666</v>
      </c>
      <c r="AG1202" s="45" t="s">
        <v>3382</v>
      </c>
    </row>
    <row r="1203" spans="1:33" ht="165.6" x14ac:dyDescent="0.3">
      <c r="A1203" s="26">
        <v>1201</v>
      </c>
      <c r="B1203" s="38" t="s">
        <v>3408</v>
      </c>
      <c r="C1203" s="24">
        <v>45504</v>
      </c>
      <c r="D1203" s="24" t="s">
        <v>296</v>
      </c>
      <c r="E1203" s="24" t="s">
        <v>311</v>
      </c>
      <c r="F1203" s="24" t="s">
        <v>310</v>
      </c>
      <c r="G1203" s="39">
        <v>225293000346</v>
      </c>
      <c r="H1203" s="40" t="s">
        <v>1205</v>
      </c>
      <c r="I1203" s="24" t="s">
        <v>1206</v>
      </c>
      <c r="J1203" s="40" t="s">
        <v>12</v>
      </c>
      <c r="K1203" s="41" t="s">
        <v>3499</v>
      </c>
      <c r="L1203" s="39" t="s">
        <v>1208</v>
      </c>
      <c r="M1203" s="39">
        <v>60137338</v>
      </c>
      <c r="N1203" s="39" t="s">
        <v>2899</v>
      </c>
      <c r="O1203" s="40" t="s">
        <v>3418</v>
      </c>
      <c r="P1203" s="39" t="s">
        <v>1359</v>
      </c>
      <c r="Q1203" s="25" t="s">
        <v>1492</v>
      </c>
      <c r="R1203" s="25" t="s">
        <v>5602</v>
      </c>
      <c r="S1203" s="39">
        <v>8</v>
      </c>
      <c r="T1203" s="39">
        <v>8</v>
      </c>
      <c r="U1203" s="39">
        <v>1</v>
      </c>
      <c r="V1203" s="42" t="s">
        <v>3413</v>
      </c>
      <c r="W1203" s="42" t="s">
        <v>3383</v>
      </c>
      <c r="X1203" s="42" t="s">
        <v>4342</v>
      </c>
      <c r="Y1203" s="43">
        <v>45527</v>
      </c>
      <c r="Z1203" s="25" t="s">
        <v>4539</v>
      </c>
      <c r="AA1203" s="44" t="s">
        <v>5603</v>
      </c>
      <c r="AB1203" s="25" t="s">
        <v>4539</v>
      </c>
      <c r="AC1203" s="25" t="s">
        <v>4541</v>
      </c>
      <c r="AD1203" s="40" t="s">
        <v>4542</v>
      </c>
      <c r="AE1203" s="24">
        <v>45533</v>
      </c>
      <c r="AF1203" s="25" t="s">
        <v>3666</v>
      </c>
      <c r="AG1203" s="45" t="s">
        <v>3382</v>
      </c>
    </row>
    <row r="1204" spans="1:33" ht="110.4" x14ac:dyDescent="0.3">
      <c r="A1204" s="26">
        <v>1202</v>
      </c>
      <c r="B1204" s="38" t="s">
        <v>3408</v>
      </c>
      <c r="C1204" s="24">
        <v>45504</v>
      </c>
      <c r="D1204" s="24" t="s">
        <v>296</v>
      </c>
      <c r="E1204" s="24" t="s">
        <v>311</v>
      </c>
      <c r="F1204" s="24" t="s">
        <v>310</v>
      </c>
      <c r="G1204" s="39">
        <v>225293000346</v>
      </c>
      <c r="H1204" s="40" t="s">
        <v>1205</v>
      </c>
      <c r="I1204" s="24" t="s">
        <v>1206</v>
      </c>
      <c r="J1204" s="40" t="s">
        <v>12</v>
      </c>
      <c r="K1204" s="41" t="s">
        <v>3499</v>
      </c>
      <c r="L1204" s="39" t="s">
        <v>1208</v>
      </c>
      <c r="M1204" s="39">
        <v>60137338</v>
      </c>
      <c r="N1204" s="39" t="s">
        <v>2899</v>
      </c>
      <c r="O1204" s="40" t="s">
        <v>3435</v>
      </c>
      <c r="P1204" s="39" t="s">
        <v>1262</v>
      </c>
      <c r="Q1204" s="25" t="s">
        <v>3436</v>
      </c>
      <c r="R1204" s="25" t="s">
        <v>5604</v>
      </c>
      <c r="S1204" s="39">
        <v>8</v>
      </c>
      <c r="T1204" s="39">
        <v>8</v>
      </c>
      <c r="U1204" s="39">
        <v>1</v>
      </c>
      <c r="V1204" s="42" t="s">
        <v>3413</v>
      </c>
      <c r="W1204" s="42" t="s">
        <v>3383</v>
      </c>
      <c r="X1204" s="42" t="s">
        <v>4342</v>
      </c>
      <c r="Y1204" s="43">
        <v>45527</v>
      </c>
      <c r="Z1204" s="25" t="s">
        <v>4351</v>
      </c>
      <c r="AA1204" s="44" t="s">
        <v>5605</v>
      </c>
      <c r="AB1204" s="25" t="s">
        <v>4351</v>
      </c>
      <c r="AC1204" s="25" t="s">
        <v>4353</v>
      </c>
      <c r="AD1204" s="40" t="s">
        <v>3593</v>
      </c>
      <c r="AE1204" s="24">
        <v>45533</v>
      </c>
      <c r="AF1204" s="25" t="s">
        <v>3666</v>
      </c>
      <c r="AG1204" s="45" t="s">
        <v>3382</v>
      </c>
    </row>
    <row r="1205" spans="1:33" ht="124.2" x14ac:dyDescent="0.3">
      <c r="A1205" s="26">
        <v>1203</v>
      </c>
      <c r="B1205" s="38" t="s">
        <v>3408</v>
      </c>
      <c r="C1205" s="24">
        <v>45504</v>
      </c>
      <c r="D1205" s="24" t="s">
        <v>296</v>
      </c>
      <c r="E1205" s="24" t="s">
        <v>311</v>
      </c>
      <c r="F1205" s="24" t="s">
        <v>310</v>
      </c>
      <c r="G1205" s="39">
        <v>225293000346</v>
      </c>
      <c r="H1205" s="40" t="s">
        <v>1205</v>
      </c>
      <c r="I1205" s="24" t="s">
        <v>1206</v>
      </c>
      <c r="J1205" s="40" t="s">
        <v>12</v>
      </c>
      <c r="K1205" s="41" t="s">
        <v>3499</v>
      </c>
      <c r="L1205" s="39" t="s">
        <v>1208</v>
      </c>
      <c r="M1205" s="39">
        <v>60137338</v>
      </c>
      <c r="N1205" s="39" t="s">
        <v>2899</v>
      </c>
      <c r="O1205" s="40" t="s">
        <v>3511</v>
      </c>
      <c r="P1205" s="39" t="s">
        <v>1276</v>
      </c>
      <c r="Q1205" s="25" t="s">
        <v>3698</v>
      </c>
      <c r="R1205" s="25" t="s">
        <v>5606</v>
      </c>
      <c r="S1205" s="39">
        <v>8</v>
      </c>
      <c r="T1205" s="39">
        <v>8</v>
      </c>
      <c r="U1205" s="39">
        <v>1</v>
      </c>
      <c r="V1205" s="42" t="s">
        <v>3413</v>
      </c>
      <c r="W1205" s="42" t="s">
        <v>3383</v>
      </c>
      <c r="X1205" s="42" t="s">
        <v>4342</v>
      </c>
      <c r="Y1205" s="43">
        <v>45527</v>
      </c>
      <c r="Z1205" s="25" t="s">
        <v>4382</v>
      </c>
      <c r="AA1205" s="44" t="s">
        <v>5607</v>
      </c>
      <c r="AB1205" s="25" t="s">
        <v>4382</v>
      </c>
      <c r="AC1205" s="25" t="s">
        <v>4384</v>
      </c>
      <c r="AD1205" s="40" t="s">
        <v>4385</v>
      </c>
      <c r="AE1205" s="24">
        <v>45533</v>
      </c>
      <c r="AF1205" s="25" t="s">
        <v>3666</v>
      </c>
      <c r="AG1205" s="45" t="s">
        <v>3382</v>
      </c>
    </row>
    <row r="1206" spans="1:33" ht="124.2" x14ac:dyDescent="0.3">
      <c r="A1206" s="26">
        <v>1204</v>
      </c>
      <c r="B1206" s="38" t="s">
        <v>3408</v>
      </c>
      <c r="C1206" s="24">
        <v>45504</v>
      </c>
      <c r="D1206" s="24" t="s">
        <v>296</v>
      </c>
      <c r="E1206" s="24" t="s">
        <v>311</v>
      </c>
      <c r="F1206" s="24" t="s">
        <v>310</v>
      </c>
      <c r="G1206" s="39">
        <v>225293000346</v>
      </c>
      <c r="H1206" s="40" t="s">
        <v>1205</v>
      </c>
      <c r="I1206" s="24" t="s">
        <v>1206</v>
      </c>
      <c r="J1206" s="40" t="s">
        <v>12</v>
      </c>
      <c r="K1206" s="41" t="s">
        <v>3499</v>
      </c>
      <c r="L1206" s="39" t="s">
        <v>1208</v>
      </c>
      <c r="M1206" s="39">
        <v>60137338</v>
      </c>
      <c r="N1206" s="39" t="s">
        <v>2899</v>
      </c>
      <c r="O1206" s="40" t="s">
        <v>3462</v>
      </c>
      <c r="P1206" s="39" t="s">
        <v>1373</v>
      </c>
      <c r="Q1206" s="25" t="s">
        <v>1479</v>
      </c>
      <c r="R1206" s="25" t="s">
        <v>5606</v>
      </c>
      <c r="S1206" s="39">
        <v>8</v>
      </c>
      <c r="T1206" s="39">
        <v>8</v>
      </c>
      <c r="U1206" s="39">
        <v>1</v>
      </c>
      <c r="V1206" s="42" t="s">
        <v>3413</v>
      </c>
      <c r="W1206" s="42" t="s">
        <v>3383</v>
      </c>
      <c r="X1206" s="42" t="s">
        <v>4342</v>
      </c>
      <c r="Y1206" s="43">
        <v>45527</v>
      </c>
      <c r="Z1206" s="25" t="s">
        <v>4382</v>
      </c>
      <c r="AA1206" s="44" t="s">
        <v>5608</v>
      </c>
      <c r="AB1206" s="25" t="s">
        <v>4382</v>
      </c>
      <c r="AC1206" s="25" t="s">
        <v>4384</v>
      </c>
      <c r="AD1206" s="40" t="s">
        <v>4385</v>
      </c>
      <c r="AE1206" s="24">
        <v>45533</v>
      </c>
      <c r="AF1206" s="25" t="s">
        <v>3666</v>
      </c>
      <c r="AG1206" s="45" t="s">
        <v>3382</v>
      </c>
    </row>
    <row r="1207" spans="1:33" ht="110.4" x14ac:dyDescent="0.3">
      <c r="A1207" s="26">
        <v>1205</v>
      </c>
      <c r="B1207" s="38" t="s">
        <v>3408</v>
      </c>
      <c r="C1207" s="24">
        <v>45504</v>
      </c>
      <c r="D1207" s="24" t="s">
        <v>1061</v>
      </c>
      <c r="E1207" s="24" t="s">
        <v>1060</v>
      </c>
      <c r="F1207" s="24" t="s">
        <v>1068</v>
      </c>
      <c r="G1207" s="39">
        <v>225873000149</v>
      </c>
      <c r="H1207" s="40" t="s">
        <v>1205</v>
      </c>
      <c r="I1207" s="24" t="s">
        <v>1206</v>
      </c>
      <c r="J1207" s="40" t="s">
        <v>12</v>
      </c>
      <c r="K1207" s="41" t="s">
        <v>3600</v>
      </c>
      <c r="L1207" s="39" t="s">
        <v>1208</v>
      </c>
      <c r="M1207" s="39">
        <v>60137338</v>
      </c>
      <c r="N1207" s="39" t="s">
        <v>2899</v>
      </c>
      <c r="O1207" s="40" t="s">
        <v>3410</v>
      </c>
      <c r="P1207" s="39" t="s">
        <v>1290</v>
      </c>
      <c r="Q1207" s="25" t="s">
        <v>1524</v>
      </c>
      <c r="R1207" s="25" t="s">
        <v>5609</v>
      </c>
      <c r="S1207" s="39">
        <v>123</v>
      </c>
      <c r="T1207" s="39">
        <v>123</v>
      </c>
      <c r="U1207" s="39">
        <v>1</v>
      </c>
      <c r="V1207" s="42" t="s">
        <v>3413</v>
      </c>
      <c r="W1207" s="42" t="s">
        <v>3383</v>
      </c>
      <c r="X1207" s="42" t="s">
        <v>4342</v>
      </c>
      <c r="Y1207" s="43">
        <v>45527</v>
      </c>
      <c r="Z1207" s="25" t="s">
        <v>4689</v>
      </c>
      <c r="AA1207" s="44" t="s">
        <v>5610</v>
      </c>
      <c r="AB1207" s="25" t="s">
        <v>4689</v>
      </c>
      <c r="AC1207" s="25" t="s">
        <v>4691</v>
      </c>
      <c r="AD1207" s="40" t="s">
        <v>3672</v>
      </c>
      <c r="AE1207" s="24">
        <v>45533</v>
      </c>
      <c r="AF1207" s="25" t="s">
        <v>3666</v>
      </c>
      <c r="AG1207" s="45" t="s">
        <v>3382</v>
      </c>
    </row>
    <row r="1208" spans="1:33" ht="124.2" x14ac:dyDescent="0.3">
      <c r="A1208" s="26">
        <v>1206</v>
      </c>
      <c r="B1208" s="38" t="s">
        <v>3408</v>
      </c>
      <c r="C1208" s="24">
        <v>45504</v>
      </c>
      <c r="D1208" s="24" t="s">
        <v>1061</v>
      </c>
      <c r="E1208" s="24" t="s">
        <v>1060</v>
      </c>
      <c r="F1208" s="24" t="s">
        <v>1068</v>
      </c>
      <c r="G1208" s="39">
        <v>225873000149</v>
      </c>
      <c r="H1208" s="40" t="s">
        <v>1205</v>
      </c>
      <c r="I1208" s="24" t="s">
        <v>1206</v>
      </c>
      <c r="J1208" s="40" t="s">
        <v>12</v>
      </c>
      <c r="K1208" s="41" t="s">
        <v>3600</v>
      </c>
      <c r="L1208" s="39" t="s">
        <v>1208</v>
      </c>
      <c r="M1208" s="39">
        <v>60137338</v>
      </c>
      <c r="N1208" s="39" t="s">
        <v>2899</v>
      </c>
      <c r="O1208" s="40" t="s">
        <v>3435</v>
      </c>
      <c r="P1208" s="39" t="s">
        <v>1257</v>
      </c>
      <c r="Q1208" s="25" t="s">
        <v>4092</v>
      </c>
      <c r="R1208" s="25" t="s">
        <v>5611</v>
      </c>
      <c r="S1208" s="39">
        <v>123</v>
      </c>
      <c r="T1208" s="39">
        <v>123</v>
      </c>
      <c r="U1208" s="39">
        <v>1</v>
      </c>
      <c r="V1208" s="42" t="s">
        <v>3413</v>
      </c>
      <c r="W1208" s="42" t="s">
        <v>3383</v>
      </c>
      <c r="X1208" s="42" t="s">
        <v>4342</v>
      </c>
      <c r="Y1208" s="43">
        <v>45527</v>
      </c>
      <c r="Z1208" s="25" t="s">
        <v>4382</v>
      </c>
      <c r="AA1208" s="44" t="s">
        <v>5612</v>
      </c>
      <c r="AB1208" s="25" t="s">
        <v>4382</v>
      </c>
      <c r="AC1208" s="25" t="s">
        <v>4384</v>
      </c>
      <c r="AD1208" s="40" t="s">
        <v>4385</v>
      </c>
      <c r="AE1208" s="24">
        <v>45533</v>
      </c>
      <c r="AF1208" s="25" t="s">
        <v>3666</v>
      </c>
      <c r="AG1208" s="45" t="s">
        <v>3382</v>
      </c>
    </row>
    <row r="1209" spans="1:33" ht="124.2" x14ac:dyDescent="0.3">
      <c r="A1209" s="26">
        <v>1207</v>
      </c>
      <c r="B1209" s="38" t="s">
        <v>3408</v>
      </c>
      <c r="C1209" s="24">
        <v>45504</v>
      </c>
      <c r="D1209" s="24" t="s">
        <v>1061</v>
      </c>
      <c r="E1209" s="24" t="s">
        <v>1060</v>
      </c>
      <c r="F1209" s="24" t="s">
        <v>1068</v>
      </c>
      <c r="G1209" s="39">
        <v>225873000149</v>
      </c>
      <c r="H1209" s="40" t="s">
        <v>1205</v>
      </c>
      <c r="I1209" s="24" t="s">
        <v>1206</v>
      </c>
      <c r="J1209" s="40" t="s">
        <v>12</v>
      </c>
      <c r="K1209" s="41" t="s">
        <v>3600</v>
      </c>
      <c r="L1209" s="39" t="s">
        <v>1208</v>
      </c>
      <c r="M1209" s="39">
        <v>60137338</v>
      </c>
      <c r="N1209" s="39" t="s">
        <v>2899</v>
      </c>
      <c r="O1209" s="40" t="s">
        <v>3511</v>
      </c>
      <c r="P1209" s="39" t="s">
        <v>1276</v>
      </c>
      <c r="Q1209" s="25" t="s">
        <v>3698</v>
      </c>
      <c r="R1209" s="25" t="s">
        <v>5613</v>
      </c>
      <c r="S1209" s="39">
        <v>123</v>
      </c>
      <c r="T1209" s="39">
        <v>123</v>
      </c>
      <c r="U1209" s="39">
        <v>1</v>
      </c>
      <c r="V1209" s="42" t="s">
        <v>3413</v>
      </c>
      <c r="W1209" s="42" t="s">
        <v>3383</v>
      </c>
      <c r="X1209" s="42" t="s">
        <v>4342</v>
      </c>
      <c r="Y1209" s="43">
        <v>45527</v>
      </c>
      <c r="Z1209" s="25" t="s">
        <v>4382</v>
      </c>
      <c r="AA1209" s="44" t="s">
        <v>5614</v>
      </c>
      <c r="AB1209" s="25" t="s">
        <v>4382</v>
      </c>
      <c r="AC1209" s="25" t="s">
        <v>4384</v>
      </c>
      <c r="AD1209" s="40" t="s">
        <v>4385</v>
      </c>
      <c r="AE1209" s="24">
        <v>45533</v>
      </c>
      <c r="AF1209" s="25" t="s">
        <v>3666</v>
      </c>
      <c r="AG1209" s="45" t="s">
        <v>3382</v>
      </c>
    </row>
    <row r="1210" spans="1:33" ht="110.4" x14ac:dyDescent="0.3">
      <c r="A1210" s="26">
        <v>1208</v>
      </c>
      <c r="B1210" s="38" t="s">
        <v>3408</v>
      </c>
      <c r="C1210" s="24">
        <v>45504</v>
      </c>
      <c r="D1210" s="24" t="s">
        <v>1061</v>
      </c>
      <c r="E1210" s="24" t="s">
        <v>1060</v>
      </c>
      <c r="F1210" s="24" t="s">
        <v>1068</v>
      </c>
      <c r="G1210" s="39">
        <v>225873000149</v>
      </c>
      <c r="H1210" s="40" t="s">
        <v>1205</v>
      </c>
      <c r="I1210" s="24" t="s">
        <v>1206</v>
      </c>
      <c r="J1210" s="40" t="s">
        <v>12</v>
      </c>
      <c r="K1210" s="41" t="s">
        <v>3600</v>
      </c>
      <c r="L1210" s="39" t="s">
        <v>1208</v>
      </c>
      <c r="M1210" s="39">
        <v>60137338</v>
      </c>
      <c r="N1210" s="39" t="s">
        <v>2899</v>
      </c>
      <c r="O1210" s="40" t="s">
        <v>3587</v>
      </c>
      <c r="P1210" s="39" t="s">
        <v>1370</v>
      </c>
      <c r="Q1210" s="25" t="s">
        <v>1371</v>
      </c>
      <c r="R1210" s="25" t="s">
        <v>4191</v>
      </c>
      <c r="S1210" s="39">
        <v>123</v>
      </c>
      <c r="T1210" s="39">
        <v>123</v>
      </c>
      <c r="U1210" s="39">
        <v>1</v>
      </c>
      <c r="V1210" s="42" t="s">
        <v>3413</v>
      </c>
      <c r="W1210" s="42" t="s">
        <v>3383</v>
      </c>
      <c r="X1210" s="42" t="s">
        <v>4342</v>
      </c>
      <c r="Y1210" s="43">
        <v>45527</v>
      </c>
      <c r="Z1210" s="25" t="s">
        <v>4388</v>
      </c>
      <c r="AA1210" s="44" t="s">
        <v>5615</v>
      </c>
      <c r="AB1210" s="25" t="s">
        <v>4388</v>
      </c>
      <c r="AC1210" s="25" t="s">
        <v>4349</v>
      </c>
      <c r="AD1210" s="40" t="s">
        <v>4390</v>
      </c>
      <c r="AE1210" s="24">
        <v>45533</v>
      </c>
      <c r="AF1210" s="25" t="s">
        <v>3666</v>
      </c>
      <c r="AG1210" s="45" t="s">
        <v>3382</v>
      </c>
    </row>
    <row r="1211" spans="1:33" ht="124.2" x14ac:dyDescent="0.3">
      <c r="A1211" s="26">
        <v>1209</v>
      </c>
      <c r="B1211" s="38" t="s">
        <v>3408</v>
      </c>
      <c r="C1211" s="24">
        <v>45504</v>
      </c>
      <c r="D1211" s="24" t="s">
        <v>318</v>
      </c>
      <c r="E1211" s="24" t="s">
        <v>317</v>
      </c>
      <c r="F1211" s="24" t="s">
        <v>321</v>
      </c>
      <c r="G1211" s="39">
        <v>225295000025</v>
      </c>
      <c r="H1211" s="40" t="s">
        <v>1340</v>
      </c>
      <c r="I1211" s="24" t="s">
        <v>1206</v>
      </c>
      <c r="J1211" s="40" t="s">
        <v>12</v>
      </c>
      <c r="K1211" s="41" t="s">
        <v>3527</v>
      </c>
      <c r="L1211" s="39" t="s">
        <v>1208</v>
      </c>
      <c r="M1211" s="39">
        <v>60137338</v>
      </c>
      <c r="N1211" s="39" t="s">
        <v>2899</v>
      </c>
      <c r="O1211" s="40" t="s">
        <v>3410</v>
      </c>
      <c r="P1211" s="39" t="s">
        <v>1236</v>
      </c>
      <c r="Q1211" s="25" t="s">
        <v>1408</v>
      </c>
      <c r="R1211" s="25" t="s">
        <v>5616</v>
      </c>
      <c r="S1211" s="39">
        <v>134</v>
      </c>
      <c r="T1211" s="39">
        <v>134</v>
      </c>
      <c r="U1211" s="39">
        <v>1</v>
      </c>
      <c r="V1211" s="42" t="s">
        <v>3413</v>
      </c>
      <c r="W1211" s="42" t="s">
        <v>3383</v>
      </c>
      <c r="X1211" s="42" t="s">
        <v>4342</v>
      </c>
      <c r="Y1211" s="43">
        <v>45527</v>
      </c>
      <c r="Z1211" s="25" t="s">
        <v>4361</v>
      </c>
      <c r="AA1211" s="44" t="s">
        <v>5617</v>
      </c>
      <c r="AB1211" s="25" t="s">
        <v>4361</v>
      </c>
      <c r="AC1211" s="25" t="s">
        <v>4363</v>
      </c>
      <c r="AD1211" s="40" t="s">
        <v>4346</v>
      </c>
      <c r="AE1211" s="24">
        <v>45533</v>
      </c>
      <c r="AF1211" s="25" t="s">
        <v>3666</v>
      </c>
      <c r="AG1211" s="45" t="s">
        <v>3382</v>
      </c>
    </row>
    <row r="1212" spans="1:33" ht="110.4" x14ac:dyDescent="0.3">
      <c r="A1212" s="26">
        <v>1210</v>
      </c>
      <c r="B1212" s="38" t="s">
        <v>3408</v>
      </c>
      <c r="C1212" s="24">
        <v>45504</v>
      </c>
      <c r="D1212" s="24" t="s">
        <v>318</v>
      </c>
      <c r="E1212" s="24" t="s">
        <v>317</v>
      </c>
      <c r="F1212" s="24" t="s">
        <v>321</v>
      </c>
      <c r="G1212" s="39">
        <v>225295000025</v>
      </c>
      <c r="H1212" s="40" t="s">
        <v>1340</v>
      </c>
      <c r="I1212" s="24" t="s">
        <v>1206</v>
      </c>
      <c r="J1212" s="40" t="s">
        <v>12</v>
      </c>
      <c r="K1212" s="41" t="s">
        <v>3527</v>
      </c>
      <c r="L1212" s="39" t="s">
        <v>1208</v>
      </c>
      <c r="M1212" s="39">
        <v>60137338</v>
      </c>
      <c r="N1212" s="39" t="s">
        <v>2899</v>
      </c>
      <c r="O1212" s="40" t="s">
        <v>3410</v>
      </c>
      <c r="P1212" s="39" t="s">
        <v>1242</v>
      </c>
      <c r="Q1212" s="25" t="s">
        <v>1411</v>
      </c>
      <c r="R1212" s="25" t="s">
        <v>5394</v>
      </c>
      <c r="S1212" s="39">
        <v>134</v>
      </c>
      <c r="T1212" s="39">
        <v>134</v>
      </c>
      <c r="U1212" s="39">
        <v>1</v>
      </c>
      <c r="V1212" s="42" t="s">
        <v>3413</v>
      </c>
      <c r="W1212" s="42" t="s">
        <v>3383</v>
      </c>
      <c r="X1212" s="42" t="s">
        <v>4342</v>
      </c>
      <c r="Y1212" s="43">
        <v>45527</v>
      </c>
      <c r="Z1212" s="25" t="s">
        <v>5395</v>
      </c>
      <c r="AA1212" s="44" t="s">
        <v>5618</v>
      </c>
      <c r="AB1212" s="25" t="s">
        <v>5395</v>
      </c>
      <c r="AC1212" s="25" t="s">
        <v>4954</v>
      </c>
      <c r="AD1212" s="40" t="s">
        <v>4350</v>
      </c>
      <c r="AE1212" s="24">
        <v>45533</v>
      </c>
      <c r="AF1212" s="25" t="s">
        <v>3666</v>
      </c>
      <c r="AG1212" s="45" t="s">
        <v>3382</v>
      </c>
    </row>
    <row r="1213" spans="1:33" ht="151.80000000000001" x14ac:dyDescent="0.3">
      <c r="A1213" s="26">
        <v>1211</v>
      </c>
      <c r="B1213" s="38" t="s">
        <v>3408</v>
      </c>
      <c r="C1213" s="24">
        <v>45504</v>
      </c>
      <c r="D1213" s="24" t="s">
        <v>318</v>
      </c>
      <c r="E1213" s="24" t="s">
        <v>317</v>
      </c>
      <c r="F1213" s="24" t="s">
        <v>321</v>
      </c>
      <c r="G1213" s="39">
        <v>225295000025</v>
      </c>
      <c r="H1213" s="40" t="s">
        <v>1340</v>
      </c>
      <c r="I1213" s="24" t="s">
        <v>1206</v>
      </c>
      <c r="J1213" s="40" t="s">
        <v>12</v>
      </c>
      <c r="K1213" s="41" t="s">
        <v>3527</v>
      </c>
      <c r="L1213" s="39" t="s">
        <v>1208</v>
      </c>
      <c r="M1213" s="39">
        <v>60137338</v>
      </c>
      <c r="N1213" s="39" t="s">
        <v>2899</v>
      </c>
      <c r="O1213" s="40" t="s">
        <v>3443</v>
      </c>
      <c r="P1213" s="39" t="s">
        <v>1270</v>
      </c>
      <c r="Q1213" s="25" t="s">
        <v>1346</v>
      </c>
      <c r="R1213" s="25" t="s">
        <v>4933</v>
      </c>
      <c r="S1213" s="39">
        <v>134</v>
      </c>
      <c r="T1213" s="39">
        <v>134</v>
      </c>
      <c r="U1213" s="39">
        <v>1</v>
      </c>
      <c r="V1213" s="42" t="s">
        <v>3413</v>
      </c>
      <c r="W1213" s="42" t="s">
        <v>3383</v>
      </c>
      <c r="X1213" s="42" t="s">
        <v>4342</v>
      </c>
      <c r="Y1213" s="43">
        <v>45527</v>
      </c>
      <c r="Z1213" s="25" t="s">
        <v>4374</v>
      </c>
      <c r="AA1213" s="44" t="s">
        <v>5619</v>
      </c>
      <c r="AB1213" s="25" t="s">
        <v>4357</v>
      </c>
      <c r="AC1213" s="25" t="s">
        <v>4358</v>
      </c>
      <c r="AD1213" s="40" t="s">
        <v>3593</v>
      </c>
      <c r="AE1213" s="24">
        <v>45533</v>
      </c>
      <c r="AF1213" s="25" t="s">
        <v>3666</v>
      </c>
      <c r="AG1213" s="45" t="s">
        <v>3382</v>
      </c>
    </row>
    <row r="1214" spans="1:33" ht="124.2" x14ac:dyDescent="0.3">
      <c r="A1214" s="26">
        <v>1212</v>
      </c>
      <c r="B1214" s="38" t="s">
        <v>3408</v>
      </c>
      <c r="C1214" s="24">
        <v>45504</v>
      </c>
      <c r="D1214" s="24" t="s">
        <v>318</v>
      </c>
      <c r="E1214" s="24" t="s">
        <v>317</v>
      </c>
      <c r="F1214" s="24" t="s">
        <v>321</v>
      </c>
      <c r="G1214" s="39">
        <v>225295000025</v>
      </c>
      <c r="H1214" s="40" t="s">
        <v>1340</v>
      </c>
      <c r="I1214" s="24" t="s">
        <v>1206</v>
      </c>
      <c r="J1214" s="40" t="s">
        <v>12</v>
      </c>
      <c r="K1214" s="41" t="s">
        <v>3527</v>
      </c>
      <c r="L1214" s="39" t="s">
        <v>1208</v>
      </c>
      <c r="M1214" s="39">
        <v>60137338</v>
      </c>
      <c r="N1214" s="39" t="s">
        <v>2899</v>
      </c>
      <c r="O1214" s="40" t="s">
        <v>3511</v>
      </c>
      <c r="P1214" s="39" t="s">
        <v>1276</v>
      </c>
      <c r="Q1214" s="25" t="s">
        <v>3698</v>
      </c>
      <c r="R1214" s="25" t="s">
        <v>5620</v>
      </c>
      <c r="S1214" s="39">
        <v>134</v>
      </c>
      <c r="T1214" s="39">
        <v>134</v>
      </c>
      <c r="U1214" s="39">
        <v>1</v>
      </c>
      <c r="V1214" s="42" t="s">
        <v>3413</v>
      </c>
      <c r="W1214" s="42" t="s">
        <v>3383</v>
      </c>
      <c r="X1214" s="42" t="s">
        <v>4342</v>
      </c>
      <c r="Y1214" s="43">
        <v>45527</v>
      </c>
      <c r="Z1214" s="25" t="s">
        <v>4382</v>
      </c>
      <c r="AA1214" s="44" t="s">
        <v>5621</v>
      </c>
      <c r="AB1214" s="25" t="s">
        <v>4382</v>
      </c>
      <c r="AC1214" s="25" t="s">
        <v>4384</v>
      </c>
      <c r="AD1214" s="40" t="s">
        <v>4385</v>
      </c>
      <c r="AE1214" s="24">
        <v>45533</v>
      </c>
      <c r="AF1214" s="25" t="s">
        <v>3666</v>
      </c>
      <c r="AG1214" s="45" t="s">
        <v>3382</v>
      </c>
    </row>
    <row r="1215" spans="1:33" ht="124.2" x14ac:dyDescent="0.3">
      <c r="A1215" s="26">
        <v>1213</v>
      </c>
      <c r="B1215" s="38" t="s">
        <v>3408</v>
      </c>
      <c r="C1215" s="24">
        <v>45504</v>
      </c>
      <c r="D1215" s="24" t="s">
        <v>318</v>
      </c>
      <c r="E1215" s="24" t="s">
        <v>317</v>
      </c>
      <c r="F1215" s="24" t="s">
        <v>321</v>
      </c>
      <c r="G1215" s="39">
        <v>225295000025</v>
      </c>
      <c r="H1215" s="40" t="s">
        <v>1340</v>
      </c>
      <c r="I1215" s="24" t="s">
        <v>1206</v>
      </c>
      <c r="J1215" s="40" t="s">
        <v>12</v>
      </c>
      <c r="K1215" s="41" t="s">
        <v>3527</v>
      </c>
      <c r="L1215" s="39" t="s">
        <v>1208</v>
      </c>
      <c r="M1215" s="39">
        <v>60137338</v>
      </c>
      <c r="N1215" s="39" t="s">
        <v>2899</v>
      </c>
      <c r="O1215" s="40" t="s">
        <v>3462</v>
      </c>
      <c r="P1215" s="39" t="s">
        <v>1373</v>
      </c>
      <c r="Q1215" s="25" t="s">
        <v>1479</v>
      </c>
      <c r="R1215" s="25" t="s">
        <v>5080</v>
      </c>
      <c r="S1215" s="39">
        <v>134</v>
      </c>
      <c r="T1215" s="39">
        <v>134</v>
      </c>
      <c r="U1215" s="39">
        <v>1</v>
      </c>
      <c r="V1215" s="42" t="s">
        <v>3413</v>
      </c>
      <c r="W1215" s="42" t="s">
        <v>3383</v>
      </c>
      <c r="X1215" s="42" t="s">
        <v>4342</v>
      </c>
      <c r="Y1215" s="43">
        <v>45527</v>
      </c>
      <c r="Z1215" s="25" t="s">
        <v>4382</v>
      </c>
      <c r="AA1215" s="44" t="s">
        <v>5622</v>
      </c>
      <c r="AB1215" s="25" t="s">
        <v>4382</v>
      </c>
      <c r="AC1215" s="25" t="s">
        <v>4384</v>
      </c>
      <c r="AD1215" s="40" t="s">
        <v>4385</v>
      </c>
      <c r="AE1215" s="24">
        <v>45533</v>
      </c>
      <c r="AF1215" s="25" t="s">
        <v>3666</v>
      </c>
      <c r="AG1215" s="45" t="s">
        <v>3382</v>
      </c>
    </row>
    <row r="1216" spans="1:33" ht="41.4" x14ac:dyDescent="0.3">
      <c r="A1216" s="26">
        <v>1214</v>
      </c>
      <c r="B1216" s="38" t="s">
        <v>3408</v>
      </c>
      <c r="C1216" s="24">
        <v>45504</v>
      </c>
      <c r="D1216" s="24" t="s">
        <v>318</v>
      </c>
      <c r="E1216" s="24" t="s">
        <v>317</v>
      </c>
      <c r="F1216" s="24" t="s">
        <v>321</v>
      </c>
      <c r="G1216" s="39">
        <v>225295000025</v>
      </c>
      <c r="H1216" s="40" t="s">
        <v>1340</v>
      </c>
      <c r="I1216" s="24" t="s">
        <v>1206</v>
      </c>
      <c r="J1216" s="40" t="s">
        <v>12</v>
      </c>
      <c r="K1216" s="41" t="s">
        <v>3527</v>
      </c>
      <c r="L1216" s="39" t="s">
        <v>1208</v>
      </c>
      <c r="M1216" s="39">
        <v>60137338</v>
      </c>
      <c r="N1216" s="39" t="s">
        <v>2899</v>
      </c>
      <c r="O1216" s="40" t="s">
        <v>3462</v>
      </c>
      <c r="P1216" s="39" t="s">
        <v>1399</v>
      </c>
      <c r="Q1216" s="25" t="s">
        <v>5402</v>
      </c>
      <c r="R1216" s="25" t="s">
        <v>5403</v>
      </c>
      <c r="S1216" s="39">
        <v>134</v>
      </c>
      <c r="T1216" s="39">
        <v>134</v>
      </c>
      <c r="U1216" s="39">
        <v>1</v>
      </c>
      <c r="V1216" s="42" t="s">
        <v>3413</v>
      </c>
      <c r="W1216" s="42" t="s">
        <v>3383</v>
      </c>
      <c r="X1216" s="42" t="s">
        <v>4342</v>
      </c>
      <c r="Y1216" s="43">
        <v>45527</v>
      </c>
      <c r="Z1216" s="25" t="s">
        <v>5623</v>
      </c>
      <c r="AA1216" s="44" t="s">
        <v>5624</v>
      </c>
      <c r="AB1216" s="25" t="s">
        <v>5623</v>
      </c>
      <c r="AC1216" s="25" t="s">
        <v>2924</v>
      </c>
      <c r="AD1216" s="40" t="s">
        <v>2924</v>
      </c>
      <c r="AE1216" s="24">
        <v>45533</v>
      </c>
      <c r="AF1216" s="25" t="s">
        <v>3666</v>
      </c>
      <c r="AG1216" s="45" t="s">
        <v>3382</v>
      </c>
    </row>
    <row r="1217" spans="1:33" ht="110.4" x14ac:dyDescent="0.3">
      <c r="A1217" s="26">
        <v>1215</v>
      </c>
      <c r="B1217" s="38" t="s">
        <v>3408</v>
      </c>
      <c r="C1217" s="24">
        <v>45504</v>
      </c>
      <c r="D1217" s="24" t="s">
        <v>613</v>
      </c>
      <c r="E1217" s="24" t="s">
        <v>612</v>
      </c>
      <c r="F1217" s="24" t="s">
        <v>569</v>
      </c>
      <c r="G1217" s="39">
        <v>225436000016</v>
      </c>
      <c r="H1217" s="40" t="s">
        <v>1205</v>
      </c>
      <c r="I1217" s="24" t="s">
        <v>1206</v>
      </c>
      <c r="J1217" s="40" t="s">
        <v>12</v>
      </c>
      <c r="K1217" s="41" t="s">
        <v>1476</v>
      </c>
      <c r="L1217" s="39" t="s">
        <v>1208</v>
      </c>
      <c r="M1217" s="39">
        <v>60137338</v>
      </c>
      <c r="N1217" s="39" t="s">
        <v>2899</v>
      </c>
      <c r="O1217" s="40" t="s">
        <v>3410</v>
      </c>
      <c r="P1217" s="39" t="s">
        <v>1228</v>
      </c>
      <c r="Q1217" s="25" t="s">
        <v>1482</v>
      </c>
      <c r="R1217" s="25" t="s">
        <v>3474</v>
      </c>
      <c r="S1217" s="39">
        <v>13</v>
      </c>
      <c r="T1217" s="39">
        <v>13</v>
      </c>
      <c r="U1217" s="39">
        <v>1</v>
      </c>
      <c r="V1217" s="42" t="s">
        <v>3413</v>
      </c>
      <c r="W1217" s="42" t="s">
        <v>3383</v>
      </c>
      <c r="X1217" s="42" t="s">
        <v>4342</v>
      </c>
      <c r="Y1217" s="43">
        <v>45527</v>
      </c>
      <c r="Z1217" s="25" t="s">
        <v>4343</v>
      </c>
      <c r="AA1217" s="44" t="s">
        <v>5625</v>
      </c>
      <c r="AB1217" s="25" t="s">
        <v>4343</v>
      </c>
      <c r="AC1217" s="25" t="s">
        <v>4345</v>
      </c>
      <c r="AD1217" s="40" t="s">
        <v>4346</v>
      </c>
      <c r="AE1217" s="24">
        <v>45533</v>
      </c>
      <c r="AF1217" s="25" t="s">
        <v>3666</v>
      </c>
      <c r="AG1217" s="45" t="s">
        <v>3382</v>
      </c>
    </row>
    <row r="1218" spans="1:33" ht="110.4" x14ac:dyDescent="0.3">
      <c r="A1218" s="26">
        <v>1216</v>
      </c>
      <c r="B1218" s="38" t="s">
        <v>3408</v>
      </c>
      <c r="C1218" s="24">
        <v>45504</v>
      </c>
      <c r="D1218" s="24" t="s">
        <v>613</v>
      </c>
      <c r="E1218" s="24" t="s">
        <v>612</v>
      </c>
      <c r="F1218" s="24" t="s">
        <v>569</v>
      </c>
      <c r="G1218" s="39">
        <v>225436000016</v>
      </c>
      <c r="H1218" s="40" t="s">
        <v>1205</v>
      </c>
      <c r="I1218" s="24" t="s">
        <v>1206</v>
      </c>
      <c r="J1218" s="40" t="s">
        <v>12</v>
      </c>
      <c r="K1218" s="41" t="s">
        <v>1476</v>
      </c>
      <c r="L1218" s="39" t="s">
        <v>1208</v>
      </c>
      <c r="M1218" s="39">
        <v>60137338</v>
      </c>
      <c r="N1218" s="39" t="s">
        <v>2899</v>
      </c>
      <c r="O1218" s="40" t="s">
        <v>3435</v>
      </c>
      <c r="P1218" s="39" t="s">
        <v>1262</v>
      </c>
      <c r="Q1218" s="25" t="s">
        <v>3436</v>
      </c>
      <c r="R1218" s="25" t="s">
        <v>3964</v>
      </c>
      <c r="S1218" s="39">
        <v>13</v>
      </c>
      <c r="T1218" s="39">
        <v>13</v>
      </c>
      <c r="U1218" s="39">
        <v>1</v>
      </c>
      <c r="V1218" s="42" t="s">
        <v>3413</v>
      </c>
      <c r="W1218" s="42" t="s">
        <v>3383</v>
      </c>
      <c r="X1218" s="42" t="s">
        <v>4342</v>
      </c>
      <c r="Y1218" s="43">
        <v>45527</v>
      </c>
      <c r="Z1218" s="25" t="s">
        <v>4351</v>
      </c>
      <c r="AA1218" s="44" t="s">
        <v>5626</v>
      </c>
      <c r="AB1218" s="25" t="s">
        <v>4351</v>
      </c>
      <c r="AC1218" s="25" t="s">
        <v>4353</v>
      </c>
      <c r="AD1218" s="40" t="s">
        <v>3593</v>
      </c>
      <c r="AE1218" s="24">
        <v>45533</v>
      </c>
      <c r="AF1218" s="25" t="s">
        <v>3666</v>
      </c>
      <c r="AG1218" s="45" t="s">
        <v>3382</v>
      </c>
    </row>
    <row r="1219" spans="1:33" ht="151.80000000000001" x14ac:dyDescent="0.3">
      <c r="A1219" s="26">
        <v>1217</v>
      </c>
      <c r="B1219" s="38" t="s">
        <v>3408</v>
      </c>
      <c r="C1219" s="24">
        <v>45504</v>
      </c>
      <c r="D1219" s="24" t="s">
        <v>613</v>
      </c>
      <c r="E1219" s="24" t="s">
        <v>612</v>
      </c>
      <c r="F1219" s="24" t="s">
        <v>569</v>
      </c>
      <c r="G1219" s="39">
        <v>225436000016</v>
      </c>
      <c r="H1219" s="40" t="s">
        <v>1205</v>
      </c>
      <c r="I1219" s="24" t="s">
        <v>1206</v>
      </c>
      <c r="J1219" s="40" t="s">
        <v>12</v>
      </c>
      <c r="K1219" s="41" t="s">
        <v>1476</v>
      </c>
      <c r="L1219" s="39" t="s">
        <v>1208</v>
      </c>
      <c r="M1219" s="39">
        <v>60137338</v>
      </c>
      <c r="N1219" s="39" t="s">
        <v>2899</v>
      </c>
      <c r="O1219" s="40" t="s">
        <v>3462</v>
      </c>
      <c r="P1219" s="39" t="s">
        <v>1329</v>
      </c>
      <c r="Q1219" s="25" t="s">
        <v>1330</v>
      </c>
      <c r="R1219" s="25" t="s">
        <v>5420</v>
      </c>
      <c r="S1219" s="39">
        <v>13</v>
      </c>
      <c r="T1219" s="39">
        <v>13</v>
      </c>
      <c r="U1219" s="39">
        <v>1</v>
      </c>
      <c r="V1219" s="42" t="s">
        <v>3413</v>
      </c>
      <c r="W1219" s="42" t="s">
        <v>3383</v>
      </c>
      <c r="X1219" s="42" t="s">
        <v>4342</v>
      </c>
      <c r="Y1219" s="43">
        <v>45527</v>
      </c>
      <c r="Z1219" s="25" t="s">
        <v>4374</v>
      </c>
      <c r="AA1219" s="44" t="s">
        <v>5627</v>
      </c>
      <c r="AB1219" s="25" t="s">
        <v>4357</v>
      </c>
      <c r="AC1219" s="25" t="s">
        <v>4358</v>
      </c>
      <c r="AD1219" s="40" t="s">
        <v>3593</v>
      </c>
      <c r="AE1219" s="24">
        <v>45533</v>
      </c>
      <c r="AF1219" s="25" t="s">
        <v>3666</v>
      </c>
      <c r="AG1219" s="45" t="s">
        <v>3382</v>
      </c>
    </row>
    <row r="1220" spans="1:33" ht="82.8" x14ac:dyDescent="0.3">
      <c r="A1220" s="26">
        <v>1218</v>
      </c>
      <c r="B1220" s="38" t="s">
        <v>3408</v>
      </c>
      <c r="C1220" s="24">
        <v>45504</v>
      </c>
      <c r="D1220" s="24" t="s">
        <v>161</v>
      </c>
      <c r="E1220" s="24" t="s">
        <v>171</v>
      </c>
      <c r="F1220" s="24" t="s">
        <v>5628</v>
      </c>
      <c r="G1220" s="39">
        <v>225200000180</v>
      </c>
      <c r="H1220" s="40" t="s">
        <v>1205</v>
      </c>
      <c r="I1220" s="24" t="s">
        <v>1447</v>
      </c>
      <c r="J1220" s="40" t="s">
        <v>12</v>
      </c>
      <c r="K1220" s="41" t="s">
        <v>3409</v>
      </c>
      <c r="L1220" s="39" t="s">
        <v>1208</v>
      </c>
      <c r="M1220" s="39">
        <v>60137338</v>
      </c>
      <c r="N1220" s="39" t="s">
        <v>2899</v>
      </c>
      <c r="O1220" s="40" t="s">
        <v>3462</v>
      </c>
      <c r="P1220" s="39" t="s">
        <v>1399</v>
      </c>
      <c r="Q1220" s="25" t="s">
        <v>5402</v>
      </c>
      <c r="R1220" s="25" t="s">
        <v>5629</v>
      </c>
      <c r="S1220" s="39">
        <v>128</v>
      </c>
      <c r="T1220" s="39">
        <v>128</v>
      </c>
      <c r="U1220" s="39">
        <v>1</v>
      </c>
      <c r="V1220" s="42" t="s">
        <v>3413</v>
      </c>
      <c r="W1220" s="42" t="s">
        <v>3383</v>
      </c>
      <c r="X1220" s="42" t="s">
        <v>4342</v>
      </c>
      <c r="Y1220" s="43">
        <v>45527</v>
      </c>
      <c r="Z1220" s="25" t="s">
        <v>4732</v>
      </c>
      <c r="AA1220" s="44" t="s">
        <v>5630</v>
      </c>
      <c r="AB1220" s="25" t="s">
        <v>4732</v>
      </c>
      <c r="AC1220" s="25" t="s">
        <v>2924</v>
      </c>
      <c r="AD1220" s="40" t="s">
        <v>3593</v>
      </c>
      <c r="AE1220" s="24">
        <v>45533</v>
      </c>
      <c r="AF1220" s="25" t="s">
        <v>3666</v>
      </c>
      <c r="AG1220" s="45" t="s">
        <v>3382</v>
      </c>
    </row>
    <row r="1221" spans="1:33" ht="110.4" x14ac:dyDescent="0.3">
      <c r="A1221" s="26">
        <v>1219</v>
      </c>
      <c r="B1221" s="38" t="s">
        <v>3408</v>
      </c>
      <c r="C1221" s="24">
        <v>45504</v>
      </c>
      <c r="D1221" s="24" t="s">
        <v>329</v>
      </c>
      <c r="E1221" s="24" t="s">
        <v>340</v>
      </c>
      <c r="F1221" s="24" t="s">
        <v>347</v>
      </c>
      <c r="G1221" s="39">
        <v>225297000031</v>
      </c>
      <c r="H1221" s="40" t="s">
        <v>1205</v>
      </c>
      <c r="I1221" s="24" t="s">
        <v>1447</v>
      </c>
      <c r="J1221" s="40" t="s">
        <v>12</v>
      </c>
      <c r="K1221" s="41" t="s">
        <v>3640</v>
      </c>
      <c r="L1221" s="39" t="s">
        <v>1208</v>
      </c>
      <c r="M1221" s="39">
        <v>60137338</v>
      </c>
      <c r="N1221" s="39" t="s">
        <v>2899</v>
      </c>
      <c r="O1221" s="40" t="s">
        <v>3410</v>
      </c>
      <c r="P1221" s="39" t="s">
        <v>1219</v>
      </c>
      <c r="Q1221" s="25" t="s">
        <v>1406</v>
      </c>
      <c r="R1221" s="25" t="s">
        <v>5631</v>
      </c>
      <c r="S1221" s="39">
        <v>11</v>
      </c>
      <c r="T1221" s="39">
        <v>11</v>
      </c>
      <c r="U1221" s="39">
        <v>1</v>
      </c>
      <c r="V1221" s="42" t="s">
        <v>3413</v>
      </c>
      <c r="W1221" s="42" t="s">
        <v>3383</v>
      </c>
      <c r="X1221" s="42" t="s">
        <v>4342</v>
      </c>
      <c r="Y1221" s="43">
        <v>45527</v>
      </c>
      <c r="Z1221" s="25" t="s">
        <v>5389</v>
      </c>
      <c r="AA1221" s="44" t="s">
        <v>5632</v>
      </c>
      <c r="AB1221" s="25" t="s">
        <v>5389</v>
      </c>
      <c r="AC1221" s="25" t="s">
        <v>5391</v>
      </c>
      <c r="AD1221" s="40" t="s">
        <v>5392</v>
      </c>
      <c r="AE1221" s="24">
        <v>45533</v>
      </c>
      <c r="AF1221" s="25" t="s">
        <v>3666</v>
      </c>
      <c r="AG1221" s="45" t="s">
        <v>3382</v>
      </c>
    </row>
    <row r="1222" spans="1:33" ht="96.6" x14ac:dyDescent="0.3">
      <c r="A1222" s="26">
        <v>1220</v>
      </c>
      <c r="B1222" s="38" t="s">
        <v>3408</v>
      </c>
      <c r="C1222" s="24">
        <v>45504</v>
      </c>
      <c r="D1222" s="24" t="s">
        <v>329</v>
      </c>
      <c r="E1222" s="24" t="s">
        <v>340</v>
      </c>
      <c r="F1222" s="24" t="s">
        <v>347</v>
      </c>
      <c r="G1222" s="39">
        <v>225297000031</v>
      </c>
      <c r="H1222" s="40" t="s">
        <v>1205</v>
      </c>
      <c r="I1222" s="24" t="s">
        <v>1447</v>
      </c>
      <c r="J1222" s="40" t="s">
        <v>12</v>
      </c>
      <c r="K1222" s="41" t="s">
        <v>3640</v>
      </c>
      <c r="L1222" s="39" t="s">
        <v>1208</v>
      </c>
      <c r="M1222" s="39">
        <v>60137338</v>
      </c>
      <c r="N1222" s="39" t="s">
        <v>2899</v>
      </c>
      <c r="O1222" s="40" t="s">
        <v>3410</v>
      </c>
      <c r="P1222" s="39" t="s">
        <v>1225</v>
      </c>
      <c r="Q1222" s="25" t="s">
        <v>1449</v>
      </c>
      <c r="R1222" s="25" t="s">
        <v>5633</v>
      </c>
      <c r="S1222" s="39">
        <v>11</v>
      </c>
      <c r="T1222" s="39">
        <v>11</v>
      </c>
      <c r="U1222" s="39">
        <v>1</v>
      </c>
      <c r="V1222" s="42" t="s">
        <v>3413</v>
      </c>
      <c r="W1222" s="42" t="s">
        <v>3383</v>
      </c>
      <c r="X1222" s="42" t="s">
        <v>4342</v>
      </c>
      <c r="Y1222" s="43">
        <v>45527</v>
      </c>
      <c r="Z1222" s="25" t="s">
        <v>5634</v>
      </c>
      <c r="AA1222" s="44" t="s">
        <v>5635</v>
      </c>
      <c r="AB1222" s="25" t="s">
        <v>5634</v>
      </c>
      <c r="AC1222" s="25" t="s">
        <v>5636</v>
      </c>
      <c r="AD1222" s="40" t="s">
        <v>4646</v>
      </c>
      <c r="AE1222" s="24">
        <v>45533</v>
      </c>
      <c r="AF1222" s="25" t="s">
        <v>3666</v>
      </c>
      <c r="AG1222" s="45" t="s">
        <v>3382</v>
      </c>
    </row>
    <row r="1223" spans="1:33" ht="110.4" x14ac:dyDescent="0.3">
      <c r="A1223" s="26">
        <v>1221</v>
      </c>
      <c r="B1223" s="38" t="s">
        <v>3408</v>
      </c>
      <c r="C1223" s="24">
        <v>45504</v>
      </c>
      <c r="D1223" s="24" t="s">
        <v>329</v>
      </c>
      <c r="E1223" s="24" t="s">
        <v>340</v>
      </c>
      <c r="F1223" s="24" t="s">
        <v>347</v>
      </c>
      <c r="G1223" s="39">
        <v>225297000031</v>
      </c>
      <c r="H1223" s="40" t="s">
        <v>1205</v>
      </c>
      <c r="I1223" s="24" t="s">
        <v>1447</v>
      </c>
      <c r="J1223" s="40" t="s">
        <v>12</v>
      </c>
      <c r="K1223" s="41" t="s">
        <v>3640</v>
      </c>
      <c r="L1223" s="39" t="s">
        <v>1208</v>
      </c>
      <c r="M1223" s="39">
        <v>60137338</v>
      </c>
      <c r="N1223" s="39" t="s">
        <v>2899</v>
      </c>
      <c r="O1223" s="40" t="s">
        <v>3410</v>
      </c>
      <c r="P1223" s="39" t="s">
        <v>1228</v>
      </c>
      <c r="Q1223" s="25" t="s">
        <v>1482</v>
      </c>
      <c r="R1223" s="25" t="s">
        <v>5442</v>
      </c>
      <c r="S1223" s="39">
        <v>11</v>
      </c>
      <c r="T1223" s="39">
        <v>11</v>
      </c>
      <c r="U1223" s="39">
        <v>1</v>
      </c>
      <c r="V1223" s="42" t="s">
        <v>3413</v>
      </c>
      <c r="W1223" s="42" t="s">
        <v>3383</v>
      </c>
      <c r="X1223" s="42" t="s">
        <v>4342</v>
      </c>
      <c r="Y1223" s="43">
        <v>45527</v>
      </c>
      <c r="Z1223" s="25" t="s">
        <v>4343</v>
      </c>
      <c r="AA1223" s="44" t="s">
        <v>5637</v>
      </c>
      <c r="AB1223" s="25" t="s">
        <v>4343</v>
      </c>
      <c r="AC1223" s="25" t="s">
        <v>4345</v>
      </c>
      <c r="AD1223" s="40" t="s">
        <v>4346</v>
      </c>
      <c r="AE1223" s="24">
        <v>45533</v>
      </c>
      <c r="AF1223" s="25" t="s">
        <v>3666</v>
      </c>
      <c r="AG1223" s="45" t="s">
        <v>3382</v>
      </c>
    </row>
    <row r="1224" spans="1:33" ht="69" x14ac:dyDescent="0.3">
      <c r="A1224" s="26">
        <v>1222</v>
      </c>
      <c r="B1224" s="38" t="s">
        <v>3408</v>
      </c>
      <c r="C1224" s="24">
        <v>45504</v>
      </c>
      <c r="D1224" s="24" t="s">
        <v>329</v>
      </c>
      <c r="E1224" s="24" t="s">
        <v>340</v>
      </c>
      <c r="F1224" s="24" t="s">
        <v>347</v>
      </c>
      <c r="G1224" s="39">
        <v>225297000031</v>
      </c>
      <c r="H1224" s="40" t="s">
        <v>1205</v>
      </c>
      <c r="I1224" s="24" t="s">
        <v>1447</v>
      </c>
      <c r="J1224" s="40" t="s">
        <v>12</v>
      </c>
      <c r="K1224" s="41" t="s">
        <v>3640</v>
      </c>
      <c r="L1224" s="39" t="s">
        <v>1208</v>
      </c>
      <c r="M1224" s="39">
        <v>60137338</v>
      </c>
      <c r="N1224" s="39" t="s">
        <v>2899</v>
      </c>
      <c r="O1224" s="40" t="s">
        <v>3410</v>
      </c>
      <c r="P1224" s="39" t="s">
        <v>1242</v>
      </c>
      <c r="Q1224" s="25" t="s">
        <v>1411</v>
      </c>
      <c r="R1224" s="25" t="s">
        <v>5638</v>
      </c>
      <c r="S1224" s="39">
        <v>11</v>
      </c>
      <c r="T1224" s="39">
        <v>11</v>
      </c>
      <c r="U1224" s="39">
        <v>1</v>
      </c>
      <c r="V1224" s="42" t="s">
        <v>3413</v>
      </c>
      <c r="W1224" s="42" t="s">
        <v>3383</v>
      </c>
      <c r="X1224" s="42" t="s">
        <v>4342</v>
      </c>
      <c r="Y1224" s="43">
        <v>45527</v>
      </c>
      <c r="Z1224" s="25" t="s">
        <v>5445</v>
      </c>
      <c r="AA1224" s="44" t="s">
        <v>5639</v>
      </c>
      <c r="AB1224" s="25" t="s">
        <v>5445</v>
      </c>
      <c r="AC1224" s="25" t="s">
        <v>4954</v>
      </c>
      <c r="AD1224" s="40" t="s">
        <v>4350</v>
      </c>
      <c r="AE1224" s="24">
        <v>45533</v>
      </c>
      <c r="AF1224" s="25" t="s">
        <v>3666</v>
      </c>
      <c r="AG1224" s="45" t="s">
        <v>3382</v>
      </c>
    </row>
    <row r="1225" spans="1:33" ht="138" x14ac:dyDescent="0.3">
      <c r="A1225" s="26">
        <v>1223</v>
      </c>
      <c r="B1225" s="38" t="s">
        <v>3408</v>
      </c>
      <c r="C1225" s="24">
        <v>45504</v>
      </c>
      <c r="D1225" s="24" t="s">
        <v>329</v>
      </c>
      <c r="E1225" s="24" t="s">
        <v>340</v>
      </c>
      <c r="F1225" s="24" t="s">
        <v>347</v>
      </c>
      <c r="G1225" s="39">
        <v>225297000031</v>
      </c>
      <c r="H1225" s="40" t="s">
        <v>1205</v>
      </c>
      <c r="I1225" s="24" t="s">
        <v>1447</v>
      </c>
      <c r="J1225" s="40" t="s">
        <v>12</v>
      </c>
      <c r="K1225" s="41" t="s">
        <v>3640</v>
      </c>
      <c r="L1225" s="39" t="s">
        <v>1208</v>
      </c>
      <c r="M1225" s="39">
        <v>60137338</v>
      </c>
      <c r="N1225" s="39" t="s">
        <v>2899</v>
      </c>
      <c r="O1225" s="40" t="s">
        <v>3418</v>
      </c>
      <c r="P1225" s="39" t="s">
        <v>1297</v>
      </c>
      <c r="Q1225" s="25" t="s">
        <v>1362</v>
      </c>
      <c r="R1225" s="25" t="s">
        <v>3661</v>
      </c>
      <c r="S1225" s="39">
        <v>11</v>
      </c>
      <c r="T1225" s="39">
        <v>11</v>
      </c>
      <c r="U1225" s="39">
        <v>1</v>
      </c>
      <c r="V1225" s="42" t="s">
        <v>3413</v>
      </c>
      <c r="W1225" s="42" t="s">
        <v>3383</v>
      </c>
      <c r="X1225" s="42" t="s">
        <v>4342</v>
      </c>
      <c r="Y1225" s="43">
        <v>45527</v>
      </c>
      <c r="Z1225" s="25" t="s">
        <v>4440</v>
      </c>
      <c r="AA1225" s="44" t="s">
        <v>5640</v>
      </c>
      <c r="AB1225" s="25" t="s">
        <v>4440</v>
      </c>
      <c r="AC1225" s="25" t="s">
        <v>4442</v>
      </c>
      <c r="AD1225" s="40" t="s">
        <v>3593</v>
      </c>
      <c r="AE1225" s="24">
        <v>45533</v>
      </c>
      <c r="AF1225" s="25" t="s">
        <v>3666</v>
      </c>
      <c r="AG1225" s="45" t="s">
        <v>3382</v>
      </c>
    </row>
    <row r="1226" spans="1:33" ht="110.4" x14ac:dyDescent="0.3">
      <c r="A1226" s="26">
        <v>1224</v>
      </c>
      <c r="B1226" s="38" t="s">
        <v>3408</v>
      </c>
      <c r="C1226" s="24">
        <v>45504</v>
      </c>
      <c r="D1226" s="24" t="s">
        <v>329</v>
      </c>
      <c r="E1226" s="24" t="s">
        <v>340</v>
      </c>
      <c r="F1226" s="24" t="s">
        <v>347</v>
      </c>
      <c r="G1226" s="39">
        <v>225297000031</v>
      </c>
      <c r="H1226" s="40" t="s">
        <v>1205</v>
      </c>
      <c r="I1226" s="24" t="s">
        <v>1447</v>
      </c>
      <c r="J1226" s="40" t="s">
        <v>12</v>
      </c>
      <c r="K1226" s="41" t="s">
        <v>3640</v>
      </c>
      <c r="L1226" s="39" t="s">
        <v>1208</v>
      </c>
      <c r="M1226" s="39">
        <v>60137338</v>
      </c>
      <c r="N1226" s="39" t="s">
        <v>2899</v>
      </c>
      <c r="O1226" s="40" t="s">
        <v>3435</v>
      </c>
      <c r="P1226" s="39" t="s">
        <v>1262</v>
      </c>
      <c r="Q1226" s="25" t="s">
        <v>3436</v>
      </c>
      <c r="R1226" s="25" t="s">
        <v>4611</v>
      </c>
      <c r="S1226" s="39">
        <v>11</v>
      </c>
      <c r="T1226" s="39">
        <v>11</v>
      </c>
      <c r="U1226" s="39">
        <v>1</v>
      </c>
      <c r="V1226" s="42" t="s">
        <v>3413</v>
      </c>
      <c r="W1226" s="42" t="s">
        <v>3383</v>
      </c>
      <c r="X1226" s="42" t="s">
        <v>4342</v>
      </c>
      <c r="Y1226" s="43">
        <v>45527</v>
      </c>
      <c r="Z1226" s="25" t="s">
        <v>4612</v>
      </c>
      <c r="AA1226" s="44" t="s">
        <v>5641</v>
      </c>
      <c r="AB1226" s="25" t="s">
        <v>4612</v>
      </c>
      <c r="AC1226" s="25" t="s">
        <v>4614</v>
      </c>
      <c r="AD1226" s="40" t="s">
        <v>3593</v>
      </c>
      <c r="AE1226" s="24">
        <v>45533</v>
      </c>
      <c r="AF1226" s="25" t="s">
        <v>3666</v>
      </c>
      <c r="AG1226" s="45" t="s">
        <v>3382</v>
      </c>
    </row>
    <row r="1227" spans="1:33" ht="138" x14ac:dyDescent="0.3">
      <c r="A1227" s="26">
        <v>1225</v>
      </c>
      <c r="B1227" s="38" t="s">
        <v>3408</v>
      </c>
      <c r="C1227" s="24">
        <v>45504</v>
      </c>
      <c r="D1227" s="24" t="s">
        <v>329</v>
      </c>
      <c r="E1227" s="24" t="s">
        <v>340</v>
      </c>
      <c r="F1227" s="24" t="s">
        <v>347</v>
      </c>
      <c r="G1227" s="39">
        <v>225297000031</v>
      </c>
      <c r="H1227" s="40" t="s">
        <v>1205</v>
      </c>
      <c r="I1227" s="24" t="s">
        <v>1447</v>
      </c>
      <c r="J1227" s="40" t="s">
        <v>12</v>
      </c>
      <c r="K1227" s="41" t="s">
        <v>3640</v>
      </c>
      <c r="L1227" s="39" t="s">
        <v>1208</v>
      </c>
      <c r="M1227" s="39">
        <v>60137338</v>
      </c>
      <c r="N1227" s="39" t="s">
        <v>2899</v>
      </c>
      <c r="O1227" s="40" t="s">
        <v>3511</v>
      </c>
      <c r="P1227" s="39" t="s">
        <v>1556</v>
      </c>
      <c r="Q1227" s="25" t="s">
        <v>1432</v>
      </c>
      <c r="R1227" s="25" t="s">
        <v>5642</v>
      </c>
      <c r="S1227" s="39">
        <v>11</v>
      </c>
      <c r="T1227" s="39">
        <v>11</v>
      </c>
      <c r="U1227" s="39">
        <v>1</v>
      </c>
      <c r="V1227" s="42" t="s">
        <v>3413</v>
      </c>
      <c r="W1227" s="42" t="s">
        <v>3383</v>
      </c>
      <c r="X1227" s="42" t="s">
        <v>4342</v>
      </c>
      <c r="Y1227" s="43">
        <v>45527</v>
      </c>
      <c r="Z1227" s="25" t="s">
        <v>4444</v>
      </c>
      <c r="AA1227" s="44" t="s">
        <v>5643</v>
      </c>
      <c r="AB1227" s="25" t="s">
        <v>4444</v>
      </c>
      <c r="AC1227" s="25" t="s">
        <v>4446</v>
      </c>
      <c r="AD1227" s="40" t="s">
        <v>4447</v>
      </c>
      <c r="AE1227" s="24">
        <v>45533</v>
      </c>
      <c r="AF1227" s="25" t="s">
        <v>3666</v>
      </c>
      <c r="AG1227" s="45" t="s">
        <v>3382</v>
      </c>
    </row>
    <row r="1228" spans="1:33" ht="151.80000000000001" x14ac:dyDescent="0.3">
      <c r="A1228" s="26">
        <v>1226</v>
      </c>
      <c r="B1228" s="38" t="s">
        <v>3408</v>
      </c>
      <c r="C1228" s="24">
        <v>45504</v>
      </c>
      <c r="D1228" s="24" t="s">
        <v>329</v>
      </c>
      <c r="E1228" s="24" t="s">
        <v>340</v>
      </c>
      <c r="F1228" s="24" t="s">
        <v>347</v>
      </c>
      <c r="G1228" s="39">
        <v>225297000031</v>
      </c>
      <c r="H1228" s="40" t="s">
        <v>1205</v>
      </c>
      <c r="I1228" s="24" t="s">
        <v>1447</v>
      </c>
      <c r="J1228" s="40" t="s">
        <v>12</v>
      </c>
      <c r="K1228" s="41" t="s">
        <v>3640</v>
      </c>
      <c r="L1228" s="39" t="s">
        <v>1208</v>
      </c>
      <c r="M1228" s="39">
        <v>60137338</v>
      </c>
      <c r="N1228" s="39" t="s">
        <v>2899</v>
      </c>
      <c r="O1228" s="40" t="s">
        <v>3516</v>
      </c>
      <c r="P1228" s="39" t="s">
        <v>4197</v>
      </c>
      <c r="Q1228" s="25" t="s">
        <v>4198</v>
      </c>
      <c r="R1228" s="25" t="s">
        <v>5644</v>
      </c>
      <c r="S1228" s="39">
        <v>11</v>
      </c>
      <c r="T1228" s="39">
        <v>11</v>
      </c>
      <c r="U1228" s="39">
        <v>1</v>
      </c>
      <c r="V1228" s="42" t="s">
        <v>3413</v>
      </c>
      <c r="W1228" s="42" t="s">
        <v>3383</v>
      </c>
      <c r="X1228" s="42" t="s">
        <v>4342</v>
      </c>
      <c r="Y1228" s="43">
        <v>45527</v>
      </c>
      <c r="Z1228" s="25" t="s">
        <v>4449</v>
      </c>
      <c r="AA1228" s="44" t="s">
        <v>5645</v>
      </c>
      <c r="AB1228" s="25" t="s">
        <v>4449</v>
      </c>
      <c r="AC1228" s="25" t="s">
        <v>4451</v>
      </c>
      <c r="AD1228" s="40" t="s">
        <v>4452</v>
      </c>
      <c r="AE1228" s="24">
        <v>45533</v>
      </c>
      <c r="AF1228" s="25" t="s">
        <v>3666</v>
      </c>
      <c r="AG1228" s="45" t="s">
        <v>3382</v>
      </c>
    </row>
    <row r="1229" spans="1:33" ht="165.6" x14ac:dyDescent="0.3">
      <c r="A1229" s="26">
        <v>1227</v>
      </c>
      <c r="B1229" s="38" t="s">
        <v>3408</v>
      </c>
      <c r="C1229" s="24">
        <v>45504</v>
      </c>
      <c r="D1229" s="24" t="s">
        <v>329</v>
      </c>
      <c r="E1229" s="24" t="s">
        <v>340</v>
      </c>
      <c r="F1229" s="24" t="s">
        <v>347</v>
      </c>
      <c r="G1229" s="39">
        <v>225297000031</v>
      </c>
      <c r="H1229" s="40" t="s">
        <v>1205</v>
      </c>
      <c r="I1229" s="24" t="s">
        <v>1447</v>
      </c>
      <c r="J1229" s="40" t="s">
        <v>12</v>
      </c>
      <c r="K1229" s="41" t="s">
        <v>3640</v>
      </c>
      <c r="L1229" s="39" t="s">
        <v>1208</v>
      </c>
      <c r="M1229" s="39">
        <v>60137338</v>
      </c>
      <c r="N1229" s="39" t="s">
        <v>2899</v>
      </c>
      <c r="O1229" s="40" t="s">
        <v>3462</v>
      </c>
      <c r="P1229" s="39" t="s">
        <v>1326</v>
      </c>
      <c r="Q1229" s="25" t="s">
        <v>4028</v>
      </c>
      <c r="R1229" s="25" t="s">
        <v>5646</v>
      </c>
      <c r="S1229" s="39">
        <v>11</v>
      </c>
      <c r="T1229" s="39">
        <v>11</v>
      </c>
      <c r="U1229" s="39">
        <v>1</v>
      </c>
      <c r="V1229" s="42" t="s">
        <v>3413</v>
      </c>
      <c r="W1229" s="42" t="s">
        <v>3383</v>
      </c>
      <c r="X1229" s="42" t="s">
        <v>4342</v>
      </c>
      <c r="Y1229" s="43">
        <v>45527</v>
      </c>
      <c r="Z1229" s="25" t="s">
        <v>4923</v>
      </c>
      <c r="AA1229" s="44" t="s">
        <v>5647</v>
      </c>
      <c r="AB1229" s="25" t="s">
        <v>4923</v>
      </c>
      <c r="AC1229" s="25" t="s">
        <v>4925</v>
      </c>
      <c r="AD1229" s="40" t="s">
        <v>4926</v>
      </c>
      <c r="AE1229" s="24">
        <v>45533</v>
      </c>
      <c r="AF1229" s="25" t="s">
        <v>3666</v>
      </c>
      <c r="AG1229" s="45" t="s">
        <v>3382</v>
      </c>
    </row>
    <row r="1230" spans="1:33" ht="124.2" x14ac:dyDescent="0.3">
      <c r="A1230" s="26">
        <v>1228</v>
      </c>
      <c r="B1230" s="38" t="s">
        <v>3408</v>
      </c>
      <c r="C1230" s="24">
        <v>45504</v>
      </c>
      <c r="D1230" s="24" t="s">
        <v>329</v>
      </c>
      <c r="E1230" s="24" t="s">
        <v>340</v>
      </c>
      <c r="F1230" s="24" t="s">
        <v>347</v>
      </c>
      <c r="G1230" s="39">
        <v>225297000031</v>
      </c>
      <c r="H1230" s="40" t="s">
        <v>1205</v>
      </c>
      <c r="I1230" s="24" t="s">
        <v>1447</v>
      </c>
      <c r="J1230" s="40" t="s">
        <v>12</v>
      </c>
      <c r="K1230" s="41" t="s">
        <v>3640</v>
      </c>
      <c r="L1230" s="39" t="s">
        <v>1208</v>
      </c>
      <c r="M1230" s="39">
        <v>60137338</v>
      </c>
      <c r="N1230" s="39" t="s">
        <v>2899</v>
      </c>
      <c r="O1230" s="40" t="s">
        <v>3511</v>
      </c>
      <c r="P1230" s="39" t="s">
        <v>1276</v>
      </c>
      <c r="Q1230" s="25" t="s">
        <v>3698</v>
      </c>
      <c r="R1230" s="25" t="s">
        <v>5648</v>
      </c>
      <c r="S1230" s="39">
        <v>11</v>
      </c>
      <c r="T1230" s="39">
        <v>11</v>
      </c>
      <c r="U1230" s="39">
        <v>1</v>
      </c>
      <c r="V1230" s="42" t="s">
        <v>3413</v>
      </c>
      <c r="W1230" s="42" t="s">
        <v>3383</v>
      </c>
      <c r="X1230" s="42" t="s">
        <v>4342</v>
      </c>
      <c r="Y1230" s="43">
        <v>45527</v>
      </c>
      <c r="Z1230" s="25" t="s">
        <v>4382</v>
      </c>
      <c r="AA1230" s="44" t="s">
        <v>5649</v>
      </c>
      <c r="AB1230" s="25" t="s">
        <v>4382</v>
      </c>
      <c r="AC1230" s="25" t="s">
        <v>4384</v>
      </c>
      <c r="AD1230" s="40" t="s">
        <v>4385</v>
      </c>
      <c r="AE1230" s="24">
        <v>45533</v>
      </c>
      <c r="AF1230" s="25" t="s">
        <v>3666</v>
      </c>
      <c r="AG1230" s="45" t="s">
        <v>3382</v>
      </c>
    </row>
    <row r="1231" spans="1:33" ht="96.6" x14ac:dyDescent="0.3">
      <c r="A1231" s="26">
        <v>1229</v>
      </c>
      <c r="B1231" s="38" t="s">
        <v>3408</v>
      </c>
      <c r="C1231" s="24">
        <v>45504</v>
      </c>
      <c r="D1231" s="24" t="s">
        <v>999</v>
      </c>
      <c r="E1231" s="24" t="s">
        <v>998</v>
      </c>
      <c r="F1231" s="24" t="s">
        <v>1005</v>
      </c>
      <c r="G1231" s="39">
        <v>225845000168</v>
      </c>
      <c r="H1231" s="40" t="s">
        <v>1205</v>
      </c>
      <c r="I1231" s="24" t="s">
        <v>1206</v>
      </c>
      <c r="J1231" s="40" t="s">
        <v>12</v>
      </c>
      <c r="K1231" s="41" t="s">
        <v>3448</v>
      </c>
      <c r="L1231" s="39" t="s">
        <v>1208</v>
      </c>
      <c r="M1231" s="39">
        <v>60137338</v>
      </c>
      <c r="N1231" s="39" t="s">
        <v>2899</v>
      </c>
      <c r="O1231" s="40" t="s">
        <v>3410</v>
      </c>
      <c r="P1231" s="39" t="s">
        <v>1233</v>
      </c>
      <c r="Q1231" s="25" t="s">
        <v>5422</v>
      </c>
      <c r="R1231" s="25" t="s">
        <v>5650</v>
      </c>
      <c r="S1231" s="39">
        <v>22</v>
      </c>
      <c r="T1231" s="39">
        <v>22</v>
      </c>
      <c r="U1231" s="39">
        <v>1</v>
      </c>
      <c r="V1231" s="42" t="s">
        <v>3413</v>
      </c>
      <c r="W1231" s="42" t="s">
        <v>3383</v>
      </c>
      <c r="X1231" s="42" t="s">
        <v>4342</v>
      </c>
      <c r="Y1231" s="43">
        <v>45527</v>
      </c>
      <c r="Z1231" s="25" t="s">
        <v>4625</v>
      </c>
      <c r="AA1231" s="44" t="s">
        <v>5651</v>
      </c>
      <c r="AB1231" s="25" t="s">
        <v>4625</v>
      </c>
      <c r="AC1231" s="25" t="s">
        <v>5086</v>
      </c>
      <c r="AD1231" s="40" t="s">
        <v>4346</v>
      </c>
      <c r="AE1231" s="24">
        <v>45533</v>
      </c>
      <c r="AF1231" s="25" t="s">
        <v>3666</v>
      </c>
      <c r="AG1231" s="45" t="s">
        <v>3382</v>
      </c>
    </row>
    <row r="1232" spans="1:33" ht="96.6" x14ac:dyDescent="0.3">
      <c r="A1232" s="26">
        <v>1230</v>
      </c>
      <c r="B1232" s="38" t="s">
        <v>3408</v>
      </c>
      <c r="C1232" s="24">
        <v>45504</v>
      </c>
      <c r="D1232" s="24" t="s">
        <v>999</v>
      </c>
      <c r="E1232" s="24" t="s">
        <v>998</v>
      </c>
      <c r="F1232" s="24" t="s">
        <v>1005</v>
      </c>
      <c r="G1232" s="39">
        <v>225845000168</v>
      </c>
      <c r="H1232" s="40" t="s">
        <v>1205</v>
      </c>
      <c r="I1232" s="24" t="s">
        <v>1206</v>
      </c>
      <c r="J1232" s="40" t="s">
        <v>12</v>
      </c>
      <c r="K1232" s="41" t="s">
        <v>3448</v>
      </c>
      <c r="L1232" s="39" t="s">
        <v>1208</v>
      </c>
      <c r="M1232" s="39">
        <v>60137338</v>
      </c>
      <c r="N1232" s="39" t="s">
        <v>2899</v>
      </c>
      <c r="O1232" s="40" t="s">
        <v>3410</v>
      </c>
      <c r="P1232" s="39" t="s">
        <v>1236</v>
      </c>
      <c r="Q1232" s="25" t="s">
        <v>1408</v>
      </c>
      <c r="R1232" s="25" t="s">
        <v>5459</v>
      </c>
      <c r="S1232" s="39">
        <v>22</v>
      </c>
      <c r="T1232" s="39">
        <v>22</v>
      </c>
      <c r="U1232" s="39">
        <v>1</v>
      </c>
      <c r="V1232" s="42" t="s">
        <v>3413</v>
      </c>
      <c r="W1232" s="42" t="s">
        <v>3383</v>
      </c>
      <c r="X1232" s="42" t="s">
        <v>4342</v>
      </c>
      <c r="Y1232" s="43">
        <v>45527</v>
      </c>
      <c r="Z1232" s="25" t="s">
        <v>5460</v>
      </c>
      <c r="AA1232" s="44" t="s">
        <v>5652</v>
      </c>
      <c r="AB1232" s="25" t="s">
        <v>5460</v>
      </c>
      <c r="AC1232" s="25" t="s">
        <v>5462</v>
      </c>
      <c r="AD1232" s="40" t="s">
        <v>4350</v>
      </c>
      <c r="AE1232" s="24">
        <v>45533</v>
      </c>
      <c r="AF1232" s="25" t="s">
        <v>3666</v>
      </c>
      <c r="AG1232" s="45" t="s">
        <v>3382</v>
      </c>
    </row>
    <row r="1233" spans="1:33" ht="82.8" x14ac:dyDescent="0.3">
      <c r="A1233" s="26">
        <v>1231</v>
      </c>
      <c r="B1233" s="38" t="s">
        <v>3408</v>
      </c>
      <c r="C1233" s="24">
        <v>45504</v>
      </c>
      <c r="D1233" s="24" t="s">
        <v>999</v>
      </c>
      <c r="E1233" s="24" t="s">
        <v>998</v>
      </c>
      <c r="F1233" s="24" t="s">
        <v>1005</v>
      </c>
      <c r="G1233" s="39">
        <v>225845000168</v>
      </c>
      <c r="H1233" s="40" t="s">
        <v>1205</v>
      </c>
      <c r="I1233" s="24" t="s">
        <v>1206</v>
      </c>
      <c r="J1233" s="40" t="s">
        <v>12</v>
      </c>
      <c r="K1233" s="41" t="s">
        <v>3448</v>
      </c>
      <c r="L1233" s="39" t="s">
        <v>1208</v>
      </c>
      <c r="M1233" s="39">
        <v>60137338</v>
      </c>
      <c r="N1233" s="39" t="s">
        <v>2899</v>
      </c>
      <c r="O1233" s="40" t="s">
        <v>3410</v>
      </c>
      <c r="P1233" s="39" t="s">
        <v>1242</v>
      </c>
      <c r="Q1233" s="25" t="s">
        <v>1411</v>
      </c>
      <c r="R1233" s="25" t="s">
        <v>5653</v>
      </c>
      <c r="S1233" s="39">
        <v>22</v>
      </c>
      <c r="T1233" s="39">
        <v>22</v>
      </c>
      <c r="U1233" s="39">
        <v>1</v>
      </c>
      <c r="V1233" s="42" t="s">
        <v>3413</v>
      </c>
      <c r="W1233" s="42" t="s">
        <v>3383</v>
      </c>
      <c r="X1233" s="42" t="s">
        <v>4342</v>
      </c>
      <c r="Y1233" s="43">
        <v>45527</v>
      </c>
      <c r="Z1233" s="25" t="s">
        <v>4625</v>
      </c>
      <c r="AA1233" s="44" t="s">
        <v>5654</v>
      </c>
      <c r="AB1233" s="25" t="s">
        <v>4625</v>
      </c>
      <c r="AC1233" s="25" t="s">
        <v>5086</v>
      </c>
      <c r="AD1233" s="40" t="s">
        <v>4346</v>
      </c>
      <c r="AE1233" s="24">
        <v>45533</v>
      </c>
      <c r="AF1233" s="25" t="s">
        <v>3666</v>
      </c>
      <c r="AG1233" s="45" t="s">
        <v>3382</v>
      </c>
    </row>
    <row r="1234" spans="1:33" ht="234.6" x14ac:dyDescent="0.3">
      <c r="A1234" s="26">
        <v>1232</v>
      </c>
      <c r="B1234" s="38" t="s">
        <v>3408</v>
      </c>
      <c r="C1234" s="24">
        <v>45504</v>
      </c>
      <c r="D1234" s="24" t="s">
        <v>999</v>
      </c>
      <c r="E1234" s="24" t="s">
        <v>998</v>
      </c>
      <c r="F1234" s="24" t="s">
        <v>1005</v>
      </c>
      <c r="G1234" s="39">
        <v>225845000168</v>
      </c>
      <c r="H1234" s="40" t="s">
        <v>1205</v>
      </c>
      <c r="I1234" s="24" t="s">
        <v>1206</v>
      </c>
      <c r="J1234" s="40" t="s">
        <v>12</v>
      </c>
      <c r="K1234" s="41" t="s">
        <v>3448</v>
      </c>
      <c r="L1234" s="39" t="s">
        <v>1208</v>
      </c>
      <c r="M1234" s="39">
        <v>60137338</v>
      </c>
      <c r="N1234" s="39" t="s">
        <v>2899</v>
      </c>
      <c r="O1234" s="40" t="s">
        <v>3410</v>
      </c>
      <c r="P1234" s="39" t="s">
        <v>1248</v>
      </c>
      <c r="Q1234" s="25" t="s">
        <v>3411</v>
      </c>
      <c r="R1234" s="25" t="s">
        <v>4242</v>
      </c>
      <c r="S1234" s="39">
        <v>22</v>
      </c>
      <c r="T1234" s="39">
        <v>22</v>
      </c>
      <c r="U1234" s="39">
        <v>1</v>
      </c>
      <c r="V1234" s="42" t="s">
        <v>3413</v>
      </c>
      <c r="W1234" s="42" t="s">
        <v>3383</v>
      </c>
      <c r="X1234" s="42" t="s">
        <v>4342</v>
      </c>
      <c r="Y1234" s="43">
        <v>45527</v>
      </c>
      <c r="Z1234" s="25" t="s">
        <v>4410</v>
      </c>
      <c r="AA1234" s="44" t="s">
        <v>5655</v>
      </c>
      <c r="AB1234" s="25" t="s">
        <v>4410</v>
      </c>
      <c r="AC1234" s="25" t="s">
        <v>4412</v>
      </c>
      <c r="AD1234" s="40" t="s">
        <v>4346</v>
      </c>
      <c r="AE1234" s="24">
        <v>45533</v>
      </c>
      <c r="AF1234" s="25" t="s">
        <v>3666</v>
      </c>
      <c r="AG1234" s="45" t="s">
        <v>3382</v>
      </c>
    </row>
    <row r="1235" spans="1:33" ht="110.4" x14ac:dyDescent="0.3">
      <c r="A1235" s="26">
        <v>1233</v>
      </c>
      <c r="B1235" s="38" t="s">
        <v>3408</v>
      </c>
      <c r="C1235" s="24">
        <v>45504</v>
      </c>
      <c r="D1235" s="24" t="s">
        <v>999</v>
      </c>
      <c r="E1235" s="24" t="s">
        <v>998</v>
      </c>
      <c r="F1235" s="24" t="s">
        <v>1005</v>
      </c>
      <c r="G1235" s="39">
        <v>225845000168</v>
      </c>
      <c r="H1235" s="40" t="s">
        <v>1205</v>
      </c>
      <c r="I1235" s="24" t="s">
        <v>1206</v>
      </c>
      <c r="J1235" s="40" t="s">
        <v>12</v>
      </c>
      <c r="K1235" s="41" t="s">
        <v>3448</v>
      </c>
      <c r="L1235" s="39" t="s">
        <v>1208</v>
      </c>
      <c r="M1235" s="39">
        <v>60137338</v>
      </c>
      <c r="N1235" s="39" t="s">
        <v>2899</v>
      </c>
      <c r="O1235" s="40" t="s">
        <v>3435</v>
      </c>
      <c r="P1235" s="39" t="s">
        <v>1262</v>
      </c>
      <c r="Q1235" s="25" t="s">
        <v>3436</v>
      </c>
      <c r="R1235" s="25" t="s">
        <v>3720</v>
      </c>
      <c r="S1235" s="39">
        <v>22</v>
      </c>
      <c r="T1235" s="39">
        <v>22</v>
      </c>
      <c r="U1235" s="39">
        <v>1</v>
      </c>
      <c r="V1235" s="42" t="s">
        <v>3413</v>
      </c>
      <c r="W1235" s="42" t="s">
        <v>3383</v>
      </c>
      <c r="X1235" s="42" t="s">
        <v>4342</v>
      </c>
      <c r="Y1235" s="43">
        <v>45527</v>
      </c>
      <c r="Z1235" s="25" t="s">
        <v>4351</v>
      </c>
      <c r="AA1235" s="44" t="s">
        <v>5656</v>
      </c>
      <c r="AB1235" s="25" t="s">
        <v>4351</v>
      </c>
      <c r="AC1235" s="25" t="s">
        <v>4353</v>
      </c>
      <c r="AD1235" s="40" t="s">
        <v>3593</v>
      </c>
      <c r="AE1235" s="24">
        <v>45533</v>
      </c>
      <c r="AF1235" s="25" t="s">
        <v>3666</v>
      </c>
      <c r="AG1235" s="45" t="s">
        <v>3382</v>
      </c>
    </row>
    <row r="1236" spans="1:33" ht="151.80000000000001" x14ac:dyDescent="0.3">
      <c r="A1236" s="26">
        <v>1234</v>
      </c>
      <c r="B1236" s="38" t="s">
        <v>3408</v>
      </c>
      <c r="C1236" s="24">
        <v>45504</v>
      </c>
      <c r="D1236" s="24" t="s">
        <v>999</v>
      </c>
      <c r="E1236" s="24" t="s">
        <v>998</v>
      </c>
      <c r="F1236" s="24" t="s">
        <v>1005</v>
      </c>
      <c r="G1236" s="39">
        <v>225845000168</v>
      </c>
      <c r="H1236" s="40" t="s">
        <v>1205</v>
      </c>
      <c r="I1236" s="24" t="s">
        <v>1206</v>
      </c>
      <c r="J1236" s="40" t="s">
        <v>12</v>
      </c>
      <c r="K1236" s="41" t="s">
        <v>3448</v>
      </c>
      <c r="L1236" s="39" t="s">
        <v>1208</v>
      </c>
      <c r="M1236" s="39">
        <v>60137338</v>
      </c>
      <c r="N1236" s="39" t="s">
        <v>2899</v>
      </c>
      <c r="O1236" s="40" t="s">
        <v>3443</v>
      </c>
      <c r="P1236" s="39" t="s">
        <v>1270</v>
      </c>
      <c r="Q1236" s="25" t="s">
        <v>1346</v>
      </c>
      <c r="R1236" s="25" t="s">
        <v>5307</v>
      </c>
      <c r="S1236" s="39">
        <v>22</v>
      </c>
      <c r="T1236" s="39">
        <v>22</v>
      </c>
      <c r="U1236" s="39">
        <v>1</v>
      </c>
      <c r="V1236" s="42" t="s">
        <v>3413</v>
      </c>
      <c r="W1236" s="42" t="s">
        <v>3383</v>
      </c>
      <c r="X1236" s="42" t="s">
        <v>4342</v>
      </c>
      <c r="Y1236" s="43">
        <v>45527</v>
      </c>
      <c r="Z1236" s="25" t="s">
        <v>4374</v>
      </c>
      <c r="AA1236" s="44" t="s">
        <v>5657</v>
      </c>
      <c r="AB1236" s="25" t="s">
        <v>4357</v>
      </c>
      <c r="AC1236" s="25" t="s">
        <v>4358</v>
      </c>
      <c r="AD1236" s="40" t="s">
        <v>3593</v>
      </c>
      <c r="AE1236" s="24">
        <v>45533</v>
      </c>
      <c r="AF1236" s="25" t="s">
        <v>3666</v>
      </c>
      <c r="AG1236" s="45" t="s">
        <v>3382</v>
      </c>
    </row>
    <row r="1237" spans="1:33" ht="55.2" x14ac:dyDescent="0.3">
      <c r="A1237" s="26">
        <v>1235</v>
      </c>
      <c r="B1237" s="38" t="s">
        <v>3408</v>
      </c>
      <c r="C1237" s="24">
        <v>45504</v>
      </c>
      <c r="D1237" s="24" t="s">
        <v>1169</v>
      </c>
      <c r="E1237" s="24" t="s">
        <v>211</v>
      </c>
      <c r="F1237" s="24" t="s">
        <v>211</v>
      </c>
      <c r="G1237" s="39">
        <v>225258000244</v>
      </c>
      <c r="H1237" s="40" t="s">
        <v>1205</v>
      </c>
      <c r="I1237" s="24" t="s">
        <v>1447</v>
      </c>
      <c r="J1237" s="40" t="s">
        <v>12</v>
      </c>
      <c r="K1237" s="41" t="s">
        <v>3553</v>
      </c>
      <c r="L1237" s="39" t="s">
        <v>1208</v>
      </c>
      <c r="M1237" s="39">
        <v>60137338</v>
      </c>
      <c r="N1237" s="39" t="s">
        <v>2899</v>
      </c>
      <c r="O1237" s="40" t="s">
        <v>3410</v>
      </c>
      <c r="P1237" s="39" t="s">
        <v>1290</v>
      </c>
      <c r="Q1237" s="25" t="s">
        <v>1524</v>
      </c>
      <c r="R1237" s="25" t="s">
        <v>4979</v>
      </c>
      <c r="S1237" s="39">
        <v>193</v>
      </c>
      <c r="T1237" s="39">
        <v>193</v>
      </c>
      <c r="U1237" s="39">
        <v>1</v>
      </c>
      <c r="V1237" s="42" t="s">
        <v>3413</v>
      </c>
      <c r="W1237" s="42" t="s">
        <v>3383</v>
      </c>
      <c r="X1237" s="42" t="s">
        <v>4342</v>
      </c>
      <c r="Y1237" s="43">
        <v>45527</v>
      </c>
      <c r="Z1237" s="25" t="s">
        <v>5473</v>
      </c>
      <c r="AA1237" s="44" t="s">
        <v>5658</v>
      </c>
      <c r="AB1237" s="25" t="s">
        <v>5473</v>
      </c>
      <c r="AC1237" s="25" t="s">
        <v>2924</v>
      </c>
      <c r="AD1237" s="40" t="s">
        <v>5475</v>
      </c>
      <c r="AE1237" s="24">
        <v>45533</v>
      </c>
      <c r="AF1237" s="25" t="s">
        <v>3666</v>
      </c>
      <c r="AG1237" s="45" t="s">
        <v>3382</v>
      </c>
    </row>
    <row r="1238" spans="1:33" ht="124.2" x14ac:dyDescent="0.3">
      <c r="A1238" s="26">
        <v>1236</v>
      </c>
      <c r="B1238" s="38" t="s">
        <v>3408</v>
      </c>
      <c r="C1238" s="24">
        <v>45504</v>
      </c>
      <c r="D1238" s="24" t="s">
        <v>1169</v>
      </c>
      <c r="E1238" s="24" t="s">
        <v>211</v>
      </c>
      <c r="F1238" s="24" t="s">
        <v>211</v>
      </c>
      <c r="G1238" s="39">
        <v>225258000244</v>
      </c>
      <c r="H1238" s="40" t="s">
        <v>1205</v>
      </c>
      <c r="I1238" s="24" t="s">
        <v>1447</v>
      </c>
      <c r="J1238" s="40" t="s">
        <v>12</v>
      </c>
      <c r="K1238" s="41" t="s">
        <v>3553</v>
      </c>
      <c r="L1238" s="39" t="s">
        <v>1208</v>
      </c>
      <c r="M1238" s="39">
        <v>60137338</v>
      </c>
      <c r="N1238" s="39" t="s">
        <v>2899</v>
      </c>
      <c r="O1238" s="40" t="s">
        <v>3418</v>
      </c>
      <c r="P1238" s="39" t="s">
        <v>3689</v>
      </c>
      <c r="Q1238" s="25" t="s">
        <v>3690</v>
      </c>
      <c r="R1238" s="25" t="s">
        <v>5659</v>
      </c>
      <c r="S1238" s="39">
        <v>193</v>
      </c>
      <c r="T1238" s="39">
        <v>193</v>
      </c>
      <c r="U1238" s="39">
        <v>1</v>
      </c>
      <c r="V1238" s="42" t="s">
        <v>3413</v>
      </c>
      <c r="W1238" s="42" t="s">
        <v>3383</v>
      </c>
      <c r="X1238" s="42" t="s">
        <v>4342</v>
      </c>
      <c r="Y1238" s="43">
        <v>45527</v>
      </c>
      <c r="Z1238" s="25" t="s">
        <v>4817</v>
      </c>
      <c r="AA1238" s="44" t="s">
        <v>5660</v>
      </c>
      <c r="AB1238" s="25" t="s">
        <v>4819</v>
      </c>
      <c r="AC1238" s="25" t="s">
        <v>4566</v>
      </c>
      <c r="AD1238" s="40" t="s">
        <v>4567</v>
      </c>
      <c r="AE1238" s="24">
        <v>45533</v>
      </c>
      <c r="AF1238" s="25" t="s">
        <v>3666</v>
      </c>
      <c r="AG1238" s="45" t="s">
        <v>3382</v>
      </c>
    </row>
    <row r="1239" spans="1:33" ht="41.4" x14ac:dyDescent="0.3">
      <c r="A1239" s="26">
        <v>1237</v>
      </c>
      <c r="B1239" s="38" t="s">
        <v>3408</v>
      </c>
      <c r="C1239" s="24">
        <v>45504</v>
      </c>
      <c r="D1239" s="24" t="s">
        <v>1169</v>
      </c>
      <c r="E1239" s="24" t="s">
        <v>211</v>
      </c>
      <c r="F1239" s="24" t="s">
        <v>211</v>
      </c>
      <c r="G1239" s="39">
        <v>225258000244</v>
      </c>
      <c r="H1239" s="40" t="s">
        <v>1205</v>
      </c>
      <c r="I1239" s="24" t="s">
        <v>1447</v>
      </c>
      <c r="J1239" s="40" t="s">
        <v>12</v>
      </c>
      <c r="K1239" s="41" t="s">
        <v>3553</v>
      </c>
      <c r="L1239" s="39" t="s">
        <v>1208</v>
      </c>
      <c r="M1239" s="39">
        <v>60137338</v>
      </c>
      <c r="N1239" s="39" t="s">
        <v>2899</v>
      </c>
      <c r="O1239" s="40" t="s">
        <v>3418</v>
      </c>
      <c r="P1239" s="39" t="s">
        <v>3372</v>
      </c>
      <c r="Q1239" s="25" t="s">
        <v>1418</v>
      </c>
      <c r="R1239" s="25" t="s">
        <v>5661</v>
      </c>
      <c r="S1239" s="39">
        <v>193</v>
      </c>
      <c r="T1239" s="39">
        <v>193</v>
      </c>
      <c r="U1239" s="39">
        <v>1</v>
      </c>
      <c r="V1239" s="42" t="s">
        <v>3413</v>
      </c>
      <c r="W1239" s="42" t="s">
        <v>3383</v>
      </c>
      <c r="X1239" s="42" t="s">
        <v>4342</v>
      </c>
      <c r="Y1239" s="43">
        <v>45527</v>
      </c>
      <c r="Z1239" s="25"/>
      <c r="AA1239" s="44" t="s">
        <v>5662</v>
      </c>
      <c r="AB1239" s="25"/>
      <c r="AC1239" s="25"/>
      <c r="AD1239" s="40"/>
      <c r="AE1239" s="24">
        <v>45533</v>
      </c>
      <c r="AF1239" s="25" t="s">
        <v>3666</v>
      </c>
      <c r="AG1239" s="45" t="s">
        <v>3382</v>
      </c>
    </row>
    <row r="1240" spans="1:33" ht="82.8" x14ac:dyDescent="0.3">
      <c r="A1240" s="26">
        <v>1238</v>
      </c>
      <c r="B1240" s="38" t="s">
        <v>3408</v>
      </c>
      <c r="C1240" s="24">
        <v>45504</v>
      </c>
      <c r="D1240" s="24" t="s">
        <v>1169</v>
      </c>
      <c r="E1240" s="24" t="s">
        <v>211</v>
      </c>
      <c r="F1240" s="24" t="s">
        <v>211</v>
      </c>
      <c r="G1240" s="39">
        <v>225258000244</v>
      </c>
      <c r="H1240" s="40" t="s">
        <v>1205</v>
      </c>
      <c r="I1240" s="24" t="s">
        <v>1447</v>
      </c>
      <c r="J1240" s="40" t="s">
        <v>12</v>
      </c>
      <c r="K1240" s="41" t="s">
        <v>3553</v>
      </c>
      <c r="L1240" s="39" t="s">
        <v>1208</v>
      </c>
      <c r="M1240" s="39">
        <v>60137338</v>
      </c>
      <c r="N1240" s="39" t="s">
        <v>2899</v>
      </c>
      <c r="O1240" s="40" t="s">
        <v>3435</v>
      </c>
      <c r="P1240" s="39" t="s">
        <v>1262</v>
      </c>
      <c r="Q1240" s="25" t="s">
        <v>3436</v>
      </c>
      <c r="R1240" s="25" t="s">
        <v>5663</v>
      </c>
      <c r="S1240" s="39">
        <v>193</v>
      </c>
      <c r="T1240" s="39">
        <v>193</v>
      </c>
      <c r="U1240" s="39">
        <v>1</v>
      </c>
      <c r="V1240" s="42" t="s">
        <v>3413</v>
      </c>
      <c r="W1240" s="42" t="s">
        <v>3383</v>
      </c>
      <c r="X1240" s="42" t="s">
        <v>4342</v>
      </c>
      <c r="Y1240" s="43">
        <v>45527</v>
      </c>
      <c r="Z1240" s="25" t="s">
        <v>4643</v>
      </c>
      <c r="AA1240" s="44" t="s">
        <v>5664</v>
      </c>
      <c r="AB1240" s="25" t="s">
        <v>4643</v>
      </c>
      <c r="AC1240" s="25" t="s">
        <v>4645</v>
      </c>
      <c r="AD1240" s="40" t="s">
        <v>4646</v>
      </c>
      <c r="AE1240" s="24">
        <v>45533</v>
      </c>
      <c r="AF1240" s="25" t="s">
        <v>3666</v>
      </c>
      <c r="AG1240" s="45" t="s">
        <v>3382</v>
      </c>
    </row>
    <row r="1241" spans="1:33" ht="110.4" x14ac:dyDescent="0.3">
      <c r="A1241" s="26">
        <v>1239</v>
      </c>
      <c r="B1241" s="38" t="s">
        <v>3408</v>
      </c>
      <c r="C1241" s="24">
        <v>45504</v>
      </c>
      <c r="D1241" s="24" t="s">
        <v>920</v>
      </c>
      <c r="E1241" s="24" t="s">
        <v>934</v>
      </c>
      <c r="F1241" s="24" t="s">
        <v>937</v>
      </c>
      <c r="G1241" s="39">
        <v>225823000130</v>
      </c>
      <c r="H1241" s="40" t="s">
        <v>1205</v>
      </c>
      <c r="I1241" s="24" t="s">
        <v>1206</v>
      </c>
      <c r="J1241" s="40" t="s">
        <v>12</v>
      </c>
      <c r="K1241" s="41" t="s">
        <v>3562</v>
      </c>
      <c r="L1241" s="39" t="s">
        <v>1208</v>
      </c>
      <c r="M1241" s="39">
        <v>60137338</v>
      </c>
      <c r="N1241" s="39" t="s">
        <v>2899</v>
      </c>
      <c r="O1241" s="40" t="s">
        <v>3410</v>
      </c>
      <c r="P1241" s="39" t="s">
        <v>1219</v>
      </c>
      <c r="Q1241" s="25" t="s">
        <v>1406</v>
      </c>
      <c r="R1241" s="25" t="s">
        <v>5665</v>
      </c>
      <c r="S1241" s="39">
        <v>14</v>
      </c>
      <c r="T1241" s="39">
        <v>14</v>
      </c>
      <c r="U1241" s="39">
        <v>1</v>
      </c>
      <c r="V1241" s="42" t="s">
        <v>3413</v>
      </c>
      <c r="W1241" s="42" t="s">
        <v>3383</v>
      </c>
      <c r="X1241" s="42" t="s">
        <v>4342</v>
      </c>
      <c r="Y1241" s="43">
        <v>45527</v>
      </c>
      <c r="Z1241" s="25" t="s">
        <v>5389</v>
      </c>
      <c r="AA1241" s="44" t="s">
        <v>5666</v>
      </c>
      <c r="AB1241" s="25" t="s">
        <v>5389</v>
      </c>
      <c r="AC1241" s="25" t="s">
        <v>5391</v>
      </c>
      <c r="AD1241" s="40" t="s">
        <v>5392</v>
      </c>
      <c r="AE1241" s="24">
        <v>45533</v>
      </c>
      <c r="AF1241" s="25" t="s">
        <v>3666</v>
      </c>
      <c r="AG1241" s="45" t="s">
        <v>3382</v>
      </c>
    </row>
    <row r="1242" spans="1:33" ht="110.4" x14ac:dyDescent="0.3">
      <c r="A1242" s="26">
        <v>1240</v>
      </c>
      <c r="B1242" s="38" t="s">
        <v>3408</v>
      </c>
      <c r="C1242" s="24">
        <v>45504</v>
      </c>
      <c r="D1242" s="24" t="s">
        <v>920</v>
      </c>
      <c r="E1242" s="24" t="s">
        <v>934</v>
      </c>
      <c r="F1242" s="24" t="s">
        <v>937</v>
      </c>
      <c r="G1242" s="39">
        <v>225823000130</v>
      </c>
      <c r="H1242" s="40" t="s">
        <v>1205</v>
      </c>
      <c r="I1242" s="24" t="s">
        <v>1206</v>
      </c>
      <c r="J1242" s="40" t="s">
        <v>12</v>
      </c>
      <c r="K1242" s="41" t="s">
        <v>3562</v>
      </c>
      <c r="L1242" s="39" t="s">
        <v>1208</v>
      </c>
      <c r="M1242" s="39">
        <v>60137338</v>
      </c>
      <c r="N1242" s="39" t="s">
        <v>2899</v>
      </c>
      <c r="O1242" s="40" t="s">
        <v>3410</v>
      </c>
      <c r="P1242" s="39" t="s">
        <v>1242</v>
      </c>
      <c r="Q1242" s="25" t="s">
        <v>1411</v>
      </c>
      <c r="R1242" s="25" t="s">
        <v>5667</v>
      </c>
      <c r="S1242" s="39">
        <v>14</v>
      </c>
      <c r="T1242" s="39">
        <v>14</v>
      </c>
      <c r="U1242" s="39">
        <v>1</v>
      </c>
      <c r="V1242" s="42" t="s">
        <v>3413</v>
      </c>
      <c r="W1242" s="42" t="s">
        <v>3383</v>
      </c>
      <c r="X1242" s="42" t="s">
        <v>4342</v>
      </c>
      <c r="Y1242" s="43">
        <v>45527</v>
      </c>
      <c r="Z1242" s="25" t="s">
        <v>5395</v>
      </c>
      <c r="AA1242" s="44" t="s">
        <v>5668</v>
      </c>
      <c r="AB1242" s="25" t="s">
        <v>5395</v>
      </c>
      <c r="AC1242" s="25" t="s">
        <v>4954</v>
      </c>
      <c r="AD1242" s="40" t="s">
        <v>4350</v>
      </c>
      <c r="AE1242" s="24">
        <v>45533</v>
      </c>
      <c r="AF1242" s="25" t="s">
        <v>3666</v>
      </c>
      <c r="AG1242" s="45" t="s">
        <v>3382</v>
      </c>
    </row>
    <row r="1243" spans="1:33" ht="96.6" x14ac:dyDescent="0.3">
      <c r="A1243" s="26">
        <v>1241</v>
      </c>
      <c r="B1243" s="38" t="s">
        <v>3408</v>
      </c>
      <c r="C1243" s="24">
        <v>45504</v>
      </c>
      <c r="D1243" s="24" t="s">
        <v>920</v>
      </c>
      <c r="E1243" s="24" t="s">
        <v>934</v>
      </c>
      <c r="F1243" s="24" t="s">
        <v>937</v>
      </c>
      <c r="G1243" s="39">
        <v>225823000130</v>
      </c>
      <c r="H1243" s="40" t="s">
        <v>1205</v>
      </c>
      <c r="I1243" s="24" t="s">
        <v>1206</v>
      </c>
      <c r="J1243" s="40" t="s">
        <v>12</v>
      </c>
      <c r="K1243" s="41" t="s">
        <v>3562</v>
      </c>
      <c r="L1243" s="39" t="s">
        <v>1208</v>
      </c>
      <c r="M1243" s="39">
        <v>60137338</v>
      </c>
      <c r="N1243" s="39" t="s">
        <v>2899</v>
      </c>
      <c r="O1243" s="40" t="s">
        <v>3418</v>
      </c>
      <c r="P1243" s="39" t="s">
        <v>1293</v>
      </c>
      <c r="Q1243" s="25" t="s">
        <v>3781</v>
      </c>
      <c r="R1243" s="25" t="s">
        <v>5669</v>
      </c>
      <c r="S1243" s="39">
        <v>14</v>
      </c>
      <c r="T1243" s="39">
        <v>14</v>
      </c>
      <c r="U1243" s="39">
        <v>1</v>
      </c>
      <c r="V1243" s="42" t="s">
        <v>3413</v>
      </c>
      <c r="W1243" s="42" t="s">
        <v>3383</v>
      </c>
      <c r="X1243" s="42" t="s">
        <v>4342</v>
      </c>
      <c r="Y1243" s="43">
        <v>45527</v>
      </c>
      <c r="Z1243" s="25" t="s">
        <v>4817</v>
      </c>
      <c r="AA1243" s="44" t="s">
        <v>5670</v>
      </c>
      <c r="AB1243" s="25" t="s">
        <v>4819</v>
      </c>
      <c r="AC1243" s="25" t="s">
        <v>4566</v>
      </c>
      <c r="AD1243" s="40" t="s">
        <v>4567</v>
      </c>
      <c r="AE1243" s="24">
        <v>45533</v>
      </c>
      <c r="AF1243" s="25" t="s">
        <v>3666</v>
      </c>
      <c r="AG1243" s="45" t="s">
        <v>3382</v>
      </c>
    </row>
    <row r="1244" spans="1:33" ht="151.80000000000001" x14ac:dyDescent="0.3">
      <c r="A1244" s="26">
        <v>1242</v>
      </c>
      <c r="B1244" s="38" t="s">
        <v>3408</v>
      </c>
      <c r="C1244" s="24">
        <v>45504</v>
      </c>
      <c r="D1244" s="24" t="s">
        <v>920</v>
      </c>
      <c r="E1244" s="24" t="s">
        <v>934</v>
      </c>
      <c r="F1244" s="24" t="s">
        <v>937</v>
      </c>
      <c r="G1244" s="39">
        <v>225823000130</v>
      </c>
      <c r="H1244" s="40" t="s">
        <v>1205</v>
      </c>
      <c r="I1244" s="24" t="s">
        <v>1206</v>
      </c>
      <c r="J1244" s="40" t="s">
        <v>12</v>
      </c>
      <c r="K1244" s="41" t="s">
        <v>3562</v>
      </c>
      <c r="L1244" s="39" t="s">
        <v>1208</v>
      </c>
      <c r="M1244" s="39">
        <v>60137338</v>
      </c>
      <c r="N1244" s="39" t="s">
        <v>2899</v>
      </c>
      <c r="O1244" s="40" t="s">
        <v>3443</v>
      </c>
      <c r="P1244" s="39" t="s">
        <v>1270</v>
      </c>
      <c r="Q1244" s="25" t="s">
        <v>1346</v>
      </c>
      <c r="R1244" s="25" t="s">
        <v>5671</v>
      </c>
      <c r="S1244" s="39">
        <v>14</v>
      </c>
      <c r="T1244" s="39">
        <v>14</v>
      </c>
      <c r="U1244" s="39">
        <v>1</v>
      </c>
      <c r="V1244" s="42" t="s">
        <v>3413</v>
      </c>
      <c r="W1244" s="42" t="s">
        <v>3383</v>
      </c>
      <c r="X1244" s="42" t="s">
        <v>4342</v>
      </c>
      <c r="Y1244" s="43">
        <v>45527</v>
      </c>
      <c r="Z1244" s="25" t="s">
        <v>4374</v>
      </c>
      <c r="AA1244" s="44" t="s">
        <v>5672</v>
      </c>
      <c r="AB1244" s="25" t="s">
        <v>4357</v>
      </c>
      <c r="AC1244" s="25" t="s">
        <v>4358</v>
      </c>
      <c r="AD1244" s="40" t="s">
        <v>3593</v>
      </c>
      <c r="AE1244" s="24">
        <v>45533</v>
      </c>
      <c r="AF1244" s="25" t="s">
        <v>3666</v>
      </c>
      <c r="AG1244" s="45" t="s">
        <v>3382</v>
      </c>
    </row>
    <row r="1245" spans="1:33" ht="69" x14ac:dyDescent="0.3">
      <c r="A1245" s="26">
        <v>1243</v>
      </c>
      <c r="B1245" s="38" t="s">
        <v>3408</v>
      </c>
      <c r="C1245" s="24">
        <v>45504</v>
      </c>
      <c r="D1245" s="24" t="s">
        <v>98</v>
      </c>
      <c r="E1245" s="24" t="s">
        <v>97</v>
      </c>
      <c r="F1245" s="24" t="s">
        <v>106</v>
      </c>
      <c r="G1245" s="39">
        <v>225181000360</v>
      </c>
      <c r="H1245" s="40" t="s">
        <v>1205</v>
      </c>
      <c r="I1245" s="24" t="s">
        <v>1206</v>
      </c>
      <c r="J1245" s="40" t="s">
        <v>12</v>
      </c>
      <c r="K1245" s="41" t="s">
        <v>3680</v>
      </c>
      <c r="L1245" s="39" t="s">
        <v>1208</v>
      </c>
      <c r="M1245" s="39">
        <v>60137338</v>
      </c>
      <c r="N1245" s="39" t="s">
        <v>2899</v>
      </c>
      <c r="O1245" s="40" t="s">
        <v>3410</v>
      </c>
      <c r="P1245" s="39" t="s">
        <v>1242</v>
      </c>
      <c r="Q1245" s="25" t="s">
        <v>5492</v>
      </c>
      <c r="R1245" s="25" t="s">
        <v>5673</v>
      </c>
      <c r="S1245" s="39">
        <v>12</v>
      </c>
      <c r="T1245" s="39">
        <v>12</v>
      </c>
      <c r="U1245" s="39">
        <v>1</v>
      </c>
      <c r="V1245" s="42" t="s">
        <v>3413</v>
      </c>
      <c r="W1245" s="42" t="s">
        <v>3383</v>
      </c>
      <c r="X1245" s="42" t="s">
        <v>4342</v>
      </c>
      <c r="Y1245" s="43">
        <v>45527</v>
      </c>
      <c r="Z1245" s="25" t="s">
        <v>5445</v>
      </c>
      <c r="AA1245" s="44" t="s">
        <v>5674</v>
      </c>
      <c r="AB1245" s="25" t="s">
        <v>5445</v>
      </c>
      <c r="AC1245" s="25" t="s">
        <v>4954</v>
      </c>
      <c r="AD1245" s="40" t="s">
        <v>4350</v>
      </c>
      <c r="AE1245" s="24">
        <v>45533</v>
      </c>
      <c r="AF1245" s="25" t="s">
        <v>3666</v>
      </c>
      <c r="AG1245" s="45" t="s">
        <v>3382</v>
      </c>
    </row>
    <row r="1246" spans="1:33" ht="110.4" x14ac:dyDescent="0.3">
      <c r="A1246" s="26">
        <v>1244</v>
      </c>
      <c r="B1246" s="38" t="s">
        <v>3408</v>
      </c>
      <c r="C1246" s="24">
        <v>45504</v>
      </c>
      <c r="D1246" s="24" t="s">
        <v>98</v>
      </c>
      <c r="E1246" s="24" t="s">
        <v>97</v>
      </c>
      <c r="F1246" s="24" t="s">
        <v>106</v>
      </c>
      <c r="G1246" s="39">
        <v>225181000360</v>
      </c>
      <c r="H1246" s="40" t="s">
        <v>1205</v>
      </c>
      <c r="I1246" s="24" t="s">
        <v>1206</v>
      </c>
      <c r="J1246" s="40" t="s">
        <v>12</v>
      </c>
      <c r="K1246" s="41" t="s">
        <v>3680</v>
      </c>
      <c r="L1246" s="39" t="s">
        <v>1208</v>
      </c>
      <c r="M1246" s="39">
        <v>60137338</v>
      </c>
      <c r="N1246" s="39" t="s">
        <v>2899</v>
      </c>
      <c r="O1246" s="40" t="s">
        <v>3410</v>
      </c>
      <c r="P1246" s="39" t="s">
        <v>1219</v>
      </c>
      <c r="Q1246" s="25" t="s">
        <v>1406</v>
      </c>
      <c r="R1246" s="25" t="s">
        <v>5675</v>
      </c>
      <c r="S1246" s="39">
        <v>12</v>
      </c>
      <c r="T1246" s="39">
        <v>12</v>
      </c>
      <c r="U1246" s="39">
        <v>1</v>
      </c>
      <c r="V1246" s="42" t="s">
        <v>3413</v>
      </c>
      <c r="W1246" s="42" t="s">
        <v>3383</v>
      </c>
      <c r="X1246" s="42" t="s">
        <v>4342</v>
      </c>
      <c r="Y1246" s="43">
        <v>45527</v>
      </c>
      <c r="Z1246" s="25" t="s">
        <v>5389</v>
      </c>
      <c r="AA1246" s="44" t="s">
        <v>5676</v>
      </c>
      <c r="AB1246" s="25" t="s">
        <v>5389</v>
      </c>
      <c r="AC1246" s="25" t="s">
        <v>5391</v>
      </c>
      <c r="AD1246" s="40" t="s">
        <v>5392</v>
      </c>
      <c r="AE1246" s="24">
        <v>45533</v>
      </c>
      <c r="AF1246" s="25" t="s">
        <v>3666</v>
      </c>
      <c r="AG1246" s="45" t="s">
        <v>3382</v>
      </c>
    </row>
    <row r="1247" spans="1:33" ht="82.8" x14ac:dyDescent="0.3">
      <c r="A1247" s="26">
        <v>1245</v>
      </c>
      <c r="B1247" s="38" t="s">
        <v>3408</v>
      </c>
      <c r="C1247" s="24">
        <v>45504</v>
      </c>
      <c r="D1247" s="24" t="s">
        <v>98</v>
      </c>
      <c r="E1247" s="24" t="s">
        <v>97</v>
      </c>
      <c r="F1247" s="24" t="s">
        <v>106</v>
      </c>
      <c r="G1247" s="39">
        <v>225181000360</v>
      </c>
      <c r="H1247" s="40" t="s">
        <v>1205</v>
      </c>
      <c r="I1247" s="24" t="s">
        <v>1206</v>
      </c>
      <c r="J1247" s="40" t="s">
        <v>12</v>
      </c>
      <c r="K1247" s="41" t="s">
        <v>3680</v>
      </c>
      <c r="L1247" s="39" t="s">
        <v>1208</v>
      </c>
      <c r="M1247" s="39">
        <v>60137338</v>
      </c>
      <c r="N1247" s="39" t="s">
        <v>2899</v>
      </c>
      <c r="O1247" s="40" t="s">
        <v>3511</v>
      </c>
      <c r="P1247" s="39" t="s">
        <v>1463</v>
      </c>
      <c r="Q1247" s="25" t="s">
        <v>1434</v>
      </c>
      <c r="R1247" s="25" t="s">
        <v>5677</v>
      </c>
      <c r="S1247" s="39">
        <v>12</v>
      </c>
      <c r="T1247" s="39">
        <v>12</v>
      </c>
      <c r="U1247" s="39">
        <v>1</v>
      </c>
      <c r="V1247" s="42" t="s">
        <v>3413</v>
      </c>
      <c r="W1247" s="42" t="s">
        <v>3383</v>
      </c>
      <c r="X1247" s="42" t="s">
        <v>4342</v>
      </c>
      <c r="Y1247" s="43">
        <v>45527</v>
      </c>
      <c r="Z1247" s="25" t="s">
        <v>5678</v>
      </c>
      <c r="AA1247" s="44" t="s">
        <v>5679</v>
      </c>
      <c r="AB1247" s="25" t="s">
        <v>5678</v>
      </c>
      <c r="AC1247" s="25" t="s">
        <v>4835</v>
      </c>
      <c r="AD1247" s="40" t="s">
        <v>4346</v>
      </c>
      <c r="AE1247" s="24">
        <v>45533</v>
      </c>
      <c r="AF1247" s="25" t="s">
        <v>3666</v>
      </c>
      <c r="AG1247" s="45" t="s">
        <v>3382</v>
      </c>
    </row>
    <row r="1248" spans="1:33" ht="96.6" x14ac:dyDescent="0.3">
      <c r="A1248" s="26">
        <v>1246</v>
      </c>
      <c r="B1248" s="38" t="s">
        <v>3408</v>
      </c>
      <c r="C1248" s="24">
        <v>45504</v>
      </c>
      <c r="D1248" s="24" t="s">
        <v>98</v>
      </c>
      <c r="E1248" s="24" t="s">
        <v>97</v>
      </c>
      <c r="F1248" s="24" t="s">
        <v>106</v>
      </c>
      <c r="G1248" s="39">
        <v>225181000360</v>
      </c>
      <c r="H1248" s="40" t="s">
        <v>1205</v>
      </c>
      <c r="I1248" s="24" t="s">
        <v>1206</v>
      </c>
      <c r="J1248" s="40" t="s">
        <v>12</v>
      </c>
      <c r="K1248" s="41" t="s">
        <v>3680</v>
      </c>
      <c r="L1248" s="39" t="s">
        <v>1208</v>
      </c>
      <c r="M1248" s="39">
        <v>60137338</v>
      </c>
      <c r="N1248" s="39" t="s">
        <v>2899</v>
      </c>
      <c r="O1248" s="40" t="s">
        <v>3516</v>
      </c>
      <c r="P1248" s="39" t="s">
        <v>1396</v>
      </c>
      <c r="Q1248" s="25" t="s">
        <v>1436</v>
      </c>
      <c r="R1248" s="25" t="s">
        <v>4961</v>
      </c>
      <c r="S1248" s="39">
        <v>12</v>
      </c>
      <c r="T1248" s="39">
        <v>12</v>
      </c>
      <c r="U1248" s="39">
        <v>1</v>
      </c>
      <c r="V1248" s="42" t="s">
        <v>3413</v>
      </c>
      <c r="W1248" s="42" t="s">
        <v>3383</v>
      </c>
      <c r="X1248" s="42" t="s">
        <v>4342</v>
      </c>
      <c r="Y1248" s="43">
        <v>45527</v>
      </c>
      <c r="Z1248" s="25" t="s">
        <v>4653</v>
      </c>
      <c r="AA1248" s="44" t="s">
        <v>5680</v>
      </c>
      <c r="AB1248" s="25" t="s">
        <v>4653</v>
      </c>
      <c r="AC1248" s="25" t="s">
        <v>4655</v>
      </c>
      <c r="AD1248" s="40" t="s">
        <v>4656</v>
      </c>
      <c r="AE1248" s="24">
        <v>45533</v>
      </c>
      <c r="AF1248" s="25" t="s">
        <v>3666</v>
      </c>
      <c r="AG1248" s="45" t="s">
        <v>3382</v>
      </c>
    </row>
    <row r="1249" spans="1:33" ht="138" x14ac:dyDescent="0.3">
      <c r="A1249" s="26">
        <v>1247</v>
      </c>
      <c r="B1249" s="38" t="s">
        <v>3408</v>
      </c>
      <c r="C1249" s="24">
        <v>45504</v>
      </c>
      <c r="D1249" s="24" t="s">
        <v>1170</v>
      </c>
      <c r="E1249" s="24" t="s">
        <v>494</v>
      </c>
      <c r="F1249" s="24" t="s">
        <v>497</v>
      </c>
      <c r="G1249" s="39">
        <v>225377000121</v>
      </c>
      <c r="H1249" s="40" t="s">
        <v>1205</v>
      </c>
      <c r="I1249" s="24" t="s">
        <v>1447</v>
      </c>
      <c r="J1249" s="40" t="s">
        <v>12</v>
      </c>
      <c r="K1249" s="41" t="s">
        <v>1207</v>
      </c>
      <c r="L1249" s="39" t="s">
        <v>1208</v>
      </c>
      <c r="M1249" s="39">
        <v>60137338</v>
      </c>
      <c r="N1249" s="39" t="s">
        <v>2899</v>
      </c>
      <c r="O1249" s="40" t="s">
        <v>3410</v>
      </c>
      <c r="P1249" s="39" t="s">
        <v>3374</v>
      </c>
      <c r="Q1249" s="25" t="s">
        <v>4468</v>
      </c>
      <c r="R1249" s="25" t="s">
        <v>5681</v>
      </c>
      <c r="S1249" s="39">
        <v>22</v>
      </c>
      <c r="T1249" s="39">
        <v>22</v>
      </c>
      <c r="U1249" s="39">
        <v>1</v>
      </c>
      <c r="V1249" s="42" t="s">
        <v>3413</v>
      </c>
      <c r="W1249" s="42" t="s">
        <v>3383</v>
      </c>
      <c r="X1249" s="42" t="s">
        <v>4342</v>
      </c>
      <c r="Y1249" s="43">
        <v>45527</v>
      </c>
      <c r="Z1249" s="25" t="s">
        <v>4470</v>
      </c>
      <c r="AA1249" s="44" t="s">
        <v>5682</v>
      </c>
      <c r="AB1249" s="25" t="s">
        <v>4470</v>
      </c>
      <c r="AC1249" s="25" t="s">
        <v>4368</v>
      </c>
      <c r="AD1249" s="40" t="s">
        <v>4472</v>
      </c>
      <c r="AE1249" s="24">
        <v>45533</v>
      </c>
      <c r="AF1249" s="25" t="s">
        <v>3666</v>
      </c>
      <c r="AG1249" s="45" t="s">
        <v>3382</v>
      </c>
    </row>
    <row r="1250" spans="1:33" ht="110.4" x14ac:dyDescent="0.3">
      <c r="A1250" s="26">
        <v>1248</v>
      </c>
      <c r="B1250" s="38" t="s">
        <v>3408</v>
      </c>
      <c r="C1250" s="24">
        <v>45504</v>
      </c>
      <c r="D1250" s="24" t="s">
        <v>1170</v>
      </c>
      <c r="E1250" s="24" t="s">
        <v>494</v>
      </c>
      <c r="F1250" s="24" t="s">
        <v>497</v>
      </c>
      <c r="G1250" s="39">
        <v>225377000121</v>
      </c>
      <c r="H1250" s="40" t="s">
        <v>1205</v>
      </c>
      <c r="I1250" s="24" t="s">
        <v>1447</v>
      </c>
      <c r="J1250" s="40" t="s">
        <v>12</v>
      </c>
      <c r="K1250" s="41" t="s">
        <v>1207</v>
      </c>
      <c r="L1250" s="39" t="s">
        <v>1208</v>
      </c>
      <c r="M1250" s="39">
        <v>60137338</v>
      </c>
      <c r="N1250" s="39" t="s">
        <v>2899</v>
      </c>
      <c r="O1250" s="40" t="s">
        <v>3410</v>
      </c>
      <c r="P1250" s="39" t="s">
        <v>1242</v>
      </c>
      <c r="Q1250" s="25" t="s">
        <v>1411</v>
      </c>
      <c r="R1250" s="25" t="s">
        <v>5683</v>
      </c>
      <c r="S1250" s="39">
        <v>22</v>
      </c>
      <c r="T1250" s="39">
        <v>22</v>
      </c>
      <c r="U1250" s="39">
        <v>1</v>
      </c>
      <c r="V1250" s="42" t="s">
        <v>3413</v>
      </c>
      <c r="W1250" s="42" t="s">
        <v>3383</v>
      </c>
      <c r="X1250" s="42" t="s">
        <v>4342</v>
      </c>
      <c r="Y1250" s="43">
        <v>45527</v>
      </c>
      <c r="Z1250" s="25" t="s">
        <v>5395</v>
      </c>
      <c r="AA1250" s="44" t="s">
        <v>5684</v>
      </c>
      <c r="AB1250" s="25" t="s">
        <v>5395</v>
      </c>
      <c r="AC1250" s="25" t="s">
        <v>4954</v>
      </c>
      <c r="AD1250" s="40" t="s">
        <v>4350</v>
      </c>
      <c r="AE1250" s="24">
        <v>45533</v>
      </c>
      <c r="AF1250" s="25" t="s">
        <v>3666</v>
      </c>
      <c r="AG1250" s="45" t="s">
        <v>3382</v>
      </c>
    </row>
    <row r="1251" spans="1:33" ht="96.6" x14ac:dyDescent="0.3">
      <c r="A1251" s="26">
        <v>1249</v>
      </c>
      <c r="B1251" s="38" t="s">
        <v>3408</v>
      </c>
      <c r="C1251" s="24">
        <v>45504</v>
      </c>
      <c r="D1251" s="24" t="s">
        <v>1170</v>
      </c>
      <c r="E1251" s="24" t="s">
        <v>494</v>
      </c>
      <c r="F1251" s="24" t="s">
        <v>497</v>
      </c>
      <c r="G1251" s="39">
        <v>225377000121</v>
      </c>
      <c r="H1251" s="40" t="s">
        <v>1205</v>
      </c>
      <c r="I1251" s="24" t="s">
        <v>1447</v>
      </c>
      <c r="J1251" s="40" t="s">
        <v>12</v>
      </c>
      <c r="K1251" s="41" t="s">
        <v>1207</v>
      </c>
      <c r="L1251" s="39" t="s">
        <v>1208</v>
      </c>
      <c r="M1251" s="39">
        <v>60137338</v>
      </c>
      <c r="N1251" s="39" t="s">
        <v>2899</v>
      </c>
      <c r="O1251" s="40" t="s">
        <v>3443</v>
      </c>
      <c r="P1251" s="39" t="s">
        <v>1265</v>
      </c>
      <c r="Q1251" s="25" t="s">
        <v>1469</v>
      </c>
      <c r="R1251" s="25" t="s">
        <v>5503</v>
      </c>
      <c r="S1251" s="39">
        <v>22</v>
      </c>
      <c r="T1251" s="39">
        <v>22</v>
      </c>
      <c r="U1251" s="39">
        <v>1</v>
      </c>
      <c r="V1251" s="42" t="s">
        <v>3413</v>
      </c>
      <c r="W1251" s="42" t="s">
        <v>3383</v>
      </c>
      <c r="X1251" s="42" t="s">
        <v>4342</v>
      </c>
      <c r="Y1251" s="43">
        <v>45527</v>
      </c>
      <c r="Z1251" s="25" t="s">
        <v>4759</v>
      </c>
      <c r="AA1251" s="44" t="s">
        <v>5685</v>
      </c>
      <c r="AB1251" s="25" t="s">
        <v>4759</v>
      </c>
      <c r="AC1251" s="25" t="s">
        <v>4761</v>
      </c>
      <c r="AD1251" s="40" t="s">
        <v>4762</v>
      </c>
      <c r="AE1251" s="24">
        <v>45533</v>
      </c>
      <c r="AF1251" s="25" t="s">
        <v>3666</v>
      </c>
      <c r="AG1251" s="45" t="s">
        <v>3382</v>
      </c>
    </row>
    <row r="1252" spans="1:33" ht="110.4" x14ac:dyDescent="0.3">
      <c r="A1252" s="26">
        <v>1250</v>
      </c>
      <c r="B1252" s="38" t="s">
        <v>3408</v>
      </c>
      <c r="C1252" s="24">
        <v>45504</v>
      </c>
      <c r="D1252" s="24" t="s">
        <v>1170</v>
      </c>
      <c r="E1252" s="24" t="s">
        <v>494</v>
      </c>
      <c r="F1252" s="24" t="s">
        <v>497</v>
      </c>
      <c r="G1252" s="39">
        <v>225377000121</v>
      </c>
      <c r="H1252" s="40" t="s">
        <v>1205</v>
      </c>
      <c r="I1252" s="24" t="s">
        <v>1447</v>
      </c>
      <c r="J1252" s="40" t="s">
        <v>12</v>
      </c>
      <c r="K1252" s="41" t="s">
        <v>1207</v>
      </c>
      <c r="L1252" s="39" t="s">
        <v>1208</v>
      </c>
      <c r="M1252" s="39">
        <v>60137338</v>
      </c>
      <c r="N1252" s="39" t="s">
        <v>2899</v>
      </c>
      <c r="O1252" s="40" t="s">
        <v>3511</v>
      </c>
      <c r="P1252" s="39" t="s">
        <v>1274</v>
      </c>
      <c r="Q1252" s="25" t="s">
        <v>5686</v>
      </c>
      <c r="R1252" s="25" t="s">
        <v>5687</v>
      </c>
      <c r="S1252" s="39">
        <v>22</v>
      </c>
      <c r="T1252" s="39">
        <v>22</v>
      </c>
      <c r="U1252" s="39">
        <v>1</v>
      </c>
      <c r="V1252" s="42" t="s">
        <v>3413</v>
      </c>
      <c r="W1252" s="42" t="s">
        <v>3383</v>
      </c>
      <c r="X1252" s="42" t="s">
        <v>4342</v>
      </c>
      <c r="Y1252" s="43">
        <v>45527</v>
      </c>
      <c r="Z1252" s="25" t="s">
        <v>5688</v>
      </c>
      <c r="AA1252" s="44" t="s">
        <v>5689</v>
      </c>
      <c r="AB1252" s="25" t="s">
        <v>5688</v>
      </c>
      <c r="AC1252" s="25" t="s">
        <v>5690</v>
      </c>
      <c r="AD1252" s="40" t="s">
        <v>5691</v>
      </c>
      <c r="AE1252" s="24">
        <v>45533</v>
      </c>
      <c r="AF1252" s="25" t="s">
        <v>3666</v>
      </c>
      <c r="AG1252" s="45" t="s">
        <v>3382</v>
      </c>
    </row>
    <row r="1253" spans="1:33" ht="151.80000000000001" x14ac:dyDescent="0.3">
      <c r="A1253" s="26">
        <v>1251</v>
      </c>
      <c r="B1253" s="38" t="s">
        <v>3408</v>
      </c>
      <c r="C1253" s="24">
        <v>45504</v>
      </c>
      <c r="D1253" s="24" t="s">
        <v>1170</v>
      </c>
      <c r="E1253" s="24" t="s">
        <v>494</v>
      </c>
      <c r="F1253" s="24" t="s">
        <v>497</v>
      </c>
      <c r="G1253" s="39">
        <v>225377000121</v>
      </c>
      <c r="H1253" s="40" t="s">
        <v>1205</v>
      </c>
      <c r="I1253" s="24" t="s">
        <v>1447</v>
      </c>
      <c r="J1253" s="40" t="s">
        <v>12</v>
      </c>
      <c r="K1253" s="41" t="s">
        <v>1207</v>
      </c>
      <c r="L1253" s="39" t="s">
        <v>1208</v>
      </c>
      <c r="M1253" s="39">
        <v>60137338</v>
      </c>
      <c r="N1253" s="39" t="s">
        <v>2899</v>
      </c>
      <c r="O1253" s="40" t="s">
        <v>3516</v>
      </c>
      <c r="P1253" s="39" t="s">
        <v>4197</v>
      </c>
      <c r="Q1253" s="25" t="s">
        <v>4198</v>
      </c>
      <c r="R1253" s="25" t="s">
        <v>5692</v>
      </c>
      <c r="S1253" s="39">
        <v>22</v>
      </c>
      <c r="T1253" s="39">
        <v>22</v>
      </c>
      <c r="U1253" s="39">
        <v>1</v>
      </c>
      <c r="V1253" s="42" t="s">
        <v>3413</v>
      </c>
      <c r="W1253" s="42" t="s">
        <v>3383</v>
      </c>
      <c r="X1253" s="42" t="s">
        <v>4342</v>
      </c>
      <c r="Y1253" s="43">
        <v>45527</v>
      </c>
      <c r="Z1253" s="25" t="s">
        <v>4449</v>
      </c>
      <c r="AA1253" s="44" t="s">
        <v>5693</v>
      </c>
      <c r="AB1253" s="25" t="s">
        <v>4449</v>
      </c>
      <c r="AC1253" s="25" t="s">
        <v>4451</v>
      </c>
      <c r="AD1253" s="40" t="s">
        <v>4452</v>
      </c>
      <c r="AE1253" s="24">
        <v>45533</v>
      </c>
      <c r="AF1253" s="25" t="s">
        <v>3666</v>
      </c>
      <c r="AG1253" s="45" t="s">
        <v>3382</v>
      </c>
    </row>
    <row r="1254" spans="1:33" ht="110.4" x14ac:dyDescent="0.3">
      <c r="A1254" s="26">
        <v>1252</v>
      </c>
      <c r="B1254" s="46" t="s">
        <v>5694</v>
      </c>
      <c r="C1254" s="47">
        <v>45505</v>
      </c>
      <c r="D1254" s="48" t="s">
        <v>999</v>
      </c>
      <c r="E1254" s="49" t="s">
        <v>998</v>
      </c>
      <c r="F1254" s="49" t="s">
        <v>998</v>
      </c>
      <c r="G1254" s="50">
        <v>125845000244</v>
      </c>
      <c r="H1254" s="48" t="s">
        <v>1340</v>
      </c>
      <c r="I1254" s="48" t="s">
        <v>1340</v>
      </c>
      <c r="J1254" s="48" t="s">
        <v>8</v>
      </c>
      <c r="K1254" s="51" t="s">
        <v>5695</v>
      </c>
      <c r="L1254" s="52" t="s">
        <v>1208</v>
      </c>
      <c r="M1254" s="52">
        <v>60137338</v>
      </c>
      <c r="N1254" s="53" t="s">
        <v>2899</v>
      </c>
      <c r="O1254" s="51" t="s">
        <v>2900</v>
      </c>
      <c r="P1254" s="48" t="s">
        <v>1233</v>
      </c>
      <c r="Q1254" s="54" t="s">
        <v>5422</v>
      </c>
      <c r="R1254" s="54" t="s">
        <v>5696</v>
      </c>
      <c r="S1254" s="52">
        <v>527</v>
      </c>
      <c r="T1254" s="52">
        <v>527</v>
      </c>
      <c r="U1254" s="52">
        <v>1</v>
      </c>
      <c r="V1254" s="52" t="s">
        <v>3396</v>
      </c>
      <c r="W1254" s="52" t="s">
        <v>3383</v>
      </c>
      <c r="X1254" s="52" t="s">
        <v>5697</v>
      </c>
      <c r="Y1254" s="55">
        <v>45527</v>
      </c>
      <c r="Z1254" s="54" t="s">
        <v>5698</v>
      </c>
      <c r="AA1254" s="49" t="s">
        <v>5699</v>
      </c>
      <c r="AB1254" s="54" t="s">
        <v>5698</v>
      </c>
      <c r="AC1254" s="54" t="s">
        <v>4627</v>
      </c>
      <c r="AD1254" s="49" t="s">
        <v>4346</v>
      </c>
      <c r="AE1254" s="56">
        <v>45549</v>
      </c>
      <c r="AF1254" s="49" t="s">
        <v>5700</v>
      </c>
      <c r="AG1254" s="49" t="s">
        <v>5701</v>
      </c>
    </row>
    <row r="1255" spans="1:33" ht="96.6" x14ac:dyDescent="0.3">
      <c r="A1255" s="26">
        <v>1253</v>
      </c>
      <c r="B1255" s="46" t="s">
        <v>5694</v>
      </c>
      <c r="C1255" s="47">
        <v>45505</v>
      </c>
      <c r="D1255" s="48" t="s">
        <v>999</v>
      </c>
      <c r="E1255" s="49" t="s">
        <v>998</v>
      </c>
      <c r="F1255" s="49" t="s">
        <v>998</v>
      </c>
      <c r="G1255" s="50">
        <v>125845000244</v>
      </c>
      <c r="H1255" s="48" t="s">
        <v>1340</v>
      </c>
      <c r="I1255" s="48" t="s">
        <v>1340</v>
      </c>
      <c r="J1255" s="48" t="s">
        <v>8</v>
      </c>
      <c r="K1255" s="51" t="s">
        <v>5695</v>
      </c>
      <c r="L1255" s="52" t="s">
        <v>1208</v>
      </c>
      <c r="M1255" s="52">
        <v>60137338</v>
      </c>
      <c r="N1255" s="53" t="s">
        <v>2899</v>
      </c>
      <c r="O1255" s="51" t="s">
        <v>2900</v>
      </c>
      <c r="P1255" s="48" t="s">
        <v>1242</v>
      </c>
      <c r="Q1255" s="54" t="s">
        <v>1411</v>
      </c>
      <c r="R1255" s="54" t="s">
        <v>5702</v>
      </c>
      <c r="S1255" s="52">
        <v>527</v>
      </c>
      <c r="T1255" s="52">
        <v>527</v>
      </c>
      <c r="U1255" s="52">
        <v>1</v>
      </c>
      <c r="V1255" s="52" t="s">
        <v>3396</v>
      </c>
      <c r="W1255" s="52" t="s">
        <v>3383</v>
      </c>
      <c r="X1255" s="52" t="s">
        <v>5697</v>
      </c>
      <c r="Y1255" s="55">
        <v>45527</v>
      </c>
      <c r="Z1255" s="54" t="s">
        <v>5698</v>
      </c>
      <c r="AA1255" s="49" t="s">
        <v>5703</v>
      </c>
      <c r="AB1255" s="54" t="s">
        <v>5698</v>
      </c>
      <c r="AC1255" s="54" t="s">
        <v>4627</v>
      </c>
      <c r="AD1255" s="49" t="s">
        <v>4346</v>
      </c>
      <c r="AE1255" s="56">
        <v>45549</v>
      </c>
      <c r="AF1255" s="49" t="s">
        <v>5704</v>
      </c>
      <c r="AG1255" s="49" t="s">
        <v>5701</v>
      </c>
    </row>
    <row r="1256" spans="1:33" ht="124.2" x14ac:dyDescent="0.3">
      <c r="A1256" s="26">
        <v>1254</v>
      </c>
      <c r="B1256" s="46" t="s">
        <v>5694</v>
      </c>
      <c r="C1256" s="47">
        <v>45505</v>
      </c>
      <c r="D1256" s="48" t="s">
        <v>999</v>
      </c>
      <c r="E1256" s="49" t="s">
        <v>998</v>
      </c>
      <c r="F1256" s="49" t="s">
        <v>998</v>
      </c>
      <c r="G1256" s="50">
        <v>125845000244</v>
      </c>
      <c r="H1256" s="48" t="s">
        <v>1340</v>
      </c>
      <c r="I1256" s="48" t="s">
        <v>1340</v>
      </c>
      <c r="J1256" s="48" t="s">
        <v>8</v>
      </c>
      <c r="K1256" s="51" t="s">
        <v>5695</v>
      </c>
      <c r="L1256" s="52" t="s">
        <v>1208</v>
      </c>
      <c r="M1256" s="52">
        <v>60137338</v>
      </c>
      <c r="N1256" s="53" t="s">
        <v>2899</v>
      </c>
      <c r="O1256" s="51" t="s">
        <v>2920</v>
      </c>
      <c r="P1256" s="48" t="s">
        <v>5705</v>
      </c>
      <c r="Q1256" s="54" t="s">
        <v>3698</v>
      </c>
      <c r="R1256" s="54" t="s">
        <v>5706</v>
      </c>
      <c r="S1256" s="52">
        <v>527</v>
      </c>
      <c r="T1256" s="52">
        <v>527</v>
      </c>
      <c r="U1256" s="52">
        <v>1</v>
      </c>
      <c r="V1256" s="52" t="s">
        <v>3396</v>
      </c>
      <c r="W1256" s="52" t="s">
        <v>3383</v>
      </c>
      <c r="X1256" s="52" t="s">
        <v>5697</v>
      </c>
      <c r="Y1256" s="55">
        <v>45527</v>
      </c>
      <c r="Z1256" s="54" t="s">
        <v>5707</v>
      </c>
      <c r="AA1256" s="49" t="s">
        <v>5708</v>
      </c>
      <c r="AB1256" s="54" t="s">
        <v>5707</v>
      </c>
      <c r="AC1256" s="54" t="s">
        <v>5709</v>
      </c>
      <c r="AD1256" s="49" t="s">
        <v>3593</v>
      </c>
      <c r="AE1256" s="56">
        <v>45549</v>
      </c>
      <c r="AF1256" s="49" t="s">
        <v>5710</v>
      </c>
      <c r="AG1256" s="49" t="s">
        <v>5701</v>
      </c>
    </row>
    <row r="1257" spans="1:33" ht="124.2" x14ac:dyDescent="0.3">
      <c r="A1257" s="26">
        <v>1255</v>
      </c>
      <c r="B1257" s="46" t="s">
        <v>5694</v>
      </c>
      <c r="C1257" s="47">
        <v>45505</v>
      </c>
      <c r="D1257" s="48" t="s">
        <v>893</v>
      </c>
      <c r="E1257" s="49" t="s">
        <v>903</v>
      </c>
      <c r="F1257" s="49" t="s">
        <v>906</v>
      </c>
      <c r="G1257" s="50">
        <v>225799000140</v>
      </c>
      <c r="H1257" s="48" t="s">
        <v>1205</v>
      </c>
      <c r="I1257" s="48" t="s">
        <v>5711</v>
      </c>
      <c r="J1257" s="48" t="s">
        <v>12</v>
      </c>
      <c r="K1257" s="51" t="s">
        <v>5712</v>
      </c>
      <c r="L1257" s="52" t="s">
        <v>1208</v>
      </c>
      <c r="M1257" s="52">
        <v>60137338</v>
      </c>
      <c r="N1257" s="53" t="s">
        <v>2899</v>
      </c>
      <c r="O1257" s="51" t="s">
        <v>2900</v>
      </c>
      <c r="P1257" s="48" t="s">
        <v>1219</v>
      </c>
      <c r="Q1257" s="54" t="s">
        <v>1406</v>
      </c>
      <c r="R1257" s="54" t="s">
        <v>5713</v>
      </c>
      <c r="S1257" s="52">
        <v>31</v>
      </c>
      <c r="T1257" s="52">
        <v>31</v>
      </c>
      <c r="U1257" s="52">
        <v>1</v>
      </c>
      <c r="V1257" s="52" t="s">
        <v>3396</v>
      </c>
      <c r="W1257" s="52" t="s">
        <v>3383</v>
      </c>
      <c r="X1257" s="52" t="s">
        <v>5697</v>
      </c>
      <c r="Y1257" s="55">
        <v>45527</v>
      </c>
      <c r="Z1257" s="54" t="s">
        <v>5714</v>
      </c>
      <c r="AA1257" s="49" t="s">
        <v>5715</v>
      </c>
      <c r="AB1257" s="54" t="s">
        <v>5714</v>
      </c>
      <c r="AC1257" s="54" t="s">
        <v>5716</v>
      </c>
      <c r="AD1257" s="49" t="s">
        <v>5717</v>
      </c>
      <c r="AE1257" s="56">
        <v>45549</v>
      </c>
      <c r="AF1257" s="49" t="s">
        <v>5718</v>
      </c>
      <c r="AG1257" s="49" t="s">
        <v>5701</v>
      </c>
    </row>
    <row r="1258" spans="1:33" ht="69" x14ac:dyDescent="0.3">
      <c r="A1258" s="26">
        <v>1256</v>
      </c>
      <c r="B1258" s="46" t="s">
        <v>5694</v>
      </c>
      <c r="C1258" s="47">
        <v>45505</v>
      </c>
      <c r="D1258" s="48" t="s">
        <v>893</v>
      </c>
      <c r="E1258" s="49" t="s">
        <v>903</v>
      </c>
      <c r="F1258" s="49" t="s">
        <v>906</v>
      </c>
      <c r="G1258" s="50">
        <v>225799000140</v>
      </c>
      <c r="H1258" s="48" t="s">
        <v>1205</v>
      </c>
      <c r="I1258" s="48" t="s">
        <v>5711</v>
      </c>
      <c r="J1258" s="48" t="s">
        <v>12</v>
      </c>
      <c r="K1258" s="51" t="s">
        <v>5712</v>
      </c>
      <c r="L1258" s="52" t="s">
        <v>1208</v>
      </c>
      <c r="M1258" s="52">
        <v>60137338</v>
      </c>
      <c r="N1258" s="53" t="s">
        <v>2899</v>
      </c>
      <c r="O1258" s="51" t="s">
        <v>2900</v>
      </c>
      <c r="P1258" s="48" t="s">
        <v>1242</v>
      </c>
      <c r="Q1258" s="54" t="s">
        <v>1411</v>
      </c>
      <c r="R1258" s="54" t="s">
        <v>5719</v>
      </c>
      <c r="S1258" s="52">
        <v>31</v>
      </c>
      <c r="T1258" s="52">
        <v>31</v>
      </c>
      <c r="U1258" s="52">
        <v>1</v>
      </c>
      <c r="V1258" s="52" t="s">
        <v>3396</v>
      </c>
      <c r="W1258" s="52" t="s">
        <v>3383</v>
      </c>
      <c r="X1258" s="52" t="s">
        <v>5697</v>
      </c>
      <c r="Y1258" s="55">
        <v>45527</v>
      </c>
      <c r="Z1258" s="54" t="s">
        <v>5445</v>
      </c>
      <c r="AA1258" s="49" t="s">
        <v>5720</v>
      </c>
      <c r="AB1258" s="54" t="s">
        <v>5445</v>
      </c>
      <c r="AC1258" s="54" t="s">
        <v>4954</v>
      </c>
      <c r="AD1258" s="49" t="s">
        <v>4350</v>
      </c>
      <c r="AE1258" s="56">
        <v>45549</v>
      </c>
      <c r="AF1258" s="49" t="s">
        <v>5721</v>
      </c>
      <c r="AG1258" s="49" t="s">
        <v>5701</v>
      </c>
    </row>
    <row r="1259" spans="1:33" ht="165.6" x14ac:dyDescent="0.3">
      <c r="A1259" s="26">
        <v>1257</v>
      </c>
      <c r="B1259" s="46" t="s">
        <v>5694</v>
      </c>
      <c r="C1259" s="47">
        <v>45505</v>
      </c>
      <c r="D1259" s="48" t="s">
        <v>893</v>
      </c>
      <c r="E1259" s="49" t="s">
        <v>903</v>
      </c>
      <c r="F1259" s="49" t="s">
        <v>906</v>
      </c>
      <c r="G1259" s="50">
        <v>225799000140</v>
      </c>
      <c r="H1259" s="48" t="s">
        <v>1205</v>
      </c>
      <c r="I1259" s="48" t="s">
        <v>5711</v>
      </c>
      <c r="J1259" s="48" t="s">
        <v>12</v>
      </c>
      <c r="K1259" s="51" t="s">
        <v>5712</v>
      </c>
      <c r="L1259" s="52" t="s">
        <v>1208</v>
      </c>
      <c r="M1259" s="52">
        <v>60137338</v>
      </c>
      <c r="N1259" s="53" t="s">
        <v>2899</v>
      </c>
      <c r="O1259" s="51" t="s">
        <v>2918</v>
      </c>
      <c r="P1259" s="48" t="s">
        <v>1385</v>
      </c>
      <c r="Q1259" s="54" t="s">
        <v>1461</v>
      </c>
      <c r="R1259" s="54" t="s">
        <v>5722</v>
      </c>
      <c r="S1259" s="52">
        <v>31</v>
      </c>
      <c r="T1259" s="52">
        <v>31</v>
      </c>
      <c r="U1259" s="52">
        <v>1</v>
      </c>
      <c r="V1259" s="52" t="s">
        <v>3396</v>
      </c>
      <c r="W1259" s="52" t="s">
        <v>3383</v>
      </c>
      <c r="X1259" s="52" t="s">
        <v>5697</v>
      </c>
      <c r="Y1259" s="55">
        <v>45527</v>
      </c>
      <c r="Z1259" s="54" t="s">
        <v>4539</v>
      </c>
      <c r="AA1259" s="49" t="s">
        <v>5723</v>
      </c>
      <c r="AB1259" s="54" t="s">
        <v>4539</v>
      </c>
      <c r="AC1259" s="54" t="s">
        <v>4541</v>
      </c>
      <c r="AD1259" s="49" t="s">
        <v>4542</v>
      </c>
      <c r="AE1259" s="56">
        <v>45549</v>
      </c>
      <c r="AF1259" s="49" t="s">
        <v>5724</v>
      </c>
      <c r="AG1259" s="49" t="s">
        <v>5701</v>
      </c>
    </row>
    <row r="1260" spans="1:33" ht="165.6" x14ac:dyDescent="0.3">
      <c r="A1260" s="26">
        <v>1258</v>
      </c>
      <c r="B1260" s="46" t="s">
        <v>5694</v>
      </c>
      <c r="C1260" s="47">
        <v>45505</v>
      </c>
      <c r="D1260" s="48" t="s">
        <v>893</v>
      </c>
      <c r="E1260" s="49" t="s">
        <v>903</v>
      </c>
      <c r="F1260" s="49" t="s">
        <v>906</v>
      </c>
      <c r="G1260" s="50">
        <v>225799000140</v>
      </c>
      <c r="H1260" s="48" t="s">
        <v>1205</v>
      </c>
      <c r="I1260" s="48" t="s">
        <v>5711</v>
      </c>
      <c r="J1260" s="48" t="s">
        <v>12</v>
      </c>
      <c r="K1260" s="51" t="s">
        <v>5712</v>
      </c>
      <c r="L1260" s="52" t="s">
        <v>1208</v>
      </c>
      <c r="M1260" s="52">
        <v>60137338</v>
      </c>
      <c r="N1260" s="53" t="s">
        <v>2899</v>
      </c>
      <c r="O1260" s="51" t="s">
        <v>2918</v>
      </c>
      <c r="P1260" s="48" t="s">
        <v>1359</v>
      </c>
      <c r="Q1260" s="54" t="s">
        <v>1492</v>
      </c>
      <c r="R1260" s="54" t="s">
        <v>5725</v>
      </c>
      <c r="S1260" s="52">
        <v>31</v>
      </c>
      <c r="T1260" s="52">
        <v>31</v>
      </c>
      <c r="U1260" s="52">
        <v>1</v>
      </c>
      <c r="V1260" s="52" t="s">
        <v>3396</v>
      </c>
      <c r="W1260" s="52" t="s">
        <v>3383</v>
      </c>
      <c r="X1260" s="52" t="s">
        <v>5697</v>
      </c>
      <c r="Y1260" s="55">
        <v>45527</v>
      </c>
      <c r="Z1260" s="54" t="s">
        <v>4539</v>
      </c>
      <c r="AA1260" s="49" t="s">
        <v>5726</v>
      </c>
      <c r="AB1260" s="54" t="s">
        <v>4539</v>
      </c>
      <c r="AC1260" s="54" t="s">
        <v>4541</v>
      </c>
      <c r="AD1260" s="49" t="s">
        <v>4542</v>
      </c>
      <c r="AE1260" s="56">
        <v>45549</v>
      </c>
      <c r="AF1260" s="49" t="s">
        <v>5727</v>
      </c>
      <c r="AG1260" s="49" t="s">
        <v>3382</v>
      </c>
    </row>
    <row r="1261" spans="1:33" ht="96.6" x14ac:dyDescent="0.3">
      <c r="A1261" s="26">
        <v>1259</v>
      </c>
      <c r="B1261" s="46" t="s">
        <v>5694</v>
      </c>
      <c r="C1261" s="47">
        <v>45505</v>
      </c>
      <c r="D1261" s="48" t="s">
        <v>893</v>
      </c>
      <c r="E1261" s="49" t="s">
        <v>903</v>
      </c>
      <c r="F1261" s="49" t="s">
        <v>906</v>
      </c>
      <c r="G1261" s="50">
        <v>225799000140</v>
      </c>
      <c r="H1261" s="48" t="s">
        <v>1205</v>
      </c>
      <c r="I1261" s="48" t="s">
        <v>5711</v>
      </c>
      <c r="J1261" s="48" t="s">
        <v>12</v>
      </c>
      <c r="K1261" s="51" t="s">
        <v>5712</v>
      </c>
      <c r="L1261" s="52" t="s">
        <v>1208</v>
      </c>
      <c r="M1261" s="52">
        <v>60137338</v>
      </c>
      <c r="N1261" s="53" t="s">
        <v>2899</v>
      </c>
      <c r="O1261" s="51" t="s">
        <v>2918</v>
      </c>
      <c r="P1261" s="48" t="s">
        <v>5728</v>
      </c>
      <c r="Q1261" s="54" t="s">
        <v>5729</v>
      </c>
      <c r="R1261" s="54" t="s">
        <v>5730</v>
      </c>
      <c r="S1261" s="52">
        <v>31</v>
      </c>
      <c r="T1261" s="52">
        <v>31</v>
      </c>
      <c r="U1261" s="52">
        <v>1</v>
      </c>
      <c r="V1261" s="52" t="s">
        <v>3396</v>
      </c>
      <c r="W1261" s="52" t="s">
        <v>3383</v>
      </c>
      <c r="X1261" s="52" t="s">
        <v>5697</v>
      </c>
      <c r="Y1261" s="55">
        <v>45527</v>
      </c>
      <c r="Z1261" s="54" t="s">
        <v>5731</v>
      </c>
      <c r="AA1261" s="49" t="s">
        <v>5732</v>
      </c>
      <c r="AB1261" s="54" t="s">
        <v>5731</v>
      </c>
      <c r="AC1261" s="54" t="s">
        <v>5733</v>
      </c>
      <c r="AD1261" s="49" t="s">
        <v>5734</v>
      </c>
      <c r="AE1261" s="56">
        <v>45549</v>
      </c>
      <c r="AF1261" s="49" t="s">
        <v>5735</v>
      </c>
      <c r="AG1261" s="49" t="s">
        <v>5701</v>
      </c>
    </row>
    <row r="1262" spans="1:33" ht="110.4" x14ac:dyDescent="0.3">
      <c r="A1262" s="26">
        <v>1260</v>
      </c>
      <c r="B1262" s="46" t="s">
        <v>5694</v>
      </c>
      <c r="C1262" s="47">
        <v>45505</v>
      </c>
      <c r="D1262" s="48" t="s">
        <v>893</v>
      </c>
      <c r="E1262" s="49" t="s">
        <v>903</v>
      </c>
      <c r="F1262" s="49" t="s">
        <v>906</v>
      </c>
      <c r="G1262" s="50">
        <v>225799000140</v>
      </c>
      <c r="H1262" s="48" t="s">
        <v>1205</v>
      </c>
      <c r="I1262" s="48" t="s">
        <v>5711</v>
      </c>
      <c r="J1262" s="48" t="s">
        <v>12</v>
      </c>
      <c r="K1262" s="51" t="s">
        <v>5712</v>
      </c>
      <c r="L1262" s="52" t="s">
        <v>1208</v>
      </c>
      <c r="M1262" s="52">
        <v>60137338</v>
      </c>
      <c r="N1262" s="53" t="s">
        <v>2899</v>
      </c>
      <c r="O1262" s="51" t="s">
        <v>5736</v>
      </c>
      <c r="P1262" s="48" t="s">
        <v>1262</v>
      </c>
      <c r="Q1262" s="54" t="s">
        <v>3436</v>
      </c>
      <c r="R1262" s="54" t="s">
        <v>4931</v>
      </c>
      <c r="S1262" s="52">
        <v>31</v>
      </c>
      <c r="T1262" s="52">
        <v>31</v>
      </c>
      <c r="U1262" s="52">
        <v>1</v>
      </c>
      <c r="V1262" s="52" t="s">
        <v>3396</v>
      </c>
      <c r="W1262" s="52" t="s">
        <v>3383</v>
      </c>
      <c r="X1262" s="52" t="s">
        <v>5697</v>
      </c>
      <c r="Y1262" s="55">
        <v>45527</v>
      </c>
      <c r="Z1262" s="54" t="s">
        <v>4351</v>
      </c>
      <c r="AA1262" s="49" t="s">
        <v>5737</v>
      </c>
      <c r="AB1262" s="54" t="s">
        <v>4351</v>
      </c>
      <c r="AC1262" s="54" t="s">
        <v>4353</v>
      </c>
      <c r="AD1262" s="49" t="s">
        <v>3593</v>
      </c>
      <c r="AE1262" s="56">
        <v>45549</v>
      </c>
      <c r="AF1262" s="49" t="s">
        <v>5738</v>
      </c>
      <c r="AG1262" s="49" t="s">
        <v>5701</v>
      </c>
    </row>
    <row r="1263" spans="1:33" ht="151.80000000000001" x14ac:dyDescent="0.3">
      <c r="A1263" s="26">
        <v>1261</v>
      </c>
      <c r="B1263" s="46" t="s">
        <v>5694</v>
      </c>
      <c r="C1263" s="47">
        <v>45505</v>
      </c>
      <c r="D1263" s="48" t="s">
        <v>5739</v>
      </c>
      <c r="E1263" s="49" t="s">
        <v>196</v>
      </c>
      <c r="F1263" s="49" t="s">
        <v>5740</v>
      </c>
      <c r="G1263" s="50">
        <v>225258000082</v>
      </c>
      <c r="H1263" s="48" t="s">
        <v>1205</v>
      </c>
      <c r="I1263" s="48" t="s">
        <v>1206</v>
      </c>
      <c r="J1263" s="48" t="s">
        <v>12</v>
      </c>
      <c r="K1263" s="51" t="s">
        <v>3553</v>
      </c>
      <c r="L1263" s="52" t="s">
        <v>1208</v>
      </c>
      <c r="M1263" s="52">
        <v>60137338</v>
      </c>
      <c r="N1263" s="53" t="s">
        <v>2899</v>
      </c>
      <c r="O1263" s="51" t="s">
        <v>2900</v>
      </c>
      <c r="P1263" s="48" t="s">
        <v>1245</v>
      </c>
      <c r="Q1263" s="54" t="s">
        <v>1413</v>
      </c>
      <c r="R1263" s="54" t="s">
        <v>5741</v>
      </c>
      <c r="S1263" s="52">
        <v>11</v>
      </c>
      <c r="T1263" s="52">
        <v>11</v>
      </c>
      <c r="U1263" s="52">
        <v>1</v>
      </c>
      <c r="V1263" s="52" t="s">
        <v>3396</v>
      </c>
      <c r="W1263" s="52" t="s">
        <v>3383</v>
      </c>
      <c r="X1263" s="52" t="s">
        <v>5697</v>
      </c>
      <c r="Y1263" s="55">
        <v>45527</v>
      </c>
      <c r="Z1263" s="54" t="s">
        <v>5445</v>
      </c>
      <c r="AA1263" s="49" t="s">
        <v>5742</v>
      </c>
      <c r="AB1263" s="54" t="s">
        <v>5445</v>
      </c>
      <c r="AC1263" s="54" t="s">
        <v>4954</v>
      </c>
      <c r="AD1263" s="49" t="s">
        <v>4350</v>
      </c>
      <c r="AE1263" s="56">
        <v>45549</v>
      </c>
      <c r="AF1263" s="49" t="s">
        <v>5743</v>
      </c>
      <c r="AG1263" s="49" t="s">
        <v>3382</v>
      </c>
    </row>
    <row r="1264" spans="1:33" ht="82.8" x14ac:dyDescent="0.3">
      <c r="A1264" s="26">
        <v>1262</v>
      </c>
      <c r="B1264" s="46" t="s">
        <v>5694</v>
      </c>
      <c r="C1264" s="47">
        <v>45505</v>
      </c>
      <c r="D1264" s="48" t="s">
        <v>5739</v>
      </c>
      <c r="E1264" s="49" t="s">
        <v>196</v>
      </c>
      <c r="F1264" s="49" t="s">
        <v>5740</v>
      </c>
      <c r="G1264" s="50">
        <v>225258000082</v>
      </c>
      <c r="H1264" s="48" t="s">
        <v>1205</v>
      </c>
      <c r="I1264" s="48" t="s">
        <v>1206</v>
      </c>
      <c r="J1264" s="48" t="s">
        <v>12</v>
      </c>
      <c r="K1264" s="51" t="s">
        <v>3553</v>
      </c>
      <c r="L1264" s="52" t="s">
        <v>1208</v>
      </c>
      <c r="M1264" s="52">
        <v>60137338</v>
      </c>
      <c r="N1264" s="53" t="s">
        <v>2899</v>
      </c>
      <c r="O1264" s="51" t="s">
        <v>2900</v>
      </c>
      <c r="P1264" s="48" t="s">
        <v>1290</v>
      </c>
      <c r="Q1264" s="54" t="s">
        <v>5744</v>
      </c>
      <c r="R1264" s="54" t="s">
        <v>4979</v>
      </c>
      <c r="S1264" s="52">
        <v>11</v>
      </c>
      <c r="T1264" s="52">
        <v>11</v>
      </c>
      <c r="U1264" s="52">
        <v>1</v>
      </c>
      <c r="V1264" s="52" t="s">
        <v>3396</v>
      </c>
      <c r="W1264" s="52" t="s">
        <v>3383</v>
      </c>
      <c r="X1264" s="52" t="s">
        <v>5697</v>
      </c>
      <c r="Y1264" s="55">
        <v>45527</v>
      </c>
      <c r="Z1264" s="54" t="s">
        <v>4510</v>
      </c>
      <c r="AA1264" s="49" t="s">
        <v>5745</v>
      </c>
      <c r="AB1264" s="54" t="s">
        <v>4510</v>
      </c>
      <c r="AC1264" s="54" t="s">
        <v>4512</v>
      </c>
      <c r="AD1264" s="49" t="s">
        <v>4479</v>
      </c>
      <c r="AE1264" s="56">
        <v>45549</v>
      </c>
      <c r="AF1264" s="49" t="s">
        <v>5746</v>
      </c>
      <c r="AG1264" s="49" t="s">
        <v>3382</v>
      </c>
    </row>
    <row r="1265" spans="1:33" ht="82.8" x14ac:dyDescent="0.3">
      <c r="A1265" s="26">
        <v>1263</v>
      </c>
      <c r="B1265" s="46" t="s">
        <v>5694</v>
      </c>
      <c r="C1265" s="47">
        <v>45505</v>
      </c>
      <c r="D1265" s="48" t="s">
        <v>5739</v>
      </c>
      <c r="E1265" s="49" t="s">
        <v>196</v>
      </c>
      <c r="F1265" s="49" t="s">
        <v>5740</v>
      </c>
      <c r="G1265" s="50">
        <v>225258000082</v>
      </c>
      <c r="H1265" s="48" t="s">
        <v>1205</v>
      </c>
      <c r="I1265" s="48" t="s">
        <v>1206</v>
      </c>
      <c r="J1265" s="48" t="s">
        <v>12</v>
      </c>
      <c r="K1265" s="51" t="s">
        <v>3553</v>
      </c>
      <c r="L1265" s="52" t="s">
        <v>1208</v>
      </c>
      <c r="M1265" s="52">
        <v>60137338</v>
      </c>
      <c r="N1265" s="53" t="s">
        <v>2899</v>
      </c>
      <c r="O1265" s="51" t="s">
        <v>5736</v>
      </c>
      <c r="P1265" s="48" t="s">
        <v>1262</v>
      </c>
      <c r="Q1265" s="54" t="s">
        <v>3436</v>
      </c>
      <c r="R1265" s="54" t="s">
        <v>5747</v>
      </c>
      <c r="S1265" s="52">
        <v>11</v>
      </c>
      <c r="T1265" s="52">
        <v>11</v>
      </c>
      <c r="U1265" s="52">
        <v>1</v>
      </c>
      <c r="V1265" s="52" t="s">
        <v>3396</v>
      </c>
      <c r="W1265" s="52" t="s">
        <v>3383</v>
      </c>
      <c r="X1265" s="52" t="s">
        <v>5697</v>
      </c>
      <c r="Y1265" s="55">
        <v>45527</v>
      </c>
      <c r="Z1265" s="54" t="s">
        <v>4643</v>
      </c>
      <c r="AA1265" s="49" t="s">
        <v>5748</v>
      </c>
      <c r="AB1265" s="54" t="s">
        <v>4643</v>
      </c>
      <c r="AC1265" s="54" t="s">
        <v>4645</v>
      </c>
      <c r="AD1265" s="49" t="s">
        <v>4646</v>
      </c>
      <c r="AE1265" s="56">
        <v>45549</v>
      </c>
      <c r="AF1265" s="49" t="s">
        <v>5738</v>
      </c>
      <c r="AG1265" s="49" t="s">
        <v>5701</v>
      </c>
    </row>
    <row r="1266" spans="1:33" ht="138" x14ac:dyDescent="0.3">
      <c r="A1266" s="26">
        <v>1264</v>
      </c>
      <c r="B1266" s="46" t="s">
        <v>5694</v>
      </c>
      <c r="C1266" s="47">
        <v>45505</v>
      </c>
      <c r="D1266" s="48" t="s">
        <v>5739</v>
      </c>
      <c r="E1266" s="49" t="s">
        <v>196</v>
      </c>
      <c r="F1266" s="49" t="s">
        <v>5740</v>
      </c>
      <c r="G1266" s="50">
        <v>225258000082</v>
      </c>
      <c r="H1266" s="48" t="s">
        <v>1205</v>
      </c>
      <c r="I1266" s="48" t="s">
        <v>1206</v>
      </c>
      <c r="J1266" s="48" t="s">
        <v>12</v>
      </c>
      <c r="K1266" s="51" t="s">
        <v>3553</v>
      </c>
      <c r="L1266" s="52" t="s">
        <v>1208</v>
      </c>
      <c r="M1266" s="52">
        <v>60137338</v>
      </c>
      <c r="N1266" s="53" t="s">
        <v>2899</v>
      </c>
      <c r="O1266" s="51" t="s">
        <v>5749</v>
      </c>
      <c r="P1266" s="48" t="s">
        <v>5750</v>
      </c>
      <c r="Q1266" s="54" t="s">
        <v>5751</v>
      </c>
      <c r="R1266" s="54" t="s">
        <v>5752</v>
      </c>
      <c r="S1266" s="52">
        <v>11</v>
      </c>
      <c r="T1266" s="52">
        <v>11</v>
      </c>
      <c r="U1266" s="52">
        <v>1</v>
      </c>
      <c r="V1266" s="52" t="s">
        <v>3396</v>
      </c>
      <c r="W1266" s="52" t="s">
        <v>3383</v>
      </c>
      <c r="X1266" s="52" t="s">
        <v>5697</v>
      </c>
      <c r="Y1266" s="55">
        <v>45527</v>
      </c>
      <c r="Z1266" s="54" t="s">
        <v>4470</v>
      </c>
      <c r="AA1266" s="49" t="s">
        <v>5753</v>
      </c>
      <c r="AB1266" s="54" t="s">
        <v>4470</v>
      </c>
      <c r="AC1266" s="54" t="s">
        <v>4368</v>
      </c>
      <c r="AD1266" s="49" t="s">
        <v>4472</v>
      </c>
      <c r="AE1266" s="56">
        <v>45549</v>
      </c>
      <c r="AF1266" s="49" t="s">
        <v>5754</v>
      </c>
      <c r="AG1266" s="49" t="s">
        <v>5701</v>
      </c>
    </row>
    <row r="1267" spans="1:33" ht="124.2" x14ac:dyDescent="0.3">
      <c r="A1267" s="26">
        <v>1265</v>
      </c>
      <c r="B1267" s="46" t="s">
        <v>5694</v>
      </c>
      <c r="C1267" s="47">
        <v>45505</v>
      </c>
      <c r="D1267" s="48" t="s">
        <v>329</v>
      </c>
      <c r="E1267" s="49" t="s">
        <v>340</v>
      </c>
      <c r="F1267" s="49" t="s">
        <v>346</v>
      </c>
      <c r="G1267" s="50">
        <v>225297000057</v>
      </c>
      <c r="H1267" s="48" t="s">
        <v>1205</v>
      </c>
      <c r="I1267" s="48" t="s">
        <v>1206</v>
      </c>
      <c r="J1267" s="48" t="s">
        <v>12</v>
      </c>
      <c r="K1267" s="51" t="s">
        <v>5755</v>
      </c>
      <c r="L1267" s="52" t="s">
        <v>1208</v>
      </c>
      <c r="M1267" s="52">
        <v>60137338</v>
      </c>
      <c r="N1267" s="53" t="s">
        <v>2899</v>
      </c>
      <c r="O1267" s="51" t="s">
        <v>2900</v>
      </c>
      <c r="P1267" s="48" t="s">
        <v>1219</v>
      </c>
      <c r="Q1267" s="54" t="s">
        <v>1406</v>
      </c>
      <c r="R1267" s="54" t="s">
        <v>5756</v>
      </c>
      <c r="S1267" s="52">
        <v>11</v>
      </c>
      <c r="T1267" s="52">
        <v>11</v>
      </c>
      <c r="U1267" s="52">
        <v>1</v>
      </c>
      <c r="V1267" s="52" t="s">
        <v>3396</v>
      </c>
      <c r="W1267" s="52" t="s">
        <v>3383</v>
      </c>
      <c r="X1267" s="52" t="s">
        <v>5697</v>
      </c>
      <c r="Y1267" s="55">
        <v>45527</v>
      </c>
      <c r="Z1267" s="54" t="s">
        <v>5714</v>
      </c>
      <c r="AA1267" s="49" t="s">
        <v>5757</v>
      </c>
      <c r="AB1267" s="54" t="s">
        <v>5714</v>
      </c>
      <c r="AC1267" s="54" t="s">
        <v>5716</v>
      </c>
      <c r="AD1267" s="49" t="s">
        <v>5717</v>
      </c>
      <c r="AE1267" s="56">
        <v>45549</v>
      </c>
      <c r="AF1267" s="49" t="s">
        <v>5758</v>
      </c>
      <c r="AG1267" s="49" t="s">
        <v>5701</v>
      </c>
    </row>
    <row r="1268" spans="1:33" ht="234.6" x14ac:dyDescent="0.3">
      <c r="A1268" s="26">
        <v>1266</v>
      </c>
      <c r="B1268" s="46" t="s">
        <v>5694</v>
      </c>
      <c r="C1268" s="47">
        <v>45505</v>
      </c>
      <c r="D1268" s="48" t="s">
        <v>329</v>
      </c>
      <c r="E1268" s="49" t="s">
        <v>340</v>
      </c>
      <c r="F1268" s="49" t="s">
        <v>346</v>
      </c>
      <c r="G1268" s="50">
        <v>225297000057</v>
      </c>
      <c r="H1268" s="48" t="s">
        <v>1205</v>
      </c>
      <c r="I1268" s="48" t="s">
        <v>1206</v>
      </c>
      <c r="J1268" s="48" t="s">
        <v>12</v>
      </c>
      <c r="K1268" s="51" t="s">
        <v>5755</v>
      </c>
      <c r="L1268" s="52" t="s">
        <v>1208</v>
      </c>
      <c r="M1268" s="52">
        <v>60137338</v>
      </c>
      <c r="N1268" s="53" t="s">
        <v>2899</v>
      </c>
      <c r="O1268" s="51" t="s">
        <v>2900</v>
      </c>
      <c r="P1268" s="48" t="s">
        <v>1233</v>
      </c>
      <c r="Q1268" s="54" t="s">
        <v>5422</v>
      </c>
      <c r="R1268" s="54" t="s">
        <v>4902</v>
      </c>
      <c r="S1268" s="52">
        <v>11</v>
      </c>
      <c r="T1268" s="52">
        <v>11</v>
      </c>
      <c r="U1268" s="52">
        <v>1</v>
      </c>
      <c r="V1268" s="52" t="s">
        <v>3396</v>
      </c>
      <c r="W1268" s="52" t="s">
        <v>3383</v>
      </c>
      <c r="X1268" s="52" t="s">
        <v>5697</v>
      </c>
      <c r="Y1268" s="55">
        <v>45527</v>
      </c>
      <c r="Z1268" s="54" t="s">
        <v>5759</v>
      </c>
      <c r="AA1268" s="49" t="s">
        <v>5760</v>
      </c>
      <c r="AB1268" s="54" t="s">
        <v>5759</v>
      </c>
      <c r="AC1268" s="54" t="s">
        <v>5761</v>
      </c>
      <c r="AD1268" s="49" t="s">
        <v>3593</v>
      </c>
      <c r="AE1268" s="56">
        <v>45549</v>
      </c>
      <c r="AF1268" s="49" t="s">
        <v>5762</v>
      </c>
      <c r="AG1268" s="49" t="s">
        <v>5701</v>
      </c>
    </row>
    <row r="1269" spans="1:33" ht="69" x14ac:dyDescent="0.3">
      <c r="A1269" s="26">
        <v>1267</v>
      </c>
      <c r="B1269" s="46" t="s">
        <v>5694</v>
      </c>
      <c r="C1269" s="47">
        <v>45505</v>
      </c>
      <c r="D1269" s="48" t="s">
        <v>329</v>
      </c>
      <c r="E1269" s="49" t="s">
        <v>340</v>
      </c>
      <c r="F1269" s="49" t="s">
        <v>346</v>
      </c>
      <c r="G1269" s="50">
        <v>225297000057</v>
      </c>
      <c r="H1269" s="48" t="s">
        <v>1205</v>
      </c>
      <c r="I1269" s="48" t="s">
        <v>1206</v>
      </c>
      <c r="J1269" s="48" t="s">
        <v>12</v>
      </c>
      <c r="K1269" s="51" t="s">
        <v>5755</v>
      </c>
      <c r="L1269" s="52" t="s">
        <v>1208</v>
      </c>
      <c r="M1269" s="52">
        <v>60137338</v>
      </c>
      <c r="N1269" s="53" t="s">
        <v>2899</v>
      </c>
      <c r="O1269" s="51" t="s">
        <v>2900</v>
      </c>
      <c r="P1269" s="48" t="s">
        <v>1242</v>
      </c>
      <c r="Q1269" s="54" t="s">
        <v>1411</v>
      </c>
      <c r="R1269" s="54" t="s">
        <v>5763</v>
      </c>
      <c r="S1269" s="52">
        <v>11</v>
      </c>
      <c r="T1269" s="52">
        <v>11</v>
      </c>
      <c r="U1269" s="52">
        <v>1</v>
      </c>
      <c r="V1269" s="52" t="s">
        <v>3396</v>
      </c>
      <c r="W1269" s="52" t="s">
        <v>3383</v>
      </c>
      <c r="X1269" s="52" t="s">
        <v>5697</v>
      </c>
      <c r="Y1269" s="55">
        <v>45527</v>
      </c>
      <c r="Z1269" s="54" t="s">
        <v>5445</v>
      </c>
      <c r="AA1269" s="49" t="s">
        <v>5764</v>
      </c>
      <c r="AB1269" s="54" t="s">
        <v>5445</v>
      </c>
      <c r="AC1269" s="54" t="s">
        <v>4954</v>
      </c>
      <c r="AD1269" s="49" t="s">
        <v>4350</v>
      </c>
      <c r="AE1269" s="56">
        <v>45549</v>
      </c>
      <c r="AF1269" s="49" t="s">
        <v>5765</v>
      </c>
      <c r="AG1269" s="49" t="s">
        <v>3382</v>
      </c>
    </row>
    <row r="1270" spans="1:33" ht="248.4" x14ac:dyDescent="0.3">
      <c r="A1270" s="26">
        <v>1268</v>
      </c>
      <c r="B1270" s="46" t="s">
        <v>5694</v>
      </c>
      <c r="C1270" s="47">
        <v>45505</v>
      </c>
      <c r="D1270" s="48" t="s">
        <v>329</v>
      </c>
      <c r="E1270" s="49" t="s">
        <v>340</v>
      </c>
      <c r="F1270" s="49" t="s">
        <v>346</v>
      </c>
      <c r="G1270" s="50">
        <v>225297000057</v>
      </c>
      <c r="H1270" s="48" t="s">
        <v>1205</v>
      </c>
      <c r="I1270" s="48" t="s">
        <v>1206</v>
      </c>
      <c r="J1270" s="48" t="s">
        <v>12</v>
      </c>
      <c r="K1270" s="51" t="s">
        <v>5755</v>
      </c>
      <c r="L1270" s="52" t="s">
        <v>1208</v>
      </c>
      <c r="M1270" s="52">
        <v>60137338</v>
      </c>
      <c r="N1270" s="53" t="s">
        <v>2899</v>
      </c>
      <c r="O1270" s="51" t="s">
        <v>2900</v>
      </c>
      <c r="P1270" s="48" t="s">
        <v>1248</v>
      </c>
      <c r="Q1270" s="54" t="s">
        <v>3411</v>
      </c>
      <c r="R1270" s="54" t="s">
        <v>4078</v>
      </c>
      <c r="S1270" s="52">
        <v>11</v>
      </c>
      <c r="T1270" s="52">
        <v>11</v>
      </c>
      <c r="U1270" s="52">
        <v>1</v>
      </c>
      <c r="V1270" s="52" t="s">
        <v>3396</v>
      </c>
      <c r="W1270" s="52" t="s">
        <v>3383</v>
      </c>
      <c r="X1270" s="52" t="s">
        <v>5697</v>
      </c>
      <c r="Y1270" s="55">
        <v>45527</v>
      </c>
      <c r="Z1270" s="54" t="s">
        <v>4425</v>
      </c>
      <c r="AA1270" s="49" t="s">
        <v>5766</v>
      </c>
      <c r="AB1270" s="54" t="s">
        <v>4425</v>
      </c>
      <c r="AC1270" s="54" t="s">
        <v>4412</v>
      </c>
      <c r="AD1270" s="49" t="s">
        <v>4346</v>
      </c>
      <c r="AE1270" s="56">
        <v>45549</v>
      </c>
      <c r="AF1270" s="49" t="s">
        <v>5767</v>
      </c>
      <c r="AG1270" s="49" t="s">
        <v>5701</v>
      </c>
    </row>
    <row r="1271" spans="1:33" ht="138" x14ac:dyDescent="0.3">
      <c r="A1271" s="26">
        <v>1269</v>
      </c>
      <c r="B1271" s="46" t="s">
        <v>5694</v>
      </c>
      <c r="C1271" s="47">
        <v>45505</v>
      </c>
      <c r="D1271" s="48" t="s">
        <v>329</v>
      </c>
      <c r="E1271" s="49" t="s">
        <v>340</v>
      </c>
      <c r="F1271" s="49" t="s">
        <v>346</v>
      </c>
      <c r="G1271" s="50">
        <v>225297000057</v>
      </c>
      <c r="H1271" s="48" t="s">
        <v>1205</v>
      </c>
      <c r="I1271" s="48" t="s">
        <v>1206</v>
      </c>
      <c r="J1271" s="48" t="s">
        <v>12</v>
      </c>
      <c r="K1271" s="51" t="s">
        <v>5755</v>
      </c>
      <c r="L1271" s="52" t="s">
        <v>1208</v>
      </c>
      <c r="M1271" s="52">
        <v>60137338</v>
      </c>
      <c r="N1271" s="53" t="s">
        <v>2899</v>
      </c>
      <c r="O1271" s="51" t="s">
        <v>2918</v>
      </c>
      <c r="P1271" s="48" t="s">
        <v>1297</v>
      </c>
      <c r="Q1271" s="54" t="s">
        <v>5768</v>
      </c>
      <c r="R1271" s="54" t="s">
        <v>5769</v>
      </c>
      <c r="S1271" s="52">
        <v>11</v>
      </c>
      <c r="T1271" s="52">
        <v>11</v>
      </c>
      <c r="U1271" s="52">
        <v>1</v>
      </c>
      <c r="V1271" s="52" t="s">
        <v>3396</v>
      </c>
      <c r="W1271" s="52" t="s">
        <v>3383</v>
      </c>
      <c r="X1271" s="52" t="s">
        <v>5697</v>
      </c>
      <c r="Y1271" s="55">
        <v>45527</v>
      </c>
      <c r="Z1271" s="54" t="s">
        <v>4440</v>
      </c>
      <c r="AA1271" s="49" t="s">
        <v>5770</v>
      </c>
      <c r="AB1271" s="54" t="s">
        <v>4440</v>
      </c>
      <c r="AC1271" s="54" t="s">
        <v>4442</v>
      </c>
      <c r="AD1271" s="49" t="s">
        <v>3593</v>
      </c>
      <c r="AE1271" s="56">
        <v>45549</v>
      </c>
      <c r="AF1271" s="49" t="s">
        <v>5771</v>
      </c>
      <c r="AG1271" s="49" t="s">
        <v>5701</v>
      </c>
    </row>
    <row r="1272" spans="1:33" ht="110.4" x14ac:dyDescent="0.3">
      <c r="A1272" s="26">
        <v>1270</v>
      </c>
      <c r="B1272" s="46" t="s">
        <v>5694</v>
      </c>
      <c r="C1272" s="47">
        <v>45505</v>
      </c>
      <c r="D1272" s="48" t="s">
        <v>329</v>
      </c>
      <c r="E1272" s="49" t="s">
        <v>340</v>
      </c>
      <c r="F1272" s="49" t="s">
        <v>346</v>
      </c>
      <c r="G1272" s="50">
        <v>225297000057</v>
      </c>
      <c r="H1272" s="48" t="s">
        <v>1205</v>
      </c>
      <c r="I1272" s="48" t="s">
        <v>1206</v>
      </c>
      <c r="J1272" s="48" t="s">
        <v>12</v>
      </c>
      <c r="K1272" s="51" t="s">
        <v>5755</v>
      </c>
      <c r="L1272" s="52" t="s">
        <v>1208</v>
      </c>
      <c r="M1272" s="52">
        <v>60137338</v>
      </c>
      <c r="N1272" s="53" t="s">
        <v>2899</v>
      </c>
      <c r="O1272" s="51" t="s">
        <v>5736</v>
      </c>
      <c r="P1272" s="48" t="s">
        <v>1262</v>
      </c>
      <c r="Q1272" s="54" t="s">
        <v>3436</v>
      </c>
      <c r="R1272" s="54" t="s">
        <v>5772</v>
      </c>
      <c r="S1272" s="52">
        <v>11</v>
      </c>
      <c r="T1272" s="52">
        <v>11</v>
      </c>
      <c r="U1272" s="52">
        <v>1</v>
      </c>
      <c r="V1272" s="52" t="s">
        <v>3396</v>
      </c>
      <c r="W1272" s="52" t="s">
        <v>3383</v>
      </c>
      <c r="X1272" s="52" t="s">
        <v>5697</v>
      </c>
      <c r="Y1272" s="55">
        <v>45527</v>
      </c>
      <c r="Z1272" s="54" t="s">
        <v>4351</v>
      </c>
      <c r="AA1272" s="49" t="s">
        <v>5773</v>
      </c>
      <c r="AB1272" s="54" t="s">
        <v>4351</v>
      </c>
      <c r="AC1272" s="54" t="s">
        <v>4353</v>
      </c>
      <c r="AD1272" s="49" t="s">
        <v>3593</v>
      </c>
      <c r="AE1272" s="56">
        <v>45549</v>
      </c>
      <c r="AF1272" s="49" t="s">
        <v>5738</v>
      </c>
      <c r="AG1272" s="49" t="s">
        <v>5701</v>
      </c>
    </row>
    <row r="1273" spans="1:33" ht="179.4" x14ac:dyDescent="0.3">
      <c r="A1273" s="26">
        <v>1271</v>
      </c>
      <c r="B1273" s="46" t="s">
        <v>5694</v>
      </c>
      <c r="C1273" s="47">
        <v>45505</v>
      </c>
      <c r="D1273" s="48" t="s">
        <v>329</v>
      </c>
      <c r="E1273" s="49" t="s">
        <v>340</v>
      </c>
      <c r="F1273" s="49" t="s">
        <v>346</v>
      </c>
      <c r="G1273" s="50">
        <v>225297000057</v>
      </c>
      <c r="H1273" s="48" t="s">
        <v>1205</v>
      </c>
      <c r="I1273" s="48" t="s">
        <v>1206</v>
      </c>
      <c r="J1273" s="48" t="s">
        <v>12</v>
      </c>
      <c r="K1273" s="51" t="s">
        <v>5755</v>
      </c>
      <c r="L1273" s="52" t="s">
        <v>1208</v>
      </c>
      <c r="M1273" s="52">
        <v>60137338</v>
      </c>
      <c r="N1273" s="53" t="s">
        <v>2899</v>
      </c>
      <c r="O1273" s="51" t="s">
        <v>2920</v>
      </c>
      <c r="P1273" s="48" t="s">
        <v>5774</v>
      </c>
      <c r="Q1273" s="54" t="s">
        <v>1432</v>
      </c>
      <c r="R1273" s="54" t="s">
        <v>5775</v>
      </c>
      <c r="S1273" s="52">
        <v>11</v>
      </c>
      <c r="T1273" s="52">
        <v>11</v>
      </c>
      <c r="U1273" s="52">
        <v>1</v>
      </c>
      <c r="V1273" s="52" t="s">
        <v>3396</v>
      </c>
      <c r="W1273" s="52" t="s">
        <v>3383</v>
      </c>
      <c r="X1273" s="52" t="s">
        <v>5697</v>
      </c>
      <c r="Y1273" s="55">
        <v>45527</v>
      </c>
      <c r="Z1273" s="54" t="s">
        <v>4444</v>
      </c>
      <c r="AA1273" s="49" t="s">
        <v>5776</v>
      </c>
      <c r="AB1273" s="54" t="s">
        <v>4444</v>
      </c>
      <c r="AC1273" s="54" t="s">
        <v>4446</v>
      </c>
      <c r="AD1273" s="49" t="s">
        <v>4447</v>
      </c>
      <c r="AE1273" s="56">
        <v>45549</v>
      </c>
      <c r="AF1273" s="49" t="s">
        <v>5777</v>
      </c>
      <c r="AG1273" s="49" t="s">
        <v>5701</v>
      </c>
    </row>
    <row r="1274" spans="1:33" ht="124.2" x14ac:dyDescent="0.3">
      <c r="A1274" s="26">
        <v>1272</v>
      </c>
      <c r="B1274" s="46" t="s">
        <v>5694</v>
      </c>
      <c r="C1274" s="47">
        <v>45505</v>
      </c>
      <c r="D1274" s="48" t="s">
        <v>329</v>
      </c>
      <c r="E1274" s="49" t="s">
        <v>340</v>
      </c>
      <c r="F1274" s="49" t="s">
        <v>346</v>
      </c>
      <c r="G1274" s="50">
        <v>225297000057</v>
      </c>
      <c r="H1274" s="48" t="s">
        <v>1205</v>
      </c>
      <c r="I1274" s="48" t="s">
        <v>1206</v>
      </c>
      <c r="J1274" s="48" t="s">
        <v>12</v>
      </c>
      <c r="K1274" s="51" t="s">
        <v>5755</v>
      </c>
      <c r="L1274" s="52" t="s">
        <v>1208</v>
      </c>
      <c r="M1274" s="52">
        <v>60137338</v>
      </c>
      <c r="N1274" s="53" t="s">
        <v>2899</v>
      </c>
      <c r="O1274" s="51" t="s">
        <v>2920</v>
      </c>
      <c r="P1274" s="48" t="s">
        <v>5705</v>
      </c>
      <c r="Q1274" s="54" t="s">
        <v>3698</v>
      </c>
      <c r="R1274" s="54" t="s">
        <v>5778</v>
      </c>
      <c r="S1274" s="52">
        <v>11</v>
      </c>
      <c r="T1274" s="52">
        <v>11</v>
      </c>
      <c r="U1274" s="52">
        <v>1</v>
      </c>
      <c r="V1274" s="52" t="s">
        <v>3396</v>
      </c>
      <c r="W1274" s="52" t="s">
        <v>3383</v>
      </c>
      <c r="X1274" s="52" t="s">
        <v>5697</v>
      </c>
      <c r="Y1274" s="55">
        <v>45527</v>
      </c>
      <c r="Z1274" s="54" t="s">
        <v>5707</v>
      </c>
      <c r="AA1274" s="49" t="s">
        <v>5779</v>
      </c>
      <c r="AB1274" s="54" t="s">
        <v>5707</v>
      </c>
      <c r="AC1274" s="54" t="s">
        <v>5709</v>
      </c>
      <c r="AD1274" s="49" t="s">
        <v>3593</v>
      </c>
      <c r="AE1274" s="56">
        <v>45549</v>
      </c>
      <c r="AF1274" s="49" t="s">
        <v>5710</v>
      </c>
      <c r="AG1274" s="49" t="s">
        <v>5701</v>
      </c>
    </row>
    <row r="1275" spans="1:33" ht="151.80000000000001" x14ac:dyDescent="0.3">
      <c r="A1275" s="26">
        <v>1273</v>
      </c>
      <c r="B1275" s="46" t="s">
        <v>5694</v>
      </c>
      <c r="C1275" s="47">
        <v>45505</v>
      </c>
      <c r="D1275" s="48" t="s">
        <v>329</v>
      </c>
      <c r="E1275" s="49" t="s">
        <v>340</v>
      </c>
      <c r="F1275" s="49" t="s">
        <v>346</v>
      </c>
      <c r="G1275" s="50">
        <v>225297000057</v>
      </c>
      <c r="H1275" s="48" t="s">
        <v>1205</v>
      </c>
      <c r="I1275" s="48" t="s">
        <v>1206</v>
      </c>
      <c r="J1275" s="48" t="s">
        <v>12</v>
      </c>
      <c r="K1275" s="51" t="s">
        <v>5755</v>
      </c>
      <c r="L1275" s="52" t="s">
        <v>1208</v>
      </c>
      <c r="M1275" s="52">
        <v>60137338</v>
      </c>
      <c r="N1275" s="53" t="s">
        <v>2899</v>
      </c>
      <c r="O1275" s="51" t="s">
        <v>5780</v>
      </c>
      <c r="P1275" s="48" t="s">
        <v>5781</v>
      </c>
      <c r="Q1275" s="54" t="s">
        <v>4198</v>
      </c>
      <c r="R1275" s="54" t="s">
        <v>5782</v>
      </c>
      <c r="S1275" s="52">
        <v>11</v>
      </c>
      <c r="T1275" s="52">
        <v>11</v>
      </c>
      <c r="U1275" s="52">
        <v>1</v>
      </c>
      <c r="V1275" s="52" t="s">
        <v>3396</v>
      </c>
      <c r="W1275" s="52" t="s">
        <v>3383</v>
      </c>
      <c r="X1275" s="52" t="s">
        <v>5697</v>
      </c>
      <c r="Y1275" s="55">
        <v>45527</v>
      </c>
      <c r="Z1275" s="54" t="s">
        <v>4449</v>
      </c>
      <c r="AA1275" s="49" t="s">
        <v>5783</v>
      </c>
      <c r="AB1275" s="54" t="s">
        <v>4449</v>
      </c>
      <c r="AC1275" s="54" t="s">
        <v>4451</v>
      </c>
      <c r="AD1275" s="49" t="s">
        <v>4452</v>
      </c>
      <c r="AE1275" s="56">
        <v>45549</v>
      </c>
      <c r="AF1275" s="49" t="s">
        <v>5784</v>
      </c>
      <c r="AG1275" s="49" t="s">
        <v>5701</v>
      </c>
    </row>
    <row r="1276" spans="1:33" ht="165.6" x14ac:dyDescent="0.3">
      <c r="A1276" s="26">
        <v>1274</v>
      </c>
      <c r="B1276" s="46" t="s">
        <v>5694</v>
      </c>
      <c r="C1276" s="47">
        <v>45505</v>
      </c>
      <c r="D1276" s="48" t="s">
        <v>329</v>
      </c>
      <c r="E1276" s="49" t="s">
        <v>340</v>
      </c>
      <c r="F1276" s="49" t="s">
        <v>346</v>
      </c>
      <c r="G1276" s="50">
        <v>225297000057</v>
      </c>
      <c r="H1276" s="48" t="s">
        <v>1205</v>
      </c>
      <c r="I1276" s="48" t="s">
        <v>1206</v>
      </c>
      <c r="J1276" s="48" t="s">
        <v>12</v>
      </c>
      <c r="K1276" s="51" t="s">
        <v>5755</v>
      </c>
      <c r="L1276" s="52" t="s">
        <v>1208</v>
      </c>
      <c r="M1276" s="52">
        <v>60137338</v>
      </c>
      <c r="N1276" s="53" t="s">
        <v>2899</v>
      </c>
      <c r="O1276" s="51" t="s">
        <v>5749</v>
      </c>
      <c r="P1276" s="48" t="s">
        <v>5785</v>
      </c>
      <c r="Q1276" s="54" t="s">
        <v>4028</v>
      </c>
      <c r="R1276" s="54" t="s">
        <v>5786</v>
      </c>
      <c r="S1276" s="52">
        <v>11</v>
      </c>
      <c r="T1276" s="52">
        <v>11</v>
      </c>
      <c r="U1276" s="52">
        <v>1</v>
      </c>
      <c r="V1276" s="52" t="s">
        <v>3396</v>
      </c>
      <c r="W1276" s="52" t="s">
        <v>3383</v>
      </c>
      <c r="X1276" s="52" t="s">
        <v>5697</v>
      </c>
      <c r="Y1276" s="55">
        <v>45527</v>
      </c>
      <c r="Z1276" s="54" t="s">
        <v>4923</v>
      </c>
      <c r="AA1276" s="49" t="s">
        <v>5787</v>
      </c>
      <c r="AB1276" s="54" t="s">
        <v>4923</v>
      </c>
      <c r="AC1276" s="54" t="s">
        <v>4925</v>
      </c>
      <c r="AD1276" s="49" t="s">
        <v>4926</v>
      </c>
      <c r="AE1276" s="56">
        <v>45549</v>
      </c>
      <c r="AF1276" s="49" t="s">
        <v>5788</v>
      </c>
      <c r="AG1276" s="49" t="s">
        <v>5701</v>
      </c>
    </row>
    <row r="1277" spans="1:33" ht="69" x14ac:dyDescent="0.3">
      <c r="A1277" s="26">
        <v>1275</v>
      </c>
      <c r="B1277" s="46" t="s">
        <v>5694</v>
      </c>
      <c r="C1277" s="47">
        <v>45505</v>
      </c>
      <c r="D1277" s="48" t="s">
        <v>613</v>
      </c>
      <c r="E1277" s="49" t="s">
        <v>612</v>
      </c>
      <c r="F1277" s="49" t="s">
        <v>618</v>
      </c>
      <c r="G1277" s="50">
        <v>225436000075</v>
      </c>
      <c r="H1277" s="48" t="s">
        <v>1205</v>
      </c>
      <c r="I1277" s="48" t="s">
        <v>1206</v>
      </c>
      <c r="J1277" s="48" t="s">
        <v>12</v>
      </c>
      <c r="K1277" s="51" t="s">
        <v>5789</v>
      </c>
      <c r="L1277" s="52" t="s">
        <v>1208</v>
      </c>
      <c r="M1277" s="52">
        <v>60137338</v>
      </c>
      <c r="N1277" s="53" t="s">
        <v>2899</v>
      </c>
      <c r="O1277" s="51" t="s">
        <v>2900</v>
      </c>
      <c r="P1277" s="48" t="s">
        <v>1225</v>
      </c>
      <c r="Q1277" s="54" t="s">
        <v>1449</v>
      </c>
      <c r="R1277" s="54" t="s">
        <v>3471</v>
      </c>
      <c r="S1277" s="52">
        <v>22</v>
      </c>
      <c r="T1277" s="52">
        <v>22</v>
      </c>
      <c r="U1277" s="52">
        <v>1</v>
      </c>
      <c r="V1277" s="52" t="s">
        <v>3396</v>
      </c>
      <c r="W1277" s="52" t="s">
        <v>3383</v>
      </c>
      <c r="X1277" s="52" t="s">
        <v>5697</v>
      </c>
      <c r="Y1277" s="55">
        <v>45527</v>
      </c>
      <c r="Z1277" s="54" t="s">
        <v>5790</v>
      </c>
      <c r="AA1277" s="49" t="s">
        <v>5791</v>
      </c>
      <c r="AB1277" s="54" t="s">
        <v>5790</v>
      </c>
      <c r="AC1277" s="54" t="s">
        <v>5792</v>
      </c>
      <c r="AD1277" s="49" t="s">
        <v>5793</v>
      </c>
      <c r="AE1277" s="56">
        <v>45549</v>
      </c>
      <c r="AF1277" s="49" t="s">
        <v>5794</v>
      </c>
      <c r="AG1277" s="49" t="s">
        <v>5701</v>
      </c>
    </row>
    <row r="1278" spans="1:33" ht="110.4" x14ac:dyDescent="0.3">
      <c r="A1278" s="26">
        <v>1276</v>
      </c>
      <c r="B1278" s="46" t="s">
        <v>5694</v>
      </c>
      <c r="C1278" s="47">
        <v>45505</v>
      </c>
      <c r="D1278" s="48" t="s">
        <v>613</v>
      </c>
      <c r="E1278" s="49" t="s">
        <v>612</v>
      </c>
      <c r="F1278" s="49" t="s">
        <v>618</v>
      </c>
      <c r="G1278" s="50">
        <v>225436000075</v>
      </c>
      <c r="H1278" s="48" t="s">
        <v>1205</v>
      </c>
      <c r="I1278" s="48" t="s">
        <v>1206</v>
      </c>
      <c r="J1278" s="48" t="s">
        <v>12</v>
      </c>
      <c r="K1278" s="51" t="s">
        <v>5789</v>
      </c>
      <c r="L1278" s="52" t="s">
        <v>1208</v>
      </c>
      <c r="M1278" s="52">
        <v>60137338</v>
      </c>
      <c r="N1278" s="53" t="s">
        <v>2899</v>
      </c>
      <c r="O1278" s="51" t="s">
        <v>2900</v>
      </c>
      <c r="P1278" s="48" t="s">
        <v>1228</v>
      </c>
      <c r="Q1278" s="54" t="s">
        <v>1482</v>
      </c>
      <c r="R1278" s="54" t="s">
        <v>3474</v>
      </c>
      <c r="S1278" s="52">
        <v>22</v>
      </c>
      <c r="T1278" s="52">
        <v>22</v>
      </c>
      <c r="U1278" s="52">
        <v>1</v>
      </c>
      <c r="V1278" s="52" t="s">
        <v>3396</v>
      </c>
      <c r="W1278" s="52" t="s">
        <v>3383</v>
      </c>
      <c r="X1278" s="52" t="s">
        <v>5697</v>
      </c>
      <c r="Y1278" s="55">
        <v>45527</v>
      </c>
      <c r="Z1278" s="54" t="s">
        <v>4343</v>
      </c>
      <c r="AA1278" s="49" t="s">
        <v>5795</v>
      </c>
      <c r="AB1278" s="54" t="s">
        <v>4343</v>
      </c>
      <c r="AC1278" s="54" t="s">
        <v>4345</v>
      </c>
      <c r="AD1278" s="49" t="s">
        <v>4346</v>
      </c>
      <c r="AE1278" s="56">
        <v>45549</v>
      </c>
      <c r="AF1278" s="49" t="s">
        <v>5796</v>
      </c>
      <c r="AG1278" s="49" t="s">
        <v>5701</v>
      </c>
    </row>
    <row r="1279" spans="1:33" ht="151.80000000000001" x14ac:dyDescent="0.3">
      <c r="A1279" s="26">
        <v>1277</v>
      </c>
      <c r="B1279" s="46" t="s">
        <v>5694</v>
      </c>
      <c r="C1279" s="47">
        <v>45505</v>
      </c>
      <c r="D1279" s="48" t="s">
        <v>613</v>
      </c>
      <c r="E1279" s="49" t="s">
        <v>612</v>
      </c>
      <c r="F1279" s="49" t="s">
        <v>618</v>
      </c>
      <c r="G1279" s="50">
        <v>225436000075</v>
      </c>
      <c r="H1279" s="48" t="s">
        <v>1205</v>
      </c>
      <c r="I1279" s="48" t="s">
        <v>1206</v>
      </c>
      <c r="J1279" s="48" t="s">
        <v>12</v>
      </c>
      <c r="K1279" s="51" t="s">
        <v>5789</v>
      </c>
      <c r="L1279" s="52" t="s">
        <v>1208</v>
      </c>
      <c r="M1279" s="52">
        <v>60137338</v>
      </c>
      <c r="N1279" s="53" t="s">
        <v>2899</v>
      </c>
      <c r="O1279" s="51" t="s">
        <v>2918</v>
      </c>
      <c r="P1279" s="48" t="s">
        <v>1297</v>
      </c>
      <c r="Q1279" s="54" t="s">
        <v>5768</v>
      </c>
      <c r="R1279" s="54" t="s">
        <v>5797</v>
      </c>
      <c r="S1279" s="52">
        <v>22</v>
      </c>
      <c r="T1279" s="52">
        <v>22</v>
      </c>
      <c r="U1279" s="52">
        <v>1</v>
      </c>
      <c r="V1279" s="52" t="s">
        <v>3396</v>
      </c>
      <c r="W1279" s="52" t="s">
        <v>3383</v>
      </c>
      <c r="X1279" s="52" t="s">
        <v>5697</v>
      </c>
      <c r="Y1279" s="55">
        <v>45527</v>
      </c>
      <c r="Z1279" s="54" t="s">
        <v>5798</v>
      </c>
      <c r="AA1279" s="49" t="s">
        <v>5799</v>
      </c>
      <c r="AB1279" s="54" t="s">
        <v>5798</v>
      </c>
      <c r="AC1279" s="54" t="s">
        <v>4368</v>
      </c>
      <c r="AD1279" s="49" t="s">
        <v>5800</v>
      </c>
      <c r="AE1279" s="56">
        <v>45549</v>
      </c>
      <c r="AF1279" s="49" t="s">
        <v>5801</v>
      </c>
      <c r="AG1279" s="49" t="s">
        <v>5701</v>
      </c>
    </row>
    <row r="1280" spans="1:33" ht="151.80000000000001" x14ac:dyDescent="0.3">
      <c r="A1280" s="26">
        <v>1278</v>
      </c>
      <c r="B1280" s="46" t="s">
        <v>5694</v>
      </c>
      <c r="C1280" s="47">
        <v>45505</v>
      </c>
      <c r="D1280" s="48" t="s">
        <v>613</v>
      </c>
      <c r="E1280" s="49" t="s">
        <v>612</v>
      </c>
      <c r="F1280" s="49" t="s">
        <v>618</v>
      </c>
      <c r="G1280" s="50">
        <v>225436000075</v>
      </c>
      <c r="H1280" s="48" t="s">
        <v>1205</v>
      </c>
      <c r="I1280" s="48" t="s">
        <v>1206</v>
      </c>
      <c r="J1280" s="48" t="s">
        <v>12</v>
      </c>
      <c r="K1280" s="51" t="s">
        <v>5789</v>
      </c>
      <c r="L1280" s="52" t="s">
        <v>1208</v>
      </c>
      <c r="M1280" s="52">
        <v>60137338</v>
      </c>
      <c r="N1280" s="53" t="s">
        <v>2899</v>
      </c>
      <c r="O1280" s="51" t="s">
        <v>5802</v>
      </c>
      <c r="P1280" s="48" t="s">
        <v>5803</v>
      </c>
      <c r="Q1280" s="54" t="s">
        <v>1366</v>
      </c>
      <c r="R1280" s="54" t="s">
        <v>5804</v>
      </c>
      <c r="S1280" s="52">
        <v>22</v>
      </c>
      <c r="T1280" s="52">
        <v>22</v>
      </c>
      <c r="U1280" s="52">
        <v>1</v>
      </c>
      <c r="V1280" s="52" t="s">
        <v>3396</v>
      </c>
      <c r="W1280" s="52" t="s">
        <v>3383</v>
      </c>
      <c r="X1280" s="52" t="s">
        <v>5697</v>
      </c>
      <c r="Y1280" s="55">
        <v>45527</v>
      </c>
      <c r="Z1280" s="54" t="s">
        <v>5798</v>
      </c>
      <c r="AA1280" s="49" t="s">
        <v>5805</v>
      </c>
      <c r="AB1280" s="54" t="s">
        <v>5798</v>
      </c>
      <c r="AC1280" s="54" t="s">
        <v>4368</v>
      </c>
      <c r="AD1280" s="49" t="s">
        <v>5800</v>
      </c>
      <c r="AE1280" s="56">
        <v>45549</v>
      </c>
      <c r="AF1280" s="49" t="s">
        <v>5806</v>
      </c>
      <c r="AG1280" s="49" t="s">
        <v>5701</v>
      </c>
    </row>
    <row r="1281" spans="1:33" ht="151.80000000000001" x14ac:dyDescent="0.3">
      <c r="A1281" s="26">
        <v>1279</v>
      </c>
      <c r="B1281" s="46" t="s">
        <v>5694</v>
      </c>
      <c r="C1281" s="47">
        <v>45505</v>
      </c>
      <c r="D1281" s="48" t="s">
        <v>613</v>
      </c>
      <c r="E1281" s="49" t="s">
        <v>612</v>
      </c>
      <c r="F1281" s="49" t="s">
        <v>618</v>
      </c>
      <c r="G1281" s="50">
        <v>225436000075</v>
      </c>
      <c r="H1281" s="48" t="s">
        <v>1205</v>
      </c>
      <c r="I1281" s="48" t="s">
        <v>1206</v>
      </c>
      <c r="J1281" s="48" t="s">
        <v>12</v>
      </c>
      <c r="K1281" s="51" t="s">
        <v>5789</v>
      </c>
      <c r="L1281" s="52" t="s">
        <v>1208</v>
      </c>
      <c r="M1281" s="52">
        <v>60137338</v>
      </c>
      <c r="N1281" s="53" t="s">
        <v>2899</v>
      </c>
      <c r="O1281" s="51" t="s">
        <v>5780</v>
      </c>
      <c r="P1281" s="48" t="s">
        <v>5781</v>
      </c>
      <c r="Q1281" s="54" t="s">
        <v>4198</v>
      </c>
      <c r="R1281" s="54" t="s">
        <v>5807</v>
      </c>
      <c r="S1281" s="52">
        <v>22</v>
      </c>
      <c r="T1281" s="52">
        <v>22</v>
      </c>
      <c r="U1281" s="52">
        <v>1</v>
      </c>
      <c r="V1281" s="52" t="s">
        <v>3396</v>
      </c>
      <c r="W1281" s="52" t="s">
        <v>3383</v>
      </c>
      <c r="X1281" s="52" t="s">
        <v>5697</v>
      </c>
      <c r="Y1281" s="55">
        <v>45527</v>
      </c>
      <c r="Z1281" s="54" t="s">
        <v>4449</v>
      </c>
      <c r="AA1281" s="49" t="s">
        <v>5808</v>
      </c>
      <c r="AB1281" s="54" t="s">
        <v>4449</v>
      </c>
      <c r="AC1281" s="54" t="s">
        <v>4451</v>
      </c>
      <c r="AD1281" s="49" t="s">
        <v>4452</v>
      </c>
      <c r="AE1281" s="56">
        <v>45549</v>
      </c>
      <c r="AF1281" s="49" t="s">
        <v>5784</v>
      </c>
      <c r="AG1281" s="49" t="s">
        <v>5701</v>
      </c>
    </row>
    <row r="1282" spans="1:33" ht="179.4" x14ac:dyDescent="0.3">
      <c r="A1282" s="26">
        <v>1280</v>
      </c>
      <c r="B1282" s="46" t="s">
        <v>5694</v>
      </c>
      <c r="C1282" s="47">
        <v>45505</v>
      </c>
      <c r="D1282" s="48" t="s">
        <v>613</v>
      </c>
      <c r="E1282" s="49" t="s">
        <v>612</v>
      </c>
      <c r="F1282" s="49" t="s">
        <v>618</v>
      </c>
      <c r="G1282" s="50">
        <v>225436000075</v>
      </c>
      <c r="H1282" s="48" t="s">
        <v>1205</v>
      </c>
      <c r="I1282" s="48" t="s">
        <v>1206</v>
      </c>
      <c r="J1282" s="48" t="s">
        <v>12</v>
      </c>
      <c r="K1282" s="51" t="s">
        <v>5789</v>
      </c>
      <c r="L1282" s="52" t="s">
        <v>1208</v>
      </c>
      <c r="M1282" s="52">
        <v>60137338</v>
      </c>
      <c r="N1282" s="53" t="s">
        <v>2899</v>
      </c>
      <c r="O1282" s="51" t="s">
        <v>5749</v>
      </c>
      <c r="P1282" s="48" t="s">
        <v>5809</v>
      </c>
      <c r="Q1282" s="54" t="s">
        <v>1330</v>
      </c>
      <c r="R1282" s="54" t="s">
        <v>5420</v>
      </c>
      <c r="S1282" s="52">
        <v>22</v>
      </c>
      <c r="T1282" s="52">
        <v>22</v>
      </c>
      <c r="U1282" s="52">
        <v>1</v>
      </c>
      <c r="V1282" s="52" t="s">
        <v>3396</v>
      </c>
      <c r="W1282" s="52" t="s">
        <v>3383</v>
      </c>
      <c r="X1282" s="52" t="s">
        <v>5697</v>
      </c>
      <c r="Y1282" s="55">
        <v>45527</v>
      </c>
      <c r="Z1282" s="54" t="s">
        <v>5810</v>
      </c>
      <c r="AA1282" s="49" t="s">
        <v>5811</v>
      </c>
      <c r="AB1282" s="54" t="s">
        <v>5810</v>
      </c>
      <c r="AC1282" s="54" t="s">
        <v>5812</v>
      </c>
      <c r="AD1282" s="49" t="s">
        <v>3593</v>
      </c>
      <c r="AE1282" s="56">
        <v>45549</v>
      </c>
      <c r="AF1282" s="49" t="s">
        <v>5813</v>
      </c>
      <c r="AG1282" s="49" t="s">
        <v>5701</v>
      </c>
    </row>
    <row r="1283" spans="1:33" ht="151.80000000000001" x14ac:dyDescent="0.3">
      <c r="A1283" s="26">
        <v>1281</v>
      </c>
      <c r="B1283" s="46" t="s">
        <v>5694</v>
      </c>
      <c r="C1283" s="47">
        <v>45505</v>
      </c>
      <c r="D1283" s="48" t="s">
        <v>920</v>
      </c>
      <c r="E1283" s="49" t="s">
        <v>926</v>
      </c>
      <c r="F1283" s="49" t="s">
        <v>932</v>
      </c>
      <c r="G1283" s="50">
        <v>225823000148</v>
      </c>
      <c r="H1283" s="48" t="s">
        <v>1205</v>
      </c>
      <c r="I1283" s="48" t="s">
        <v>1206</v>
      </c>
      <c r="J1283" s="48" t="s">
        <v>12</v>
      </c>
      <c r="K1283" s="51" t="s">
        <v>5814</v>
      </c>
      <c r="L1283" s="52" t="s">
        <v>1208</v>
      </c>
      <c r="M1283" s="52">
        <v>60137338</v>
      </c>
      <c r="N1283" s="53" t="s">
        <v>2899</v>
      </c>
      <c r="O1283" s="51" t="s">
        <v>2900</v>
      </c>
      <c r="P1283" s="48" t="s">
        <v>1209</v>
      </c>
      <c r="Q1283" s="54" t="s">
        <v>1403</v>
      </c>
      <c r="R1283" s="54" t="s">
        <v>5815</v>
      </c>
      <c r="S1283" s="52">
        <v>92</v>
      </c>
      <c r="T1283" s="52">
        <v>92</v>
      </c>
      <c r="U1283" s="52">
        <v>1</v>
      </c>
      <c r="V1283" s="52" t="s">
        <v>3396</v>
      </c>
      <c r="W1283" s="52" t="s">
        <v>3383</v>
      </c>
      <c r="X1283" s="52" t="s">
        <v>5697</v>
      </c>
      <c r="Y1283" s="55">
        <v>45527</v>
      </c>
      <c r="Z1283" s="54" t="s">
        <v>5798</v>
      </c>
      <c r="AA1283" s="49" t="s">
        <v>5816</v>
      </c>
      <c r="AB1283" s="54" t="s">
        <v>5798</v>
      </c>
      <c r="AC1283" s="54" t="s">
        <v>4368</v>
      </c>
      <c r="AD1283" s="49" t="s">
        <v>5800</v>
      </c>
      <c r="AE1283" s="56">
        <v>45549</v>
      </c>
      <c r="AF1283" s="49" t="s">
        <v>5817</v>
      </c>
      <c r="AG1283" s="49" t="s">
        <v>3382</v>
      </c>
    </row>
    <row r="1284" spans="1:33" ht="69" x14ac:dyDescent="0.3">
      <c r="A1284" s="26">
        <v>1282</v>
      </c>
      <c r="B1284" s="46" t="s">
        <v>5694</v>
      </c>
      <c r="C1284" s="47">
        <v>45505</v>
      </c>
      <c r="D1284" s="48" t="s">
        <v>1061</v>
      </c>
      <c r="E1284" s="49" t="s">
        <v>1070</v>
      </c>
      <c r="F1284" s="49" t="s">
        <v>1076</v>
      </c>
      <c r="G1284" s="50">
        <v>225873000238</v>
      </c>
      <c r="H1284" s="48" t="s">
        <v>1205</v>
      </c>
      <c r="I1284" s="48" t="s">
        <v>1206</v>
      </c>
      <c r="J1284" s="48" t="s">
        <v>12</v>
      </c>
      <c r="K1284" s="51" t="s">
        <v>5818</v>
      </c>
      <c r="L1284" s="52" t="s">
        <v>1208</v>
      </c>
      <c r="M1284" s="52">
        <v>60137338</v>
      </c>
      <c r="N1284" s="53" t="s">
        <v>2899</v>
      </c>
      <c r="O1284" s="51" t="s">
        <v>2900</v>
      </c>
      <c r="P1284" s="48" t="s">
        <v>1236</v>
      </c>
      <c r="Q1284" s="54" t="s">
        <v>1408</v>
      </c>
      <c r="R1284" s="54" t="s">
        <v>5819</v>
      </c>
      <c r="S1284" s="52">
        <v>39</v>
      </c>
      <c r="T1284" s="52">
        <v>39</v>
      </c>
      <c r="U1284" s="52">
        <v>1</v>
      </c>
      <c r="V1284" s="52" t="s">
        <v>3396</v>
      </c>
      <c r="W1284" s="52" t="s">
        <v>3383</v>
      </c>
      <c r="X1284" s="52" t="s">
        <v>5697</v>
      </c>
      <c r="Y1284" s="55">
        <v>45527</v>
      </c>
      <c r="Z1284" s="54" t="s">
        <v>5820</v>
      </c>
      <c r="AA1284" s="49" t="s">
        <v>5821</v>
      </c>
      <c r="AB1284" s="54" t="s">
        <v>5820</v>
      </c>
      <c r="AC1284" s="54" t="s">
        <v>5822</v>
      </c>
      <c r="AD1284" s="49" t="s">
        <v>4346</v>
      </c>
      <c r="AE1284" s="56">
        <v>45549</v>
      </c>
      <c r="AF1284" s="49" t="s">
        <v>5823</v>
      </c>
      <c r="AG1284" s="49" t="s">
        <v>5701</v>
      </c>
    </row>
    <row r="1285" spans="1:33" ht="124.2" x14ac:dyDescent="0.3">
      <c r="A1285" s="26">
        <v>1283</v>
      </c>
      <c r="B1285" s="46" t="s">
        <v>5694</v>
      </c>
      <c r="C1285" s="47">
        <v>45505</v>
      </c>
      <c r="D1285" s="48" t="s">
        <v>920</v>
      </c>
      <c r="E1285" s="49" t="s">
        <v>926</v>
      </c>
      <c r="F1285" s="49" t="s">
        <v>932</v>
      </c>
      <c r="G1285" s="50">
        <v>225823000148</v>
      </c>
      <c r="H1285" s="48" t="s">
        <v>1205</v>
      </c>
      <c r="I1285" s="48" t="s">
        <v>1206</v>
      </c>
      <c r="J1285" s="48" t="s">
        <v>12</v>
      </c>
      <c r="K1285" s="51" t="s">
        <v>5814</v>
      </c>
      <c r="L1285" s="52" t="s">
        <v>1208</v>
      </c>
      <c r="M1285" s="52">
        <v>60137338</v>
      </c>
      <c r="N1285" s="53" t="s">
        <v>2899</v>
      </c>
      <c r="O1285" s="51" t="s">
        <v>2900</v>
      </c>
      <c r="P1285" s="48" t="s">
        <v>1219</v>
      </c>
      <c r="Q1285" s="54" t="s">
        <v>1406</v>
      </c>
      <c r="R1285" s="54" t="s">
        <v>5824</v>
      </c>
      <c r="S1285" s="52">
        <v>92</v>
      </c>
      <c r="T1285" s="52">
        <v>92</v>
      </c>
      <c r="U1285" s="52">
        <v>1</v>
      </c>
      <c r="V1285" s="52" t="s">
        <v>3396</v>
      </c>
      <c r="W1285" s="52" t="s">
        <v>3383</v>
      </c>
      <c r="X1285" s="52" t="s">
        <v>5697</v>
      </c>
      <c r="Y1285" s="55">
        <v>45527</v>
      </c>
      <c r="Z1285" s="54" t="s">
        <v>5714</v>
      </c>
      <c r="AA1285" s="49" t="s">
        <v>5825</v>
      </c>
      <c r="AB1285" s="54" t="s">
        <v>5714</v>
      </c>
      <c r="AC1285" s="54" t="s">
        <v>5716</v>
      </c>
      <c r="AD1285" s="49" t="s">
        <v>5717</v>
      </c>
      <c r="AE1285" s="56">
        <v>45549</v>
      </c>
      <c r="AF1285" s="49" t="s">
        <v>5826</v>
      </c>
      <c r="AG1285" s="49" t="s">
        <v>5701</v>
      </c>
    </row>
    <row r="1286" spans="1:33" ht="69" x14ac:dyDescent="0.3">
      <c r="A1286" s="26">
        <v>1284</v>
      </c>
      <c r="B1286" s="46" t="s">
        <v>5694</v>
      </c>
      <c r="C1286" s="47">
        <v>45505</v>
      </c>
      <c r="D1286" s="48" t="s">
        <v>920</v>
      </c>
      <c r="E1286" s="49" t="s">
        <v>926</v>
      </c>
      <c r="F1286" s="49" t="s">
        <v>932</v>
      </c>
      <c r="G1286" s="50">
        <v>225823000148</v>
      </c>
      <c r="H1286" s="48" t="s">
        <v>1205</v>
      </c>
      <c r="I1286" s="48" t="s">
        <v>1206</v>
      </c>
      <c r="J1286" s="48" t="s">
        <v>12</v>
      </c>
      <c r="K1286" s="51" t="s">
        <v>5814</v>
      </c>
      <c r="L1286" s="52" t="s">
        <v>1208</v>
      </c>
      <c r="M1286" s="52">
        <v>60137338</v>
      </c>
      <c r="N1286" s="53" t="s">
        <v>2899</v>
      </c>
      <c r="O1286" s="51" t="s">
        <v>2900</v>
      </c>
      <c r="P1286" s="48" t="s">
        <v>1225</v>
      </c>
      <c r="Q1286" s="54" t="s">
        <v>1449</v>
      </c>
      <c r="R1286" s="54" t="s">
        <v>5827</v>
      </c>
      <c r="S1286" s="52">
        <v>92</v>
      </c>
      <c r="T1286" s="52">
        <v>92</v>
      </c>
      <c r="U1286" s="52">
        <v>1</v>
      </c>
      <c r="V1286" s="52" t="s">
        <v>3396</v>
      </c>
      <c r="W1286" s="52" t="s">
        <v>3383</v>
      </c>
      <c r="X1286" s="52" t="s">
        <v>5697</v>
      </c>
      <c r="Y1286" s="55">
        <v>45527</v>
      </c>
      <c r="Z1286" s="54" t="s">
        <v>5790</v>
      </c>
      <c r="AA1286" s="49" t="s">
        <v>5828</v>
      </c>
      <c r="AB1286" s="54" t="s">
        <v>5790</v>
      </c>
      <c r="AC1286" s="54" t="s">
        <v>5792</v>
      </c>
      <c r="AD1286" s="49" t="s">
        <v>5829</v>
      </c>
      <c r="AE1286" s="56">
        <v>45549</v>
      </c>
      <c r="AF1286" s="49" t="s">
        <v>5794</v>
      </c>
      <c r="AG1286" s="49" t="s">
        <v>5701</v>
      </c>
    </row>
    <row r="1287" spans="1:33" ht="96.6" x14ac:dyDescent="0.3">
      <c r="A1287" s="26">
        <v>1285</v>
      </c>
      <c r="B1287" s="46" t="s">
        <v>5694</v>
      </c>
      <c r="C1287" s="47">
        <v>45505</v>
      </c>
      <c r="D1287" s="48" t="s">
        <v>920</v>
      </c>
      <c r="E1287" s="49" t="s">
        <v>926</v>
      </c>
      <c r="F1287" s="49" t="s">
        <v>932</v>
      </c>
      <c r="G1287" s="50">
        <v>225823000148</v>
      </c>
      <c r="H1287" s="48" t="s">
        <v>1205</v>
      </c>
      <c r="I1287" s="48" t="s">
        <v>1206</v>
      </c>
      <c r="J1287" s="48" t="s">
        <v>12</v>
      </c>
      <c r="K1287" s="51" t="s">
        <v>5814</v>
      </c>
      <c r="L1287" s="52" t="s">
        <v>1208</v>
      </c>
      <c r="M1287" s="52">
        <v>60137338</v>
      </c>
      <c r="N1287" s="53" t="s">
        <v>2899</v>
      </c>
      <c r="O1287" s="51" t="s">
        <v>2900</v>
      </c>
      <c r="P1287" s="48" t="s">
        <v>1233</v>
      </c>
      <c r="Q1287" s="54" t="s">
        <v>5422</v>
      </c>
      <c r="R1287" s="54" t="s">
        <v>5830</v>
      </c>
      <c r="S1287" s="52">
        <v>92</v>
      </c>
      <c r="T1287" s="52">
        <v>92</v>
      </c>
      <c r="U1287" s="52">
        <v>1</v>
      </c>
      <c r="V1287" s="52" t="s">
        <v>3396</v>
      </c>
      <c r="W1287" s="52" t="s">
        <v>3383</v>
      </c>
      <c r="X1287" s="52" t="s">
        <v>5697</v>
      </c>
      <c r="Y1287" s="55">
        <v>45527</v>
      </c>
      <c r="Z1287" s="54" t="s">
        <v>5831</v>
      </c>
      <c r="AA1287" s="49" t="s">
        <v>5832</v>
      </c>
      <c r="AB1287" s="54" t="s">
        <v>5831</v>
      </c>
      <c r="AC1287" s="54" t="s">
        <v>5833</v>
      </c>
      <c r="AD1287" s="49" t="s">
        <v>4350</v>
      </c>
      <c r="AE1287" s="56">
        <v>45549</v>
      </c>
      <c r="AF1287" s="49" t="s">
        <v>5834</v>
      </c>
      <c r="AG1287" s="49" t="s">
        <v>5701</v>
      </c>
    </row>
    <row r="1288" spans="1:33" ht="69" x14ac:dyDescent="0.3">
      <c r="A1288" s="26">
        <v>1286</v>
      </c>
      <c r="B1288" s="46" t="s">
        <v>5694</v>
      </c>
      <c r="C1288" s="47">
        <v>45505</v>
      </c>
      <c r="D1288" s="48" t="s">
        <v>920</v>
      </c>
      <c r="E1288" s="49" t="s">
        <v>926</v>
      </c>
      <c r="F1288" s="49" t="s">
        <v>932</v>
      </c>
      <c r="G1288" s="50">
        <v>225823000148</v>
      </c>
      <c r="H1288" s="48" t="s">
        <v>1205</v>
      </c>
      <c r="I1288" s="48" t="s">
        <v>1206</v>
      </c>
      <c r="J1288" s="48" t="s">
        <v>12</v>
      </c>
      <c r="K1288" s="51" t="s">
        <v>5814</v>
      </c>
      <c r="L1288" s="52" t="s">
        <v>1208</v>
      </c>
      <c r="M1288" s="52">
        <v>60137338</v>
      </c>
      <c r="N1288" s="53" t="s">
        <v>2899</v>
      </c>
      <c r="O1288" s="51" t="s">
        <v>2900</v>
      </c>
      <c r="P1288" s="48" t="s">
        <v>1242</v>
      </c>
      <c r="Q1288" s="54" t="s">
        <v>1411</v>
      </c>
      <c r="R1288" s="54" t="s">
        <v>5835</v>
      </c>
      <c r="S1288" s="52">
        <v>92</v>
      </c>
      <c r="T1288" s="52">
        <v>92</v>
      </c>
      <c r="U1288" s="52">
        <v>1</v>
      </c>
      <c r="V1288" s="52" t="s">
        <v>3396</v>
      </c>
      <c r="W1288" s="52" t="s">
        <v>3383</v>
      </c>
      <c r="X1288" s="52" t="s">
        <v>5697</v>
      </c>
      <c r="Y1288" s="55">
        <v>45527</v>
      </c>
      <c r="Z1288" s="54" t="s">
        <v>5445</v>
      </c>
      <c r="AA1288" s="49" t="s">
        <v>5836</v>
      </c>
      <c r="AB1288" s="54" t="s">
        <v>5445</v>
      </c>
      <c r="AC1288" s="54" t="s">
        <v>4954</v>
      </c>
      <c r="AD1288" s="49" t="s">
        <v>4350</v>
      </c>
      <c r="AE1288" s="56">
        <v>45549</v>
      </c>
      <c r="AF1288" s="49" t="s">
        <v>5837</v>
      </c>
      <c r="AG1288" s="49" t="s">
        <v>5701</v>
      </c>
    </row>
    <row r="1289" spans="1:33" ht="96.6" x14ac:dyDescent="0.3">
      <c r="A1289" s="26">
        <v>1287</v>
      </c>
      <c r="B1289" s="46" t="s">
        <v>5694</v>
      </c>
      <c r="C1289" s="47">
        <v>45505</v>
      </c>
      <c r="D1289" s="48" t="s">
        <v>920</v>
      </c>
      <c r="E1289" s="49" t="s">
        <v>926</v>
      </c>
      <c r="F1289" s="49" t="s">
        <v>932</v>
      </c>
      <c r="G1289" s="50">
        <v>225823000148</v>
      </c>
      <c r="H1289" s="48" t="s">
        <v>1205</v>
      </c>
      <c r="I1289" s="48" t="s">
        <v>1206</v>
      </c>
      <c r="J1289" s="48" t="s">
        <v>12</v>
      </c>
      <c r="K1289" s="51" t="s">
        <v>5814</v>
      </c>
      <c r="L1289" s="52" t="s">
        <v>1208</v>
      </c>
      <c r="M1289" s="52">
        <v>60137338</v>
      </c>
      <c r="N1289" s="53" t="s">
        <v>2899</v>
      </c>
      <c r="O1289" s="51" t="s">
        <v>5802</v>
      </c>
      <c r="P1289" s="48" t="s">
        <v>5838</v>
      </c>
      <c r="Q1289" s="54" t="s">
        <v>1469</v>
      </c>
      <c r="R1289" s="54" t="s">
        <v>5839</v>
      </c>
      <c r="S1289" s="52">
        <v>92</v>
      </c>
      <c r="T1289" s="52">
        <v>92</v>
      </c>
      <c r="U1289" s="52">
        <v>1</v>
      </c>
      <c r="V1289" s="52" t="s">
        <v>3396</v>
      </c>
      <c r="W1289" s="52" t="s">
        <v>3383</v>
      </c>
      <c r="X1289" s="52" t="s">
        <v>5697</v>
      </c>
      <c r="Y1289" s="55">
        <v>45527</v>
      </c>
      <c r="Z1289" s="54" t="s">
        <v>4637</v>
      </c>
      <c r="AA1289" s="49" t="s">
        <v>5840</v>
      </c>
      <c r="AB1289" s="54" t="s">
        <v>4639</v>
      </c>
      <c r="AC1289" s="54" t="s">
        <v>4640</v>
      </c>
      <c r="AD1289" s="49" t="s">
        <v>4641</v>
      </c>
      <c r="AE1289" s="56">
        <v>45549</v>
      </c>
      <c r="AF1289" s="49" t="s">
        <v>5784</v>
      </c>
      <c r="AG1289" s="49" t="s">
        <v>5701</v>
      </c>
    </row>
    <row r="1290" spans="1:33" ht="82.8" x14ac:dyDescent="0.3">
      <c r="A1290" s="26">
        <v>1288</v>
      </c>
      <c r="B1290" s="46" t="s">
        <v>5694</v>
      </c>
      <c r="C1290" s="47">
        <v>45505</v>
      </c>
      <c r="D1290" s="48" t="s">
        <v>920</v>
      </c>
      <c r="E1290" s="49" t="s">
        <v>926</v>
      </c>
      <c r="F1290" s="49" t="s">
        <v>932</v>
      </c>
      <c r="G1290" s="50">
        <v>225823000148</v>
      </c>
      <c r="H1290" s="48" t="s">
        <v>1205</v>
      </c>
      <c r="I1290" s="48" t="s">
        <v>1206</v>
      </c>
      <c r="J1290" s="48" t="s">
        <v>12</v>
      </c>
      <c r="K1290" s="51" t="s">
        <v>5814</v>
      </c>
      <c r="L1290" s="52" t="s">
        <v>1208</v>
      </c>
      <c r="M1290" s="52">
        <v>60137338</v>
      </c>
      <c r="N1290" s="53" t="s">
        <v>2899</v>
      </c>
      <c r="O1290" s="51" t="s">
        <v>5802</v>
      </c>
      <c r="P1290" s="48" t="s">
        <v>5803</v>
      </c>
      <c r="Q1290" s="54" t="s">
        <v>1366</v>
      </c>
      <c r="R1290" s="54" t="s">
        <v>5841</v>
      </c>
      <c r="S1290" s="52">
        <v>92</v>
      </c>
      <c r="T1290" s="52">
        <v>92</v>
      </c>
      <c r="U1290" s="52">
        <v>1</v>
      </c>
      <c r="V1290" s="52" t="s">
        <v>3396</v>
      </c>
      <c r="W1290" s="52" t="s">
        <v>3383</v>
      </c>
      <c r="X1290" s="52" t="s">
        <v>5697</v>
      </c>
      <c r="Y1290" s="55">
        <v>45527</v>
      </c>
      <c r="Z1290" s="54" t="s">
        <v>4829</v>
      </c>
      <c r="AA1290" s="49" t="s">
        <v>5842</v>
      </c>
      <c r="AB1290" s="54" t="s">
        <v>4829</v>
      </c>
      <c r="AC1290" s="54" t="s">
        <v>4831</v>
      </c>
      <c r="AD1290" s="49" t="s">
        <v>4825</v>
      </c>
      <c r="AE1290" s="56">
        <v>45549</v>
      </c>
      <c r="AF1290" s="49" t="s">
        <v>5843</v>
      </c>
      <c r="AG1290" s="49" t="s">
        <v>5701</v>
      </c>
    </row>
    <row r="1291" spans="1:33" ht="124.2" x14ac:dyDescent="0.3">
      <c r="A1291" s="26">
        <v>1289</v>
      </c>
      <c r="B1291" s="46" t="s">
        <v>5694</v>
      </c>
      <c r="C1291" s="47">
        <v>45505</v>
      </c>
      <c r="D1291" s="48" t="s">
        <v>920</v>
      </c>
      <c r="E1291" s="49" t="s">
        <v>926</v>
      </c>
      <c r="F1291" s="49" t="s">
        <v>932</v>
      </c>
      <c r="G1291" s="50">
        <v>225823000148</v>
      </c>
      <c r="H1291" s="48" t="s">
        <v>1205</v>
      </c>
      <c r="I1291" s="48" t="s">
        <v>1206</v>
      </c>
      <c r="J1291" s="48" t="s">
        <v>12</v>
      </c>
      <c r="K1291" s="51" t="s">
        <v>5814</v>
      </c>
      <c r="L1291" s="52" t="s">
        <v>1208</v>
      </c>
      <c r="M1291" s="52">
        <v>60137338</v>
      </c>
      <c r="N1291" s="53" t="s">
        <v>2899</v>
      </c>
      <c r="O1291" s="51" t="s">
        <v>5802</v>
      </c>
      <c r="P1291" s="48" t="s">
        <v>5844</v>
      </c>
      <c r="Q1291" s="54" t="s">
        <v>1346</v>
      </c>
      <c r="R1291" s="54" t="s">
        <v>5845</v>
      </c>
      <c r="S1291" s="52">
        <v>92</v>
      </c>
      <c r="T1291" s="52">
        <v>92</v>
      </c>
      <c r="U1291" s="52">
        <v>1</v>
      </c>
      <c r="V1291" s="52" t="s">
        <v>3396</v>
      </c>
      <c r="W1291" s="52" t="s">
        <v>3383</v>
      </c>
      <c r="X1291" s="52" t="s">
        <v>5697</v>
      </c>
      <c r="Y1291" s="55">
        <v>45527</v>
      </c>
      <c r="Z1291" s="54" t="s">
        <v>5846</v>
      </c>
      <c r="AA1291" s="49" t="s">
        <v>5847</v>
      </c>
      <c r="AB1291" s="54" t="s">
        <v>5846</v>
      </c>
      <c r="AC1291" s="54" t="s">
        <v>5848</v>
      </c>
      <c r="AD1291" s="49" t="s">
        <v>3593</v>
      </c>
      <c r="AE1291" s="56">
        <v>45549</v>
      </c>
      <c r="AF1291" s="49" t="s">
        <v>5849</v>
      </c>
      <c r="AG1291" s="49" t="s">
        <v>5701</v>
      </c>
    </row>
    <row r="1292" spans="1:33" ht="96.6" x14ac:dyDescent="0.3">
      <c r="A1292" s="26">
        <v>1290</v>
      </c>
      <c r="B1292" s="46" t="s">
        <v>5694</v>
      </c>
      <c r="C1292" s="47">
        <v>45505</v>
      </c>
      <c r="D1292" s="48" t="s">
        <v>920</v>
      </c>
      <c r="E1292" s="49" t="s">
        <v>926</v>
      </c>
      <c r="F1292" s="49" t="s">
        <v>932</v>
      </c>
      <c r="G1292" s="50">
        <v>225823000148</v>
      </c>
      <c r="H1292" s="48" t="s">
        <v>1205</v>
      </c>
      <c r="I1292" s="48" t="s">
        <v>1206</v>
      </c>
      <c r="J1292" s="48" t="s">
        <v>12</v>
      </c>
      <c r="K1292" s="51" t="s">
        <v>5814</v>
      </c>
      <c r="L1292" s="52" t="s">
        <v>1208</v>
      </c>
      <c r="M1292" s="52">
        <v>60137338</v>
      </c>
      <c r="N1292" s="53" t="s">
        <v>2899</v>
      </c>
      <c r="O1292" s="51" t="s">
        <v>2922</v>
      </c>
      <c r="P1292" s="48" t="s">
        <v>5850</v>
      </c>
      <c r="Q1292" s="54" t="s">
        <v>1371</v>
      </c>
      <c r="R1292" s="54" t="s">
        <v>5851</v>
      </c>
      <c r="S1292" s="52">
        <v>92</v>
      </c>
      <c r="T1292" s="52">
        <v>92</v>
      </c>
      <c r="U1292" s="52">
        <v>1</v>
      </c>
      <c r="V1292" s="52" t="s">
        <v>3396</v>
      </c>
      <c r="W1292" s="52" t="s">
        <v>3383</v>
      </c>
      <c r="X1292" s="52" t="s">
        <v>5697</v>
      </c>
      <c r="Y1292" s="55">
        <v>45527</v>
      </c>
      <c r="Z1292" s="54" t="s">
        <v>5759</v>
      </c>
      <c r="AA1292" s="49" t="s">
        <v>5852</v>
      </c>
      <c r="AB1292" s="54" t="s">
        <v>5759</v>
      </c>
      <c r="AC1292" s="54" t="s">
        <v>5853</v>
      </c>
      <c r="AD1292" s="49" t="s">
        <v>3593</v>
      </c>
      <c r="AE1292" s="56">
        <v>45549</v>
      </c>
      <c r="AF1292" s="49" t="s">
        <v>5854</v>
      </c>
      <c r="AG1292" s="49" t="s">
        <v>5701</v>
      </c>
    </row>
    <row r="1293" spans="1:33" ht="151.80000000000001" x14ac:dyDescent="0.3">
      <c r="A1293" s="26">
        <v>1291</v>
      </c>
      <c r="B1293" s="46" t="s">
        <v>5694</v>
      </c>
      <c r="C1293" s="47">
        <v>45505</v>
      </c>
      <c r="D1293" s="48" t="s">
        <v>920</v>
      </c>
      <c r="E1293" s="49" t="s">
        <v>926</v>
      </c>
      <c r="F1293" s="49" t="s">
        <v>932</v>
      </c>
      <c r="G1293" s="50">
        <v>225823000148</v>
      </c>
      <c r="H1293" s="48" t="s">
        <v>1205</v>
      </c>
      <c r="I1293" s="48" t="s">
        <v>1206</v>
      </c>
      <c r="J1293" s="48" t="s">
        <v>12</v>
      </c>
      <c r="K1293" s="51" t="s">
        <v>5814</v>
      </c>
      <c r="L1293" s="52" t="s">
        <v>1208</v>
      </c>
      <c r="M1293" s="52">
        <v>60137338</v>
      </c>
      <c r="N1293" s="53" t="s">
        <v>2899</v>
      </c>
      <c r="O1293" s="51" t="s">
        <v>2922</v>
      </c>
      <c r="P1293" s="48" t="s">
        <v>5855</v>
      </c>
      <c r="Q1293" s="54" t="s">
        <v>4336</v>
      </c>
      <c r="R1293" s="54" t="s">
        <v>5856</v>
      </c>
      <c r="S1293" s="52">
        <v>92</v>
      </c>
      <c r="T1293" s="52">
        <v>92</v>
      </c>
      <c r="U1293" s="52">
        <v>1</v>
      </c>
      <c r="V1293" s="52" t="s">
        <v>3396</v>
      </c>
      <c r="W1293" s="52" t="s">
        <v>3383</v>
      </c>
      <c r="X1293" s="52" t="s">
        <v>5697</v>
      </c>
      <c r="Y1293" s="55">
        <v>45527</v>
      </c>
      <c r="Z1293" s="54" t="s">
        <v>5798</v>
      </c>
      <c r="AA1293" s="49" t="s">
        <v>5857</v>
      </c>
      <c r="AB1293" s="54" t="s">
        <v>5798</v>
      </c>
      <c r="AC1293" s="54" t="s">
        <v>4368</v>
      </c>
      <c r="AD1293" s="49" t="s">
        <v>5800</v>
      </c>
      <c r="AE1293" s="56">
        <v>45549</v>
      </c>
      <c r="AF1293" s="49" t="s">
        <v>5817</v>
      </c>
      <c r="AG1293" s="49" t="s">
        <v>3382</v>
      </c>
    </row>
    <row r="1294" spans="1:33" ht="96.6" x14ac:dyDescent="0.3">
      <c r="A1294" s="26">
        <v>1292</v>
      </c>
      <c r="B1294" s="46" t="s">
        <v>5694</v>
      </c>
      <c r="C1294" s="47">
        <v>45505</v>
      </c>
      <c r="D1294" s="48" t="s">
        <v>920</v>
      </c>
      <c r="E1294" s="49" t="s">
        <v>926</v>
      </c>
      <c r="F1294" s="49" t="s">
        <v>932</v>
      </c>
      <c r="G1294" s="50">
        <v>225823000148</v>
      </c>
      <c r="H1294" s="48" t="s">
        <v>1205</v>
      </c>
      <c r="I1294" s="48" t="s">
        <v>1206</v>
      </c>
      <c r="J1294" s="48" t="s">
        <v>12</v>
      </c>
      <c r="K1294" s="51" t="s">
        <v>5814</v>
      </c>
      <c r="L1294" s="52" t="s">
        <v>1208</v>
      </c>
      <c r="M1294" s="52">
        <v>60137338</v>
      </c>
      <c r="N1294" s="53" t="s">
        <v>2899</v>
      </c>
      <c r="O1294" s="51" t="s">
        <v>5749</v>
      </c>
      <c r="P1294" s="48" t="s">
        <v>5858</v>
      </c>
      <c r="Q1294" s="54" t="s">
        <v>3519</v>
      </c>
      <c r="R1294" s="54" t="s">
        <v>5859</v>
      </c>
      <c r="S1294" s="52">
        <v>92</v>
      </c>
      <c r="T1294" s="52">
        <v>92</v>
      </c>
      <c r="U1294" s="52">
        <v>1</v>
      </c>
      <c r="V1294" s="52" t="s">
        <v>3396</v>
      </c>
      <c r="W1294" s="52" t="s">
        <v>3383</v>
      </c>
      <c r="X1294" s="52" t="s">
        <v>5697</v>
      </c>
      <c r="Y1294" s="55">
        <v>45527</v>
      </c>
      <c r="Z1294" s="54" t="s">
        <v>4406</v>
      </c>
      <c r="AA1294" s="49" t="s">
        <v>5860</v>
      </c>
      <c r="AB1294" s="54" t="s">
        <v>4406</v>
      </c>
      <c r="AC1294" s="54" t="s">
        <v>4408</v>
      </c>
      <c r="AD1294" s="49" t="s">
        <v>4409</v>
      </c>
      <c r="AE1294" s="56">
        <v>45549</v>
      </c>
      <c r="AF1294" s="49" t="s">
        <v>5861</v>
      </c>
      <c r="AG1294" s="49" t="s">
        <v>5701</v>
      </c>
    </row>
    <row r="1295" spans="1:33" ht="151.80000000000001" x14ac:dyDescent="0.3">
      <c r="A1295" s="26">
        <v>1293</v>
      </c>
      <c r="B1295" s="46" t="s">
        <v>5694</v>
      </c>
      <c r="C1295" s="47">
        <v>45505</v>
      </c>
      <c r="D1295" s="48" t="s">
        <v>393</v>
      </c>
      <c r="E1295" s="49" t="s">
        <v>368</v>
      </c>
      <c r="F1295" s="49" t="s">
        <v>395</v>
      </c>
      <c r="G1295" s="50">
        <v>225322000024</v>
      </c>
      <c r="H1295" s="48" t="s">
        <v>1205</v>
      </c>
      <c r="I1295" s="48" t="s">
        <v>5711</v>
      </c>
      <c r="J1295" s="48" t="s">
        <v>12</v>
      </c>
      <c r="K1295" s="51" t="s">
        <v>5862</v>
      </c>
      <c r="L1295" s="52" t="s">
        <v>1208</v>
      </c>
      <c r="M1295" s="52">
        <v>60137338</v>
      </c>
      <c r="N1295" s="53" t="s">
        <v>2899</v>
      </c>
      <c r="O1295" s="51" t="s">
        <v>2900</v>
      </c>
      <c r="P1295" s="48" t="s">
        <v>1214</v>
      </c>
      <c r="Q1295" s="54" t="s">
        <v>5863</v>
      </c>
      <c r="R1295" s="54" t="s">
        <v>5864</v>
      </c>
      <c r="S1295" s="52">
        <v>454</v>
      </c>
      <c r="T1295" s="52">
        <v>454</v>
      </c>
      <c r="U1295" s="52">
        <v>1</v>
      </c>
      <c r="V1295" s="52" t="s">
        <v>3396</v>
      </c>
      <c r="W1295" s="52" t="s">
        <v>3383</v>
      </c>
      <c r="X1295" s="52" t="s">
        <v>5697</v>
      </c>
      <c r="Y1295" s="55">
        <v>45527</v>
      </c>
      <c r="Z1295" s="54" t="s">
        <v>5798</v>
      </c>
      <c r="AA1295" s="49" t="s">
        <v>5865</v>
      </c>
      <c r="AB1295" s="54" t="s">
        <v>5798</v>
      </c>
      <c r="AC1295" s="54" t="s">
        <v>4368</v>
      </c>
      <c r="AD1295" s="49" t="s">
        <v>5800</v>
      </c>
      <c r="AE1295" s="56">
        <v>45549</v>
      </c>
      <c r="AF1295" s="49" t="s">
        <v>5817</v>
      </c>
      <c r="AG1295" s="49" t="s">
        <v>3382</v>
      </c>
    </row>
    <row r="1296" spans="1:33" ht="69" x14ac:dyDescent="0.3">
      <c r="A1296" s="26">
        <v>1294</v>
      </c>
      <c r="B1296" s="46" t="s">
        <v>5694</v>
      </c>
      <c r="C1296" s="47">
        <v>45505</v>
      </c>
      <c r="D1296" s="48" t="s">
        <v>393</v>
      </c>
      <c r="E1296" s="49" t="s">
        <v>368</v>
      </c>
      <c r="F1296" s="49" t="s">
        <v>395</v>
      </c>
      <c r="G1296" s="50">
        <v>225322000024</v>
      </c>
      <c r="H1296" s="48" t="s">
        <v>1205</v>
      </c>
      <c r="I1296" s="48" t="s">
        <v>5711</v>
      </c>
      <c r="J1296" s="48" t="s">
        <v>12</v>
      </c>
      <c r="K1296" s="51" t="s">
        <v>5862</v>
      </c>
      <c r="L1296" s="52" t="s">
        <v>1208</v>
      </c>
      <c r="M1296" s="52">
        <v>60137338</v>
      </c>
      <c r="N1296" s="53" t="s">
        <v>2899</v>
      </c>
      <c r="O1296" s="51" t="s">
        <v>2900</v>
      </c>
      <c r="P1296" s="48" t="s">
        <v>4158</v>
      </c>
      <c r="Q1296" s="54" t="s">
        <v>4159</v>
      </c>
      <c r="R1296" s="54" t="s">
        <v>5866</v>
      </c>
      <c r="S1296" s="52">
        <v>454</v>
      </c>
      <c r="T1296" s="52">
        <v>454</v>
      </c>
      <c r="U1296" s="52">
        <v>1</v>
      </c>
      <c r="V1296" s="52" t="s">
        <v>3396</v>
      </c>
      <c r="W1296" s="52" t="s">
        <v>3383</v>
      </c>
      <c r="X1296" s="52" t="s">
        <v>5697</v>
      </c>
      <c r="Y1296" s="55">
        <v>45527</v>
      </c>
      <c r="Z1296" s="54" t="s">
        <v>5867</v>
      </c>
      <c r="AA1296" s="49" t="s">
        <v>5868</v>
      </c>
      <c r="AB1296" s="54" t="s">
        <v>5867</v>
      </c>
      <c r="AC1296" s="54" t="s">
        <v>5869</v>
      </c>
      <c r="AD1296" s="49" t="s">
        <v>4346</v>
      </c>
      <c r="AE1296" s="56">
        <v>45549</v>
      </c>
      <c r="AF1296" s="49" t="s">
        <v>5870</v>
      </c>
      <c r="AG1296" s="49" t="s">
        <v>5701</v>
      </c>
    </row>
    <row r="1297" spans="1:33" ht="124.2" x14ac:dyDescent="0.3">
      <c r="A1297" s="26">
        <v>1295</v>
      </c>
      <c r="B1297" s="46" t="s">
        <v>5694</v>
      </c>
      <c r="C1297" s="47">
        <v>45505</v>
      </c>
      <c r="D1297" s="48" t="s">
        <v>393</v>
      </c>
      <c r="E1297" s="49" t="s">
        <v>368</v>
      </c>
      <c r="F1297" s="49" t="s">
        <v>395</v>
      </c>
      <c r="G1297" s="50">
        <v>225322000024</v>
      </c>
      <c r="H1297" s="48" t="s">
        <v>1205</v>
      </c>
      <c r="I1297" s="48" t="s">
        <v>5711</v>
      </c>
      <c r="J1297" s="48" t="s">
        <v>12</v>
      </c>
      <c r="K1297" s="51" t="s">
        <v>5862</v>
      </c>
      <c r="L1297" s="52" t="s">
        <v>1208</v>
      </c>
      <c r="M1297" s="52">
        <v>60137338</v>
      </c>
      <c r="N1297" s="53" t="s">
        <v>2899</v>
      </c>
      <c r="O1297" s="51" t="s">
        <v>2900</v>
      </c>
      <c r="P1297" s="48" t="s">
        <v>1219</v>
      </c>
      <c r="Q1297" s="54" t="s">
        <v>1406</v>
      </c>
      <c r="R1297" s="54" t="s">
        <v>5871</v>
      </c>
      <c r="S1297" s="52">
        <v>454</v>
      </c>
      <c r="T1297" s="52">
        <v>454</v>
      </c>
      <c r="U1297" s="52">
        <v>1</v>
      </c>
      <c r="V1297" s="52" t="s">
        <v>3396</v>
      </c>
      <c r="W1297" s="52" t="s">
        <v>3383</v>
      </c>
      <c r="X1297" s="52" t="s">
        <v>5697</v>
      </c>
      <c r="Y1297" s="55">
        <v>45527</v>
      </c>
      <c r="Z1297" s="54" t="s">
        <v>5714</v>
      </c>
      <c r="AA1297" s="49" t="s">
        <v>5872</v>
      </c>
      <c r="AB1297" s="54" t="s">
        <v>5714</v>
      </c>
      <c r="AC1297" s="54" t="s">
        <v>5716</v>
      </c>
      <c r="AD1297" s="49" t="s">
        <v>5717</v>
      </c>
      <c r="AE1297" s="56">
        <v>45549</v>
      </c>
      <c r="AF1297" s="49" t="s">
        <v>5873</v>
      </c>
      <c r="AG1297" s="49" t="s">
        <v>5701</v>
      </c>
    </row>
    <row r="1298" spans="1:33" ht="96.6" x14ac:dyDescent="0.3">
      <c r="A1298" s="26">
        <v>1296</v>
      </c>
      <c r="B1298" s="46" t="s">
        <v>5694</v>
      </c>
      <c r="C1298" s="47">
        <v>45505</v>
      </c>
      <c r="D1298" s="48" t="s">
        <v>393</v>
      </c>
      <c r="E1298" s="49" t="s">
        <v>368</v>
      </c>
      <c r="F1298" s="49" t="s">
        <v>395</v>
      </c>
      <c r="G1298" s="50">
        <v>225322000024</v>
      </c>
      <c r="H1298" s="48" t="s">
        <v>1205</v>
      </c>
      <c r="I1298" s="48" t="s">
        <v>5711</v>
      </c>
      <c r="J1298" s="48" t="s">
        <v>12</v>
      </c>
      <c r="K1298" s="51" t="s">
        <v>5862</v>
      </c>
      <c r="L1298" s="52" t="s">
        <v>1208</v>
      </c>
      <c r="M1298" s="52">
        <v>60137338</v>
      </c>
      <c r="N1298" s="53" t="s">
        <v>2899</v>
      </c>
      <c r="O1298" s="51" t="s">
        <v>2900</v>
      </c>
      <c r="P1298" s="48" t="s">
        <v>1233</v>
      </c>
      <c r="Q1298" s="54" t="s">
        <v>5422</v>
      </c>
      <c r="R1298" s="54" t="s">
        <v>5874</v>
      </c>
      <c r="S1298" s="52">
        <v>454</v>
      </c>
      <c r="T1298" s="52">
        <v>454</v>
      </c>
      <c r="U1298" s="52">
        <v>1</v>
      </c>
      <c r="V1298" s="52" t="s">
        <v>3396</v>
      </c>
      <c r="W1298" s="52" t="s">
        <v>3383</v>
      </c>
      <c r="X1298" s="52" t="s">
        <v>5697</v>
      </c>
      <c r="Y1298" s="55">
        <v>45527</v>
      </c>
      <c r="Z1298" s="54" t="s">
        <v>4822</v>
      </c>
      <c r="AA1298" s="49" t="s">
        <v>5875</v>
      </c>
      <c r="AB1298" s="54" t="s">
        <v>4822</v>
      </c>
      <c r="AC1298" s="54" t="s">
        <v>4824</v>
      </c>
      <c r="AD1298" s="49" t="s">
        <v>4825</v>
      </c>
      <c r="AE1298" s="56">
        <v>45549</v>
      </c>
      <c r="AF1298" s="49" t="s">
        <v>5876</v>
      </c>
      <c r="AG1298" s="49" t="s">
        <v>5701</v>
      </c>
    </row>
    <row r="1299" spans="1:33" ht="69" x14ac:dyDescent="0.3">
      <c r="A1299" s="26">
        <v>1297</v>
      </c>
      <c r="B1299" s="46" t="s">
        <v>5694</v>
      </c>
      <c r="C1299" s="47">
        <v>45505</v>
      </c>
      <c r="D1299" s="48" t="s">
        <v>393</v>
      </c>
      <c r="E1299" s="49" t="s">
        <v>368</v>
      </c>
      <c r="F1299" s="49" t="s">
        <v>395</v>
      </c>
      <c r="G1299" s="50">
        <v>225322000024</v>
      </c>
      <c r="H1299" s="48" t="s">
        <v>1205</v>
      </c>
      <c r="I1299" s="48" t="s">
        <v>5711</v>
      </c>
      <c r="J1299" s="48" t="s">
        <v>12</v>
      </c>
      <c r="K1299" s="51" t="s">
        <v>5862</v>
      </c>
      <c r="L1299" s="52" t="s">
        <v>1208</v>
      </c>
      <c r="M1299" s="52">
        <v>60137338</v>
      </c>
      <c r="N1299" s="53" t="s">
        <v>2899</v>
      </c>
      <c r="O1299" s="51" t="s">
        <v>2900</v>
      </c>
      <c r="P1299" s="48" t="s">
        <v>1242</v>
      </c>
      <c r="Q1299" s="54" t="s">
        <v>1411</v>
      </c>
      <c r="R1299" s="54" t="s">
        <v>5877</v>
      </c>
      <c r="S1299" s="52">
        <v>454</v>
      </c>
      <c r="T1299" s="52">
        <v>454</v>
      </c>
      <c r="U1299" s="52">
        <v>1</v>
      </c>
      <c r="V1299" s="52" t="s">
        <v>3396</v>
      </c>
      <c r="W1299" s="52" t="s">
        <v>3383</v>
      </c>
      <c r="X1299" s="52" t="s">
        <v>5697</v>
      </c>
      <c r="Y1299" s="55">
        <v>45527</v>
      </c>
      <c r="Z1299" s="54" t="s">
        <v>5878</v>
      </c>
      <c r="AA1299" s="49" t="s">
        <v>5879</v>
      </c>
      <c r="AB1299" s="54" t="s">
        <v>5878</v>
      </c>
      <c r="AC1299" s="54" t="s">
        <v>4954</v>
      </c>
      <c r="AD1299" s="49" t="s">
        <v>4350</v>
      </c>
      <c r="AE1299" s="56">
        <v>45549</v>
      </c>
      <c r="AF1299" s="49" t="s">
        <v>5765</v>
      </c>
      <c r="AG1299" s="49" t="s">
        <v>3382</v>
      </c>
    </row>
    <row r="1300" spans="1:33" ht="69" x14ac:dyDescent="0.3">
      <c r="A1300" s="26">
        <v>1298</v>
      </c>
      <c r="B1300" s="46" t="s">
        <v>5694</v>
      </c>
      <c r="C1300" s="47">
        <v>45505</v>
      </c>
      <c r="D1300" s="48" t="s">
        <v>393</v>
      </c>
      <c r="E1300" s="49" t="s">
        <v>368</v>
      </c>
      <c r="F1300" s="49" t="s">
        <v>395</v>
      </c>
      <c r="G1300" s="50">
        <v>225322000024</v>
      </c>
      <c r="H1300" s="48" t="s">
        <v>1205</v>
      </c>
      <c r="I1300" s="48" t="s">
        <v>5711</v>
      </c>
      <c r="J1300" s="48" t="s">
        <v>12</v>
      </c>
      <c r="K1300" s="51" t="s">
        <v>5862</v>
      </c>
      <c r="L1300" s="52" t="s">
        <v>1208</v>
      </c>
      <c r="M1300" s="52">
        <v>60137338</v>
      </c>
      <c r="N1300" s="53" t="s">
        <v>2899</v>
      </c>
      <c r="O1300" s="51" t="s">
        <v>2900</v>
      </c>
      <c r="P1300" s="48" t="s">
        <v>1245</v>
      </c>
      <c r="Q1300" s="54" t="s">
        <v>1413</v>
      </c>
      <c r="R1300" s="54" t="s">
        <v>5880</v>
      </c>
      <c r="S1300" s="52">
        <v>454</v>
      </c>
      <c r="T1300" s="52">
        <v>454</v>
      </c>
      <c r="U1300" s="52">
        <v>1</v>
      </c>
      <c r="V1300" s="52" t="s">
        <v>3396</v>
      </c>
      <c r="W1300" s="52" t="s">
        <v>3383</v>
      </c>
      <c r="X1300" s="52" t="s">
        <v>5697</v>
      </c>
      <c r="Y1300" s="55">
        <v>45527</v>
      </c>
      <c r="Z1300" s="54" t="s">
        <v>5878</v>
      </c>
      <c r="AA1300" s="49" t="s">
        <v>5881</v>
      </c>
      <c r="AB1300" s="54" t="s">
        <v>5878</v>
      </c>
      <c r="AC1300" s="54" t="s">
        <v>4954</v>
      </c>
      <c r="AD1300" s="49" t="s">
        <v>4350</v>
      </c>
      <c r="AE1300" s="56">
        <v>45549</v>
      </c>
      <c r="AF1300" s="49" t="s">
        <v>5765</v>
      </c>
      <c r="AG1300" s="49" t="s">
        <v>3382</v>
      </c>
    </row>
    <row r="1301" spans="1:33" ht="96.6" x14ac:dyDescent="0.3">
      <c r="A1301" s="26">
        <v>1299</v>
      </c>
      <c r="B1301" s="46" t="s">
        <v>5694</v>
      </c>
      <c r="C1301" s="47">
        <v>45505</v>
      </c>
      <c r="D1301" s="48" t="s">
        <v>393</v>
      </c>
      <c r="E1301" s="49" t="s">
        <v>368</v>
      </c>
      <c r="F1301" s="49" t="s">
        <v>395</v>
      </c>
      <c r="G1301" s="50">
        <v>225322000024</v>
      </c>
      <c r="H1301" s="48" t="s">
        <v>1205</v>
      </c>
      <c r="I1301" s="48" t="s">
        <v>5711</v>
      </c>
      <c r="J1301" s="48" t="s">
        <v>12</v>
      </c>
      <c r="K1301" s="51" t="s">
        <v>5862</v>
      </c>
      <c r="L1301" s="52" t="s">
        <v>1208</v>
      </c>
      <c r="M1301" s="52">
        <v>60137338</v>
      </c>
      <c r="N1301" s="53" t="s">
        <v>2899</v>
      </c>
      <c r="O1301" s="51" t="s">
        <v>2918</v>
      </c>
      <c r="P1301" s="48" t="s">
        <v>3372</v>
      </c>
      <c r="Q1301" s="54" t="s">
        <v>5882</v>
      </c>
      <c r="R1301" s="54" t="s">
        <v>5883</v>
      </c>
      <c r="S1301" s="52">
        <v>454</v>
      </c>
      <c r="T1301" s="52">
        <v>454</v>
      </c>
      <c r="U1301" s="52">
        <v>1</v>
      </c>
      <c r="V1301" s="52" t="s">
        <v>3396</v>
      </c>
      <c r="W1301" s="52" t="s">
        <v>3383</v>
      </c>
      <c r="X1301" s="52" t="s">
        <v>5697</v>
      </c>
      <c r="Y1301" s="55">
        <v>45527</v>
      </c>
      <c r="Z1301" s="54" t="s">
        <v>5884</v>
      </c>
      <c r="AA1301" s="49" t="s">
        <v>5885</v>
      </c>
      <c r="AB1301" s="54" t="s">
        <v>5884</v>
      </c>
      <c r="AC1301" s="54" t="s">
        <v>5886</v>
      </c>
      <c r="AD1301" s="49" t="s">
        <v>4542</v>
      </c>
      <c r="AE1301" s="56">
        <v>45549</v>
      </c>
      <c r="AF1301" s="49" t="s">
        <v>5887</v>
      </c>
      <c r="AG1301" s="49" t="s">
        <v>5701</v>
      </c>
    </row>
    <row r="1302" spans="1:33" ht="151.80000000000001" x14ac:dyDescent="0.3">
      <c r="A1302" s="26">
        <v>1300</v>
      </c>
      <c r="B1302" s="46" t="s">
        <v>5694</v>
      </c>
      <c r="C1302" s="47">
        <v>45505</v>
      </c>
      <c r="D1302" s="48" t="s">
        <v>393</v>
      </c>
      <c r="E1302" s="49" t="s">
        <v>368</v>
      </c>
      <c r="F1302" s="49" t="s">
        <v>395</v>
      </c>
      <c r="G1302" s="50">
        <v>225322000024</v>
      </c>
      <c r="H1302" s="48" t="s">
        <v>1205</v>
      </c>
      <c r="I1302" s="48" t="s">
        <v>5711</v>
      </c>
      <c r="J1302" s="48" t="s">
        <v>12</v>
      </c>
      <c r="K1302" s="51" t="s">
        <v>5862</v>
      </c>
      <c r="L1302" s="52" t="s">
        <v>1208</v>
      </c>
      <c r="M1302" s="52">
        <v>60137338</v>
      </c>
      <c r="N1302" s="53" t="s">
        <v>2899</v>
      </c>
      <c r="O1302" s="51" t="s">
        <v>5802</v>
      </c>
      <c r="P1302" s="48" t="s">
        <v>5838</v>
      </c>
      <c r="Q1302" s="54" t="s">
        <v>1469</v>
      </c>
      <c r="R1302" s="54" t="s">
        <v>5888</v>
      </c>
      <c r="S1302" s="52">
        <v>454</v>
      </c>
      <c r="T1302" s="52">
        <v>454</v>
      </c>
      <c r="U1302" s="52">
        <v>1</v>
      </c>
      <c r="V1302" s="52" t="s">
        <v>3396</v>
      </c>
      <c r="W1302" s="52" t="s">
        <v>3383</v>
      </c>
      <c r="X1302" s="52" t="s">
        <v>5697</v>
      </c>
      <c r="Y1302" s="55">
        <v>45527</v>
      </c>
      <c r="Z1302" s="54" t="s">
        <v>5798</v>
      </c>
      <c r="AA1302" s="49" t="s">
        <v>5889</v>
      </c>
      <c r="AB1302" s="54" t="s">
        <v>5798</v>
      </c>
      <c r="AC1302" s="54" t="s">
        <v>4368</v>
      </c>
      <c r="AD1302" s="49" t="s">
        <v>5800</v>
      </c>
      <c r="AE1302" s="56">
        <v>45549</v>
      </c>
      <c r="AF1302" s="49" t="s">
        <v>5817</v>
      </c>
      <c r="AG1302" s="49" t="s">
        <v>3382</v>
      </c>
    </row>
    <row r="1303" spans="1:33" ht="151.80000000000001" x14ac:dyDescent="0.3">
      <c r="A1303" s="26">
        <v>1301</v>
      </c>
      <c r="B1303" s="46" t="s">
        <v>5694</v>
      </c>
      <c r="C1303" s="47">
        <v>45505</v>
      </c>
      <c r="D1303" s="48" t="s">
        <v>393</v>
      </c>
      <c r="E1303" s="49" t="s">
        <v>368</v>
      </c>
      <c r="F1303" s="49" t="s">
        <v>395</v>
      </c>
      <c r="G1303" s="50">
        <v>225322000024</v>
      </c>
      <c r="H1303" s="48" t="s">
        <v>1205</v>
      </c>
      <c r="I1303" s="48" t="s">
        <v>5711</v>
      </c>
      <c r="J1303" s="48" t="s">
        <v>12</v>
      </c>
      <c r="K1303" s="51" t="s">
        <v>5862</v>
      </c>
      <c r="L1303" s="52" t="s">
        <v>1208</v>
      </c>
      <c r="M1303" s="52">
        <v>60137338</v>
      </c>
      <c r="N1303" s="53" t="s">
        <v>2899</v>
      </c>
      <c r="O1303" s="51" t="s">
        <v>2920</v>
      </c>
      <c r="P1303" s="48" t="s">
        <v>5774</v>
      </c>
      <c r="Q1303" s="54" t="s">
        <v>1432</v>
      </c>
      <c r="R1303" s="54" t="s">
        <v>5890</v>
      </c>
      <c r="S1303" s="52">
        <v>454</v>
      </c>
      <c r="T1303" s="52">
        <v>454</v>
      </c>
      <c r="U1303" s="52">
        <v>1</v>
      </c>
      <c r="V1303" s="52" t="s">
        <v>3396</v>
      </c>
      <c r="W1303" s="52" t="s">
        <v>3383</v>
      </c>
      <c r="X1303" s="52" t="s">
        <v>5697</v>
      </c>
      <c r="Y1303" s="55">
        <v>45527</v>
      </c>
      <c r="Z1303" s="54" t="s">
        <v>5798</v>
      </c>
      <c r="AA1303" s="49" t="s">
        <v>5891</v>
      </c>
      <c r="AB1303" s="54" t="s">
        <v>5798</v>
      </c>
      <c r="AC1303" s="54" t="s">
        <v>4368</v>
      </c>
      <c r="AD1303" s="49" t="s">
        <v>5800</v>
      </c>
      <c r="AE1303" s="56">
        <v>45549</v>
      </c>
      <c r="AF1303" s="49" t="s">
        <v>5817</v>
      </c>
      <c r="AG1303" s="49" t="s">
        <v>3382</v>
      </c>
    </row>
    <row r="1304" spans="1:33" ht="55.2" x14ac:dyDescent="0.3">
      <c r="A1304" s="26">
        <v>1302</v>
      </c>
      <c r="B1304" s="46" t="s">
        <v>5694</v>
      </c>
      <c r="C1304" s="47">
        <v>45505</v>
      </c>
      <c r="D1304" s="48" t="s">
        <v>393</v>
      </c>
      <c r="E1304" s="49" t="s">
        <v>368</v>
      </c>
      <c r="F1304" s="49" t="s">
        <v>395</v>
      </c>
      <c r="G1304" s="50">
        <v>225322000024</v>
      </c>
      <c r="H1304" s="48" t="s">
        <v>1205</v>
      </c>
      <c r="I1304" s="48" t="s">
        <v>5711</v>
      </c>
      <c r="J1304" s="48" t="s">
        <v>12</v>
      </c>
      <c r="K1304" s="51" t="s">
        <v>5862</v>
      </c>
      <c r="L1304" s="52" t="s">
        <v>1208</v>
      </c>
      <c r="M1304" s="52">
        <v>60137338</v>
      </c>
      <c r="N1304" s="53" t="s">
        <v>2899</v>
      </c>
      <c r="O1304" s="51" t="s">
        <v>5780</v>
      </c>
      <c r="P1304" s="48" t="s">
        <v>5892</v>
      </c>
      <c r="Q1304" s="54" t="s">
        <v>1438</v>
      </c>
      <c r="R1304" s="54" t="s">
        <v>5893</v>
      </c>
      <c r="S1304" s="52">
        <v>454</v>
      </c>
      <c r="T1304" s="52">
        <v>454</v>
      </c>
      <c r="U1304" s="52">
        <v>1</v>
      </c>
      <c r="V1304" s="52" t="s">
        <v>3396</v>
      </c>
      <c r="W1304" s="52" t="s">
        <v>3383</v>
      </c>
      <c r="X1304" s="52" t="s">
        <v>5697</v>
      </c>
      <c r="Y1304" s="55">
        <v>45527</v>
      </c>
      <c r="Z1304" s="54" t="s">
        <v>5894</v>
      </c>
      <c r="AA1304" s="49" t="s">
        <v>5895</v>
      </c>
      <c r="AB1304" s="54" t="s">
        <v>5894</v>
      </c>
      <c r="AC1304" s="54" t="s">
        <v>5896</v>
      </c>
      <c r="AD1304" s="49" t="s">
        <v>5897</v>
      </c>
      <c r="AE1304" s="56">
        <v>45643</v>
      </c>
      <c r="AF1304" s="49" t="s">
        <v>5898</v>
      </c>
      <c r="AG1304" s="49" t="s">
        <v>3382</v>
      </c>
    </row>
    <row r="1305" spans="1:33" ht="151.80000000000001" x14ac:dyDescent="0.3">
      <c r="A1305" s="26">
        <v>1303</v>
      </c>
      <c r="B1305" s="46" t="s">
        <v>5694</v>
      </c>
      <c r="C1305" s="47">
        <v>45505</v>
      </c>
      <c r="D1305" s="48" t="s">
        <v>393</v>
      </c>
      <c r="E1305" s="49" t="s">
        <v>368</v>
      </c>
      <c r="F1305" s="49" t="s">
        <v>395</v>
      </c>
      <c r="G1305" s="50">
        <v>225322000024</v>
      </c>
      <c r="H1305" s="48" t="s">
        <v>1205</v>
      </c>
      <c r="I1305" s="48" t="s">
        <v>5711</v>
      </c>
      <c r="J1305" s="48" t="s">
        <v>12</v>
      </c>
      <c r="K1305" s="51" t="s">
        <v>5862</v>
      </c>
      <c r="L1305" s="52" t="s">
        <v>1208</v>
      </c>
      <c r="M1305" s="52">
        <v>60137338</v>
      </c>
      <c r="N1305" s="53" t="s">
        <v>2899</v>
      </c>
      <c r="O1305" s="51" t="s">
        <v>5780</v>
      </c>
      <c r="P1305" s="48" t="s">
        <v>5781</v>
      </c>
      <c r="Q1305" s="54" t="s">
        <v>4198</v>
      </c>
      <c r="R1305" s="54" t="s">
        <v>5899</v>
      </c>
      <c r="S1305" s="52">
        <v>454</v>
      </c>
      <c r="T1305" s="52">
        <v>454</v>
      </c>
      <c r="U1305" s="52">
        <v>1</v>
      </c>
      <c r="V1305" s="52" t="s">
        <v>3396</v>
      </c>
      <c r="W1305" s="52" t="s">
        <v>3383</v>
      </c>
      <c r="X1305" s="52" t="s">
        <v>5697</v>
      </c>
      <c r="Y1305" s="55">
        <v>45527</v>
      </c>
      <c r="Z1305" s="54" t="s">
        <v>4449</v>
      </c>
      <c r="AA1305" s="49" t="s">
        <v>5900</v>
      </c>
      <c r="AB1305" s="54" t="s">
        <v>4449</v>
      </c>
      <c r="AC1305" s="54" t="s">
        <v>4451</v>
      </c>
      <c r="AD1305" s="49" t="s">
        <v>4452</v>
      </c>
      <c r="AE1305" s="56">
        <v>45549</v>
      </c>
      <c r="AF1305" s="49" t="s">
        <v>5901</v>
      </c>
      <c r="AG1305" s="49" t="s">
        <v>5701</v>
      </c>
    </row>
    <row r="1306" spans="1:33" ht="151.80000000000001" x14ac:dyDescent="0.3">
      <c r="A1306" s="26">
        <v>1304</v>
      </c>
      <c r="B1306" s="46" t="s">
        <v>5694</v>
      </c>
      <c r="C1306" s="47">
        <v>45505</v>
      </c>
      <c r="D1306" s="48" t="s">
        <v>393</v>
      </c>
      <c r="E1306" s="49" t="s">
        <v>368</v>
      </c>
      <c r="F1306" s="49" t="s">
        <v>395</v>
      </c>
      <c r="G1306" s="50">
        <v>225322000024</v>
      </c>
      <c r="H1306" s="48" t="s">
        <v>1205</v>
      </c>
      <c r="I1306" s="48" t="s">
        <v>5711</v>
      </c>
      <c r="J1306" s="48" t="s">
        <v>12</v>
      </c>
      <c r="K1306" s="51" t="s">
        <v>5862</v>
      </c>
      <c r="L1306" s="52" t="s">
        <v>1208</v>
      </c>
      <c r="M1306" s="52">
        <v>60137338</v>
      </c>
      <c r="N1306" s="53" t="s">
        <v>2899</v>
      </c>
      <c r="O1306" s="51" t="s">
        <v>2922</v>
      </c>
      <c r="P1306" s="48" t="s">
        <v>5855</v>
      </c>
      <c r="Q1306" s="54" t="s">
        <v>4336</v>
      </c>
      <c r="R1306" s="54" t="s">
        <v>5902</v>
      </c>
      <c r="S1306" s="52">
        <v>454</v>
      </c>
      <c r="T1306" s="52">
        <v>454</v>
      </c>
      <c r="U1306" s="52">
        <v>1</v>
      </c>
      <c r="V1306" s="52" t="s">
        <v>3396</v>
      </c>
      <c r="W1306" s="52" t="s">
        <v>3383</v>
      </c>
      <c r="X1306" s="52" t="s">
        <v>5697</v>
      </c>
      <c r="Y1306" s="55">
        <v>45527</v>
      </c>
      <c r="Z1306" s="54" t="s">
        <v>5798</v>
      </c>
      <c r="AA1306" s="49" t="s">
        <v>5903</v>
      </c>
      <c r="AB1306" s="54" t="s">
        <v>5798</v>
      </c>
      <c r="AC1306" s="54" t="s">
        <v>4368</v>
      </c>
      <c r="AD1306" s="49" t="s">
        <v>5800</v>
      </c>
      <c r="AE1306" s="56">
        <v>45549</v>
      </c>
      <c r="AF1306" s="49" t="s">
        <v>5817</v>
      </c>
      <c r="AG1306" s="49" t="s">
        <v>3382</v>
      </c>
    </row>
    <row r="1307" spans="1:33" ht="110.4" x14ac:dyDescent="0.3">
      <c r="A1307" s="26">
        <v>1305</v>
      </c>
      <c r="B1307" s="46" t="s">
        <v>5694</v>
      </c>
      <c r="C1307" s="47">
        <v>45505</v>
      </c>
      <c r="D1307" s="48" t="s">
        <v>98</v>
      </c>
      <c r="E1307" s="49" t="s">
        <v>109</v>
      </c>
      <c r="F1307" s="49" t="s">
        <v>109</v>
      </c>
      <c r="G1307" s="50">
        <v>225181000220</v>
      </c>
      <c r="H1307" s="48" t="s">
        <v>1205</v>
      </c>
      <c r="I1307" s="48" t="s">
        <v>1206</v>
      </c>
      <c r="J1307" s="48" t="s">
        <v>12</v>
      </c>
      <c r="K1307" s="51" t="s">
        <v>3680</v>
      </c>
      <c r="L1307" s="52" t="s">
        <v>1208</v>
      </c>
      <c r="M1307" s="52">
        <v>60137338</v>
      </c>
      <c r="N1307" s="53" t="s">
        <v>2899</v>
      </c>
      <c r="O1307" s="51" t="s">
        <v>5802</v>
      </c>
      <c r="P1307" s="48" t="s">
        <v>5904</v>
      </c>
      <c r="Q1307" s="54" t="s">
        <v>1422</v>
      </c>
      <c r="R1307" s="54" t="s">
        <v>5905</v>
      </c>
      <c r="S1307" s="52">
        <v>253</v>
      </c>
      <c r="T1307" s="52">
        <v>253</v>
      </c>
      <c r="U1307" s="52">
        <v>1</v>
      </c>
      <c r="V1307" s="52" t="s">
        <v>3396</v>
      </c>
      <c r="W1307" s="52" t="s">
        <v>3383</v>
      </c>
      <c r="X1307" s="52" t="s">
        <v>5697</v>
      </c>
      <c r="Y1307" s="55">
        <v>45527</v>
      </c>
      <c r="Z1307" s="54" t="s">
        <v>5698</v>
      </c>
      <c r="AA1307" s="49" t="s">
        <v>5699</v>
      </c>
      <c r="AB1307" s="54" t="s">
        <v>5698</v>
      </c>
      <c r="AC1307" s="54" t="s">
        <v>4627</v>
      </c>
      <c r="AD1307" s="49" t="s">
        <v>4346</v>
      </c>
      <c r="AE1307" s="56">
        <v>45549</v>
      </c>
      <c r="AF1307" s="49" t="s">
        <v>5906</v>
      </c>
      <c r="AG1307" s="49" t="s">
        <v>5701</v>
      </c>
    </row>
    <row r="1308" spans="1:33" ht="96.6" x14ac:dyDescent="0.3">
      <c r="A1308" s="26">
        <v>1306</v>
      </c>
      <c r="B1308" s="46" t="s">
        <v>5694</v>
      </c>
      <c r="C1308" s="47">
        <v>45505</v>
      </c>
      <c r="D1308" s="48" t="s">
        <v>98</v>
      </c>
      <c r="E1308" s="49" t="s">
        <v>109</v>
      </c>
      <c r="F1308" s="49" t="s">
        <v>109</v>
      </c>
      <c r="G1308" s="50">
        <v>225181000220</v>
      </c>
      <c r="H1308" s="48" t="s">
        <v>1205</v>
      </c>
      <c r="I1308" s="48" t="s">
        <v>1206</v>
      </c>
      <c r="J1308" s="48" t="s">
        <v>12</v>
      </c>
      <c r="K1308" s="51" t="s">
        <v>3680</v>
      </c>
      <c r="L1308" s="52" t="s">
        <v>1208</v>
      </c>
      <c r="M1308" s="52">
        <v>60137338</v>
      </c>
      <c r="N1308" s="53" t="s">
        <v>2899</v>
      </c>
      <c r="O1308" s="51" t="s">
        <v>5802</v>
      </c>
      <c r="P1308" s="48" t="s">
        <v>5838</v>
      </c>
      <c r="Q1308" s="54" t="s">
        <v>1469</v>
      </c>
      <c r="R1308" s="54" t="s">
        <v>5907</v>
      </c>
      <c r="S1308" s="52">
        <v>253</v>
      </c>
      <c r="T1308" s="52">
        <v>253</v>
      </c>
      <c r="U1308" s="52">
        <v>1</v>
      </c>
      <c r="V1308" s="52" t="s">
        <v>3396</v>
      </c>
      <c r="W1308" s="52" t="s">
        <v>3383</v>
      </c>
      <c r="X1308" s="52" t="s">
        <v>5697</v>
      </c>
      <c r="Y1308" s="55">
        <v>45527</v>
      </c>
      <c r="Z1308" s="54" t="s">
        <v>5698</v>
      </c>
      <c r="AA1308" s="49" t="s">
        <v>5703</v>
      </c>
      <c r="AB1308" s="54" t="s">
        <v>5698</v>
      </c>
      <c r="AC1308" s="54" t="s">
        <v>4627</v>
      </c>
      <c r="AD1308" s="49" t="s">
        <v>4346</v>
      </c>
      <c r="AE1308" s="56">
        <v>45549</v>
      </c>
      <c r="AF1308" s="49" t="s">
        <v>5704</v>
      </c>
      <c r="AG1308" s="49" t="s">
        <v>5701</v>
      </c>
    </row>
    <row r="1309" spans="1:33" ht="124.2" x14ac:dyDescent="0.3">
      <c r="A1309" s="26">
        <v>1307</v>
      </c>
      <c r="B1309" s="46" t="s">
        <v>5694</v>
      </c>
      <c r="C1309" s="47">
        <v>45505</v>
      </c>
      <c r="D1309" s="48" t="s">
        <v>98</v>
      </c>
      <c r="E1309" s="49" t="s">
        <v>109</v>
      </c>
      <c r="F1309" s="49" t="s">
        <v>109</v>
      </c>
      <c r="G1309" s="50">
        <v>225181000220</v>
      </c>
      <c r="H1309" s="48" t="s">
        <v>1205</v>
      </c>
      <c r="I1309" s="48" t="s">
        <v>1206</v>
      </c>
      <c r="J1309" s="48" t="s">
        <v>12</v>
      </c>
      <c r="K1309" s="51" t="s">
        <v>3680</v>
      </c>
      <c r="L1309" s="52" t="s">
        <v>1208</v>
      </c>
      <c r="M1309" s="52">
        <v>60137338</v>
      </c>
      <c r="N1309" s="53" t="s">
        <v>2899</v>
      </c>
      <c r="O1309" s="51" t="s">
        <v>5780</v>
      </c>
      <c r="P1309" s="48" t="s">
        <v>5908</v>
      </c>
      <c r="Q1309" s="54" t="s">
        <v>1436</v>
      </c>
      <c r="R1309" s="54" t="s">
        <v>5905</v>
      </c>
      <c r="S1309" s="52">
        <v>253</v>
      </c>
      <c r="T1309" s="52">
        <v>253</v>
      </c>
      <c r="U1309" s="52">
        <v>1</v>
      </c>
      <c r="V1309" s="52" t="s">
        <v>3396</v>
      </c>
      <c r="W1309" s="52" t="s">
        <v>3383</v>
      </c>
      <c r="X1309" s="52" t="s">
        <v>5697</v>
      </c>
      <c r="Y1309" s="55">
        <v>45527</v>
      </c>
      <c r="Z1309" s="54" t="s">
        <v>5707</v>
      </c>
      <c r="AA1309" s="49" t="s">
        <v>5708</v>
      </c>
      <c r="AB1309" s="54" t="s">
        <v>5707</v>
      </c>
      <c r="AC1309" s="54" t="s">
        <v>5709</v>
      </c>
      <c r="AD1309" s="49" t="s">
        <v>3593</v>
      </c>
      <c r="AE1309" s="56">
        <v>45549</v>
      </c>
      <c r="AF1309" s="49" t="s">
        <v>5710</v>
      </c>
      <c r="AG1309" s="49" t="s">
        <v>5701</v>
      </c>
    </row>
    <row r="1310" spans="1:33" ht="124.2" x14ac:dyDescent="0.3">
      <c r="A1310" s="26">
        <v>1308</v>
      </c>
      <c r="B1310" s="46" t="s">
        <v>5694</v>
      </c>
      <c r="C1310" s="47">
        <v>45505</v>
      </c>
      <c r="D1310" s="48" t="s">
        <v>98</v>
      </c>
      <c r="E1310" s="49" t="s">
        <v>109</v>
      </c>
      <c r="F1310" s="49" t="s">
        <v>109</v>
      </c>
      <c r="G1310" s="50">
        <v>225181000220</v>
      </c>
      <c r="H1310" s="48" t="s">
        <v>1205</v>
      </c>
      <c r="I1310" s="48" t="s">
        <v>1206</v>
      </c>
      <c r="J1310" s="48" t="s">
        <v>12</v>
      </c>
      <c r="K1310" s="51" t="s">
        <v>3680</v>
      </c>
      <c r="L1310" s="52" t="s">
        <v>1208</v>
      </c>
      <c r="M1310" s="52">
        <v>60137338</v>
      </c>
      <c r="N1310" s="53" t="s">
        <v>2899</v>
      </c>
      <c r="O1310" s="51" t="s">
        <v>2922</v>
      </c>
      <c r="P1310" s="48" t="s">
        <v>5855</v>
      </c>
      <c r="Q1310" s="54" t="s">
        <v>4336</v>
      </c>
      <c r="R1310" s="54" t="s">
        <v>5909</v>
      </c>
      <c r="S1310" s="52">
        <v>253</v>
      </c>
      <c r="T1310" s="52">
        <v>253</v>
      </c>
      <c r="U1310" s="52">
        <v>1</v>
      </c>
      <c r="V1310" s="52" t="s">
        <v>3396</v>
      </c>
      <c r="W1310" s="52" t="s">
        <v>3383</v>
      </c>
      <c r="X1310" s="52" t="s">
        <v>5697</v>
      </c>
      <c r="Y1310" s="55">
        <v>45527</v>
      </c>
      <c r="Z1310" s="54" t="s">
        <v>5714</v>
      </c>
      <c r="AA1310" s="49" t="s">
        <v>5715</v>
      </c>
      <c r="AB1310" s="54" t="s">
        <v>5714</v>
      </c>
      <c r="AC1310" s="54" t="s">
        <v>5716</v>
      </c>
      <c r="AD1310" s="49" t="s">
        <v>5717</v>
      </c>
      <c r="AE1310" s="56">
        <v>45549</v>
      </c>
      <c r="AF1310" s="49" t="s">
        <v>5718</v>
      </c>
      <c r="AG1310" s="49" t="s">
        <v>5701</v>
      </c>
    </row>
    <row r="1311" spans="1:33" ht="69" x14ac:dyDescent="0.3">
      <c r="A1311" s="26">
        <v>1309</v>
      </c>
      <c r="B1311" s="46" t="s">
        <v>5694</v>
      </c>
      <c r="C1311" s="47">
        <v>45505</v>
      </c>
      <c r="D1311" s="48" t="s">
        <v>5910</v>
      </c>
      <c r="E1311" s="49" t="s">
        <v>311</v>
      </c>
      <c r="F1311" s="49" t="s">
        <v>312</v>
      </c>
      <c r="G1311" s="50">
        <v>225293000516</v>
      </c>
      <c r="H1311" s="48" t="s">
        <v>1205</v>
      </c>
      <c r="I1311" s="48" t="s">
        <v>1206</v>
      </c>
      <c r="J1311" s="48" t="s">
        <v>12</v>
      </c>
      <c r="K1311" s="51" t="s">
        <v>5911</v>
      </c>
      <c r="L1311" s="52" t="s">
        <v>1208</v>
      </c>
      <c r="M1311" s="52">
        <v>60137338</v>
      </c>
      <c r="N1311" s="53" t="s">
        <v>2899</v>
      </c>
      <c r="O1311" s="51" t="s">
        <v>5736</v>
      </c>
      <c r="P1311" s="48" t="s">
        <v>1262</v>
      </c>
      <c r="Q1311" s="54" t="s">
        <v>3436</v>
      </c>
      <c r="R1311" s="54" t="s">
        <v>5912</v>
      </c>
      <c r="S1311" s="52">
        <v>11</v>
      </c>
      <c r="T1311" s="52">
        <v>11</v>
      </c>
      <c r="U1311" s="52">
        <v>1</v>
      </c>
      <c r="V1311" s="52" t="s">
        <v>3396</v>
      </c>
      <c r="W1311" s="52" t="s">
        <v>3383</v>
      </c>
      <c r="X1311" s="52" t="s">
        <v>5697</v>
      </c>
      <c r="Y1311" s="55">
        <v>45527</v>
      </c>
      <c r="Z1311" s="54" t="s">
        <v>5445</v>
      </c>
      <c r="AA1311" s="49" t="s">
        <v>5720</v>
      </c>
      <c r="AB1311" s="54" t="s">
        <v>5445</v>
      </c>
      <c r="AC1311" s="54" t="s">
        <v>4954</v>
      </c>
      <c r="AD1311" s="49" t="s">
        <v>4350</v>
      </c>
      <c r="AE1311" s="56">
        <v>45549</v>
      </c>
      <c r="AF1311" s="49" t="s">
        <v>5721</v>
      </c>
      <c r="AG1311" s="49" t="s">
        <v>5701</v>
      </c>
    </row>
    <row r="1312" spans="1:33" ht="165.6" x14ac:dyDescent="0.3">
      <c r="A1312" s="26">
        <v>1310</v>
      </c>
      <c r="B1312" s="46" t="s">
        <v>5694</v>
      </c>
      <c r="C1312" s="47">
        <v>45505</v>
      </c>
      <c r="D1312" s="48" t="s">
        <v>161</v>
      </c>
      <c r="E1312" s="49" t="s">
        <v>171</v>
      </c>
      <c r="F1312" s="49" t="s">
        <v>173</v>
      </c>
      <c r="G1312" s="50">
        <v>225200000163</v>
      </c>
      <c r="H1312" s="48" t="s">
        <v>1205</v>
      </c>
      <c r="I1312" s="48" t="s">
        <v>1206</v>
      </c>
      <c r="J1312" s="48" t="s">
        <v>8</v>
      </c>
      <c r="K1312" s="51" t="s">
        <v>3409</v>
      </c>
      <c r="L1312" s="52" t="s">
        <v>1208</v>
      </c>
      <c r="M1312" s="52">
        <v>60137338</v>
      </c>
      <c r="N1312" s="53" t="s">
        <v>2899</v>
      </c>
      <c r="O1312" s="51" t="s">
        <v>2918</v>
      </c>
      <c r="P1312" s="48" t="s">
        <v>1251</v>
      </c>
      <c r="Q1312" s="54" t="s">
        <v>5430</v>
      </c>
      <c r="R1312" s="54" t="s">
        <v>5913</v>
      </c>
      <c r="S1312" s="52">
        <v>70</v>
      </c>
      <c r="T1312" s="52">
        <v>70</v>
      </c>
      <c r="U1312" s="52">
        <v>1</v>
      </c>
      <c r="V1312" s="52" t="s">
        <v>3396</v>
      </c>
      <c r="W1312" s="52" t="s">
        <v>3383</v>
      </c>
      <c r="X1312" s="52" t="s">
        <v>5697</v>
      </c>
      <c r="Y1312" s="55">
        <v>45527</v>
      </c>
      <c r="Z1312" s="54" t="s">
        <v>4539</v>
      </c>
      <c r="AA1312" s="49" t="s">
        <v>5723</v>
      </c>
      <c r="AB1312" s="54" t="s">
        <v>4539</v>
      </c>
      <c r="AC1312" s="54" t="s">
        <v>4541</v>
      </c>
      <c r="AD1312" s="49" t="s">
        <v>4542</v>
      </c>
      <c r="AE1312" s="56">
        <v>45549</v>
      </c>
      <c r="AF1312" s="49" t="s">
        <v>5724</v>
      </c>
      <c r="AG1312" s="49" t="s">
        <v>5701</v>
      </c>
    </row>
    <row r="1313" spans="1:33" ht="165.6" x14ac:dyDescent="0.3">
      <c r="A1313" s="26">
        <v>1311</v>
      </c>
      <c r="B1313" s="46" t="s">
        <v>5694</v>
      </c>
      <c r="C1313" s="47">
        <v>45505</v>
      </c>
      <c r="D1313" s="48" t="s">
        <v>161</v>
      </c>
      <c r="E1313" s="49" t="s">
        <v>171</v>
      </c>
      <c r="F1313" s="49" t="s">
        <v>173</v>
      </c>
      <c r="G1313" s="50">
        <v>225200000163</v>
      </c>
      <c r="H1313" s="48" t="s">
        <v>1205</v>
      </c>
      <c r="I1313" s="48" t="s">
        <v>1206</v>
      </c>
      <c r="J1313" s="48" t="s">
        <v>8</v>
      </c>
      <c r="K1313" s="51" t="s">
        <v>3409</v>
      </c>
      <c r="L1313" s="52" t="s">
        <v>1208</v>
      </c>
      <c r="M1313" s="52">
        <v>60137338</v>
      </c>
      <c r="N1313" s="53" t="s">
        <v>2899</v>
      </c>
      <c r="O1313" s="51" t="s">
        <v>5736</v>
      </c>
      <c r="P1313" s="48" t="s">
        <v>1391</v>
      </c>
      <c r="Q1313" s="54" t="s">
        <v>1496</v>
      </c>
      <c r="R1313" s="54" t="s">
        <v>5914</v>
      </c>
      <c r="S1313" s="52">
        <v>70</v>
      </c>
      <c r="T1313" s="52">
        <v>70</v>
      </c>
      <c r="U1313" s="52">
        <v>1</v>
      </c>
      <c r="V1313" s="52" t="s">
        <v>3396</v>
      </c>
      <c r="W1313" s="52" t="s">
        <v>3383</v>
      </c>
      <c r="X1313" s="52" t="s">
        <v>5697</v>
      </c>
      <c r="Y1313" s="55">
        <v>45527</v>
      </c>
      <c r="Z1313" s="54" t="s">
        <v>4539</v>
      </c>
      <c r="AA1313" s="49" t="s">
        <v>5726</v>
      </c>
      <c r="AB1313" s="54" t="s">
        <v>4539</v>
      </c>
      <c r="AC1313" s="54" t="s">
        <v>4541</v>
      </c>
      <c r="AD1313" s="49" t="s">
        <v>4542</v>
      </c>
      <c r="AE1313" s="56">
        <v>45549</v>
      </c>
      <c r="AF1313" s="49" t="s">
        <v>5727</v>
      </c>
      <c r="AG1313" s="49" t="s">
        <v>3382</v>
      </c>
    </row>
    <row r="1314" spans="1:33" ht="96.6" x14ac:dyDescent="0.3">
      <c r="A1314" s="26">
        <v>1312</v>
      </c>
      <c r="B1314" s="46" t="s">
        <v>5694</v>
      </c>
      <c r="C1314" s="47">
        <v>45505</v>
      </c>
      <c r="D1314" s="48" t="s">
        <v>161</v>
      </c>
      <c r="E1314" s="49" t="s">
        <v>171</v>
      </c>
      <c r="F1314" s="49" t="s">
        <v>173</v>
      </c>
      <c r="G1314" s="50">
        <v>225200000163</v>
      </c>
      <c r="H1314" s="48" t="s">
        <v>1205</v>
      </c>
      <c r="I1314" s="48" t="s">
        <v>1206</v>
      </c>
      <c r="J1314" s="48" t="s">
        <v>8</v>
      </c>
      <c r="K1314" s="51" t="s">
        <v>3409</v>
      </c>
      <c r="L1314" s="52" t="s">
        <v>1208</v>
      </c>
      <c r="M1314" s="52">
        <v>60137338</v>
      </c>
      <c r="N1314" s="53" t="s">
        <v>2899</v>
      </c>
      <c r="O1314" s="51" t="s">
        <v>5736</v>
      </c>
      <c r="P1314" s="48" t="s">
        <v>1262</v>
      </c>
      <c r="Q1314" s="54" t="s">
        <v>3436</v>
      </c>
      <c r="R1314" s="54" t="s">
        <v>5915</v>
      </c>
      <c r="S1314" s="52">
        <v>70</v>
      </c>
      <c r="T1314" s="52">
        <v>70</v>
      </c>
      <c r="U1314" s="52">
        <v>1</v>
      </c>
      <c r="V1314" s="52" t="s">
        <v>3396</v>
      </c>
      <c r="W1314" s="52" t="s">
        <v>3383</v>
      </c>
      <c r="X1314" s="52" t="s">
        <v>5697</v>
      </c>
      <c r="Y1314" s="55">
        <v>45527</v>
      </c>
      <c r="Z1314" s="54" t="s">
        <v>5731</v>
      </c>
      <c r="AA1314" s="49" t="s">
        <v>5732</v>
      </c>
      <c r="AB1314" s="54" t="s">
        <v>5731</v>
      </c>
      <c r="AC1314" s="54" t="s">
        <v>5733</v>
      </c>
      <c r="AD1314" s="49" t="s">
        <v>5734</v>
      </c>
      <c r="AE1314" s="56">
        <v>45549</v>
      </c>
      <c r="AF1314" s="49" t="s">
        <v>5735</v>
      </c>
      <c r="AG1314" s="49" t="s">
        <v>5701</v>
      </c>
    </row>
    <row r="1315" spans="1:33" ht="110.4" x14ac:dyDescent="0.3">
      <c r="A1315" s="26">
        <v>1313</v>
      </c>
      <c r="B1315" s="46" t="s">
        <v>5694</v>
      </c>
      <c r="C1315" s="47">
        <v>45505</v>
      </c>
      <c r="D1315" s="48" t="s">
        <v>161</v>
      </c>
      <c r="E1315" s="49" t="s">
        <v>171</v>
      </c>
      <c r="F1315" s="49" t="s">
        <v>173</v>
      </c>
      <c r="G1315" s="50">
        <v>225200000163</v>
      </c>
      <c r="H1315" s="48" t="s">
        <v>1205</v>
      </c>
      <c r="I1315" s="48" t="s">
        <v>1206</v>
      </c>
      <c r="J1315" s="48" t="s">
        <v>8</v>
      </c>
      <c r="K1315" s="51" t="s">
        <v>3409</v>
      </c>
      <c r="L1315" s="52" t="s">
        <v>1208</v>
      </c>
      <c r="M1315" s="52">
        <v>60137338</v>
      </c>
      <c r="N1315" s="53" t="s">
        <v>2899</v>
      </c>
      <c r="O1315" s="51" t="s">
        <v>5802</v>
      </c>
      <c r="P1315" s="48" t="s">
        <v>5904</v>
      </c>
      <c r="Q1315" s="54" t="s">
        <v>1422</v>
      </c>
      <c r="R1315" s="54" t="s">
        <v>5916</v>
      </c>
      <c r="S1315" s="52">
        <v>70</v>
      </c>
      <c r="T1315" s="52">
        <v>70</v>
      </c>
      <c r="U1315" s="52">
        <v>1</v>
      </c>
      <c r="V1315" s="52" t="s">
        <v>3396</v>
      </c>
      <c r="W1315" s="52" t="s">
        <v>3383</v>
      </c>
      <c r="X1315" s="52" t="s">
        <v>5697</v>
      </c>
      <c r="Y1315" s="55">
        <v>45527</v>
      </c>
      <c r="Z1315" s="54" t="s">
        <v>4351</v>
      </c>
      <c r="AA1315" s="49" t="s">
        <v>5737</v>
      </c>
      <c r="AB1315" s="54" t="s">
        <v>4351</v>
      </c>
      <c r="AC1315" s="54" t="s">
        <v>4353</v>
      </c>
      <c r="AD1315" s="49" t="s">
        <v>3593</v>
      </c>
      <c r="AE1315" s="56">
        <v>45549</v>
      </c>
      <c r="AF1315" s="49" t="s">
        <v>5738</v>
      </c>
      <c r="AG1315" s="49" t="s">
        <v>5701</v>
      </c>
    </row>
    <row r="1316" spans="1:33" ht="82.8" x14ac:dyDescent="0.3">
      <c r="A1316" s="26">
        <v>1314</v>
      </c>
      <c r="B1316" s="46" t="s">
        <v>5694</v>
      </c>
      <c r="C1316" s="47">
        <v>45505</v>
      </c>
      <c r="D1316" s="48" t="s">
        <v>161</v>
      </c>
      <c r="E1316" s="49" t="s">
        <v>171</v>
      </c>
      <c r="F1316" s="49" t="s">
        <v>173</v>
      </c>
      <c r="G1316" s="50">
        <v>225200000163</v>
      </c>
      <c r="H1316" s="48" t="s">
        <v>1205</v>
      </c>
      <c r="I1316" s="48" t="s">
        <v>1206</v>
      </c>
      <c r="J1316" s="48" t="s">
        <v>8</v>
      </c>
      <c r="K1316" s="51" t="s">
        <v>3409</v>
      </c>
      <c r="L1316" s="52" t="s">
        <v>1208</v>
      </c>
      <c r="M1316" s="52">
        <v>60137338</v>
      </c>
      <c r="N1316" s="53" t="s">
        <v>2899</v>
      </c>
      <c r="O1316" s="51" t="s">
        <v>5802</v>
      </c>
      <c r="P1316" s="48" t="s">
        <v>5844</v>
      </c>
      <c r="Q1316" s="54" t="s">
        <v>1346</v>
      </c>
      <c r="R1316" s="54" t="s">
        <v>5917</v>
      </c>
      <c r="S1316" s="52">
        <v>70</v>
      </c>
      <c r="T1316" s="52">
        <v>70</v>
      </c>
      <c r="U1316" s="52">
        <v>1</v>
      </c>
      <c r="V1316" s="52" t="s">
        <v>3396</v>
      </c>
      <c r="W1316" s="52" t="s">
        <v>3383</v>
      </c>
      <c r="X1316" s="52" t="s">
        <v>5697</v>
      </c>
      <c r="Y1316" s="55">
        <v>45527</v>
      </c>
      <c r="Z1316" s="54" t="s">
        <v>5445</v>
      </c>
      <c r="AA1316" s="49" t="s">
        <v>5742</v>
      </c>
      <c r="AB1316" s="54" t="s">
        <v>5445</v>
      </c>
      <c r="AC1316" s="54" t="s">
        <v>4954</v>
      </c>
      <c r="AD1316" s="49" t="s">
        <v>4350</v>
      </c>
      <c r="AE1316" s="56">
        <v>45549</v>
      </c>
      <c r="AF1316" s="49" t="s">
        <v>5743</v>
      </c>
      <c r="AG1316" s="49" t="s">
        <v>3382</v>
      </c>
    </row>
    <row r="1317" spans="1:33" ht="82.8" x14ac:dyDescent="0.3">
      <c r="A1317" s="26">
        <v>1315</v>
      </c>
      <c r="B1317" s="46" t="s">
        <v>5694</v>
      </c>
      <c r="C1317" s="47">
        <v>45505</v>
      </c>
      <c r="D1317" s="48" t="s">
        <v>161</v>
      </c>
      <c r="E1317" s="49" t="s">
        <v>171</v>
      </c>
      <c r="F1317" s="49" t="s">
        <v>173</v>
      </c>
      <c r="G1317" s="50">
        <v>225200000163</v>
      </c>
      <c r="H1317" s="48" t="s">
        <v>1205</v>
      </c>
      <c r="I1317" s="48" t="s">
        <v>1206</v>
      </c>
      <c r="J1317" s="48" t="s">
        <v>8</v>
      </c>
      <c r="K1317" s="51" t="s">
        <v>3409</v>
      </c>
      <c r="L1317" s="52" t="s">
        <v>1208</v>
      </c>
      <c r="M1317" s="52">
        <v>60137338</v>
      </c>
      <c r="N1317" s="53" t="s">
        <v>2899</v>
      </c>
      <c r="O1317" s="51" t="s">
        <v>5780</v>
      </c>
      <c r="P1317" s="48" t="s">
        <v>5908</v>
      </c>
      <c r="Q1317" s="54" t="s">
        <v>1436</v>
      </c>
      <c r="R1317" s="54" t="s">
        <v>5918</v>
      </c>
      <c r="S1317" s="52">
        <v>70</v>
      </c>
      <c r="T1317" s="52">
        <v>70</v>
      </c>
      <c r="U1317" s="52">
        <v>1</v>
      </c>
      <c r="V1317" s="52" t="s">
        <v>3396</v>
      </c>
      <c r="W1317" s="52" t="s">
        <v>3383</v>
      </c>
      <c r="X1317" s="52" t="s">
        <v>5697</v>
      </c>
      <c r="Y1317" s="55">
        <v>45527</v>
      </c>
      <c r="Z1317" s="54" t="s">
        <v>4510</v>
      </c>
      <c r="AA1317" s="49" t="s">
        <v>5745</v>
      </c>
      <c r="AB1317" s="54" t="s">
        <v>4510</v>
      </c>
      <c r="AC1317" s="54" t="s">
        <v>4512</v>
      </c>
      <c r="AD1317" s="49" t="s">
        <v>4479</v>
      </c>
      <c r="AE1317" s="56">
        <v>45549</v>
      </c>
      <c r="AF1317" s="49" t="s">
        <v>5919</v>
      </c>
      <c r="AG1317" s="49" t="s">
        <v>3382</v>
      </c>
    </row>
    <row r="1318" spans="1:33" ht="96.6" x14ac:dyDescent="0.3">
      <c r="A1318" s="26">
        <v>1316</v>
      </c>
      <c r="B1318" s="46" t="s">
        <v>5694</v>
      </c>
      <c r="C1318" s="47">
        <v>45506</v>
      </c>
      <c r="D1318" s="48" t="s">
        <v>5739</v>
      </c>
      <c r="E1318" s="49" t="s">
        <v>196</v>
      </c>
      <c r="F1318" s="49" t="s">
        <v>209</v>
      </c>
      <c r="G1318" s="50">
        <v>225258000163</v>
      </c>
      <c r="H1318" s="48" t="s">
        <v>1205</v>
      </c>
      <c r="I1318" s="48" t="s">
        <v>1206</v>
      </c>
      <c r="J1318" s="48" t="s">
        <v>12</v>
      </c>
      <c r="K1318" s="51" t="s">
        <v>3553</v>
      </c>
      <c r="L1318" s="52" t="s">
        <v>1208</v>
      </c>
      <c r="M1318" s="52">
        <v>60137338</v>
      </c>
      <c r="N1318" s="53" t="s">
        <v>2899</v>
      </c>
      <c r="O1318" s="51" t="s">
        <v>2900</v>
      </c>
      <c r="P1318" s="48" t="s">
        <v>1290</v>
      </c>
      <c r="Q1318" s="54" t="s">
        <v>5744</v>
      </c>
      <c r="R1318" s="54" t="s">
        <v>4979</v>
      </c>
      <c r="S1318" s="52">
        <v>16</v>
      </c>
      <c r="T1318" s="52">
        <v>16</v>
      </c>
      <c r="U1318" s="52">
        <v>1</v>
      </c>
      <c r="V1318" s="52" t="s">
        <v>3396</v>
      </c>
      <c r="W1318" s="52" t="s">
        <v>3383</v>
      </c>
      <c r="X1318" s="52" t="s">
        <v>5697</v>
      </c>
      <c r="Y1318" s="55">
        <v>45527</v>
      </c>
      <c r="Z1318" s="54" t="s">
        <v>4510</v>
      </c>
      <c r="AA1318" s="49" t="s">
        <v>5920</v>
      </c>
      <c r="AB1318" s="54" t="s">
        <v>4510</v>
      </c>
      <c r="AC1318" s="54" t="s">
        <v>4512</v>
      </c>
      <c r="AD1318" s="49" t="s">
        <v>4479</v>
      </c>
      <c r="AE1318" s="56">
        <v>45549</v>
      </c>
      <c r="AF1318" s="49" t="s">
        <v>5921</v>
      </c>
      <c r="AG1318" s="49" t="s">
        <v>3382</v>
      </c>
    </row>
    <row r="1319" spans="1:33" ht="138" x14ac:dyDescent="0.3">
      <c r="A1319" s="26">
        <v>1317</v>
      </c>
      <c r="B1319" s="46" t="s">
        <v>5694</v>
      </c>
      <c r="C1319" s="47">
        <v>45506</v>
      </c>
      <c r="D1319" s="48" t="s">
        <v>5739</v>
      </c>
      <c r="E1319" s="49" t="s">
        <v>196</v>
      </c>
      <c r="F1319" s="49" t="s">
        <v>209</v>
      </c>
      <c r="G1319" s="50">
        <v>225258000163</v>
      </c>
      <c r="H1319" s="48" t="s">
        <v>1205</v>
      </c>
      <c r="I1319" s="48" t="s">
        <v>1206</v>
      </c>
      <c r="J1319" s="48" t="s">
        <v>12</v>
      </c>
      <c r="K1319" s="51" t="s">
        <v>3553</v>
      </c>
      <c r="L1319" s="52" t="s">
        <v>1208</v>
      </c>
      <c r="M1319" s="52">
        <v>60137338</v>
      </c>
      <c r="N1319" s="53" t="s">
        <v>2899</v>
      </c>
      <c r="O1319" s="51" t="s">
        <v>5736</v>
      </c>
      <c r="P1319" s="48" t="s">
        <v>1548</v>
      </c>
      <c r="Q1319" s="54" t="s">
        <v>1549</v>
      </c>
      <c r="R1319" s="54" t="s">
        <v>5922</v>
      </c>
      <c r="S1319" s="52">
        <v>16</v>
      </c>
      <c r="T1319" s="52">
        <v>16</v>
      </c>
      <c r="U1319" s="52">
        <v>1</v>
      </c>
      <c r="V1319" s="52" t="s">
        <v>3396</v>
      </c>
      <c r="W1319" s="52" t="s">
        <v>3383</v>
      </c>
      <c r="X1319" s="52" t="s">
        <v>5697</v>
      </c>
      <c r="Y1319" s="55">
        <v>45527</v>
      </c>
      <c r="Z1319" s="54" t="s">
        <v>5923</v>
      </c>
      <c r="AA1319" s="49" t="s">
        <v>5924</v>
      </c>
      <c r="AB1319" s="54" t="s">
        <v>5923</v>
      </c>
      <c r="AC1319" s="54" t="s">
        <v>5925</v>
      </c>
      <c r="AD1319" s="49" t="s">
        <v>5926</v>
      </c>
      <c r="AE1319" s="56">
        <v>45549</v>
      </c>
      <c r="AF1319" s="49" t="s">
        <v>5743</v>
      </c>
      <c r="AG1319" s="49" t="s">
        <v>3382</v>
      </c>
    </row>
    <row r="1320" spans="1:33" ht="165.6" x14ac:dyDescent="0.3">
      <c r="A1320" s="26">
        <v>1318</v>
      </c>
      <c r="B1320" s="46" t="s">
        <v>5694</v>
      </c>
      <c r="C1320" s="47">
        <v>45506</v>
      </c>
      <c r="D1320" s="48" t="s">
        <v>999</v>
      </c>
      <c r="E1320" s="49" t="s">
        <v>998</v>
      </c>
      <c r="F1320" s="49" t="s">
        <v>5927</v>
      </c>
      <c r="G1320" s="50">
        <v>225845000133</v>
      </c>
      <c r="H1320" s="48" t="s">
        <v>1205</v>
      </c>
      <c r="I1320" s="48" t="s">
        <v>1206</v>
      </c>
      <c r="J1320" s="48" t="s">
        <v>12</v>
      </c>
      <c r="K1320" s="51" t="s">
        <v>5695</v>
      </c>
      <c r="L1320" s="52" t="s">
        <v>1208</v>
      </c>
      <c r="M1320" s="52">
        <v>60137338</v>
      </c>
      <c r="N1320" s="53" t="s">
        <v>2899</v>
      </c>
      <c r="O1320" s="51" t="s">
        <v>2918</v>
      </c>
      <c r="P1320" s="48" t="s">
        <v>1385</v>
      </c>
      <c r="Q1320" s="54" t="s">
        <v>1461</v>
      </c>
      <c r="R1320" s="54" t="s">
        <v>5928</v>
      </c>
      <c r="S1320" s="52">
        <v>31</v>
      </c>
      <c r="T1320" s="52">
        <v>31</v>
      </c>
      <c r="U1320" s="52">
        <v>1</v>
      </c>
      <c r="V1320" s="52" t="s">
        <v>3396</v>
      </c>
      <c r="W1320" s="52" t="s">
        <v>3383</v>
      </c>
      <c r="X1320" s="52" t="s">
        <v>5697</v>
      </c>
      <c r="Y1320" s="55">
        <v>45527</v>
      </c>
      <c r="Z1320" s="54" t="s">
        <v>4539</v>
      </c>
      <c r="AA1320" s="49" t="s">
        <v>5929</v>
      </c>
      <c r="AB1320" s="54" t="s">
        <v>4539</v>
      </c>
      <c r="AC1320" s="54" t="s">
        <v>4541</v>
      </c>
      <c r="AD1320" s="49" t="s">
        <v>4542</v>
      </c>
      <c r="AE1320" s="56">
        <v>45549</v>
      </c>
      <c r="AF1320" s="49" t="s">
        <v>5930</v>
      </c>
      <c r="AG1320" s="49" t="s">
        <v>5701</v>
      </c>
    </row>
    <row r="1321" spans="1:33" ht="165.6" x14ac:dyDescent="0.3">
      <c r="A1321" s="26">
        <v>1319</v>
      </c>
      <c r="B1321" s="46" t="s">
        <v>5694</v>
      </c>
      <c r="C1321" s="47">
        <v>45506</v>
      </c>
      <c r="D1321" s="48" t="s">
        <v>999</v>
      </c>
      <c r="E1321" s="49" t="s">
        <v>998</v>
      </c>
      <c r="F1321" s="49" t="s">
        <v>5927</v>
      </c>
      <c r="G1321" s="50">
        <v>225845000133</v>
      </c>
      <c r="H1321" s="48" t="s">
        <v>1205</v>
      </c>
      <c r="I1321" s="48" t="s">
        <v>1206</v>
      </c>
      <c r="J1321" s="48" t="s">
        <v>12</v>
      </c>
      <c r="K1321" s="51" t="s">
        <v>5695</v>
      </c>
      <c r="L1321" s="52" t="s">
        <v>1208</v>
      </c>
      <c r="M1321" s="52">
        <v>60137338</v>
      </c>
      <c r="N1321" s="53" t="s">
        <v>2899</v>
      </c>
      <c r="O1321" s="51" t="s">
        <v>2918</v>
      </c>
      <c r="P1321" s="48" t="s">
        <v>1359</v>
      </c>
      <c r="Q1321" s="54" t="s">
        <v>1492</v>
      </c>
      <c r="R1321" s="54" t="s">
        <v>5931</v>
      </c>
      <c r="S1321" s="52">
        <v>31</v>
      </c>
      <c r="T1321" s="52">
        <v>31</v>
      </c>
      <c r="U1321" s="52">
        <v>1</v>
      </c>
      <c r="V1321" s="52" t="s">
        <v>3396</v>
      </c>
      <c r="W1321" s="52" t="s">
        <v>3383</v>
      </c>
      <c r="X1321" s="52" t="s">
        <v>5697</v>
      </c>
      <c r="Y1321" s="55">
        <v>45527</v>
      </c>
      <c r="Z1321" s="54" t="s">
        <v>4539</v>
      </c>
      <c r="AA1321" s="49" t="s">
        <v>5932</v>
      </c>
      <c r="AB1321" s="54" t="s">
        <v>4539</v>
      </c>
      <c r="AC1321" s="54" t="s">
        <v>4541</v>
      </c>
      <c r="AD1321" s="49" t="s">
        <v>4542</v>
      </c>
      <c r="AE1321" s="56">
        <v>45549</v>
      </c>
      <c r="AF1321" s="49" t="s">
        <v>5933</v>
      </c>
      <c r="AG1321" s="49" t="s">
        <v>5701</v>
      </c>
    </row>
    <row r="1322" spans="1:33" ht="96.6" x14ac:dyDescent="0.3">
      <c r="A1322" s="26">
        <v>1320</v>
      </c>
      <c r="B1322" s="46" t="s">
        <v>5694</v>
      </c>
      <c r="C1322" s="47">
        <v>45506</v>
      </c>
      <c r="D1322" s="48" t="s">
        <v>318</v>
      </c>
      <c r="E1322" s="49" t="s">
        <v>317</v>
      </c>
      <c r="F1322" s="49" t="s">
        <v>320</v>
      </c>
      <c r="G1322" s="50">
        <v>225295000122</v>
      </c>
      <c r="H1322" s="48" t="s">
        <v>1205</v>
      </c>
      <c r="I1322" s="48" t="s">
        <v>1206</v>
      </c>
      <c r="J1322" s="48" t="s">
        <v>12</v>
      </c>
      <c r="K1322" s="51" t="s">
        <v>5712</v>
      </c>
      <c r="L1322" s="52" t="s">
        <v>1208</v>
      </c>
      <c r="M1322" s="52">
        <v>60137338</v>
      </c>
      <c r="N1322" s="53" t="s">
        <v>2899</v>
      </c>
      <c r="O1322" s="51" t="s">
        <v>2900</v>
      </c>
      <c r="P1322" s="48" t="s">
        <v>1236</v>
      </c>
      <c r="Q1322" s="54" t="s">
        <v>1408</v>
      </c>
      <c r="R1322" s="54" t="s">
        <v>5934</v>
      </c>
      <c r="S1322" s="52">
        <v>15</v>
      </c>
      <c r="T1322" s="52">
        <v>15</v>
      </c>
      <c r="U1322" s="52">
        <v>1</v>
      </c>
      <c r="V1322" s="52" t="s">
        <v>3396</v>
      </c>
      <c r="W1322" s="52" t="s">
        <v>3383</v>
      </c>
      <c r="X1322" s="52" t="s">
        <v>5697</v>
      </c>
      <c r="Y1322" s="55">
        <v>45527</v>
      </c>
      <c r="Z1322" s="54" t="s">
        <v>4928</v>
      </c>
      <c r="AA1322" s="49" t="s">
        <v>5935</v>
      </c>
      <c r="AB1322" s="54" t="s">
        <v>4928</v>
      </c>
      <c r="AC1322" s="54" t="s">
        <v>4930</v>
      </c>
      <c r="AD1322" s="49" t="s">
        <v>4346</v>
      </c>
      <c r="AE1322" s="56">
        <v>45549</v>
      </c>
      <c r="AF1322" s="49" t="s">
        <v>5936</v>
      </c>
      <c r="AG1322" s="49" t="s">
        <v>5701</v>
      </c>
    </row>
    <row r="1323" spans="1:33" ht="110.4" x14ac:dyDescent="0.3">
      <c r="A1323" s="26">
        <v>1321</v>
      </c>
      <c r="B1323" s="46" t="s">
        <v>5694</v>
      </c>
      <c r="C1323" s="47">
        <v>45506</v>
      </c>
      <c r="D1323" s="48" t="s">
        <v>318</v>
      </c>
      <c r="E1323" s="49" t="s">
        <v>317</v>
      </c>
      <c r="F1323" s="49" t="s">
        <v>320</v>
      </c>
      <c r="G1323" s="50">
        <v>225295000122</v>
      </c>
      <c r="H1323" s="48" t="s">
        <v>1205</v>
      </c>
      <c r="I1323" s="48" t="s">
        <v>1206</v>
      </c>
      <c r="J1323" s="48" t="s">
        <v>12</v>
      </c>
      <c r="K1323" s="51" t="s">
        <v>5712</v>
      </c>
      <c r="L1323" s="52" t="s">
        <v>1208</v>
      </c>
      <c r="M1323" s="52">
        <v>60137338</v>
      </c>
      <c r="N1323" s="53" t="s">
        <v>2899</v>
      </c>
      <c r="O1323" s="51" t="s">
        <v>5736</v>
      </c>
      <c r="P1323" s="48" t="s">
        <v>1262</v>
      </c>
      <c r="Q1323" s="54" t="s">
        <v>3436</v>
      </c>
      <c r="R1323" s="54" t="s">
        <v>5153</v>
      </c>
      <c r="S1323" s="52">
        <v>15</v>
      </c>
      <c r="T1323" s="52">
        <v>15</v>
      </c>
      <c r="U1323" s="52">
        <v>1</v>
      </c>
      <c r="V1323" s="52" t="s">
        <v>3396</v>
      </c>
      <c r="W1323" s="52" t="s">
        <v>3383</v>
      </c>
      <c r="X1323" s="52" t="s">
        <v>5697</v>
      </c>
      <c r="Y1323" s="55">
        <v>45527</v>
      </c>
      <c r="Z1323" s="54" t="s">
        <v>4612</v>
      </c>
      <c r="AA1323" s="49" t="s">
        <v>5937</v>
      </c>
      <c r="AB1323" s="54" t="s">
        <v>4612</v>
      </c>
      <c r="AC1323" s="54" t="s">
        <v>4614</v>
      </c>
      <c r="AD1323" s="49" t="s">
        <v>3593</v>
      </c>
      <c r="AE1323" s="56">
        <v>45549</v>
      </c>
      <c r="AF1323" s="49" t="s">
        <v>5738</v>
      </c>
      <c r="AG1323" s="49" t="s">
        <v>5701</v>
      </c>
    </row>
    <row r="1324" spans="1:33" ht="151.80000000000001" x14ac:dyDescent="0.3">
      <c r="A1324" s="26">
        <v>1322</v>
      </c>
      <c r="B1324" s="46" t="s">
        <v>5694</v>
      </c>
      <c r="C1324" s="47">
        <v>45506</v>
      </c>
      <c r="D1324" s="48" t="s">
        <v>318</v>
      </c>
      <c r="E1324" s="49" t="s">
        <v>317</v>
      </c>
      <c r="F1324" s="49" t="s">
        <v>320</v>
      </c>
      <c r="G1324" s="50">
        <v>225295000122</v>
      </c>
      <c r="H1324" s="48" t="s">
        <v>1205</v>
      </c>
      <c r="I1324" s="48" t="s">
        <v>1206</v>
      </c>
      <c r="J1324" s="48" t="s">
        <v>12</v>
      </c>
      <c r="K1324" s="51" t="s">
        <v>5712</v>
      </c>
      <c r="L1324" s="52" t="s">
        <v>1208</v>
      </c>
      <c r="M1324" s="52">
        <v>60137338</v>
      </c>
      <c r="N1324" s="53" t="s">
        <v>2899</v>
      </c>
      <c r="O1324" s="51" t="s">
        <v>2922</v>
      </c>
      <c r="P1324" s="48" t="s">
        <v>5855</v>
      </c>
      <c r="Q1324" s="54" t="s">
        <v>4336</v>
      </c>
      <c r="R1324" s="54" t="s">
        <v>5938</v>
      </c>
      <c r="S1324" s="52">
        <v>15</v>
      </c>
      <c r="T1324" s="52">
        <v>15</v>
      </c>
      <c r="U1324" s="52">
        <v>1</v>
      </c>
      <c r="V1324" s="52" t="s">
        <v>3396</v>
      </c>
      <c r="W1324" s="52" t="s">
        <v>3383</v>
      </c>
      <c r="X1324" s="52" t="s">
        <v>5697</v>
      </c>
      <c r="Y1324" s="55">
        <v>45527</v>
      </c>
      <c r="Z1324" s="54" t="s">
        <v>5798</v>
      </c>
      <c r="AA1324" s="49" t="s">
        <v>5939</v>
      </c>
      <c r="AB1324" s="54" t="s">
        <v>5798</v>
      </c>
      <c r="AC1324" s="54" t="s">
        <v>4368</v>
      </c>
      <c r="AD1324" s="49" t="s">
        <v>5800</v>
      </c>
      <c r="AE1324" s="56">
        <v>45549</v>
      </c>
      <c r="AF1324" s="49" t="s">
        <v>5940</v>
      </c>
      <c r="AG1324" s="49" t="s">
        <v>5701</v>
      </c>
    </row>
    <row r="1325" spans="1:33" ht="179.4" x14ac:dyDescent="0.3">
      <c r="A1325" s="26">
        <v>1323</v>
      </c>
      <c r="B1325" s="46" t="s">
        <v>5694</v>
      </c>
      <c r="C1325" s="47">
        <v>45506</v>
      </c>
      <c r="D1325" s="48" t="s">
        <v>318</v>
      </c>
      <c r="E1325" s="49" t="s">
        <v>317</v>
      </c>
      <c r="F1325" s="49" t="s">
        <v>320</v>
      </c>
      <c r="G1325" s="50">
        <v>225295000122</v>
      </c>
      <c r="H1325" s="48" t="s">
        <v>1205</v>
      </c>
      <c r="I1325" s="48" t="s">
        <v>1206</v>
      </c>
      <c r="J1325" s="48" t="s">
        <v>12</v>
      </c>
      <c r="K1325" s="51" t="s">
        <v>5712</v>
      </c>
      <c r="L1325" s="52" t="s">
        <v>1208</v>
      </c>
      <c r="M1325" s="52">
        <v>60137338</v>
      </c>
      <c r="N1325" s="53" t="s">
        <v>2899</v>
      </c>
      <c r="O1325" s="51" t="s">
        <v>5749</v>
      </c>
      <c r="P1325" s="48" t="s">
        <v>5809</v>
      </c>
      <c r="Q1325" s="54" t="s">
        <v>1330</v>
      </c>
      <c r="R1325" s="54" t="s">
        <v>5082</v>
      </c>
      <c r="S1325" s="52">
        <v>15</v>
      </c>
      <c r="T1325" s="52">
        <v>15</v>
      </c>
      <c r="U1325" s="52">
        <v>1</v>
      </c>
      <c r="V1325" s="52" t="s">
        <v>3396</v>
      </c>
      <c r="W1325" s="52" t="s">
        <v>3383</v>
      </c>
      <c r="X1325" s="52" t="s">
        <v>5697</v>
      </c>
      <c r="Y1325" s="55">
        <v>45527</v>
      </c>
      <c r="Z1325" s="54" t="s">
        <v>5810</v>
      </c>
      <c r="AA1325" s="49" t="s">
        <v>5941</v>
      </c>
      <c r="AB1325" s="54" t="s">
        <v>5810</v>
      </c>
      <c r="AC1325" s="54" t="s">
        <v>5812</v>
      </c>
      <c r="AD1325" s="49" t="s">
        <v>3593</v>
      </c>
      <c r="AE1325" s="56">
        <v>45549</v>
      </c>
      <c r="AF1325" s="49" t="s">
        <v>5942</v>
      </c>
      <c r="AG1325" s="49" t="s">
        <v>5701</v>
      </c>
    </row>
    <row r="1326" spans="1:33" ht="96.6" x14ac:dyDescent="0.3">
      <c r="A1326" s="26">
        <v>1324</v>
      </c>
      <c r="B1326" s="46" t="s">
        <v>5694</v>
      </c>
      <c r="C1326" s="47">
        <v>45506</v>
      </c>
      <c r="D1326" s="48" t="s">
        <v>1061</v>
      </c>
      <c r="E1326" s="49" t="s">
        <v>1070</v>
      </c>
      <c r="F1326" s="49" t="s">
        <v>154</v>
      </c>
      <c r="G1326" s="50">
        <v>225873000165</v>
      </c>
      <c r="H1326" s="48" t="s">
        <v>1205</v>
      </c>
      <c r="I1326" s="48" t="s">
        <v>1206</v>
      </c>
      <c r="J1326" s="48" t="s">
        <v>12</v>
      </c>
      <c r="K1326" s="51" t="s">
        <v>5818</v>
      </c>
      <c r="L1326" s="52" t="s">
        <v>1208</v>
      </c>
      <c r="M1326" s="52">
        <v>60137338</v>
      </c>
      <c r="N1326" s="53" t="s">
        <v>2899</v>
      </c>
      <c r="O1326" s="51" t="s">
        <v>2900</v>
      </c>
      <c r="P1326" s="48" t="s">
        <v>1236</v>
      </c>
      <c r="Q1326" s="54" t="s">
        <v>1408</v>
      </c>
      <c r="R1326" s="54" t="s">
        <v>5943</v>
      </c>
      <c r="S1326" s="52">
        <v>35</v>
      </c>
      <c r="T1326" s="52">
        <v>35</v>
      </c>
      <c r="U1326" s="52">
        <v>1</v>
      </c>
      <c r="V1326" s="52" t="s">
        <v>3396</v>
      </c>
      <c r="W1326" s="52" t="s">
        <v>3383</v>
      </c>
      <c r="X1326" s="52" t="s">
        <v>5697</v>
      </c>
      <c r="Y1326" s="55">
        <v>45527</v>
      </c>
      <c r="Z1326" s="54" t="s">
        <v>4928</v>
      </c>
      <c r="AA1326" s="49" t="s">
        <v>5821</v>
      </c>
      <c r="AB1326" s="54" t="s">
        <v>4928</v>
      </c>
      <c r="AC1326" s="54" t="s">
        <v>4930</v>
      </c>
      <c r="AD1326" s="49" t="s">
        <v>4346</v>
      </c>
      <c r="AE1326" s="56">
        <v>45549</v>
      </c>
      <c r="AF1326" s="49" t="s">
        <v>5936</v>
      </c>
      <c r="AG1326" s="49" t="s">
        <v>5701</v>
      </c>
    </row>
    <row r="1327" spans="1:33" ht="55.2" x14ac:dyDescent="0.3">
      <c r="A1327" s="26">
        <v>1325</v>
      </c>
      <c r="B1327" s="46" t="s">
        <v>5694</v>
      </c>
      <c r="C1327" s="47">
        <v>45506</v>
      </c>
      <c r="D1327" s="48" t="s">
        <v>1061</v>
      </c>
      <c r="E1327" s="49" t="s">
        <v>1070</v>
      </c>
      <c r="F1327" s="49" t="s">
        <v>154</v>
      </c>
      <c r="G1327" s="50">
        <v>225873000165</v>
      </c>
      <c r="H1327" s="48" t="s">
        <v>1205</v>
      </c>
      <c r="I1327" s="48" t="s">
        <v>1206</v>
      </c>
      <c r="J1327" s="48" t="s">
        <v>12</v>
      </c>
      <c r="K1327" s="51" t="s">
        <v>5818</v>
      </c>
      <c r="L1327" s="52" t="s">
        <v>1208</v>
      </c>
      <c r="M1327" s="52">
        <v>60137338</v>
      </c>
      <c r="N1327" s="53" t="s">
        <v>2899</v>
      </c>
      <c r="O1327" s="51" t="s">
        <v>2920</v>
      </c>
      <c r="P1327" s="48" t="s">
        <v>5944</v>
      </c>
      <c r="Q1327" s="54" t="s">
        <v>5945</v>
      </c>
      <c r="R1327" s="54" t="s">
        <v>5946</v>
      </c>
      <c r="S1327" s="52">
        <v>35</v>
      </c>
      <c r="T1327" s="52">
        <v>35</v>
      </c>
      <c r="U1327" s="52">
        <v>1</v>
      </c>
      <c r="V1327" s="52" t="s">
        <v>3396</v>
      </c>
      <c r="W1327" s="52" t="s">
        <v>3383</v>
      </c>
      <c r="X1327" s="52" t="s">
        <v>5697</v>
      </c>
      <c r="Y1327" s="55">
        <v>45527</v>
      </c>
      <c r="Z1327" s="54" t="s">
        <v>5947</v>
      </c>
      <c r="AA1327" s="49" t="s">
        <v>5948</v>
      </c>
      <c r="AB1327" s="54" t="s">
        <v>5947</v>
      </c>
      <c r="AC1327" s="54" t="s">
        <v>5949</v>
      </c>
      <c r="AD1327" s="49" t="s">
        <v>5950</v>
      </c>
      <c r="AE1327" s="56">
        <v>45549</v>
      </c>
      <c r="AF1327" s="49" t="s">
        <v>5951</v>
      </c>
      <c r="AG1327" s="49" t="s">
        <v>3382</v>
      </c>
    </row>
    <row r="1328" spans="1:33" ht="96.6" x14ac:dyDescent="0.3">
      <c r="A1328" s="26">
        <v>1326</v>
      </c>
      <c r="B1328" s="46" t="s">
        <v>5694</v>
      </c>
      <c r="C1328" s="47">
        <v>45506</v>
      </c>
      <c r="D1328" s="48" t="s">
        <v>1061</v>
      </c>
      <c r="E1328" s="49" t="s">
        <v>1070</v>
      </c>
      <c r="F1328" s="49" t="s">
        <v>154</v>
      </c>
      <c r="G1328" s="50">
        <v>225873000165</v>
      </c>
      <c r="H1328" s="48" t="s">
        <v>1205</v>
      </c>
      <c r="I1328" s="48" t="s">
        <v>1206</v>
      </c>
      <c r="J1328" s="48" t="s">
        <v>12</v>
      </c>
      <c r="K1328" s="51" t="s">
        <v>5818</v>
      </c>
      <c r="L1328" s="52" t="s">
        <v>1208</v>
      </c>
      <c r="M1328" s="52">
        <v>60137338</v>
      </c>
      <c r="N1328" s="53" t="s">
        <v>2899</v>
      </c>
      <c r="O1328" s="51" t="s">
        <v>2922</v>
      </c>
      <c r="P1328" s="48" t="s">
        <v>5850</v>
      </c>
      <c r="Q1328" s="54" t="s">
        <v>1371</v>
      </c>
      <c r="R1328" s="54" t="s">
        <v>4191</v>
      </c>
      <c r="S1328" s="52">
        <v>35</v>
      </c>
      <c r="T1328" s="52">
        <v>35</v>
      </c>
      <c r="U1328" s="52">
        <v>1</v>
      </c>
      <c r="V1328" s="52" t="s">
        <v>3396</v>
      </c>
      <c r="W1328" s="52" t="s">
        <v>3383</v>
      </c>
      <c r="X1328" s="52" t="s">
        <v>5697</v>
      </c>
      <c r="Y1328" s="55">
        <v>45527</v>
      </c>
      <c r="Z1328" s="54" t="s">
        <v>5952</v>
      </c>
      <c r="AA1328" s="49" t="s">
        <v>5953</v>
      </c>
      <c r="AB1328" s="54" t="s">
        <v>5952</v>
      </c>
      <c r="AC1328" s="54" t="s">
        <v>5853</v>
      </c>
      <c r="AD1328" s="49" t="s">
        <v>3593</v>
      </c>
      <c r="AE1328" s="56">
        <v>45549</v>
      </c>
      <c r="AF1328" s="49" t="s">
        <v>5762</v>
      </c>
      <c r="AG1328" s="49" t="s">
        <v>5701</v>
      </c>
    </row>
    <row r="1329" spans="1:33" ht="82.8" x14ac:dyDescent="0.3">
      <c r="A1329" s="26">
        <v>1327</v>
      </c>
      <c r="B1329" s="46" t="s">
        <v>5694</v>
      </c>
      <c r="C1329" s="47">
        <v>45506</v>
      </c>
      <c r="D1329" s="48" t="s">
        <v>613</v>
      </c>
      <c r="E1329" s="49" t="s">
        <v>612</v>
      </c>
      <c r="F1329" s="49" t="s">
        <v>1762</v>
      </c>
      <c r="G1329" s="50">
        <v>225436000156</v>
      </c>
      <c r="H1329" s="48" t="s">
        <v>1205</v>
      </c>
      <c r="I1329" s="48" t="s">
        <v>1206</v>
      </c>
      <c r="J1329" s="48" t="s">
        <v>12</v>
      </c>
      <c r="K1329" s="51" t="s">
        <v>5789</v>
      </c>
      <c r="L1329" s="52" t="s">
        <v>1208</v>
      </c>
      <c r="M1329" s="52">
        <v>60137338</v>
      </c>
      <c r="N1329" s="53" t="s">
        <v>2899</v>
      </c>
      <c r="O1329" s="51" t="s">
        <v>2900</v>
      </c>
      <c r="P1329" s="48" t="s">
        <v>1225</v>
      </c>
      <c r="Q1329" s="54" t="s">
        <v>1449</v>
      </c>
      <c r="R1329" s="54" t="s">
        <v>3471</v>
      </c>
      <c r="S1329" s="52">
        <v>14</v>
      </c>
      <c r="T1329" s="52">
        <v>14</v>
      </c>
      <c r="U1329" s="52">
        <v>1</v>
      </c>
      <c r="V1329" s="52" t="s">
        <v>3396</v>
      </c>
      <c r="W1329" s="52" t="s">
        <v>3383</v>
      </c>
      <c r="X1329" s="52" t="s">
        <v>5697</v>
      </c>
      <c r="Y1329" s="55">
        <v>45527</v>
      </c>
      <c r="Z1329" s="54" t="s">
        <v>5954</v>
      </c>
      <c r="AA1329" s="49" t="s">
        <v>5955</v>
      </c>
      <c r="AB1329" s="54" t="s">
        <v>5954</v>
      </c>
      <c r="AC1329" s="54" t="s">
        <v>5792</v>
      </c>
      <c r="AD1329" s="49" t="s">
        <v>5793</v>
      </c>
      <c r="AE1329" s="56">
        <v>45549</v>
      </c>
      <c r="AF1329" s="49" t="s">
        <v>5956</v>
      </c>
      <c r="AG1329" s="49" t="s">
        <v>5701</v>
      </c>
    </row>
    <row r="1330" spans="1:33" ht="110.4" x14ac:dyDescent="0.3">
      <c r="A1330" s="26">
        <v>1328</v>
      </c>
      <c r="B1330" s="46" t="s">
        <v>5694</v>
      </c>
      <c r="C1330" s="47">
        <v>45506</v>
      </c>
      <c r="D1330" s="48" t="s">
        <v>613</v>
      </c>
      <c r="E1330" s="49" t="s">
        <v>612</v>
      </c>
      <c r="F1330" s="49" t="s">
        <v>1762</v>
      </c>
      <c r="G1330" s="50">
        <v>225436000156</v>
      </c>
      <c r="H1330" s="48" t="s">
        <v>1205</v>
      </c>
      <c r="I1330" s="48" t="s">
        <v>1206</v>
      </c>
      <c r="J1330" s="48" t="s">
        <v>12</v>
      </c>
      <c r="K1330" s="51" t="s">
        <v>5789</v>
      </c>
      <c r="L1330" s="52" t="s">
        <v>1208</v>
      </c>
      <c r="M1330" s="52">
        <v>60137338</v>
      </c>
      <c r="N1330" s="53" t="s">
        <v>2899</v>
      </c>
      <c r="O1330" s="51" t="s">
        <v>2900</v>
      </c>
      <c r="P1330" s="48" t="s">
        <v>1228</v>
      </c>
      <c r="Q1330" s="54" t="s">
        <v>1482</v>
      </c>
      <c r="R1330" s="54" t="s">
        <v>3474</v>
      </c>
      <c r="S1330" s="52">
        <v>14</v>
      </c>
      <c r="T1330" s="52">
        <v>14</v>
      </c>
      <c r="U1330" s="52">
        <v>1</v>
      </c>
      <c r="V1330" s="52" t="s">
        <v>3396</v>
      </c>
      <c r="W1330" s="52" t="s">
        <v>3383</v>
      </c>
      <c r="X1330" s="52" t="s">
        <v>5697</v>
      </c>
      <c r="Y1330" s="55">
        <v>45527</v>
      </c>
      <c r="Z1330" s="54" t="s">
        <v>4343</v>
      </c>
      <c r="AA1330" s="49" t="s">
        <v>5957</v>
      </c>
      <c r="AB1330" s="54" t="s">
        <v>4343</v>
      </c>
      <c r="AC1330" s="54" t="s">
        <v>4345</v>
      </c>
      <c r="AD1330" s="49" t="s">
        <v>4346</v>
      </c>
      <c r="AE1330" s="56">
        <v>45549</v>
      </c>
      <c r="AF1330" s="49" t="s">
        <v>5796</v>
      </c>
      <c r="AG1330" s="49" t="s">
        <v>5701</v>
      </c>
    </row>
    <row r="1331" spans="1:33" ht="151.80000000000001" x14ac:dyDescent="0.3">
      <c r="A1331" s="26">
        <v>1329</v>
      </c>
      <c r="B1331" s="46" t="s">
        <v>5694</v>
      </c>
      <c r="C1331" s="47">
        <v>45506</v>
      </c>
      <c r="D1331" s="48" t="s">
        <v>613</v>
      </c>
      <c r="E1331" s="49" t="s">
        <v>612</v>
      </c>
      <c r="F1331" s="49" t="s">
        <v>1762</v>
      </c>
      <c r="G1331" s="50">
        <v>225436000156</v>
      </c>
      <c r="H1331" s="48" t="s">
        <v>1205</v>
      </c>
      <c r="I1331" s="48" t="s">
        <v>1206</v>
      </c>
      <c r="J1331" s="48" t="s">
        <v>12</v>
      </c>
      <c r="K1331" s="51" t="s">
        <v>5789</v>
      </c>
      <c r="L1331" s="52" t="s">
        <v>1208</v>
      </c>
      <c r="M1331" s="52">
        <v>60137338</v>
      </c>
      <c r="N1331" s="53" t="s">
        <v>2899</v>
      </c>
      <c r="O1331" s="51" t="s">
        <v>2918</v>
      </c>
      <c r="P1331" s="48" t="s">
        <v>1297</v>
      </c>
      <c r="Q1331" s="54" t="s">
        <v>5768</v>
      </c>
      <c r="R1331" s="54" t="s">
        <v>5797</v>
      </c>
      <c r="S1331" s="52">
        <v>14</v>
      </c>
      <c r="T1331" s="52">
        <v>14</v>
      </c>
      <c r="U1331" s="52">
        <v>1</v>
      </c>
      <c r="V1331" s="52" t="s">
        <v>3396</v>
      </c>
      <c r="W1331" s="52" t="s">
        <v>3383</v>
      </c>
      <c r="X1331" s="52" t="s">
        <v>5697</v>
      </c>
      <c r="Y1331" s="55">
        <v>45527</v>
      </c>
      <c r="Z1331" s="54" t="s">
        <v>5798</v>
      </c>
      <c r="AA1331" s="49" t="s">
        <v>5958</v>
      </c>
      <c r="AB1331" s="54" t="s">
        <v>5798</v>
      </c>
      <c r="AC1331" s="54" t="s">
        <v>4368</v>
      </c>
      <c r="AD1331" s="49" t="s">
        <v>5800</v>
      </c>
      <c r="AE1331" s="56">
        <v>45549</v>
      </c>
      <c r="AF1331" s="49" t="s">
        <v>5959</v>
      </c>
      <c r="AG1331" s="49" t="s">
        <v>5701</v>
      </c>
    </row>
    <row r="1332" spans="1:33" ht="179.4" x14ac:dyDescent="0.3">
      <c r="A1332" s="26">
        <v>1330</v>
      </c>
      <c r="B1332" s="46" t="s">
        <v>5694</v>
      </c>
      <c r="C1332" s="47">
        <v>45506</v>
      </c>
      <c r="D1332" s="48" t="s">
        <v>613</v>
      </c>
      <c r="E1332" s="49" t="s">
        <v>612</v>
      </c>
      <c r="F1332" s="49" t="s">
        <v>1762</v>
      </c>
      <c r="G1332" s="50">
        <v>225436000156</v>
      </c>
      <c r="H1332" s="48" t="s">
        <v>1205</v>
      </c>
      <c r="I1332" s="48" t="s">
        <v>1206</v>
      </c>
      <c r="J1332" s="48" t="s">
        <v>12</v>
      </c>
      <c r="K1332" s="51" t="s">
        <v>5789</v>
      </c>
      <c r="L1332" s="52" t="s">
        <v>1208</v>
      </c>
      <c r="M1332" s="52">
        <v>60137338</v>
      </c>
      <c r="N1332" s="53" t="s">
        <v>2899</v>
      </c>
      <c r="O1332" s="51" t="s">
        <v>5749</v>
      </c>
      <c r="P1332" s="48" t="s">
        <v>5809</v>
      </c>
      <c r="Q1332" s="54" t="s">
        <v>1330</v>
      </c>
      <c r="R1332" s="54" t="s">
        <v>5960</v>
      </c>
      <c r="S1332" s="52">
        <v>14</v>
      </c>
      <c r="T1332" s="52">
        <v>14</v>
      </c>
      <c r="U1332" s="52">
        <v>1</v>
      </c>
      <c r="V1332" s="52" t="s">
        <v>3396</v>
      </c>
      <c r="W1332" s="52" t="s">
        <v>3383</v>
      </c>
      <c r="X1332" s="52" t="s">
        <v>5697</v>
      </c>
      <c r="Y1332" s="55">
        <v>45527</v>
      </c>
      <c r="Z1332" s="54" t="s">
        <v>5810</v>
      </c>
      <c r="AA1332" s="49" t="s">
        <v>5961</v>
      </c>
      <c r="AB1332" s="54" t="s">
        <v>5810</v>
      </c>
      <c r="AC1332" s="54" t="s">
        <v>5812</v>
      </c>
      <c r="AD1332" s="49" t="s">
        <v>3593</v>
      </c>
      <c r="AE1332" s="56">
        <v>45549</v>
      </c>
      <c r="AF1332" s="49" t="s">
        <v>5962</v>
      </c>
      <c r="AG1332" s="49" t="s">
        <v>5701</v>
      </c>
    </row>
    <row r="1333" spans="1:33" ht="124.2" x14ac:dyDescent="0.3">
      <c r="A1333" s="26">
        <v>1331</v>
      </c>
      <c r="B1333" s="46" t="s">
        <v>5694</v>
      </c>
      <c r="C1333" s="47">
        <v>45506</v>
      </c>
      <c r="D1333" s="48" t="s">
        <v>920</v>
      </c>
      <c r="E1333" s="49" t="s">
        <v>919</v>
      </c>
      <c r="F1333" s="49" t="s">
        <v>922</v>
      </c>
      <c r="G1333" s="50">
        <v>125823000241</v>
      </c>
      <c r="H1333" s="48" t="s">
        <v>1205</v>
      </c>
      <c r="I1333" s="48" t="s">
        <v>1206</v>
      </c>
      <c r="J1333" s="48" t="s">
        <v>12</v>
      </c>
      <c r="K1333" s="51" t="s">
        <v>5814</v>
      </c>
      <c r="L1333" s="52" t="s">
        <v>1208</v>
      </c>
      <c r="M1333" s="52">
        <v>60137338</v>
      </c>
      <c r="N1333" s="53" t="s">
        <v>2899</v>
      </c>
      <c r="O1333" s="51" t="s">
        <v>2900</v>
      </c>
      <c r="P1333" s="48" t="s">
        <v>1219</v>
      </c>
      <c r="Q1333" s="54" t="s">
        <v>1406</v>
      </c>
      <c r="R1333" s="54" t="s">
        <v>5963</v>
      </c>
      <c r="S1333" s="52">
        <v>69</v>
      </c>
      <c r="T1333" s="52">
        <v>69</v>
      </c>
      <c r="U1333" s="52">
        <v>1</v>
      </c>
      <c r="V1333" s="52" t="s">
        <v>3396</v>
      </c>
      <c r="W1333" s="52" t="s">
        <v>3383</v>
      </c>
      <c r="X1333" s="52" t="s">
        <v>5697</v>
      </c>
      <c r="Y1333" s="55">
        <v>45527</v>
      </c>
      <c r="Z1333" s="54" t="s">
        <v>5714</v>
      </c>
      <c r="AA1333" s="49" t="s">
        <v>5964</v>
      </c>
      <c r="AB1333" s="54" t="s">
        <v>5714</v>
      </c>
      <c r="AC1333" s="54" t="s">
        <v>5716</v>
      </c>
      <c r="AD1333" s="49" t="s">
        <v>5717</v>
      </c>
      <c r="AE1333" s="56">
        <v>45549</v>
      </c>
      <c r="AF1333" s="49" t="s">
        <v>5873</v>
      </c>
      <c r="AG1333" s="49" t="s">
        <v>5701</v>
      </c>
    </row>
    <row r="1334" spans="1:33" ht="69" x14ac:dyDescent="0.3">
      <c r="A1334" s="26">
        <v>1332</v>
      </c>
      <c r="B1334" s="46" t="s">
        <v>5694</v>
      </c>
      <c r="C1334" s="47">
        <v>45506</v>
      </c>
      <c r="D1334" s="48" t="s">
        <v>920</v>
      </c>
      <c r="E1334" s="49" t="s">
        <v>919</v>
      </c>
      <c r="F1334" s="49" t="s">
        <v>922</v>
      </c>
      <c r="G1334" s="50">
        <v>125823000241</v>
      </c>
      <c r="H1334" s="48" t="s">
        <v>1205</v>
      </c>
      <c r="I1334" s="48" t="s">
        <v>1206</v>
      </c>
      <c r="J1334" s="48" t="s">
        <v>12</v>
      </c>
      <c r="K1334" s="51" t="s">
        <v>5814</v>
      </c>
      <c r="L1334" s="52" t="s">
        <v>1208</v>
      </c>
      <c r="M1334" s="52">
        <v>60137338</v>
      </c>
      <c r="N1334" s="53" t="s">
        <v>2899</v>
      </c>
      <c r="O1334" s="51" t="s">
        <v>2900</v>
      </c>
      <c r="P1334" s="48" t="s">
        <v>1242</v>
      </c>
      <c r="Q1334" s="54" t="s">
        <v>1411</v>
      </c>
      <c r="R1334" s="54" t="s">
        <v>5965</v>
      </c>
      <c r="S1334" s="52">
        <v>69</v>
      </c>
      <c r="T1334" s="52">
        <v>69</v>
      </c>
      <c r="U1334" s="52">
        <v>1</v>
      </c>
      <c r="V1334" s="52" t="s">
        <v>3396</v>
      </c>
      <c r="W1334" s="52" t="s">
        <v>3383</v>
      </c>
      <c r="X1334" s="52" t="s">
        <v>5697</v>
      </c>
      <c r="Y1334" s="55">
        <v>45527</v>
      </c>
      <c r="Z1334" s="54" t="s">
        <v>5445</v>
      </c>
      <c r="AA1334" s="49" t="s">
        <v>5966</v>
      </c>
      <c r="AB1334" s="54" t="s">
        <v>5445</v>
      </c>
      <c r="AC1334" s="54" t="s">
        <v>4954</v>
      </c>
      <c r="AD1334" s="49" t="s">
        <v>4350</v>
      </c>
      <c r="AE1334" s="56">
        <v>45549</v>
      </c>
      <c r="AF1334" s="49" t="s">
        <v>5765</v>
      </c>
      <c r="AG1334" s="49" t="s">
        <v>3382</v>
      </c>
    </row>
    <row r="1335" spans="1:33" ht="110.4" x14ac:dyDescent="0.3">
      <c r="A1335" s="26">
        <v>1333</v>
      </c>
      <c r="B1335" s="46" t="s">
        <v>5694</v>
      </c>
      <c r="C1335" s="47">
        <v>45506</v>
      </c>
      <c r="D1335" s="48" t="s">
        <v>920</v>
      </c>
      <c r="E1335" s="49" t="s">
        <v>919</v>
      </c>
      <c r="F1335" s="49" t="s">
        <v>922</v>
      </c>
      <c r="G1335" s="50">
        <v>125823000241</v>
      </c>
      <c r="H1335" s="48" t="s">
        <v>1205</v>
      </c>
      <c r="I1335" s="48" t="s">
        <v>1206</v>
      </c>
      <c r="J1335" s="48" t="s">
        <v>12</v>
      </c>
      <c r="K1335" s="51" t="s">
        <v>5814</v>
      </c>
      <c r="L1335" s="52" t="s">
        <v>1208</v>
      </c>
      <c r="M1335" s="52">
        <v>60137338</v>
      </c>
      <c r="N1335" s="53" t="s">
        <v>2899</v>
      </c>
      <c r="O1335" s="51" t="s">
        <v>5736</v>
      </c>
      <c r="P1335" s="48" t="s">
        <v>1262</v>
      </c>
      <c r="Q1335" s="54" t="s">
        <v>3436</v>
      </c>
      <c r="R1335" s="54" t="s">
        <v>5967</v>
      </c>
      <c r="S1335" s="52">
        <v>69</v>
      </c>
      <c r="T1335" s="52">
        <v>69</v>
      </c>
      <c r="U1335" s="52">
        <v>1</v>
      </c>
      <c r="V1335" s="52" t="s">
        <v>3396</v>
      </c>
      <c r="W1335" s="52" t="s">
        <v>3383</v>
      </c>
      <c r="X1335" s="52" t="s">
        <v>5697</v>
      </c>
      <c r="Y1335" s="55">
        <v>45527</v>
      </c>
      <c r="Z1335" s="54" t="s">
        <v>4351</v>
      </c>
      <c r="AA1335" s="49" t="s">
        <v>5968</v>
      </c>
      <c r="AB1335" s="54" t="s">
        <v>4351</v>
      </c>
      <c r="AC1335" s="54" t="s">
        <v>4353</v>
      </c>
      <c r="AD1335" s="49" t="s">
        <v>3593</v>
      </c>
      <c r="AE1335" s="56">
        <v>45549</v>
      </c>
      <c r="AF1335" s="49" t="s">
        <v>5738</v>
      </c>
      <c r="AG1335" s="49" t="s">
        <v>5701</v>
      </c>
    </row>
    <row r="1336" spans="1:33" ht="96.6" x14ac:dyDescent="0.3">
      <c r="A1336" s="26">
        <v>1334</v>
      </c>
      <c r="B1336" s="46" t="s">
        <v>5694</v>
      </c>
      <c r="C1336" s="47">
        <v>45506</v>
      </c>
      <c r="D1336" s="48" t="s">
        <v>920</v>
      </c>
      <c r="E1336" s="49" t="s">
        <v>919</v>
      </c>
      <c r="F1336" s="49" t="s">
        <v>922</v>
      </c>
      <c r="G1336" s="50">
        <v>125823000241</v>
      </c>
      <c r="H1336" s="48" t="s">
        <v>1205</v>
      </c>
      <c r="I1336" s="48" t="s">
        <v>1206</v>
      </c>
      <c r="J1336" s="48" t="s">
        <v>12</v>
      </c>
      <c r="K1336" s="51" t="s">
        <v>5814</v>
      </c>
      <c r="L1336" s="52" t="s">
        <v>1208</v>
      </c>
      <c r="M1336" s="52">
        <v>60137338</v>
      </c>
      <c r="N1336" s="53" t="s">
        <v>2899</v>
      </c>
      <c r="O1336" s="51" t="s">
        <v>5802</v>
      </c>
      <c r="P1336" s="48" t="s">
        <v>5838</v>
      </c>
      <c r="Q1336" s="54" t="s">
        <v>1469</v>
      </c>
      <c r="R1336" s="54" t="s">
        <v>5969</v>
      </c>
      <c r="S1336" s="52">
        <v>69</v>
      </c>
      <c r="T1336" s="52">
        <v>69</v>
      </c>
      <c r="U1336" s="52">
        <v>1</v>
      </c>
      <c r="V1336" s="52" t="s">
        <v>3396</v>
      </c>
      <c r="W1336" s="52" t="s">
        <v>3383</v>
      </c>
      <c r="X1336" s="52" t="s">
        <v>5697</v>
      </c>
      <c r="Y1336" s="55">
        <v>45527</v>
      </c>
      <c r="Z1336" s="54" t="s">
        <v>4637</v>
      </c>
      <c r="AA1336" s="49" t="s">
        <v>5970</v>
      </c>
      <c r="AB1336" s="54" t="s">
        <v>4639</v>
      </c>
      <c r="AC1336" s="54" t="s">
        <v>4640</v>
      </c>
      <c r="AD1336" s="49" t="s">
        <v>4641</v>
      </c>
      <c r="AE1336" s="56">
        <v>45549</v>
      </c>
      <c r="AF1336" s="49" t="s">
        <v>5817</v>
      </c>
      <c r="AG1336" s="49" t="s">
        <v>3382</v>
      </c>
    </row>
    <row r="1337" spans="1:33" ht="82.8" x14ac:dyDescent="0.3">
      <c r="A1337" s="26">
        <v>1335</v>
      </c>
      <c r="B1337" s="46" t="s">
        <v>5694</v>
      </c>
      <c r="C1337" s="47">
        <v>45506</v>
      </c>
      <c r="D1337" s="48" t="s">
        <v>920</v>
      </c>
      <c r="E1337" s="49" t="s">
        <v>919</v>
      </c>
      <c r="F1337" s="49" t="s">
        <v>922</v>
      </c>
      <c r="G1337" s="50">
        <v>125823000241</v>
      </c>
      <c r="H1337" s="48" t="s">
        <v>1205</v>
      </c>
      <c r="I1337" s="48" t="s">
        <v>1206</v>
      </c>
      <c r="J1337" s="48" t="s">
        <v>12</v>
      </c>
      <c r="K1337" s="51" t="s">
        <v>5814</v>
      </c>
      <c r="L1337" s="52" t="s">
        <v>1208</v>
      </c>
      <c r="M1337" s="52">
        <v>60137338</v>
      </c>
      <c r="N1337" s="53" t="s">
        <v>2899</v>
      </c>
      <c r="O1337" s="51" t="s">
        <v>5802</v>
      </c>
      <c r="P1337" s="48" t="s">
        <v>5803</v>
      </c>
      <c r="Q1337" s="54" t="s">
        <v>1366</v>
      </c>
      <c r="R1337" s="54" t="s">
        <v>5971</v>
      </c>
      <c r="S1337" s="52">
        <v>69</v>
      </c>
      <c r="T1337" s="52">
        <v>69</v>
      </c>
      <c r="U1337" s="52">
        <v>1</v>
      </c>
      <c r="V1337" s="52" t="s">
        <v>3396</v>
      </c>
      <c r="W1337" s="52" t="s">
        <v>3383</v>
      </c>
      <c r="X1337" s="52" t="s">
        <v>5697</v>
      </c>
      <c r="Y1337" s="55">
        <v>45527</v>
      </c>
      <c r="Z1337" s="54" t="s">
        <v>5972</v>
      </c>
      <c r="AA1337" s="49" t="s">
        <v>5973</v>
      </c>
      <c r="AB1337" s="54" t="s">
        <v>5972</v>
      </c>
      <c r="AC1337" s="54" t="s">
        <v>4831</v>
      </c>
      <c r="AD1337" s="49" t="s">
        <v>4825</v>
      </c>
      <c r="AE1337" s="56">
        <v>45549</v>
      </c>
      <c r="AF1337" s="49" t="s">
        <v>5974</v>
      </c>
      <c r="AG1337" s="49" t="s">
        <v>3382</v>
      </c>
    </row>
    <row r="1338" spans="1:33" ht="96.6" x14ac:dyDescent="0.3">
      <c r="A1338" s="26">
        <v>1336</v>
      </c>
      <c r="B1338" s="46" t="s">
        <v>5694</v>
      </c>
      <c r="C1338" s="47">
        <v>45506</v>
      </c>
      <c r="D1338" s="48" t="s">
        <v>920</v>
      </c>
      <c r="E1338" s="49" t="s">
        <v>919</v>
      </c>
      <c r="F1338" s="49" t="s">
        <v>922</v>
      </c>
      <c r="G1338" s="50">
        <v>125823000241</v>
      </c>
      <c r="H1338" s="48" t="s">
        <v>1205</v>
      </c>
      <c r="I1338" s="48" t="s">
        <v>1206</v>
      </c>
      <c r="J1338" s="48" t="s">
        <v>12</v>
      </c>
      <c r="K1338" s="51" t="s">
        <v>5814</v>
      </c>
      <c r="L1338" s="52" t="s">
        <v>1208</v>
      </c>
      <c r="M1338" s="52">
        <v>60137338</v>
      </c>
      <c r="N1338" s="53" t="s">
        <v>2899</v>
      </c>
      <c r="O1338" s="51" t="s">
        <v>2922</v>
      </c>
      <c r="P1338" s="48" t="s">
        <v>5850</v>
      </c>
      <c r="Q1338" s="54" t="s">
        <v>1371</v>
      </c>
      <c r="R1338" s="54" t="s">
        <v>5975</v>
      </c>
      <c r="S1338" s="52">
        <v>69</v>
      </c>
      <c r="T1338" s="52">
        <v>69</v>
      </c>
      <c r="U1338" s="52">
        <v>1</v>
      </c>
      <c r="V1338" s="52" t="s">
        <v>3396</v>
      </c>
      <c r="W1338" s="52" t="s">
        <v>3383</v>
      </c>
      <c r="X1338" s="52" t="s">
        <v>5697</v>
      </c>
      <c r="Y1338" s="55">
        <v>45527</v>
      </c>
      <c r="Z1338" s="54" t="s">
        <v>5952</v>
      </c>
      <c r="AA1338" s="49" t="s">
        <v>5976</v>
      </c>
      <c r="AB1338" s="54" t="s">
        <v>5952</v>
      </c>
      <c r="AC1338" s="54" t="s">
        <v>5853</v>
      </c>
      <c r="AD1338" s="49" t="s">
        <v>3593</v>
      </c>
      <c r="AE1338" s="56">
        <v>45549</v>
      </c>
      <c r="AF1338" s="49" t="s">
        <v>5977</v>
      </c>
      <c r="AG1338" s="49" t="s">
        <v>3382</v>
      </c>
    </row>
    <row r="1339" spans="1:33" ht="151.80000000000001" x14ac:dyDescent="0.3">
      <c r="A1339" s="26">
        <v>1337</v>
      </c>
      <c r="B1339" s="46" t="s">
        <v>5694</v>
      </c>
      <c r="C1339" s="47">
        <v>45506</v>
      </c>
      <c r="D1339" s="48" t="s">
        <v>920</v>
      </c>
      <c r="E1339" s="49" t="s">
        <v>919</v>
      </c>
      <c r="F1339" s="49" t="s">
        <v>922</v>
      </c>
      <c r="G1339" s="50">
        <v>125823000241</v>
      </c>
      <c r="H1339" s="48" t="s">
        <v>1205</v>
      </c>
      <c r="I1339" s="48" t="s">
        <v>1206</v>
      </c>
      <c r="J1339" s="48" t="s">
        <v>12</v>
      </c>
      <c r="K1339" s="51" t="s">
        <v>5814</v>
      </c>
      <c r="L1339" s="52" t="s">
        <v>1208</v>
      </c>
      <c r="M1339" s="52">
        <v>60137338</v>
      </c>
      <c r="N1339" s="53" t="s">
        <v>2899</v>
      </c>
      <c r="O1339" s="51" t="s">
        <v>2922</v>
      </c>
      <c r="P1339" s="48" t="s">
        <v>5855</v>
      </c>
      <c r="Q1339" s="54" t="s">
        <v>4336</v>
      </c>
      <c r="R1339" s="54" t="s">
        <v>5978</v>
      </c>
      <c r="S1339" s="52">
        <v>69</v>
      </c>
      <c r="T1339" s="52">
        <v>69</v>
      </c>
      <c r="U1339" s="52">
        <v>1</v>
      </c>
      <c r="V1339" s="52" t="s">
        <v>3396</v>
      </c>
      <c r="W1339" s="52" t="s">
        <v>3383</v>
      </c>
      <c r="X1339" s="52" t="s">
        <v>5697</v>
      </c>
      <c r="Y1339" s="55">
        <v>45527</v>
      </c>
      <c r="Z1339" s="54" t="s">
        <v>5798</v>
      </c>
      <c r="AA1339" s="49" t="s">
        <v>5979</v>
      </c>
      <c r="AB1339" s="54" t="s">
        <v>5798</v>
      </c>
      <c r="AC1339" s="54" t="s">
        <v>4368</v>
      </c>
      <c r="AD1339" s="49" t="s">
        <v>5800</v>
      </c>
      <c r="AE1339" s="56">
        <v>45549</v>
      </c>
      <c r="AF1339" s="49" t="s">
        <v>5980</v>
      </c>
      <c r="AG1339" s="49" t="s">
        <v>5701</v>
      </c>
    </row>
    <row r="1340" spans="1:33" ht="151.80000000000001" x14ac:dyDescent="0.3">
      <c r="A1340" s="26">
        <v>1338</v>
      </c>
      <c r="B1340" s="46" t="s">
        <v>5694</v>
      </c>
      <c r="C1340" s="47">
        <v>45506</v>
      </c>
      <c r="D1340" s="48" t="s">
        <v>920</v>
      </c>
      <c r="E1340" s="49" t="s">
        <v>919</v>
      </c>
      <c r="F1340" s="49" t="s">
        <v>922</v>
      </c>
      <c r="G1340" s="50">
        <v>125823000241</v>
      </c>
      <c r="H1340" s="48" t="s">
        <v>1205</v>
      </c>
      <c r="I1340" s="48" t="s">
        <v>1206</v>
      </c>
      <c r="J1340" s="48" t="s">
        <v>12</v>
      </c>
      <c r="K1340" s="51" t="s">
        <v>5814</v>
      </c>
      <c r="L1340" s="52" t="s">
        <v>1208</v>
      </c>
      <c r="M1340" s="52">
        <v>60137338</v>
      </c>
      <c r="N1340" s="53" t="s">
        <v>2899</v>
      </c>
      <c r="O1340" s="51" t="s">
        <v>5749</v>
      </c>
      <c r="P1340" s="48" t="s">
        <v>5750</v>
      </c>
      <c r="Q1340" s="54" t="s">
        <v>5751</v>
      </c>
      <c r="R1340" s="54" t="s">
        <v>5981</v>
      </c>
      <c r="S1340" s="52">
        <v>69</v>
      </c>
      <c r="T1340" s="52">
        <v>69</v>
      </c>
      <c r="U1340" s="52">
        <v>1</v>
      </c>
      <c r="V1340" s="52" t="s">
        <v>3396</v>
      </c>
      <c r="W1340" s="52" t="s">
        <v>3383</v>
      </c>
      <c r="X1340" s="52" t="s">
        <v>5697</v>
      </c>
      <c r="Y1340" s="55">
        <v>45527</v>
      </c>
      <c r="Z1340" s="54" t="s">
        <v>5798</v>
      </c>
      <c r="AA1340" s="49" t="s">
        <v>5982</v>
      </c>
      <c r="AB1340" s="54" t="s">
        <v>5798</v>
      </c>
      <c r="AC1340" s="54" t="s">
        <v>4368</v>
      </c>
      <c r="AD1340" s="49" t="s">
        <v>5800</v>
      </c>
      <c r="AE1340" s="56">
        <v>45549</v>
      </c>
      <c r="AF1340" s="49" t="s">
        <v>5980</v>
      </c>
      <c r="AG1340" s="49" t="s">
        <v>5701</v>
      </c>
    </row>
    <row r="1341" spans="1:33" ht="82.8" x14ac:dyDescent="0.3">
      <c r="A1341" s="26">
        <v>1339</v>
      </c>
      <c r="B1341" s="46" t="s">
        <v>5694</v>
      </c>
      <c r="C1341" s="47">
        <v>45506</v>
      </c>
      <c r="D1341" s="48" t="s">
        <v>98</v>
      </c>
      <c r="E1341" s="49" t="s">
        <v>109</v>
      </c>
      <c r="F1341" s="49" t="s">
        <v>5983</v>
      </c>
      <c r="G1341" s="50">
        <v>225181000092</v>
      </c>
      <c r="H1341" s="48" t="s">
        <v>1205</v>
      </c>
      <c r="I1341" s="48" t="s">
        <v>1206</v>
      </c>
      <c r="J1341" s="48" t="s">
        <v>12</v>
      </c>
      <c r="K1341" s="51" t="s">
        <v>3680</v>
      </c>
      <c r="L1341" s="52" t="s">
        <v>1208</v>
      </c>
      <c r="M1341" s="52">
        <v>60137338</v>
      </c>
      <c r="N1341" s="53" t="s">
        <v>2899</v>
      </c>
      <c r="O1341" s="51" t="s">
        <v>5802</v>
      </c>
      <c r="P1341" s="48" t="s">
        <v>5904</v>
      </c>
      <c r="Q1341" s="54" t="s">
        <v>1422</v>
      </c>
      <c r="R1341" s="54" t="s">
        <v>5984</v>
      </c>
      <c r="S1341" s="52">
        <v>50</v>
      </c>
      <c r="T1341" s="52">
        <v>50</v>
      </c>
      <c r="U1341" s="52">
        <v>1</v>
      </c>
      <c r="V1341" s="52" t="s">
        <v>3396</v>
      </c>
      <c r="W1341" s="52" t="s">
        <v>3383</v>
      </c>
      <c r="X1341" s="52" t="s">
        <v>5697</v>
      </c>
      <c r="Y1341" s="55">
        <v>45527</v>
      </c>
      <c r="Z1341" s="54" t="s">
        <v>4643</v>
      </c>
      <c r="AA1341" s="49" t="s">
        <v>5748</v>
      </c>
      <c r="AB1341" s="54" t="s">
        <v>4643</v>
      </c>
      <c r="AC1341" s="54" t="s">
        <v>4645</v>
      </c>
      <c r="AD1341" s="49" t="s">
        <v>4646</v>
      </c>
      <c r="AE1341" s="56">
        <v>45549</v>
      </c>
      <c r="AF1341" s="49" t="s">
        <v>5738</v>
      </c>
      <c r="AG1341" s="49" t="s">
        <v>5701</v>
      </c>
    </row>
    <row r="1342" spans="1:33" ht="138" x14ac:dyDescent="0.3">
      <c r="A1342" s="26">
        <v>1340</v>
      </c>
      <c r="B1342" s="46" t="s">
        <v>5694</v>
      </c>
      <c r="C1342" s="47">
        <v>45506</v>
      </c>
      <c r="D1342" s="48" t="s">
        <v>98</v>
      </c>
      <c r="E1342" s="49" t="s">
        <v>109</v>
      </c>
      <c r="F1342" s="49" t="s">
        <v>5983</v>
      </c>
      <c r="G1342" s="50">
        <v>225181000092</v>
      </c>
      <c r="H1342" s="48" t="s">
        <v>1205</v>
      </c>
      <c r="I1342" s="48" t="s">
        <v>1206</v>
      </c>
      <c r="J1342" s="48" t="s">
        <v>12</v>
      </c>
      <c r="K1342" s="51" t="s">
        <v>3680</v>
      </c>
      <c r="L1342" s="52" t="s">
        <v>1208</v>
      </c>
      <c r="M1342" s="52">
        <v>60137338</v>
      </c>
      <c r="N1342" s="53" t="s">
        <v>2899</v>
      </c>
      <c r="O1342" s="51" t="s">
        <v>5780</v>
      </c>
      <c r="P1342" s="48" t="s">
        <v>5908</v>
      </c>
      <c r="Q1342" s="54" t="s">
        <v>1436</v>
      </c>
      <c r="R1342" s="54" t="s">
        <v>5985</v>
      </c>
      <c r="S1342" s="52">
        <v>50</v>
      </c>
      <c r="T1342" s="52">
        <v>50</v>
      </c>
      <c r="U1342" s="52">
        <v>1</v>
      </c>
      <c r="V1342" s="52" t="s">
        <v>3396</v>
      </c>
      <c r="W1342" s="52" t="s">
        <v>3383</v>
      </c>
      <c r="X1342" s="52" t="s">
        <v>5697</v>
      </c>
      <c r="Y1342" s="55">
        <v>45527</v>
      </c>
      <c r="Z1342" s="54" t="s">
        <v>4470</v>
      </c>
      <c r="AA1342" s="49" t="s">
        <v>5753</v>
      </c>
      <c r="AB1342" s="54" t="s">
        <v>4470</v>
      </c>
      <c r="AC1342" s="54" t="s">
        <v>4368</v>
      </c>
      <c r="AD1342" s="49" t="s">
        <v>4472</v>
      </c>
      <c r="AE1342" s="56">
        <v>45549</v>
      </c>
      <c r="AF1342" s="49" t="s">
        <v>5754</v>
      </c>
      <c r="AG1342" s="49" t="s">
        <v>5701</v>
      </c>
    </row>
    <row r="1343" spans="1:33" ht="124.2" x14ac:dyDescent="0.3">
      <c r="A1343" s="26">
        <v>1341</v>
      </c>
      <c r="B1343" s="46" t="s">
        <v>5694</v>
      </c>
      <c r="C1343" s="47">
        <v>45506</v>
      </c>
      <c r="D1343" s="48" t="s">
        <v>393</v>
      </c>
      <c r="E1343" s="49" t="s">
        <v>368</v>
      </c>
      <c r="F1343" s="49" t="s">
        <v>400</v>
      </c>
      <c r="G1343" s="50">
        <v>225322000041</v>
      </c>
      <c r="H1343" s="48" t="s">
        <v>1205</v>
      </c>
      <c r="I1343" s="48" t="s">
        <v>5711</v>
      </c>
      <c r="J1343" s="48" t="s">
        <v>12</v>
      </c>
      <c r="K1343" s="51" t="s">
        <v>5862</v>
      </c>
      <c r="L1343" s="52" t="s">
        <v>1208</v>
      </c>
      <c r="M1343" s="52">
        <v>60137338</v>
      </c>
      <c r="N1343" s="53" t="s">
        <v>2899</v>
      </c>
      <c r="O1343" s="51" t="s">
        <v>5802</v>
      </c>
      <c r="P1343" s="48" t="s">
        <v>5838</v>
      </c>
      <c r="Q1343" s="54" t="s">
        <v>1469</v>
      </c>
      <c r="R1343" s="54" t="s">
        <v>5986</v>
      </c>
      <c r="S1343" s="52">
        <v>24</v>
      </c>
      <c r="T1343" s="52">
        <v>24</v>
      </c>
      <c r="U1343" s="52">
        <v>1</v>
      </c>
      <c r="V1343" s="52" t="s">
        <v>3396</v>
      </c>
      <c r="W1343" s="52" t="s">
        <v>3383</v>
      </c>
      <c r="X1343" s="52" t="s">
        <v>5697</v>
      </c>
      <c r="Y1343" s="55">
        <v>45527</v>
      </c>
      <c r="Z1343" s="54" t="s">
        <v>5714</v>
      </c>
      <c r="AA1343" s="49" t="s">
        <v>5757</v>
      </c>
      <c r="AB1343" s="54" t="s">
        <v>5714</v>
      </c>
      <c r="AC1343" s="54" t="s">
        <v>5716</v>
      </c>
      <c r="AD1343" s="49" t="s">
        <v>5717</v>
      </c>
      <c r="AE1343" s="56">
        <v>45549</v>
      </c>
      <c r="AF1343" s="49" t="s">
        <v>5758</v>
      </c>
      <c r="AG1343" s="49" t="s">
        <v>5701</v>
      </c>
    </row>
    <row r="1344" spans="1:33" ht="234.6" x14ac:dyDescent="0.3">
      <c r="A1344" s="26">
        <v>1342</v>
      </c>
      <c r="B1344" s="46" t="s">
        <v>5694</v>
      </c>
      <c r="C1344" s="47">
        <v>45506</v>
      </c>
      <c r="D1344" s="48" t="s">
        <v>393</v>
      </c>
      <c r="E1344" s="49" t="s">
        <v>368</v>
      </c>
      <c r="F1344" s="49" t="s">
        <v>400</v>
      </c>
      <c r="G1344" s="50">
        <v>225322000041</v>
      </c>
      <c r="H1344" s="48" t="s">
        <v>1205</v>
      </c>
      <c r="I1344" s="48" t="s">
        <v>5711</v>
      </c>
      <c r="J1344" s="48" t="s">
        <v>12</v>
      </c>
      <c r="K1344" s="51" t="s">
        <v>5862</v>
      </c>
      <c r="L1344" s="52" t="s">
        <v>1208</v>
      </c>
      <c r="M1344" s="52">
        <v>60137338</v>
      </c>
      <c r="N1344" s="53" t="s">
        <v>2899</v>
      </c>
      <c r="O1344" s="51" t="s">
        <v>5802</v>
      </c>
      <c r="P1344" s="48" t="s">
        <v>5844</v>
      </c>
      <c r="Q1344" s="54" t="s">
        <v>1346</v>
      </c>
      <c r="R1344" s="54" t="s">
        <v>5987</v>
      </c>
      <c r="S1344" s="52">
        <v>24</v>
      </c>
      <c r="T1344" s="52">
        <v>24</v>
      </c>
      <c r="U1344" s="52">
        <v>1</v>
      </c>
      <c r="V1344" s="52" t="s">
        <v>3396</v>
      </c>
      <c r="W1344" s="52" t="s">
        <v>3383</v>
      </c>
      <c r="X1344" s="52" t="s">
        <v>5697</v>
      </c>
      <c r="Y1344" s="55">
        <v>45527</v>
      </c>
      <c r="Z1344" s="54" t="s">
        <v>5759</v>
      </c>
      <c r="AA1344" s="49" t="s">
        <v>5760</v>
      </c>
      <c r="AB1344" s="54" t="s">
        <v>5759</v>
      </c>
      <c r="AC1344" s="54" t="s">
        <v>5761</v>
      </c>
      <c r="AD1344" s="49" t="s">
        <v>3593</v>
      </c>
      <c r="AE1344" s="56">
        <v>45549</v>
      </c>
      <c r="AF1344" s="49" t="s">
        <v>5762</v>
      </c>
      <c r="AG1344" s="49" t="s">
        <v>5701</v>
      </c>
    </row>
    <row r="1345" spans="1:33" ht="82.8" x14ac:dyDescent="0.3">
      <c r="A1345" s="26">
        <v>1343</v>
      </c>
      <c r="B1345" s="46" t="s">
        <v>5694</v>
      </c>
      <c r="C1345" s="47">
        <v>45506</v>
      </c>
      <c r="D1345" s="48" t="s">
        <v>393</v>
      </c>
      <c r="E1345" s="49" t="s">
        <v>368</v>
      </c>
      <c r="F1345" s="49" t="s">
        <v>400</v>
      </c>
      <c r="G1345" s="50">
        <v>225322000041</v>
      </c>
      <c r="H1345" s="48" t="s">
        <v>1205</v>
      </c>
      <c r="I1345" s="48" t="s">
        <v>5711</v>
      </c>
      <c r="J1345" s="48" t="s">
        <v>12</v>
      </c>
      <c r="K1345" s="51" t="s">
        <v>5862</v>
      </c>
      <c r="L1345" s="52" t="s">
        <v>1208</v>
      </c>
      <c r="M1345" s="52">
        <v>60137338</v>
      </c>
      <c r="N1345" s="53" t="s">
        <v>2899</v>
      </c>
      <c r="O1345" s="51" t="s">
        <v>2920</v>
      </c>
      <c r="P1345" s="48" t="s">
        <v>5988</v>
      </c>
      <c r="Q1345" s="54" t="s">
        <v>5686</v>
      </c>
      <c r="R1345" s="54" t="s">
        <v>5989</v>
      </c>
      <c r="S1345" s="52">
        <v>24</v>
      </c>
      <c r="T1345" s="52">
        <v>24</v>
      </c>
      <c r="U1345" s="52">
        <v>1</v>
      </c>
      <c r="V1345" s="52" t="s">
        <v>3396</v>
      </c>
      <c r="W1345" s="52" t="s">
        <v>3383</v>
      </c>
      <c r="X1345" s="52" t="s">
        <v>5697</v>
      </c>
      <c r="Y1345" s="55">
        <v>45527</v>
      </c>
      <c r="Z1345" s="54" t="s">
        <v>3221</v>
      </c>
      <c r="AA1345" s="54" t="s">
        <v>3221</v>
      </c>
      <c r="AB1345" s="54" t="s">
        <v>3221</v>
      </c>
      <c r="AC1345" s="54" t="s">
        <v>3221</v>
      </c>
      <c r="AD1345" s="54" t="s">
        <v>3221</v>
      </c>
      <c r="AE1345" s="56">
        <v>45549</v>
      </c>
      <c r="AF1345" s="49" t="s">
        <v>5743</v>
      </c>
      <c r="AG1345" s="49" t="s">
        <v>3382</v>
      </c>
    </row>
    <row r="1346" spans="1:33" ht="69" x14ac:dyDescent="0.3">
      <c r="A1346" s="26">
        <v>1344</v>
      </c>
      <c r="B1346" s="46" t="s">
        <v>5694</v>
      </c>
      <c r="C1346" s="47">
        <v>45506</v>
      </c>
      <c r="D1346" s="48" t="s">
        <v>5910</v>
      </c>
      <c r="E1346" s="49" t="s">
        <v>311</v>
      </c>
      <c r="F1346" s="49" t="s">
        <v>314</v>
      </c>
      <c r="G1346" s="50">
        <v>225293000150</v>
      </c>
      <c r="H1346" s="48" t="s">
        <v>1205</v>
      </c>
      <c r="I1346" s="48" t="s">
        <v>1206</v>
      </c>
      <c r="J1346" s="48" t="s">
        <v>12</v>
      </c>
      <c r="K1346" s="51" t="s">
        <v>5911</v>
      </c>
      <c r="L1346" s="52" t="s">
        <v>1208</v>
      </c>
      <c r="M1346" s="52">
        <v>60137338</v>
      </c>
      <c r="N1346" s="53" t="s">
        <v>2899</v>
      </c>
      <c r="O1346" s="51" t="s">
        <v>5736</v>
      </c>
      <c r="P1346" s="48" t="s">
        <v>1262</v>
      </c>
      <c r="Q1346" s="54" t="s">
        <v>3436</v>
      </c>
      <c r="R1346" s="54" t="s">
        <v>5990</v>
      </c>
      <c r="S1346" s="52">
        <v>17</v>
      </c>
      <c r="T1346" s="52">
        <v>17</v>
      </c>
      <c r="U1346" s="52">
        <v>1</v>
      </c>
      <c r="V1346" s="52" t="s">
        <v>3396</v>
      </c>
      <c r="W1346" s="52" t="s">
        <v>3383</v>
      </c>
      <c r="X1346" s="52" t="s">
        <v>5697</v>
      </c>
      <c r="Y1346" s="55">
        <v>45527</v>
      </c>
      <c r="Z1346" s="54" t="s">
        <v>5445</v>
      </c>
      <c r="AA1346" s="49" t="s">
        <v>5764</v>
      </c>
      <c r="AB1346" s="54" t="s">
        <v>5445</v>
      </c>
      <c r="AC1346" s="54" t="s">
        <v>4954</v>
      </c>
      <c r="AD1346" s="49" t="s">
        <v>4350</v>
      </c>
      <c r="AE1346" s="56">
        <v>45549</v>
      </c>
      <c r="AF1346" s="49" t="s">
        <v>5765</v>
      </c>
      <c r="AG1346" s="49" t="s">
        <v>3382</v>
      </c>
    </row>
    <row r="1347" spans="1:33" ht="96.6" x14ac:dyDescent="0.3">
      <c r="A1347" s="26">
        <v>1345</v>
      </c>
      <c r="B1347" s="46" t="s">
        <v>5694</v>
      </c>
      <c r="C1347" s="47">
        <v>45509</v>
      </c>
      <c r="D1347" s="48" t="s">
        <v>5739</v>
      </c>
      <c r="E1347" s="49" t="s">
        <v>211</v>
      </c>
      <c r="F1347" s="49" t="s">
        <v>215</v>
      </c>
      <c r="G1347" s="50">
        <v>225258000228</v>
      </c>
      <c r="H1347" s="48" t="s">
        <v>1205</v>
      </c>
      <c r="I1347" s="48" t="s">
        <v>1206</v>
      </c>
      <c r="J1347" s="48" t="s">
        <v>12</v>
      </c>
      <c r="K1347" s="51" t="s">
        <v>3553</v>
      </c>
      <c r="L1347" s="52" t="s">
        <v>1208</v>
      </c>
      <c r="M1347" s="52">
        <v>60137338</v>
      </c>
      <c r="N1347" s="53" t="s">
        <v>2899</v>
      </c>
      <c r="O1347" s="51" t="s">
        <v>2900</v>
      </c>
      <c r="P1347" s="48" t="s">
        <v>1290</v>
      </c>
      <c r="Q1347" s="54" t="s">
        <v>5744</v>
      </c>
      <c r="R1347" s="54" t="s">
        <v>4979</v>
      </c>
      <c r="S1347" s="52">
        <v>9</v>
      </c>
      <c r="T1347" s="52">
        <v>9</v>
      </c>
      <c r="U1347" s="52">
        <v>1</v>
      </c>
      <c r="V1347" s="52" t="s">
        <v>3396</v>
      </c>
      <c r="W1347" s="52" t="s">
        <v>3383</v>
      </c>
      <c r="X1347" s="52" t="s">
        <v>5697</v>
      </c>
      <c r="Y1347" s="55">
        <v>45527</v>
      </c>
      <c r="Z1347" s="54" t="s">
        <v>4510</v>
      </c>
      <c r="AA1347" s="49" t="s">
        <v>5991</v>
      </c>
      <c r="AB1347" s="54" t="s">
        <v>4510</v>
      </c>
      <c r="AC1347" s="54" t="s">
        <v>4512</v>
      </c>
      <c r="AD1347" s="49" t="s">
        <v>4479</v>
      </c>
      <c r="AE1347" s="56">
        <v>45549</v>
      </c>
      <c r="AF1347" s="49" t="s">
        <v>5921</v>
      </c>
      <c r="AG1347" s="49" t="s">
        <v>3382</v>
      </c>
    </row>
    <row r="1348" spans="1:33" ht="82.8" x14ac:dyDescent="0.3">
      <c r="A1348" s="26">
        <v>1346</v>
      </c>
      <c r="B1348" s="46" t="s">
        <v>5694</v>
      </c>
      <c r="C1348" s="47">
        <v>45509</v>
      </c>
      <c r="D1348" s="48" t="s">
        <v>1061</v>
      </c>
      <c r="E1348" s="49" t="s">
        <v>1060</v>
      </c>
      <c r="F1348" s="49" t="s">
        <v>1064</v>
      </c>
      <c r="G1348" s="50">
        <v>225873000157</v>
      </c>
      <c r="H1348" s="48" t="s">
        <v>1205</v>
      </c>
      <c r="I1348" s="48" t="s">
        <v>1206</v>
      </c>
      <c r="J1348" s="48" t="s">
        <v>12</v>
      </c>
      <c r="K1348" s="51" t="s">
        <v>5818</v>
      </c>
      <c r="L1348" s="52" t="s">
        <v>1208</v>
      </c>
      <c r="M1348" s="52">
        <v>60137338</v>
      </c>
      <c r="N1348" s="53" t="s">
        <v>2899</v>
      </c>
      <c r="O1348" s="51" t="s">
        <v>5802</v>
      </c>
      <c r="P1348" s="48" t="s">
        <v>5904</v>
      </c>
      <c r="Q1348" s="54" t="s">
        <v>1422</v>
      </c>
      <c r="R1348" s="54" t="s">
        <v>5992</v>
      </c>
      <c r="S1348" s="52">
        <v>60</v>
      </c>
      <c r="T1348" s="52">
        <v>60</v>
      </c>
      <c r="U1348" s="52">
        <v>1</v>
      </c>
      <c r="V1348" s="52" t="s">
        <v>3396</v>
      </c>
      <c r="W1348" s="52" t="s">
        <v>3383</v>
      </c>
      <c r="X1348" s="52" t="s">
        <v>5697</v>
      </c>
      <c r="Y1348" s="55">
        <v>45527</v>
      </c>
      <c r="Z1348" s="54" t="s">
        <v>5993</v>
      </c>
      <c r="AA1348" s="49" t="s">
        <v>5994</v>
      </c>
      <c r="AB1348" s="54" t="s">
        <v>5993</v>
      </c>
      <c r="AC1348" s="54" t="s">
        <v>5995</v>
      </c>
      <c r="AD1348" s="49" t="s">
        <v>3593</v>
      </c>
      <c r="AE1348" s="56">
        <v>45549</v>
      </c>
      <c r="AF1348" s="49" t="s">
        <v>5996</v>
      </c>
      <c r="AG1348" s="49" t="s">
        <v>3382</v>
      </c>
    </row>
    <row r="1349" spans="1:33" ht="124.2" x14ac:dyDescent="0.3">
      <c r="A1349" s="26">
        <v>1347</v>
      </c>
      <c r="B1349" s="46" t="s">
        <v>5694</v>
      </c>
      <c r="C1349" s="47">
        <v>45509</v>
      </c>
      <c r="D1349" s="48" t="s">
        <v>1061</v>
      </c>
      <c r="E1349" s="49" t="s">
        <v>1060</v>
      </c>
      <c r="F1349" s="49" t="s">
        <v>1064</v>
      </c>
      <c r="G1349" s="50">
        <v>225873000157</v>
      </c>
      <c r="H1349" s="48" t="s">
        <v>1205</v>
      </c>
      <c r="I1349" s="48" t="s">
        <v>1206</v>
      </c>
      <c r="J1349" s="48" t="s">
        <v>12</v>
      </c>
      <c r="K1349" s="51" t="s">
        <v>5818</v>
      </c>
      <c r="L1349" s="52" t="s">
        <v>1208</v>
      </c>
      <c r="M1349" s="52">
        <v>60137338</v>
      </c>
      <c r="N1349" s="53" t="s">
        <v>2899</v>
      </c>
      <c r="O1349" s="51" t="s">
        <v>2920</v>
      </c>
      <c r="P1349" s="48" t="s">
        <v>5705</v>
      </c>
      <c r="Q1349" s="54" t="s">
        <v>3698</v>
      </c>
      <c r="R1349" s="54" t="s">
        <v>5997</v>
      </c>
      <c r="S1349" s="52">
        <v>60</v>
      </c>
      <c r="T1349" s="52">
        <v>60</v>
      </c>
      <c r="U1349" s="52">
        <v>1</v>
      </c>
      <c r="V1349" s="52" t="s">
        <v>3396</v>
      </c>
      <c r="W1349" s="52" t="s">
        <v>3383</v>
      </c>
      <c r="X1349" s="52" t="s">
        <v>5697</v>
      </c>
      <c r="Y1349" s="55">
        <v>45527</v>
      </c>
      <c r="Z1349" s="54" t="s">
        <v>5707</v>
      </c>
      <c r="AA1349" s="49" t="s">
        <v>5998</v>
      </c>
      <c r="AB1349" s="54" t="s">
        <v>5707</v>
      </c>
      <c r="AC1349" s="54" t="s">
        <v>5709</v>
      </c>
      <c r="AD1349" s="49" t="s">
        <v>3593</v>
      </c>
      <c r="AE1349" s="56">
        <v>45549</v>
      </c>
      <c r="AF1349" s="49" t="s">
        <v>5999</v>
      </c>
      <c r="AG1349" s="49" t="s">
        <v>3382</v>
      </c>
    </row>
    <row r="1350" spans="1:33" ht="96.6" x14ac:dyDescent="0.3">
      <c r="A1350" s="26">
        <v>1348</v>
      </c>
      <c r="B1350" s="46" t="s">
        <v>5694</v>
      </c>
      <c r="C1350" s="47">
        <v>45509</v>
      </c>
      <c r="D1350" s="48" t="s">
        <v>1061</v>
      </c>
      <c r="E1350" s="49" t="s">
        <v>1060</v>
      </c>
      <c r="F1350" s="49" t="s">
        <v>1064</v>
      </c>
      <c r="G1350" s="50">
        <v>225873000157</v>
      </c>
      <c r="H1350" s="48" t="s">
        <v>1205</v>
      </c>
      <c r="I1350" s="48" t="s">
        <v>1206</v>
      </c>
      <c r="J1350" s="48" t="s">
        <v>12</v>
      </c>
      <c r="K1350" s="51" t="s">
        <v>5818</v>
      </c>
      <c r="L1350" s="52" t="s">
        <v>1208</v>
      </c>
      <c r="M1350" s="52">
        <v>60137338</v>
      </c>
      <c r="N1350" s="53" t="s">
        <v>2899</v>
      </c>
      <c r="O1350" s="51" t="s">
        <v>5780</v>
      </c>
      <c r="P1350" s="48" t="s">
        <v>5908</v>
      </c>
      <c r="Q1350" s="54" t="s">
        <v>1436</v>
      </c>
      <c r="R1350" s="54" t="s">
        <v>6000</v>
      </c>
      <c r="S1350" s="52">
        <v>60</v>
      </c>
      <c r="T1350" s="52">
        <v>60</v>
      </c>
      <c r="U1350" s="52">
        <v>1</v>
      </c>
      <c r="V1350" s="52" t="s">
        <v>3396</v>
      </c>
      <c r="W1350" s="52" t="s">
        <v>3383</v>
      </c>
      <c r="X1350" s="52" t="s">
        <v>5697</v>
      </c>
      <c r="Y1350" s="55">
        <v>45527</v>
      </c>
      <c r="Z1350" s="54" t="s">
        <v>5993</v>
      </c>
      <c r="AA1350" s="49" t="s">
        <v>6001</v>
      </c>
      <c r="AB1350" s="54" t="s">
        <v>5993</v>
      </c>
      <c r="AC1350" s="54" t="s">
        <v>5995</v>
      </c>
      <c r="AD1350" s="49" t="s">
        <v>3593</v>
      </c>
      <c r="AE1350" s="56">
        <v>45549</v>
      </c>
      <c r="AF1350" s="49" t="s">
        <v>6002</v>
      </c>
      <c r="AG1350" s="49" t="s">
        <v>3382</v>
      </c>
    </row>
    <row r="1351" spans="1:33" ht="96.6" x14ac:dyDescent="0.3">
      <c r="A1351" s="26">
        <v>1349</v>
      </c>
      <c r="B1351" s="46" t="s">
        <v>5694</v>
      </c>
      <c r="C1351" s="47">
        <v>45509</v>
      </c>
      <c r="D1351" s="48" t="s">
        <v>1061</v>
      </c>
      <c r="E1351" s="49" t="s">
        <v>1060</v>
      </c>
      <c r="F1351" s="49" t="s">
        <v>1064</v>
      </c>
      <c r="G1351" s="50">
        <v>225873000157</v>
      </c>
      <c r="H1351" s="48" t="s">
        <v>1205</v>
      </c>
      <c r="I1351" s="48" t="s">
        <v>1206</v>
      </c>
      <c r="J1351" s="48" t="s">
        <v>12</v>
      </c>
      <c r="K1351" s="51" t="s">
        <v>5818</v>
      </c>
      <c r="L1351" s="52" t="s">
        <v>1208</v>
      </c>
      <c r="M1351" s="52">
        <v>60137338</v>
      </c>
      <c r="N1351" s="53" t="s">
        <v>2899</v>
      </c>
      <c r="O1351" s="51" t="s">
        <v>2922</v>
      </c>
      <c r="P1351" s="48" t="s">
        <v>5850</v>
      </c>
      <c r="Q1351" s="54" t="s">
        <v>1371</v>
      </c>
      <c r="R1351" s="54" t="s">
        <v>4191</v>
      </c>
      <c r="S1351" s="52">
        <v>60</v>
      </c>
      <c r="T1351" s="52">
        <v>60</v>
      </c>
      <c r="U1351" s="52">
        <v>1</v>
      </c>
      <c r="V1351" s="52" t="s">
        <v>3396</v>
      </c>
      <c r="W1351" s="52" t="s">
        <v>3383</v>
      </c>
      <c r="X1351" s="52" t="s">
        <v>5697</v>
      </c>
      <c r="Y1351" s="55">
        <v>45527</v>
      </c>
      <c r="Z1351" s="54" t="s">
        <v>5952</v>
      </c>
      <c r="AA1351" s="49" t="s">
        <v>6003</v>
      </c>
      <c r="AB1351" s="54" t="s">
        <v>5952</v>
      </c>
      <c r="AC1351" s="54" t="s">
        <v>5853</v>
      </c>
      <c r="AD1351" s="49" t="s">
        <v>3593</v>
      </c>
      <c r="AE1351" s="56">
        <v>45549</v>
      </c>
      <c r="AF1351" s="49" t="s">
        <v>5977</v>
      </c>
      <c r="AG1351" s="49" t="s">
        <v>3382</v>
      </c>
    </row>
    <row r="1352" spans="1:33" ht="151.80000000000001" x14ac:dyDescent="0.3">
      <c r="A1352" s="26">
        <v>1350</v>
      </c>
      <c r="B1352" s="46" t="s">
        <v>5694</v>
      </c>
      <c r="C1352" s="47">
        <v>45509</v>
      </c>
      <c r="D1352" s="48" t="s">
        <v>912</v>
      </c>
      <c r="E1352" s="49" t="s">
        <v>226</v>
      </c>
      <c r="F1352" s="49" t="s">
        <v>918</v>
      </c>
      <c r="G1352" s="50">
        <v>225807000138</v>
      </c>
      <c r="H1352" s="48" t="s">
        <v>1205</v>
      </c>
      <c r="I1352" s="48" t="s">
        <v>1206</v>
      </c>
      <c r="J1352" s="48" t="s">
        <v>12</v>
      </c>
      <c r="K1352" s="51" t="s">
        <v>5789</v>
      </c>
      <c r="L1352" s="52" t="s">
        <v>1208</v>
      </c>
      <c r="M1352" s="52">
        <v>60137338</v>
      </c>
      <c r="N1352" s="53" t="s">
        <v>2899</v>
      </c>
      <c r="O1352" s="51" t="s">
        <v>2900</v>
      </c>
      <c r="P1352" s="48" t="s">
        <v>1214</v>
      </c>
      <c r="Q1352" s="54" t="s">
        <v>5863</v>
      </c>
      <c r="R1352" s="54" t="s">
        <v>6004</v>
      </c>
      <c r="S1352" s="52">
        <v>12</v>
      </c>
      <c r="T1352" s="52">
        <v>12</v>
      </c>
      <c r="U1352" s="52">
        <v>1</v>
      </c>
      <c r="V1352" s="52" t="s">
        <v>3396</v>
      </c>
      <c r="W1352" s="52" t="s">
        <v>3383</v>
      </c>
      <c r="X1352" s="52" t="s">
        <v>5697</v>
      </c>
      <c r="Y1352" s="55">
        <v>45527</v>
      </c>
      <c r="Z1352" s="54" t="s">
        <v>5798</v>
      </c>
      <c r="AA1352" s="49" t="s">
        <v>6005</v>
      </c>
      <c r="AB1352" s="54" t="s">
        <v>5798</v>
      </c>
      <c r="AC1352" s="54" t="s">
        <v>4368</v>
      </c>
      <c r="AD1352" s="49" t="s">
        <v>5800</v>
      </c>
      <c r="AE1352" s="56">
        <v>45549</v>
      </c>
      <c r="AF1352" s="49" t="s">
        <v>6006</v>
      </c>
      <c r="AG1352" s="49" t="s">
        <v>3382</v>
      </c>
    </row>
    <row r="1353" spans="1:33" ht="69" x14ac:dyDescent="0.3">
      <c r="A1353" s="26">
        <v>1351</v>
      </c>
      <c r="B1353" s="46" t="s">
        <v>5694</v>
      </c>
      <c r="C1353" s="47">
        <v>45509</v>
      </c>
      <c r="D1353" s="48" t="s">
        <v>912</v>
      </c>
      <c r="E1353" s="49" t="s">
        <v>226</v>
      </c>
      <c r="F1353" s="49" t="s">
        <v>918</v>
      </c>
      <c r="G1353" s="50">
        <v>225807000138</v>
      </c>
      <c r="H1353" s="48" t="s">
        <v>1205</v>
      </c>
      <c r="I1353" s="48" t="s">
        <v>1206</v>
      </c>
      <c r="J1353" s="48" t="s">
        <v>12</v>
      </c>
      <c r="K1353" s="51" t="s">
        <v>5789</v>
      </c>
      <c r="L1353" s="52" t="s">
        <v>1208</v>
      </c>
      <c r="M1353" s="52">
        <v>60137338</v>
      </c>
      <c r="N1353" s="53" t="s">
        <v>2899</v>
      </c>
      <c r="O1353" s="51" t="s">
        <v>2900</v>
      </c>
      <c r="P1353" s="48" t="s">
        <v>1225</v>
      </c>
      <c r="Q1353" s="54" t="s">
        <v>1449</v>
      </c>
      <c r="R1353" s="54" t="s">
        <v>3471</v>
      </c>
      <c r="S1353" s="52">
        <v>12</v>
      </c>
      <c r="T1353" s="52">
        <v>12</v>
      </c>
      <c r="U1353" s="52">
        <v>1</v>
      </c>
      <c r="V1353" s="52" t="s">
        <v>3396</v>
      </c>
      <c r="W1353" s="52" t="s">
        <v>3383</v>
      </c>
      <c r="X1353" s="52" t="s">
        <v>5697</v>
      </c>
      <c r="Y1353" s="55">
        <v>45527</v>
      </c>
      <c r="Z1353" s="54" t="s">
        <v>5954</v>
      </c>
      <c r="AA1353" s="49" t="s">
        <v>6007</v>
      </c>
      <c r="AB1353" s="54" t="s">
        <v>5954</v>
      </c>
      <c r="AC1353" s="54" t="s">
        <v>5792</v>
      </c>
      <c r="AD1353" s="49" t="s">
        <v>5793</v>
      </c>
      <c r="AE1353" s="56">
        <v>45549</v>
      </c>
      <c r="AF1353" s="49" t="s">
        <v>5794</v>
      </c>
      <c r="AG1353" s="49" t="s">
        <v>5701</v>
      </c>
    </row>
    <row r="1354" spans="1:33" ht="110.4" x14ac:dyDescent="0.3">
      <c r="A1354" s="26">
        <v>1352</v>
      </c>
      <c r="B1354" s="46" t="s">
        <v>5694</v>
      </c>
      <c r="C1354" s="47">
        <v>45509</v>
      </c>
      <c r="D1354" s="48" t="s">
        <v>912</v>
      </c>
      <c r="E1354" s="49" t="s">
        <v>226</v>
      </c>
      <c r="F1354" s="49" t="s">
        <v>918</v>
      </c>
      <c r="G1354" s="50">
        <v>225807000138</v>
      </c>
      <c r="H1354" s="48" t="s">
        <v>1205</v>
      </c>
      <c r="I1354" s="48" t="s">
        <v>1206</v>
      </c>
      <c r="J1354" s="48" t="s">
        <v>12</v>
      </c>
      <c r="K1354" s="51" t="s">
        <v>5789</v>
      </c>
      <c r="L1354" s="52" t="s">
        <v>1208</v>
      </c>
      <c r="M1354" s="52">
        <v>60137338</v>
      </c>
      <c r="N1354" s="53" t="s">
        <v>2899</v>
      </c>
      <c r="O1354" s="51" t="s">
        <v>2900</v>
      </c>
      <c r="P1354" s="48" t="s">
        <v>1228</v>
      </c>
      <c r="Q1354" s="54" t="s">
        <v>1482</v>
      </c>
      <c r="R1354" s="54" t="s">
        <v>3474</v>
      </c>
      <c r="S1354" s="52">
        <v>12</v>
      </c>
      <c r="T1354" s="52">
        <v>12</v>
      </c>
      <c r="U1354" s="52">
        <v>1</v>
      </c>
      <c r="V1354" s="52" t="s">
        <v>3396</v>
      </c>
      <c r="W1354" s="52" t="s">
        <v>3383</v>
      </c>
      <c r="X1354" s="52" t="s">
        <v>5697</v>
      </c>
      <c r="Y1354" s="55">
        <v>45527</v>
      </c>
      <c r="Z1354" s="54" t="s">
        <v>4343</v>
      </c>
      <c r="AA1354" s="49" t="s">
        <v>6008</v>
      </c>
      <c r="AB1354" s="54" t="s">
        <v>4343</v>
      </c>
      <c r="AC1354" s="54" t="s">
        <v>4345</v>
      </c>
      <c r="AD1354" s="49" t="s">
        <v>4346</v>
      </c>
      <c r="AE1354" s="56">
        <v>45549</v>
      </c>
      <c r="AF1354" s="49" t="s">
        <v>5796</v>
      </c>
      <c r="AG1354" s="49" t="s">
        <v>5701</v>
      </c>
    </row>
    <row r="1355" spans="1:33" ht="96.6" x14ac:dyDescent="0.3">
      <c r="A1355" s="26">
        <v>1353</v>
      </c>
      <c r="B1355" s="46" t="s">
        <v>5694</v>
      </c>
      <c r="C1355" s="47">
        <v>45509</v>
      </c>
      <c r="D1355" s="48" t="s">
        <v>912</v>
      </c>
      <c r="E1355" s="49" t="s">
        <v>226</v>
      </c>
      <c r="F1355" s="49" t="s">
        <v>918</v>
      </c>
      <c r="G1355" s="50">
        <v>225807000138</v>
      </c>
      <c r="H1355" s="48" t="s">
        <v>1205</v>
      </c>
      <c r="I1355" s="48" t="s">
        <v>1206</v>
      </c>
      <c r="J1355" s="48" t="s">
        <v>12</v>
      </c>
      <c r="K1355" s="51" t="s">
        <v>5789</v>
      </c>
      <c r="L1355" s="52" t="s">
        <v>1208</v>
      </c>
      <c r="M1355" s="52">
        <v>60137338</v>
      </c>
      <c r="N1355" s="53" t="s">
        <v>2899</v>
      </c>
      <c r="O1355" s="51" t="s">
        <v>2900</v>
      </c>
      <c r="P1355" s="48" t="s">
        <v>1236</v>
      </c>
      <c r="Q1355" s="54" t="s">
        <v>1408</v>
      </c>
      <c r="R1355" s="54" t="s">
        <v>6009</v>
      </c>
      <c r="S1355" s="52">
        <v>12</v>
      </c>
      <c r="T1355" s="52">
        <v>12</v>
      </c>
      <c r="U1355" s="52">
        <v>1</v>
      </c>
      <c r="V1355" s="52" t="s">
        <v>3396</v>
      </c>
      <c r="W1355" s="52" t="s">
        <v>3383</v>
      </c>
      <c r="X1355" s="52" t="s">
        <v>5697</v>
      </c>
      <c r="Y1355" s="55">
        <v>45527</v>
      </c>
      <c r="Z1355" s="54" t="s">
        <v>4928</v>
      </c>
      <c r="AA1355" s="49" t="s">
        <v>6010</v>
      </c>
      <c r="AB1355" s="54" t="s">
        <v>4928</v>
      </c>
      <c r="AC1355" s="54" t="s">
        <v>4930</v>
      </c>
      <c r="AD1355" s="49" t="s">
        <v>4346</v>
      </c>
      <c r="AE1355" s="56">
        <v>45549</v>
      </c>
      <c r="AF1355" s="49" t="s">
        <v>5936</v>
      </c>
      <c r="AG1355" s="49" t="s">
        <v>5701</v>
      </c>
    </row>
    <row r="1356" spans="1:33" ht="248.4" x14ac:dyDescent="0.3">
      <c r="A1356" s="26">
        <v>1354</v>
      </c>
      <c r="B1356" s="46" t="s">
        <v>5694</v>
      </c>
      <c r="C1356" s="47">
        <v>45509</v>
      </c>
      <c r="D1356" s="48" t="s">
        <v>912</v>
      </c>
      <c r="E1356" s="49" t="s">
        <v>226</v>
      </c>
      <c r="F1356" s="49" t="s">
        <v>918</v>
      </c>
      <c r="G1356" s="50">
        <v>225807000138</v>
      </c>
      <c r="H1356" s="48" t="s">
        <v>1205</v>
      </c>
      <c r="I1356" s="48" t="s">
        <v>1206</v>
      </c>
      <c r="J1356" s="48" t="s">
        <v>12</v>
      </c>
      <c r="K1356" s="51" t="s">
        <v>5789</v>
      </c>
      <c r="L1356" s="52" t="s">
        <v>1208</v>
      </c>
      <c r="M1356" s="52">
        <v>60137338</v>
      </c>
      <c r="N1356" s="53" t="s">
        <v>2899</v>
      </c>
      <c r="O1356" s="51" t="s">
        <v>2900</v>
      </c>
      <c r="P1356" s="48" t="s">
        <v>1248</v>
      </c>
      <c r="Q1356" s="54" t="s">
        <v>3411</v>
      </c>
      <c r="R1356" s="54" t="s">
        <v>6011</v>
      </c>
      <c r="S1356" s="52">
        <v>12</v>
      </c>
      <c r="T1356" s="52">
        <v>12</v>
      </c>
      <c r="U1356" s="52">
        <v>1</v>
      </c>
      <c r="V1356" s="52" t="s">
        <v>3396</v>
      </c>
      <c r="W1356" s="52" t="s">
        <v>3383</v>
      </c>
      <c r="X1356" s="52" t="s">
        <v>5697</v>
      </c>
      <c r="Y1356" s="55">
        <v>45527</v>
      </c>
      <c r="Z1356" s="54" t="s">
        <v>4425</v>
      </c>
      <c r="AA1356" s="49" t="s">
        <v>6012</v>
      </c>
      <c r="AB1356" s="54" t="s">
        <v>4425</v>
      </c>
      <c r="AC1356" s="54" t="s">
        <v>4412</v>
      </c>
      <c r="AD1356" s="49" t="s">
        <v>4346</v>
      </c>
      <c r="AE1356" s="56">
        <v>45549</v>
      </c>
      <c r="AF1356" s="49" t="s">
        <v>6013</v>
      </c>
      <c r="AG1356" s="49" t="s">
        <v>5701</v>
      </c>
    </row>
    <row r="1357" spans="1:33" ht="151.80000000000001" x14ac:dyDescent="0.3">
      <c r="A1357" s="26">
        <v>1355</v>
      </c>
      <c r="B1357" s="46" t="s">
        <v>5694</v>
      </c>
      <c r="C1357" s="47">
        <v>45509</v>
      </c>
      <c r="D1357" s="48" t="s">
        <v>912</v>
      </c>
      <c r="E1357" s="49" t="s">
        <v>226</v>
      </c>
      <c r="F1357" s="49" t="s">
        <v>918</v>
      </c>
      <c r="G1357" s="50">
        <v>225807000138</v>
      </c>
      <c r="H1357" s="48" t="s">
        <v>1205</v>
      </c>
      <c r="I1357" s="48" t="s">
        <v>1206</v>
      </c>
      <c r="J1357" s="48" t="s">
        <v>12</v>
      </c>
      <c r="K1357" s="51" t="s">
        <v>5789</v>
      </c>
      <c r="L1357" s="52" t="s">
        <v>1208</v>
      </c>
      <c r="M1357" s="52">
        <v>60137338</v>
      </c>
      <c r="N1357" s="53" t="s">
        <v>2899</v>
      </c>
      <c r="O1357" s="51" t="s">
        <v>2918</v>
      </c>
      <c r="P1357" s="48" t="s">
        <v>1297</v>
      </c>
      <c r="Q1357" s="54" t="s">
        <v>5768</v>
      </c>
      <c r="R1357" s="54" t="s">
        <v>5797</v>
      </c>
      <c r="S1357" s="52">
        <v>12</v>
      </c>
      <c r="T1357" s="52">
        <v>12</v>
      </c>
      <c r="U1357" s="52">
        <v>1</v>
      </c>
      <c r="V1357" s="52" t="s">
        <v>3396</v>
      </c>
      <c r="W1357" s="52" t="s">
        <v>3383</v>
      </c>
      <c r="X1357" s="52" t="s">
        <v>5697</v>
      </c>
      <c r="Y1357" s="55">
        <v>45527</v>
      </c>
      <c r="Z1357" s="54" t="s">
        <v>5798</v>
      </c>
      <c r="AA1357" s="49" t="s">
        <v>6014</v>
      </c>
      <c r="AB1357" s="54" t="s">
        <v>5798</v>
      </c>
      <c r="AC1357" s="54" t="s">
        <v>4368</v>
      </c>
      <c r="AD1357" s="49" t="s">
        <v>5800</v>
      </c>
      <c r="AE1357" s="56">
        <v>45549</v>
      </c>
      <c r="AF1357" s="49" t="s">
        <v>6015</v>
      </c>
      <c r="AG1357" s="49" t="s">
        <v>5701</v>
      </c>
    </row>
    <row r="1358" spans="1:33" ht="151.80000000000001" x14ac:dyDescent="0.3">
      <c r="A1358" s="26">
        <v>1356</v>
      </c>
      <c r="B1358" s="46" t="s">
        <v>5694</v>
      </c>
      <c r="C1358" s="47">
        <v>45509</v>
      </c>
      <c r="D1358" s="48" t="s">
        <v>912</v>
      </c>
      <c r="E1358" s="49" t="s">
        <v>226</v>
      </c>
      <c r="F1358" s="49" t="s">
        <v>918</v>
      </c>
      <c r="G1358" s="50">
        <v>225807000138</v>
      </c>
      <c r="H1358" s="48" t="s">
        <v>1205</v>
      </c>
      <c r="I1358" s="48" t="s">
        <v>1206</v>
      </c>
      <c r="J1358" s="48" t="s">
        <v>12</v>
      </c>
      <c r="K1358" s="51" t="s">
        <v>5789</v>
      </c>
      <c r="L1358" s="52" t="s">
        <v>1208</v>
      </c>
      <c r="M1358" s="52">
        <v>60137338</v>
      </c>
      <c r="N1358" s="53" t="s">
        <v>2899</v>
      </c>
      <c r="O1358" s="51" t="s">
        <v>5736</v>
      </c>
      <c r="P1358" s="48" t="s">
        <v>3960</v>
      </c>
      <c r="Q1358" s="54" t="s">
        <v>3961</v>
      </c>
      <c r="R1358" s="54" t="s">
        <v>6016</v>
      </c>
      <c r="S1358" s="52">
        <v>12</v>
      </c>
      <c r="T1358" s="52">
        <v>12</v>
      </c>
      <c r="U1358" s="52">
        <v>1</v>
      </c>
      <c r="V1358" s="52" t="s">
        <v>3396</v>
      </c>
      <c r="W1358" s="52" t="s">
        <v>3383</v>
      </c>
      <c r="X1358" s="52" t="s">
        <v>5697</v>
      </c>
      <c r="Y1358" s="55">
        <v>45527</v>
      </c>
      <c r="Z1358" s="54" t="s">
        <v>5798</v>
      </c>
      <c r="AA1358" s="49" t="s">
        <v>6017</v>
      </c>
      <c r="AB1358" s="54" t="s">
        <v>5798</v>
      </c>
      <c r="AC1358" s="54" t="s">
        <v>4368</v>
      </c>
      <c r="AD1358" s="49" t="s">
        <v>5800</v>
      </c>
      <c r="AE1358" s="56">
        <v>45549</v>
      </c>
      <c r="AF1358" s="49" t="s">
        <v>6018</v>
      </c>
      <c r="AG1358" s="49" t="s">
        <v>3382</v>
      </c>
    </row>
    <row r="1359" spans="1:33" ht="124.2" x14ac:dyDescent="0.3">
      <c r="A1359" s="26">
        <v>1357</v>
      </c>
      <c r="B1359" s="46" t="s">
        <v>5694</v>
      </c>
      <c r="C1359" s="47">
        <v>45509</v>
      </c>
      <c r="D1359" s="48" t="s">
        <v>912</v>
      </c>
      <c r="E1359" s="49" t="s">
        <v>226</v>
      </c>
      <c r="F1359" s="49" t="s">
        <v>918</v>
      </c>
      <c r="G1359" s="50">
        <v>225807000138</v>
      </c>
      <c r="H1359" s="48" t="s">
        <v>1205</v>
      </c>
      <c r="I1359" s="48" t="s">
        <v>1206</v>
      </c>
      <c r="J1359" s="48" t="s">
        <v>12</v>
      </c>
      <c r="K1359" s="51" t="s">
        <v>5789</v>
      </c>
      <c r="L1359" s="52" t="s">
        <v>1208</v>
      </c>
      <c r="M1359" s="52">
        <v>60137338</v>
      </c>
      <c r="N1359" s="53" t="s">
        <v>2899</v>
      </c>
      <c r="O1359" s="51" t="s">
        <v>5802</v>
      </c>
      <c r="P1359" s="48" t="s">
        <v>5844</v>
      </c>
      <c r="Q1359" s="54" t="s">
        <v>1346</v>
      </c>
      <c r="R1359" s="54" t="s">
        <v>6019</v>
      </c>
      <c r="S1359" s="52">
        <v>12</v>
      </c>
      <c r="T1359" s="52">
        <v>12</v>
      </c>
      <c r="U1359" s="52">
        <v>1</v>
      </c>
      <c r="V1359" s="52" t="s">
        <v>3396</v>
      </c>
      <c r="W1359" s="52" t="s">
        <v>3383</v>
      </c>
      <c r="X1359" s="52" t="s">
        <v>5697</v>
      </c>
      <c r="Y1359" s="55">
        <v>45527</v>
      </c>
      <c r="Z1359" s="54" t="s">
        <v>5846</v>
      </c>
      <c r="AA1359" s="49" t="s">
        <v>6020</v>
      </c>
      <c r="AB1359" s="54" t="s">
        <v>5846</v>
      </c>
      <c r="AC1359" s="54" t="s">
        <v>5848</v>
      </c>
      <c r="AD1359" s="49" t="s">
        <v>3593</v>
      </c>
      <c r="AE1359" s="56">
        <v>45549</v>
      </c>
      <c r="AF1359" s="49" t="s">
        <v>6021</v>
      </c>
      <c r="AG1359" s="49" t="s">
        <v>3382</v>
      </c>
    </row>
    <row r="1360" spans="1:33" ht="151.80000000000001" x14ac:dyDescent="0.3">
      <c r="A1360" s="26">
        <v>1358</v>
      </c>
      <c r="B1360" s="46" t="s">
        <v>5694</v>
      </c>
      <c r="C1360" s="47">
        <v>45509</v>
      </c>
      <c r="D1360" s="48" t="s">
        <v>999</v>
      </c>
      <c r="E1360" s="49" t="s">
        <v>998</v>
      </c>
      <c r="F1360" s="49" t="s">
        <v>6022</v>
      </c>
      <c r="G1360" s="50">
        <v>125845000112</v>
      </c>
      <c r="H1360" s="48" t="s">
        <v>1205</v>
      </c>
      <c r="I1360" s="48" t="s">
        <v>1206</v>
      </c>
      <c r="J1360" s="48" t="s">
        <v>8</v>
      </c>
      <c r="K1360" s="51" t="s">
        <v>5695</v>
      </c>
      <c r="L1360" s="52" t="s">
        <v>1208</v>
      </c>
      <c r="M1360" s="52">
        <v>60137338</v>
      </c>
      <c r="N1360" s="53" t="s">
        <v>2899</v>
      </c>
      <c r="O1360" s="51" t="s">
        <v>2900</v>
      </c>
      <c r="P1360" s="48" t="s">
        <v>1211</v>
      </c>
      <c r="Q1360" s="54" t="s">
        <v>6023</v>
      </c>
      <c r="R1360" s="54" t="s">
        <v>6024</v>
      </c>
      <c r="S1360" s="52">
        <v>182</v>
      </c>
      <c r="T1360" s="52">
        <v>182</v>
      </c>
      <c r="U1360" s="52">
        <v>1</v>
      </c>
      <c r="V1360" s="52" t="s">
        <v>3396</v>
      </c>
      <c r="W1360" s="52" t="s">
        <v>3383</v>
      </c>
      <c r="X1360" s="52" t="s">
        <v>5697</v>
      </c>
      <c r="Y1360" s="55">
        <v>45527</v>
      </c>
      <c r="Z1360" s="54" t="s">
        <v>5798</v>
      </c>
      <c r="AA1360" s="49" t="s">
        <v>6025</v>
      </c>
      <c r="AB1360" s="54" t="s">
        <v>5798</v>
      </c>
      <c r="AC1360" s="54" t="s">
        <v>4368</v>
      </c>
      <c r="AD1360" s="49" t="s">
        <v>5800</v>
      </c>
      <c r="AE1360" s="56">
        <v>45549</v>
      </c>
      <c r="AF1360" s="49" t="s">
        <v>6026</v>
      </c>
      <c r="AG1360" s="49" t="s">
        <v>3382</v>
      </c>
    </row>
    <row r="1361" spans="1:33" ht="138" x14ac:dyDescent="0.3">
      <c r="A1361" s="26">
        <v>1359</v>
      </c>
      <c r="B1361" s="46" t="s">
        <v>5694</v>
      </c>
      <c r="C1361" s="47">
        <v>45509</v>
      </c>
      <c r="D1361" s="48" t="s">
        <v>999</v>
      </c>
      <c r="E1361" s="49" t="s">
        <v>998</v>
      </c>
      <c r="F1361" s="49" t="s">
        <v>6022</v>
      </c>
      <c r="G1361" s="50">
        <v>125845000112</v>
      </c>
      <c r="H1361" s="48" t="s">
        <v>1205</v>
      </c>
      <c r="I1361" s="48" t="s">
        <v>1206</v>
      </c>
      <c r="J1361" s="48" t="s">
        <v>8</v>
      </c>
      <c r="K1361" s="51" t="s">
        <v>5695</v>
      </c>
      <c r="L1361" s="52" t="s">
        <v>1208</v>
      </c>
      <c r="M1361" s="52">
        <v>60137338</v>
      </c>
      <c r="N1361" s="53" t="s">
        <v>2899</v>
      </c>
      <c r="O1361" s="51" t="s">
        <v>2920</v>
      </c>
      <c r="P1361" s="48" t="s">
        <v>5774</v>
      </c>
      <c r="Q1361" s="54" t="s">
        <v>1432</v>
      </c>
      <c r="R1361" s="54" t="s">
        <v>6027</v>
      </c>
      <c r="S1361" s="52">
        <v>182</v>
      </c>
      <c r="T1361" s="52">
        <v>182</v>
      </c>
      <c r="U1361" s="52">
        <v>1</v>
      </c>
      <c r="V1361" s="52" t="s">
        <v>3396</v>
      </c>
      <c r="W1361" s="52" t="s">
        <v>3383</v>
      </c>
      <c r="X1361" s="52" t="s">
        <v>5697</v>
      </c>
      <c r="Y1361" s="55">
        <v>45527</v>
      </c>
      <c r="Z1361" s="54" t="s">
        <v>4444</v>
      </c>
      <c r="AA1361" s="49" t="s">
        <v>6028</v>
      </c>
      <c r="AB1361" s="54" t="s">
        <v>4444</v>
      </c>
      <c r="AC1361" s="54" t="s">
        <v>4446</v>
      </c>
      <c r="AD1361" s="49" t="s">
        <v>4447</v>
      </c>
      <c r="AE1361" s="56">
        <v>45549</v>
      </c>
      <c r="AF1361" s="49" t="s">
        <v>6029</v>
      </c>
      <c r="AG1361" s="49" t="s">
        <v>3382</v>
      </c>
    </row>
    <row r="1362" spans="1:33" ht="124.2" x14ac:dyDescent="0.3">
      <c r="A1362" s="26">
        <v>1360</v>
      </c>
      <c r="B1362" s="46" t="s">
        <v>5694</v>
      </c>
      <c r="C1362" s="47">
        <v>45509</v>
      </c>
      <c r="D1362" s="48" t="s">
        <v>812</v>
      </c>
      <c r="E1362" s="49" t="s">
        <v>811</v>
      </c>
      <c r="F1362" s="49" t="s">
        <v>811</v>
      </c>
      <c r="G1362" s="50">
        <v>125745000166</v>
      </c>
      <c r="H1362" s="48" t="s">
        <v>1205</v>
      </c>
      <c r="I1362" s="48" t="s">
        <v>5711</v>
      </c>
      <c r="J1362" s="48" t="s">
        <v>8</v>
      </c>
      <c r="K1362" s="51" t="s">
        <v>5755</v>
      </c>
      <c r="L1362" s="52" t="s">
        <v>1208</v>
      </c>
      <c r="M1362" s="52">
        <v>60137338</v>
      </c>
      <c r="N1362" s="53" t="s">
        <v>2899</v>
      </c>
      <c r="O1362" s="51" t="s">
        <v>2900</v>
      </c>
      <c r="P1362" s="48" t="s">
        <v>1219</v>
      </c>
      <c r="Q1362" s="54" t="s">
        <v>1406</v>
      </c>
      <c r="R1362" s="54" t="s">
        <v>6030</v>
      </c>
      <c r="S1362" s="52">
        <v>1041</v>
      </c>
      <c r="T1362" s="52">
        <v>1041</v>
      </c>
      <c r="U1362" s="52">
        <v>1</v>
      </c>
      <c r="V1362" s="52" t="s">
        <v>3396</v>
      </c>
      <c r="W1362" s="52" t="s">
        <v>3383</v>
      </c>
      <c r="X1362" s="52" t="s">
        <v>5697</v>
      </c>
      <c r="Y1362" s="55">
        <v>45527</v>
      </c>
      <c r="Z1362" s="54" t="s">
        <v>5714</v>
      </c>
      <c r="AA1362" s="49" t="s">
        <v>6031</v>
      </c>
      <c r="AB1362" s="54" t="s">
        <v>5714</v>
      </c>
      <c r="AC1362" s="54" t="s">
        <v>5716</v>
      </c>
      <c r="AD1362" s="49" t="s">
        <v>5717</v>
      </c>
      <c r="AE1362" s="56">
        <v>45549</v>
      </c>
      <c r="AF1362" s="49" t="s">
        <v>5873</v>
      </c>
      <c r="AG1362" s="49" t="s">
        <v>5701</v>
      </c>
    </row>
    <row r="1363" spans="1:33" ht="124.2" x14ac:dyDescent="0.3">
      <c r="A1363" s="26">
        <v>1361</v>
      </c>
      <c r="B1363" s="46" t="s">
        <v>5694</v>
      </c>
      <c r="C1363" s="47">
        <v>45509</v>
      </c>
      <c r="D1363" s="48" t="s">
        <v>812</v>
      </c>
      <c r="E1363" s="49" t="s">
        <v>811</v>
      </c>
      <c r="F1363" s="49" t="s">
        <v>811</v>
      </c>
      <c r="G1363" s="50">
        <v>125745000166</v>
      </c>
      <c r="H1363" s="48" t="s">
        <v>1205</v>
      </c>
      <c r="I1363" s="48" t="s">
        <v>5711</v>
      </c>
      <c r="J1363" s="48" t="s">
        <v>8</v>
      </c>
      <c r="K1363" s="51" t="s">
        <v>5755</v>
      </c>
      <c r="L1363" s="52" t="s">
        <v>1208</v>
      </c>
      <c r="M1363" s="52">
        <v>60137338</v>
      </c>
      <c r="N1363" s="53" t="s">
        <v>2899</v>
      </c>
      <c r="O1363" s="51" t="s">
        <v>2900</v>
      </c>
      <c r="P1363" s="48" t="s">
        <v>1242</v>
      </c>
      <c r="Q1363" s="54" t="s">
        <v>1411</v>
      </c>
      <c r="R1363" s="54" t="s">
        <v>6032</v>
      </c>
      <c r="S1363" s="52">
        <v>1041</v>
      </c>
      <c r="T1363" s="52">
        <v>1041</v>
      </c>
      <c r="U1363" s="52">
        <v>1</v>
      </c>
      <c r="V1363" s="52" t="s">
        <v>3396</v>
      </c>
      <c r="W1363" s="52" t="s">
        <v>3383</v>
      </c>
      <c r="X1363" s="52" t="s">
        <v>5697</v>
      </c>
      <c r="Y1363" s="55">
        <v>45527</v>
      </c>
      <c r="Z1363" s="54" t="s">
        <v>5445</v>
      </c>
      <c r="AA1363" s="49" t="s">
        <v>6033</v>
      </c>
      <c r="AB1363" s="54" t="s">
        <v>5445</v>
      </c>
      <c r="AC1363" s="54" t="s">
        <v>4954</v>
      </c>
      <c r="AD1363" s="49" t="s">
        <v>4350</v>
      </c>
      <c r="AE1363" s="56">
        <v>45549</v>
      </c>
      <c r="AF1363" s="49" t="s">
        <v>6034</v>
      </c>
      <c r="AG1363" s="49" t="s">
        <v>3382</v>
      </c>
    </row>
    <row r="1364" spans="1:33" ht="96.6" x14ac:dyDescent="0.3">
      <c r="A1364" s="26">
        <v>1362</v>
      </c>
      <c r="B1364" s="46" t="s">
        <v>5694</v>
      </c>
      <c r="C1364" s="47">
        <v>45509</v>
      </c>
      <c r="D1364" s="48" t="s">
        <v>812</v>
      </c>
      <c r="E1364" s="49" t="s">
        <v>811</v>
      </c>
      <c r="F1364" s="49" t="s">
        <v>811</v>
      </c>
      <c r="G1364" s="50">
        <v>125745000166</v>
      </c>
      <c r="H1364" s="48" t="s">
        <v>1205</v>
      </c>
      <c r="I1364" s="48" t="s">
        <v>5711</v>
      </c>
      <c r="J1364" s="48" t="s">
        <v>8</v>
      </c>
      <c r="K1364" s="51" t="s">
        <v>5755</v>
      </c>
      <c r="L1364" s="52" t="s">
        <v>1208</v>
      </c>
      <c r="M1364" s="52">
        <v>60137338</v>
      </c>
      <c r="N1364" s="53" t="s">
        <v>2899</v>
      </c>
      <c r="O1364" s="51" t="s">
        <v>2918</v>
      </c>
      <c r="P1364" s="48" t="s">
        <v>1297</v>
      </c>
      <c r="Q1364" s="54" t="s">
        <v>5768</v>
      </c>
      <c r="R1364" s="54" t="s">
        <v>6035</v>
      </c>
      <c r="S1364" s="52">
        <v>1041</v>
      </c>
      <c r="T1364" s="52">
        <v>1041</v>
      </c>
      <c r="U1364" s="52">
        <v>1</v>
      </c>
      <c r="V1364" s="52" t="s">
        <v>3396</v>
      </c>
      <c r="W1364" s="52" t="s">
        <v>3383</v>
      </c>
      <c r="X1364" s="52" t="s">
        <v>5697</v>
      </c>
      <c r="Y1364" s="55">
        <v>45527</v>
      </c>
      <c r="Z1364" s="54" t="s">
        <v>6036</v>
      </c>
      <c r="AA1364" s="49" t="s">
        <v>6037</v>
      </c>
      <c r="AB1364" s="54" t="s">
        <v>6036</v>
      </c>
      <c r="AC1364" s="54" t="s">
        <v>6038</v>
      </c>
      <c r="AD1364" s="49" t="s">
        <v>6039</v>
      </c>
      <c r="AE1364" s="56">
        <v>45549</v>
      </c>
      <c r="AF1364" s="49" t="s">
        <v>5771</v>
      </c>
      <c r="AG1364" s="49" t="s">
        <v>5701</v>
      </c>
    </row>
    <row r="1365" spans="1:33" ht="331.2" x14ac:dyDescent="0.3">
      <c r="A1365" s="26">
        <v>1363</v>
      </c>
      <c r="B1365" s="46" t="s">
        <v>5694</v>
      </c>
      <c r="C1365" s="47">
        <v>45509</v>
      </c>
      <c r="D1365" s="48" t="s">
        <v>812</v>
      </c>
      <c r="E1365" s="49" t="s">
        <v>811</v>
      </c>
      <c r="F1365" s="49" t="s">
        <v>811</v>
      </c>
      <c r="G1365" s="50">
        <v>125745000166</v>
      </c>
      <c r="H1365" s="48" t="s">
        <v>1205</v>
      </c>
      <c r="I1365" s="48" t="s">
        <v>5711</v>
      </c>
      <c r="J1365" s="48" t="s">
        <v>8</v>
      </c>
      <c r="K1365" s="51" t="s">
        <v>5755</v>
      </c>
      <c r="L1365" s="52" t="s">
        <v>1208</v>
      </c>
      <c r="M1365" s="52">
        <v>60137338</v>
      </c>
      <c r="N1365" s="53" t="s">
        <v>2899</v>
      </c>
      <c r="O1365" s="51" t="s">
        <v>2920</v>
      </c>
      <c r="P1365" s="48" t="s">
        <v>5774</v>
      </c>
      <c r="Q1365" s="54" t="s">
        <v>1432</v>
      </c>
      <c r="R1365" s="54" t="s">
        <v>6040</v>
      </c>
      <c r="S1365" s="52">
        <v>1041</v>
      </c>
      <c r="T1365" s="52">
        <v>1041</v>
      </c>
      <c r="U1365" s="52">
        <v>1</v>
      </c>
      <c r="V1365" s="52" t="s">
        <v>3396</v>
      </c>
      <c r="W1365" s="52" t="s">
        <v>3383</v>
      </c>
      <c r="X1365" s="52" t="s">
        <v>5697</v>
      </c>
      <c r="Y1365" s="55">
        <v>45527</v>
      </c>
      <c r="Z1365" s="54" t="s">
        <v>4444</v>
      </c>
      <c r="AA1365" s="49" t="s">
        <v>6041</v>
      </c>
      <c r="AB1365" s="54" t="s">
        <v>4444</v>
      </c>
      <c r="AC1365" s="54" t="s">
        <v>4446</v>
      </c>
      <c r="AD1365" s="49" t="s">
        <v>4447</v>
      </c>
      <c r="AE1365" s="56">
        <v>45549</v>
      </c>
      <c r="AF1365" s="49" t="s">
        <v>6029</v>
      </c>
      <c r="AG1365" s="49" t="s">
        <v>3382</v>
      </c>
    </row>
    <row r="1366" spans="1:33" ht="138" x14ac:dyDescent="0.3">
      <c r="A1366" s="26">
        <v>1364</v>
      </c>
      <c r="B1366" s="46" t="s">
        <v>5694</v>
      </c>
      <c r="C1366" s="47">
        <v>45509</v>
      </c>
      <c r="D1366" s="48" t="s">
        <v>812</v>
      </c>
      <c r="E1366" s="49" t="s">
        <v>811</v>
      </c>
      <c r="F1366" s="49" t="s">
        <v>811</v>
      </c>
      <c r="G1366" s="50">
        <v>125745000166</v>
      </c>
      <c r="H1366" s="48" t="s">
        <v>1205</v>
      </c>
      <c r="I1366" s="48" t="s">
        <v>5711</v>
      </c>
      <c r="J1366" s="48" t="s">
        <v>8</v>
      </c>
      <c r="K1366" s="51" t="s">
        <v>5755</v>
      </c>
      <c r="L1366" s="52" t="s">
        <v>1208</v>
      </c>
      <c r="M1366" s="52">
        <v>60137338</v>
      </c>
      <c r="N1366" s="53" t="s">
        <v>2899</v>
      </c>
      <c r="O1366" s="51" t="s">
        <v>5780</v>
      </c>
      <c r="P1366" s="48" t="s">
        <v>5781</v>
      </c>
      <c r="Q1366" s="54" t="s">
        <v>4198</v>
      </c>
      <c r="R1366" s="54" t="s">
        <v>6042</v>
      </c>
      <c r="S1366" s="52">
        <v>1041</v>
      </c>
      <c r="T1366" s="52">
        <v>1041</v>
      </c>
      <c r="U1366" s="52">
        <v>1</v>
      </c>
      <c r="V1366" s="52" t="s">
        <v>3396</v>
      </c>
      <c r="W1366" s="52" t="s">
        <v>3383</v>
      </c>
      <c r="X1366" s="52" t="s">
        <v>5697</v>
      </c>
      <c r="Y1366" s="55">
        <v>45527</v>
      </c>
      <c r="Z1366" s="54" t="s">
        <v>6043</v>
      </c>
      <c r="AA1366" s="49" t="s">
        <v>6044</v>
      </c>
      <c r="AB1366" s="54" t="s">
        <v>6043</v>
      </c>
      <c r="AC1366" s="54" t="s">
        <v>4451</v>
      </c>
      <c r="AD1366" s="49" t="s">
        <v>4452</v>
      </c>
      <c r="AE1366" s="56">
        <v>45549</v>
      </c>
      <c r="AF1366" s="49" t="s">
        <v>5901</v>
      </c>
      <c r="AG1366" s="49" t="s">
        <v>5701</v>
      </c>
    </row>
    <row r="1367" spans="1:33" ht="110.4" x14ac:dyDescent="0.3">
      <c r="A1367" s="26">
        <v>1365</v>
      </c>
      <c r="B1367" s="46" t="s">
        <v>5694</v>
      </c>
      <c r="C1367" s="47">
        <v>45509</v>
      </c>
      <c r="D1367" s="48" t="s">
        <v>566</v>
      </c>
      <c r="E1367" s="49" t="s">
        <v>565</v>
      </c>
      <c r="F1367" s="49" t="s">
        <v>342</v>
      </c>
      <c r="G1367" s="50">
        <v>225407000015</v>
      </c>
      <c r="H1367" s="48" t="s">
        <v>1205</v>
      </c>
      <c r="I1367" s="48" t="s">
        <v>1206</v>
      </c>
      <c r="J1367" s="48" t="s">
        <v>12</v>
      </c>
      <c r="K1367" s="51" t="s">
        <v>5814</v>
      </c>
      <c r="L1367" s="52" t="s">
        <v>1208</v>
      </c>
      <c r="M1367" s="52">
        <v>60137338</v>
      </c>
      <c r="N1367" s="53" t="s">
        <v>2899</v>
      </c>
      <c r="O1367" s="51" t="s">
        <v>5736</v>
      </c>
      <c r="P1367" s="48" t="s">
        <v>1262</v>
      </c>
      <c r="Q1367" s="54" t="s">
        <v>3436</v>
      </c>
      <c r="R1367" s="54" t="s">
        <v>6045</v>
      </c>
      <c r="S1367" s="52">
        <v>31</v>
      </c>
      <c r="T1367" s="52">
        <v>31</v>
      </c>
      <c r="U1367" s="52">
        <v>1</v>
      </c>
      <c r="V1367" s="52" t="s">
        <v>3396</v>
      </c>
      <c r="W1367" s="52" t="s">
        <v>3383</v>
      </c>
      <c r="X1367" s="52" t="s">
        <v>5697</v>
      </c>
      <c r="Y1367" s="55">
        <v>45527</v>
      </c>
      <c r="Z1367" s="54" t="s">
        <v>4351</v>
      </c>
      <c r="AA1367" s="49" t="s">
        <v>6046</v>
      </c>
      <c r="AB1367" s="54" t="s">
        <v>4351</v>
      </c>
      <c r="AC1367" s="54" t="s">
        <v>4353</v>
      </c>
      <c r="AD1367" s="49" t="s">
        <v>3593</v>
      </c>
      <c r="AE1367" s="56">
        <v>45549</v>
      </c>
      <c r="AF1367" s="49" t="s">
        <v>5738</v>
      </c>
      <c r="AG1367" s="49" t="s">
        <v>5701</v>
      </c>
    </row>
    <row r="1368" spans="1:33" ht="151.80000000000001" x14ac:dyDescent="0.3">
      <c r="A1368" s="26">
        <v>1366</v>
      </c>
      <c r="B1368" s="46" t="s">
        <v>5694</v>
      </c>
      <c r="C1368" s="47">
        <v>45509</v>
      </c>
      <c r="D1368" s="48" t="s">
        <v>566</v>
      </c>
      <c r="E1368" s="49" t="s">
        <v>565</v>
      </c>
      <c r="F1368" s="49" t="s">
        <v>342</v>
      </c>
      <c r="G1368" s="50">
        <v>225407000015</v>
      </c>
      <c r="H1368" s="48" t="s">
        <v>1205</v>
      </c>
      <c r="I1368" s="48" t="s">
        <v>1206</v>
      </c>
      <c r="J1368" s="48" t="s">
        <v>12</v>
      </c>
      <c r="K1368" s="51" t="s">
        <v>5814</v>
      </c>
      <c r="L1368" s="52" t="s">
        <v>1208</v>
      </c>
      <c r="M1368" s="52">
        <v>60137338</v>
      </c>
      <c r="N1368" s="53" t="s">
        <v>2899</v>
      </c>
      <c r="O1368" s="51" t="s">
        <v>5802</v>
      </c>
      <c r="P1368" s="48" t="s">
        <v>5838</v>
      </c>
      <c r="Q1368" s="54" t="s">
        <v>1469</v>
      </c>
      <c r="R1368" s="54" t="s">
        <v>6047</v>
      </c>
      <c r="S1368" s="52">
        <v>31</v>
      </c>
      <c r="T1368" s="52">
        <v>31</v>
      </c>
      <c r="U1368" s="52">
        <v>1</v>
      </c>
      <c r="V1368" s="52" t="s">
        <v>3396</v>
      </c>
      <c r="W1368" s="52" t="s">
        <v>3383</v>
      </c>
      <c r="X1368" s="52" t="s">
        <v>5697</v>
      </c>
      <c r="Y1368" s="55">
        <v>45527</v>
      </c>
      <c r="Z1368" s="54" t="s">
        <v>5798</v>
      </c>
      <c r="AA1368" s="49" t="s">
        <v>6048</v>
      </c>
      <c r="AB1368" s="54" t="s">
        <v>5798</v>
      </c>
      <c r="AC1368" s="54" t="s">
        <v>4368</v>
      </c>
      <c r="AD1368" s="49" t="s">
        <v>5800</v>
      </c>
      <c r="AE1368" s="56">
        <v>45549</v>
      </c>
      <c r="AF1368" s="49" t="s">
        <v>6049</v>
      </c>
      <c r="AG1368" s="49" t="s">
        <v>5701</v>
      </c>
    </row>
    <row r="1369" spans="1:33" ht="151.80000000000001" x14ac:dyDescent="0.3">
      <c r="A1369" s="26">
        <v>1367</v>
      </c>
      <c r="B1369" s="46" t="s">
        <v>5694</v>
      </c>
      <c r="C1369" s="47">
        <v>45509</v>
      </c>
      <c r="D1369" s="48" t="s">
        <v>566</v>
      </c>
      <c r="E1369" s="49" t="s">
        <v>565</v>
      </c>
      <c r="F1369" s="49" t="s">
        <v>342</v>
      </c>
      <c r="G1369" s="50">
        <v>225407000015</v>
      </c>
      <c r="H1369" s="48" t="s">
        <v>1205</v>
      </c>
      <c r="I1369" s="48" t="s">
        <v>1206</v>
      </c>
      <c r="J1369" s="48" t="s">
        <v>12</v>
      </c>
      <c r="K1369" s="51" t="s">
        <v>5814</v>
      </c>
      <c r="L1369" s="52" t="s">
        <v>1208</v>
      </c>
      <c r="M1369" s="52">
        <v>60137338</v>
      </c>
      <c r="N1369" s="53" t="s">
        <v>2899</v>
      </c>
      <c r="O1369" s="51" t="s">
        <v>2922</v>
      </c>
      <c r="P1369" s="48" t="s">
        <v>5855</v>
      </c>
      <c r="Q1369" s="54" t="s">
        <v>4336</v>
      </c>
      <c r="R1369" s="54" t="s">
        <v>6050</v>
      </c>
      <c r="S1369" s="52">
        <v>31</v>
      </c>
      <c r="T1369" s="52">
        <v>31</v>
      </c>
      <c r="U1369" s="52">
        <v>1</v>
      </c>
      <c r="V1369" s="52" t="s">
        <v>3396</v>
      </c>
      <c r="W1369" s="52" t="s">
        <v>3383</v>
      </c>
      <c r="X1369" s="52" t="s">
        <v>5697</v>
      </c>
      <c r="Y1369" s="55">
        <v>45527</v>
      </c>
      <c r="Z1369" s="54" t="s">
        <v>5798</v>
      </c>
      <c r="AA1369" s="49" t="s">
        <v>6051</v>
      </c>
      <c r="AB1369" s="54" t="s">
        <v>5798</v>
      </c>
      <c r="AC1369" s="54" t="s">
        <v>4368</v>
      </c>
      <c r="AD1369" s="49" t="s">
        <v>5800</v>
      </c>
      <c r="AE1369" s="56">
        <v>45549</v>
      </c>
      <c r="AF1369" s="49" t="s">
        <v>6052</v>
      </c>
      <c r="AG1369" s="49" t="s">
        <v>3382</v>
      </c>
    </row>
    <row r="1370" spans="1:33" ht="110.4" x14ac:dyDescent="0.3">
      <c r="A1370" s="26">
        <v>1368</v>
      </c>
      <c r="B1370" s="46" t="s">
        <v>5694</v>
      </c>
      <c r="C1370" s="47">
        <v>45509</v>
      </c>
      <c r="D1370" s="48" t="s">
        <v>670</v>
      </c>
      <c r="E1370" s="49" t="s">
        <v>6053</v>
      </c>
      <c r="F1370" s="49" t="s">
        <v>6054</v>
      </c>
      <c r="G1370" s="50">
        <v>225486000149</v>
      </c>
      <c r="H1370" s="48" t="s">
        <v>1340</v>
      </c>
      <c r="I1370" s="48" t="s">
        <v>1340</v>
      </c>
      <c r="J1370" s="48" t="s">
        <v>12</v>
      </c>
      <c r="K1370" s="51" t="s">
        <v>6055</v>
      </c>
      <c r="L1370" s="52" t="s">
        <v>1208</v>
      </c>
      <c r="M1370" s="52">
        <v>60137338</v>
      </c>
      <c r="N1370" s="53" t="s">
        <v>2899</v>
      </c>
      <c r="O1370" s="51" t="s">
        <v>2900</v>
      </c>
      <c r="P1370" s="48" t="s">
        <v>1233</v>
      </c>
      <c r="Q1370" s="54" t="s">
        <v>5422</v>
      </c>
      <c r="R1370" s="54" t="s">
        <v>6056</v>
      </c>
      <c r="S1370" s="52">
        <v>10</v>
      </c>
      <c r="T1370" s="52">
        <v>10</v>
      </c>
      <c r="U1370" s="52">
        <v>1</v>
      </c>
      <c r="V1370" s="52" t="s">
        <v>3396</v>
      </c>
      <c r="W1370" s="52" t="s">
        <v>3383</v>
      </c>
      <c r="X1370" s="52" t="s">
        <v>5697</v>
      </c>
      <c r="Y1370" s="55">
        <v>45527</v>
      </c>
      <c r="Z1370" s="54" t="s">
        <v>4625</v>
      </c>
      <c r="AA1370" s="49" t="s">
        <v>6057</v>
      </c>
      <c r="AB1370" s="54" t="s">
        <v>4625</v>
      </c>
      <c r="AC1370" s="54" t="s">
        <v>4627</v>
      </c>
      <c r="AD1370" s="49" t="s">
        <v>4346</v>
      </c>
      <c r="AE1370" s="56">
        <v>45549</v>
      </c>
      <c r="AF1370" s="49" t="s">
        <v>5906</v>
      </c>
      <c r="AG1370" s="49" t="s">
        <v>5701</v>
      </c>
    </row>
    <row r="1371" spans="1:33" ht="124.2" x14ac:dyDescent="0.3">
      <c r="A1371" s="26">
        <v>1369</v>
      </c>
      <c r="B1371" s="46" t="s">
        <v>5694</v>
      </c>
      <c r="C1371" s="47">
        <v>45509</v>
      </c>
      <c r="D1371" s="48" t="s">
        <v>670</v>
      </c>
      <c r="E1371" s="49" t="s">
        <v>6053</v>
      </c>
      <c r="F1371" s="49" t="s">
        <v>6054</v>
      </c>
      <c r="G1371" s="50">
        <v>225486000149</v>
      </c>
      <c r="H1371" s="48" t="s">
        <v>1340</v>
      </c>
      <c r="I1371" s="48" t="s">
        <v>1340</v>
      </c>
      <c r="J1371" s="48" t="s">
        <v>12</v>
      </c>
      <c r="K1371" s="51" t="s">
        <v>6055</v>
      </c>
      <c r="L1371" s="52" t="s">
        <v>1208</v>
      </c>
      <c r="M1371" s="52">
        <v>60137338</v>
      </c>
      <c r="N1371" s="53" t="s">
        <v>2899</v>
      </c>
      <c r="O1371" s="51" t="s">
        <v>2900</v>
      </c>
      <c r="P1371" s="48" t="s">
        <v>1354</v>
      </c>
      <c r="Q1371" s="54" t="s">
        <v>1410</v>
      </c>
      <c r="R1371" s="54" t="s">
        <v>6058</v>
      </c>
      <c r="S1371" s="52">
        <v>10</v>
      </c>
      <c r="T1371" s="52">
        <v>10</v>
      </c>
      <c r="U1371" s="52">
        <v>1</v>
      </c>
      <c r="V1371" s="52" t="s">
        <v>3396</v>
      </c>
      <c r="W1371" s="52" t="s">
        <v>3383</v>
      </c>
      <c r="X1371" s="52" t="s">
        <v>5697</v>
      </c>
      <c r="Y1371" s="55">
        <v>45527</v>
      </c>
      <c r="Z1371" s="54" t="s">
        <v>6059</v>
      </c>
      <c r="AA1371" s="49" t="s">
        <v>6060</v>
      </c>
      <c r="AB1371" s="54" t="s">
        <v>6059</v>
      </c>
      <c r="AC1371" s="54" t="s">
        <v>4627</v>
      </c>
      <c r="AD1371" s="49" t="s">
        <v>4346</v>
      </c>
      <c r="AE1371" s="56">
        <v>45549</v>
      </c>
      <c r="AF1371" s="49" t="s">
        <v>6061</v>
      </c>
      <c r="AG1371" s="49" t="s">
        <v>5701</v>
      </c>
    </row>
    <row r="1372" spans="1:33" ht="110.4" x14ac:dyDescent="0.3">
      <c r="A1372" s="26">
        <v>1370</v>
      </c>
      <c r="B1372" s="46" t="s">
        <v>5694</v>
      </c>
      <c r="C1372" s="47">
        <v>45509</v>
      </c>
      <c r="D1372" s="48" t="s">
        <v>670</v>
      </c>
      <c r="E1372" s="49" t="s">
        <v>6053</v>
      </c>
      <c r="F1372" s="49" t="s">
        <v>6054</v>
      </c>
      <c r="G1372" s="50">
        <v>225486000149</v>
      </c>
      <c r="H1372" s="48" t="s">
        <v>1340</v>
      </c>
      <c r="I1372" s="48" t="s">
        <v>1340</v>
      </c>
      <c r="J1372" s="48" t="s">
        <v>12</v>
      </c>
      <c r="K1372" s="51" t="s">
        <v>6055</v>
      </c>
      <c r="L1372" s="52" t="s">
        <v>1208</v>
      </c>
      <c r="M1372" s="52">
        <v>60137338</v>
      </c>
      <c r="N1372" s="53" t="s">
        <v>2899</v>
      </c>
      <c r="O1372" s="51" t="s">
        <v>2900</v>
      </c>
      <c r="P1372" s="48" t="s">
        <v>1242</v>
      </c>
      <c r="Q1372" s="54" t="s">
        <v>1411</v>
      </c>
      <c r="R1372" s="54" t="s">
        <v>6062</v>
      </c>
      <c r="S1372" s="52">
        <v>10</v>
      </c>
      <c r="T1372" s="52">
        <v>10</v>
      </c>
      <c r="U1372" s="52">
        <v>1</v>
      </c>
      <c r="V1372" s="52" t="s">
        <v>3396</v>
      </c>
      <c r="W1372" s="52" t="s">
        <v>3383</v>
      </c>
      <c r="X1372" s="52" t="s">
        <v>5697</v>
      </c>
      <c r="Y1372" s="55">
        <v>45527</v>
      </c>
      <c r="Z1372" s="54" t="s">
        <v>6063</v>
      </c>
      <c r="AA1372" s="49" t="s">
        <v>6064</v>
      </c>
      <c r="AB1372" s="54" t="s">
        <v>6063</v>
      </c>
      <c r="AC1372" s="54" t="s">
        <v>4627</v>
      </c>
      <c r="AD1372" s="49" t="s">
        <v>4346</v>
      </c>
      <c r="AE1372" s="56">
        <v>45549</v>
      </c>
      <c r="AF1372" s="49" t="s">
        <v>6065</v>
      </c>
      <c r="AG1372" s="49" t="s">
        <v>5701</v>
      </c>
    </row>
    <row r="1373" spans="1:33" ht="110.4" x14ac:dyDescent="0.3">
      <c r="A1373" s="26">
        <v>1371</v>
      </c>
      <c r="B1373" s="46" t="s">
        <v>5694</v>
      </c>
      <c r="C1373" s="47">
        <v>45509</v>
      </c>
      <c r="D1373" s="48" t="s">
        <v>670</v>
      </c>
      <c r="E1373" s="49" t="s">
        <v>6053</v>
      </c>
      <c r="F1373" s="49" t="s">
        <v>6054</v>
      </c>
      <c r="G1373" s="50">
        <v>225486000149</v>
      </c>
      <c r="H1373" s="48" t="s">
        <v>1340</v>
      </c>
      <c r="I1373" s="48" t="s">
        <v>1340</v>
      </c>
      <c r="J1373" s="48" t="s">
        <v>12</v>
      </c>
      <c r="K1373" s="51" t="s">
        <v>6055</v>
      </c>
      <c r="L1373" s="52" t="s">
        <v>1208</v>
      </c>
      <c r="M1373" s="52">
        <v>60137338</v>
      </c>
      <c r="N1373" s="53" t="s">
        <v>2899</v>
      </c>
      <c r="O1373" s="51" t="s">
        <v>2900</v>
      </c>
      <c r="P1373" s="48" t="s">
        <v>1290</v>
      </c>
      <c r="Q1373" s="54" t="s">
        <v>5744</v>
      </c>
      <c r="R1373" s="54" t="s">
        <v>6066</v>
      </c>
      <c r="S1373" s="52">
        <v>10</v>
      </c>
      <c r="T1373" s="52">
        <v>10</v>
      </c>
      <c r="U1373" s="52">
        <v>1</v>
      </c>
      <c r="V1373" s="52" t="s">
        <v>3396</v>
      </c>
      <c r="W1373" s="52" t="s">
        <v>3383</v>
      </c>
      <c r="X1373" s="52" t="s">
        <v>5697</v>
      </c>
      <c r="Y1373" s="55">
        <v>45527</v>
      </c>
      <c r="Z1373" s="54" t="s">
        <v>4689</v>
      </c>
      <c r="AA1373" s="49" t="s">
        <v>6067</v>
      </c>
      <c r="AB1373" s="54" t="s">
        <v>4689</v>
      </c>
      <c r="AC1373" s="54" t="s">
        <v>4691</v>
      </c>
      <c r="AD1373" s="49" t="s">
        <v>3672</v>
      </c>
      <c r="AE1373" s="56">
        <v>45549</v>
      </c>
      <c r="AF1373" s="49" t="s">
        <v>6068</v>
      </c>
      <c r="AG1373" s="49" t="s">
        <v>5701</v>
      </c>
    </row>
    <row r="1374" spans="1:33" ht="82.8" x14ac:dyDescent="0.3">
      <c r="A1374" s="26">
        <v>1372</v>
      </c>
      <c r="B1374" s="46" t="s">
        <v>5694</v>
      </c>
      <c r="C1374" s="47">
        <v>45509</v>
      </c>
      <c r="D1374" s="48" t="s">
        <v>670</v>
      </c>
      <c r="E1374" s="49" t="s">
        <v>6053</v>
      </c>
      <c r="F1374" s="49" t="s">
        <v>6054</v>
      </c>
      <c r="G1374" s="50">
        <v>225486000149</v>
      </c>
      <c r="H1374" s="48" t="s">
        <v>1340</v>
      </c>
      <c r="I1374" s="48" t="s">
        <v>1340</v>
      </c>
      <c r="J1374" s="48" t="s">
        <v>12</v>
      </c>
      <c r="K1374" s="51" t="s">
        <v>6055</v>
      </c>
      <c r="L1374" s="52" t="s">
        <v>1208</v>
      </c>
      <c r="M1374" s="52">
        <v>60137338</v>
      </c>
      <c r="N1374" s="53" t="s">
        <v>2899</v>
      </c>
      <c r="O1374" s="51" t="s">
        <v>2918</v>
      </c>
      <c r="P1374" s="48" t="s">
        <v>3372</v>
      </c>
      <c r="Q1374" s="54" t="s">
        <v>5882</v>
      </c>
      <c r="R1374" s="54" t="s">
        <v>6069</v>
      </c>
      <c r="S1374" s="52">
        <v>10</v>
      </c>
      <c r="T1374" s="52">
        <v>10</v>
      </c>
      <c r="U1374" s="52">
        <v>1</v>
      </c>
      <c r="V1374" s="52" t="s">
        <v>3396</v>
      </c>
      <c r="W1374" s="52" t="s">
        <v>3383</v>
      </c>
      <c r="X1374" s="52" t="s">
        <v>5697</v>
      </c>
      <c r="Y1374" s="55">
        <v>45527</v>
      </c>
      <c r="Z1374" s="54" t="s">
        <v>6070</v>
      </c>
      <c r="AA1374" s="49" t="s">
        <v>6071</v>
      </c>
      <c r="AB1374" s="54" t="s">
        <v>6070</v>
      </c>
      <c r="AC1374" s="54" t="s">
        <v>4863</v>
      </c>
      <c r="AD1374" s="49" t="s">
        <v>4864</v>
      </c>
      <c r="AE1374" s="56">
        <v>45549</v>
      </c>
      <c r="AF1374" s="57" t="s">
        <v>3808</v>
      </c>
      <c r="AG1374" s="58" t="s">
        <v>3382</v>
      </c>
    </row>
    <row r="1375" spans="1:33" ht="82.8" x14ac:dyDescent="0.3">
      <c r="A1375" s="26">
        <v>1373</v>
      </c>
      <c r="B1375" s="46" t="s">
        <v>5694</v>
      </c>
      <c r="C1375" s="47">
        <v>45509</v>
      </c>
      <c r="D1375" s="48" t="s">
        <v>670</v>
      </c>
      <c r="E1375" s="49" t="s">
        <v>6053</v>
      </c>
      <c r="F1375" s="49" t="s">
        <v>6054</v>
      </c>
      <c r="G1375" s="50">
        <v>225486000149</v>
      </c>
      <c r="H1375" s="48" t="s">
        <v>1340</v>
      </c>
      <c r="I1375" s="48" t="s">
        <v>1340</v>
      </c>
      <c r="J1375" s="48" t="s">
        <v>12</v>
      </c>
      <c r="K1375" s="51" t="s">
        <v>6055</v>
      </c>
      <c r="L1375" s="52" t="s">
        <v>1208</v>
      </c>
      <c r="M1375" s="52">
        <v>60137338</v>
      </c>
      <c r="N1375" s="53" t="s">
        <v>2899</v>
      </c>
      <c r="O1375" s="51" t="s">
        <v>5802</v>
      </c>
      <c r="P1375" s="48" t="s">
        <v>5904</v>
      </c>
      <c r="Q1375" s="54" t="s">
        <v>1422</v>
      </c>
      <c r="R1375" s="54" t="s">
        <v>6072</v>
      </c>
      <c r="S1375" s="52">
        <v>10</v>
      </c>
      <c r="T1375" s="52">
        <v>10</v>
      </c>
      <c r="U1375" s="52">
        <v>1</v>
      </c>
      <c r="V1375" s="52" t="s">
        <v>3396</v>
      </c>
      <c r="W1375" s="52" t="s">
        <v>3383</v>
      </c>
      <c r="X1375" s="52" t="s">
        <v>5697</v>
      </c>
      <c r="Y1375" s="55">
        <v>45527</v>
      </c>
      <c r="Z1375" s="54" t="s">
        <v>5993</v>
      </c>
      <c r="AA1375" s="49" t="s">
        <v>6073</v>
      </c>
      <c r="AB1375" s="54" t="s">
        <v>5993</v>
      </c>
      <c r="AC1375" s="54" t="s">
        <v>5995</v>
      </c>
      <c r="AD1375" s="49" t="s">
        <v>3593</v>
      </c>
      <c r="AE1375" s="56">
        <v>45549</v>
      </c>
      <c r="AF1375" s="49" t="s">
        <v>6074</v>
      </c>
      <c r="AG1375" s="49" t="s">
        <v>5701</v>
      </c>
    </row>
    <row r="1376" spans="1:33" ht="69" x14ac:dyDescent="0.3">
      <c r="A1376" s="26">
        <v>1374</v>
      </c>
      <c r="B1376" s="46" t="s">
        <v>5694</v>
      </c>
      <c r="C1376" s="47">
        <v>45509</v>
      </c>
      <c r="D1376" s="48" t="s">
        <v>670</v>
      </c>
      <c r="E1376" s="49" t="s">
        <v>6053</v>
      </c>
      <c r="F1376" s="49" t="s">
        <v>6054</v>
      </c>
      <c r="G1376" s="50">
        <v>225486000149</v>
      </c>
      <c r="H1376" s="48" t="s">
        <v>1340</v>
      </c>
      <c r="I1376" s="48" t="s">
        <v>1340</v>
      </c>
      <c r="J1376" s="48" t="s">
        <v>12</v>
      </c>
      <c r="K1376" s="51" t="s">
        <v>6055</v>
      </c>
      <c r="L1376" s="52" t="s">
        <v>1208</v>
      </c>
      <c r="M1376" s="52">
        <v>60137338</v>
      </c>
      <c r="N1376" s="53" t="s">
        <v>2899</v>
      </c>
      <c r="O1376" s="51" t="s">
        <v>2920</v>
      </c>
      <c r="P1376" s="48" t="s">
        <v>5988</v>
      </c>
      <c r="Q1376" s="54" t="s">
        <v>5686</v>
      </c>
      <c r="R1376" s="54" t="s">
        <v>6075</v>
      </c>
      <c r="S1376" s="52">
        <v>10</v>
      </c>
      <c r="T1376" s="52">
        <v>10</v>
      </c>
      <c r="U1376" s="52">
        <v>1</v>
      </c>
      <c r="V1376" s="52" t="s">
        <v>3396</v>
      </c>
      <c r="W1376" s="52" t="s">
        <v>3383</v>
      </c>
      <c r="X1376" s="52" t="s">
        <v>5697</v>
      </c>
      <c r="Y1376" s="55">
        <v>45527</v>
      </c>
      <c r="Z1376" s="54" t="s">
        <v>6076</v>
      </c>
      <c r="AA1376" s="49" t="s">
        <v>6077</v>
      </c>
      <c r="AB1376" s="54" t="s">
        <v>6076</v>
      </c>
      <c r="AC1376" s="54" t="s">
        <v>6078</v>
      </c>
      <c r="AD1376" s="49" t="s">
        <v>6079</v>
      </c>
      <c r="AE1376" s="56">
        <v>45549</v>
      </c>
      <c r="AF1376" s="49" t="s">
        <v>6080</v>
      </c>
      <c r="AG1376" s="49" t="s">
        <v>5701</v>
      </c>
    </row>
    <row r="1377" spans="1:33" ht="96.6" x14ac:dyDescent="0.3">
      <c r="A1377" s="26">
        <v>1375</v>
      </c>
      <c r="B1377" s="46" t="s">
        <v>5694</v>
      </c>
      <c r="C1377" s="47">
        <v>45509</v>
      </c>
      <c r="D1377" s="48" t="s">
        <v>670</v>
      </c>
      <c r="E1377" s="49" t="s">
        <v>6053</v>
      </c>
      <c r="F1377" s="49" t="s">
        <v>6054</v>
      </c>
      <c r="G1377" s="50">
        <v>225486000149</v>
      </c>
      <c r="H1377" s="48" t="s">
        <v>1340</v>
      </c>
      <c r="I1377" s="48" t="s">
        <v>1340</v>
      </c>
      <c r="J1377" s="48" t="s">
        <v>12</v>
      </c>
      <c r="K1377" s="51" t="s">
        <v>6055</v>
      </c>
      <c r="L1377" s="52" t="s">
        <v>1208</v>
      </c>
      <c r="M1377" s="52">
        <v>60137338</v>
      </c>
      <c r="N1377" s="53" t="s">
        <v>2899</v>
      </c>
      <c r="O1377" s="51" t="s">
        <v>2922</v>
      </c>
      <c r="P1377" s="48" t="s">
        <v>5850</v>
      </c>
      <c r="Q1377" s="54" t="s">
        <v>1371</v>
      </c>
      <c r="R1377" s="54" t="s">
        <v>6081</v>
      </c>
      <c r="S1377" s="52">
        <v>10</v>
      </c>
      <c r="T1377" s="52">
        <v>10</v>
      </c>
      <c r="U1377" s="52">
        <v>1</v>
      </c>
      <c r="V1377" s="52" t="s">
        <v>3396</v>
      </c>
      <c r="W1377" s="52" t="s">
        <v>3383</v>
      </c>
      <c r="X1377" s="52" t="s">
        <v>5697</v>
      </c>
      <c r="Y1377" s="55">
        <v>45527</v>
      </c>
      <c r="Z1377" s="54" t="s">
        <v>5952</v>
      </c>
      <c r="AA1377" s="49" t="s">
        <v>6082</v>
      </c>
      <c r="AB1377" s="54" t="s">
        <v>5952</v>
      </c>
      <c r="AC1377" s="54" t="s">
        <v>5853</v>
      </c>
      <c r="AD1377" s="49" t="s">
        <v>3593</v>
      </c>
      <c r="AE1377" s="56">
        <v>45549</v>
      </c>
      <c r="AF1377" s="49" t="s">
        <v>5977</v>
      </c>
      <c r="AG1377" s="49" t="s">
        <v>3382</v>
      </c>
    </row>
    <row r="1378" spans="1:33" ht="82.8" x14ac:dyDescent="0.3">
      <c r="A1378" s="26">
        <v>1376</v>
      </c>
      <c r="B1378" s="46" t="s">
        <v>5694</v>
      </c>
      <c r="C1378" s="47">
        <v>45509</v>
      </c>
      <c r="D1378" s="48" t="s">
        <v>670</v>
      </c>
      <c r="E1378" s="49" t="s">
        <v>6053</v>
      </c>
      <c r="F1378" s="49" t="s">
        <v>6054</v>
      </c>
      <c r="G1378" s="50">
        <v>225486000149</v>
      </c>
      <c r="H1378" s="48" t="s">
        <v>1340</v>
      </c>
      <c r="I1378" s="48" t="s">
        <v>1340</v>
      </c>
      <c r="J1378" s="48" t="s">
        <v>12</v>
      </c>
      <c r="K1378" s="51" t="s">
        <v>6055</v>
      </c>
      <c r="L1378" s="52" t="s">
        <v>1208</v>
      </c>
      <c r="M1378" s="52">
        <v>60137338</v>
      </c>
      <c r="N1378" s="53" t="s">
        <v>2899</v>
      </c>
      <c r="O1378" s="51" t="s">
        <v>5749</v>
      </c>
      <c r="P1378" s="48" t="s">
        <v>5858</v>
      </c>
      <c r="Q1378" s="54" t="s">
        <v>3519</v>
      </c>
      <c r="R1378" s="54" t="s">
        <v>6083</v>
      </c>
      <c r="S1378" s="52">
        <v>10</v>
      </c>
      <c r="T1378" s="52">
        <v>10</v>
      </c>
      <c r="U1378" s="52">
        <v>1</v>
      </c>
      <c r="V1378" s="52" t="s">
        <v>3396</v>
      </c>
      <c r="W1378" s="52" t="s">
        <v>3383</v>
      </c>
      <c r="X1378" s="52" t="s">
        <v>5697</v>
      </c>
      <c r="Y1378" s="55">
        <v>45527</v>
      </c>
      <c r="Z1378" s="54" t="s">
        <v>6084</v>
      </c>
      <c r="AA1378" s="49" t="s">
        <v>6085</v>
      </c>
      <c r="AB1378" s="54" t="s">
        <v>6086</v>
      </c>
      <c r="AC1378" s="54" t="s">
        <v>6087</v>
      </c>
      <c r="AD1378" s="49" t="s">
        <v>6088</v>
      </c>
      <c r="AE1378" s="56">
        <v>45549</v>
      </c>
      <c r="AF1378" s="49" t="s">
        <v>5861</v>
      </c>
      <c r="AG1378" s="49" t="s">
        <v>5701</v>
      </c>
    </row>
    <row r="1379" spans="1:33" ht="110.4" x14ac:dyDescent="0.3">
      <c r="A1379" s="26">
        <v>1377</v>
      </c>
      <c r="B1379" s="46" t="s">
        <v>5694</v>
      </c>
      <c r="C1379" s="47">
        <v>45509</v>
      </c>
      <c r="D1379" s="48" t="s">
        <v>318</v>
      </c>
      <c r="E1379" s="49" t="s">
        <v>317</v>
      </c>
      <c r="F1379" s="49" t="s">
        <v>322</v>
      </c>
      <c r="G1379" s="50">
        <v>225295000033</v>
      </c>
      <c r="H1379" s="48" t="s">
        <v>1340</v>
      </c>
      <c r="I1379" s="48" t="s">
        <v>1340</v>
      </c>
      <c r="J1379" s="48" t="s">
        <v>12</v>
      </c>
      <c r="K1379" s="51" t="s">
        <v>5712</v>
      </c>
      <c r="L1379" s="52" t="s">
        <v>1208</v>
      </c>
      <c r="M1379" s="52">
        <v>60137338</v>
      </c>
      <c r="N1379" s="53" t="s">
        <v>2899</v>
      </c>
      <c r="O1379" s="51" t="s">
        <v>2900</v>
      </c>
      <c r="P1379" s="48" t="s">
        <v>1228</v>
      </c>
      <c r="Q1379" s="54" t="s">
        <v>1482</v>
      </c>
      <c r="R1379" s="54" t="s">
        <v>6089</v>
      </c>
      <c r="S1379" s="52">
        <v>129</v>
      </c>
      <c r="T1379" s="52">
        <v>129</v>
      </c>
      <c r="U1379" s="52">
        <v>1</v>
      </c>
      <c r="V1379" s="52" t="s">
        <v>3396</v>
      </c>
      <c r="W1379" s="52" t="s">
        <v>3383</v>
      </c>
      <c r="X1379" s="52" t="s">
        <v>5697</v>
      </c>
      <c r="Y1379" s="55">
        <v>45527</v>
      </c>
      <c r="Z1379" s="54" t="s">
        <v>4343</v>
      </c>
      <c r="AA1379" s="49" t="s">
        <v>6090</v>
      </c>
      <c r="AB1379" s="54" t="s">
        <v>4343</v>
      </c>
      <c r="AC1379" s="54" t="s">
        <v>4345</v>
      </c>
      <c r="AD1379" s="49" t="s">
        <v>4346</v>
      </c>
      <c r="AE1379" s="56">
        <v>45549</v>
      </c>
      <c r="AF1379" s="49" t="s">
        <v>5796</v>
      </c>
      <c r="AG1379" s="49" t="s">
        <v>5701</v>
      </c>
    </row>
    <row r="1380" spans="1:33" ht="96.6" x14ac:dyDescent="0.3">
      <c r="A1380" s="26">
        <v>1378</v>
      </c>
      <c r="B1380" s="46" t="s">
        <v>5694</v>
      </c>
      <c r="C1380" s="47">
        <v>45509</v>
      </c>
      <c r="D1380" s="48" t="s">
        <v>318</v>
      </c>
      <c r="E1380" s="49" t="s">
        <v>317</v>
      </c>
      <c r="F1380" s="49" t="s">
        <v>322</v>
      </c>
      <c r="G1380" s="50">
        <v>225295000033</v>
      </c>
      <c r="H1380" s="48" t="s">
        <v>1340</v>
      </c>
      <c r="I1380" s="48" t="s">
        <v>1340</v>
      </c>
      <c r="J1380" s="48" t="s">
        <v>12</v>
      </c>
      <c r="K1380" s="51" t="s">
        <v>5712</v>
      </c>
      <c r="L1380" s="52" t="s">
        <v>1208</v>
      </c>
      <c r="M1380" s="52">
        <v>60137338</v>
      </c>
      <c r="N1380" s="53" t="s">
        <v>2899</v>
      </c>
      <c r="O1380" s="51" t="s">
        <v>2900</v>
      </c>
      <c r="P1380" s="48" t="s">
        <v>1236</v>
      </c>
      <c r="Q1380" s="54" t="s">
        <v>1408</v>
      </c>
      <c r="R1380" s="54" t="s">
        <v>5616</v>
      </c>
      <c r="S1380" s="52">
        <v>129</v>
      </c>
      <c r="T1380" s="52">
        <v>129</v>
      </c>
      <c r="U1380" s="52">
        <v>1</v>
      </c>
      <c r="V1380" s="52" t="s">
        <v>3396</v>
      </c>
      <c r="W1380" s="52" t="s">
        <v>3383</v>
      </c>
      <c r="X1380" s="52" t="s">
        <v>5697</v>
      </c>
      <c r="Y1380" s="55">
        <v>45527</v>
      </c>
      <c r="Z1380" s="54" t="s">
        <v>4928</v>
      </c>
      <c r="AA1380" s="49" t="s">
        <v>6091</v>
      </c>
      <c r="AB1380" s="54" t="s">
        <v>4928</v>
      </c>
      <c r="AC1380" s="54" t="s">
        <v>4930</v>
      </c>
      <c r="AD1380" s="49" t="s">
        <v>4346</v>
      </c>
      <c r="AE1380" s="56">
        <v>45549</v>
      </c>
      <c r="AF1380" s="49" t="s">
        <v>5936</v>
      </c>
      <c r="AG1380" s="49" t="s">
        <v>5701</v>
      </c>
    </row>
    <row r="1381" spans="1:33" ht="69" x14ac:dyDescent="0.3">
      <c r="A1381" s="26">
        <v>1379</v>
      </c>
      <c r="B1381" s="46" t="s">
        <v>5694</v>
      </c>
      <c r="C1381" s="47">
        <v>45509</v>
      </c>
      <c r="D1381" s="48" t="s">
        <v>318</v>
      </c>
      <c r="E1381" s="49" t="s">
        <v>317</v>
      </c>
      <c r="F1381" s="49" t="s">
        <v>322</v>
      </c>
      <c r="G1381" s="50">
        <v>225295000033</v>
      </c>
      <c r="H1381" s="48" t="s">
        <v>1340</v>
      </c>
      <c r="I1381" s="48" t="s">
        <v>1340</v>
      </c>
      <c r="J1381" s="48" t="s">
        <v>12</v>
      </c>
      <c r="K1381" s="51" t="s">
        <v>5712</v>
      </c>
      <c r="L1381" s="52" t="s">
        <v>1208</v>
      </c>
      <c r="M1381" s="52">
        <v>60137338</v>
      </c>
      <c r="N1381" s="53" t="s">
        <v>2899</v>
      </c>
      <c r="O1381" s="51" t="s">
        <v>2920</v>
      </c>
      <c r="P1381" s="48" t="s">
        <v>5988</v>
      </c>
      <c r="Q1381" s="54" t="s">
        <v>5686</v>
      </c>
      <c r="R1381" s="54" t="s">
        <v>6092</v>
      </c>
      <c r="S1381" s="52">
        <v>129</v>
      </c>
      <c r="T1381" s="52">
        <v>129</v>
      </c>
      <c r="U1381" s="52">
        <v>1</v>
      </c>
      <c r="V1381" s="52" t="s">
        <v>3396</v>
      </c>
      <c r="W1381" s="52" t="s">
        <v>3383</v>
      </c>
      <c r="X1381" s="52" t="s">
        <v>5697</v>
      </c>
      <c r="Y1381" s="55">
        <v>45527</v>
      </c>
      <c r="Z1381" s="54" t="s">
        <v>6076</v>
      </c>
      <c r="AA1381" s="49" t="s">
        <v>6093</v>
      </c>
      <c r="AB1381" s="54" t="s">
        <v>6076</v>
      </c>
      <c r="AC1381" s="54" t="s">
        <v>6078</v>
      </c>
      <c r="AD1381" s="49" t="s">
        <v>6079</v>
      </c>
      <c r="AE1381" s="56">
        <v>45549</v>
      </c>
      <c r="AF1381" s="49" t="s">
        <v>6080</v>
      </c>
      <c r="AG1381" s="49" t="s">
        <v>5701</v>
      </c>
    </row>
    <row r="1382" spans="1:33" ht="151.80000000000001" x14ac:dyDescent="0.3">
      <c r="A1382" s="26">
        <v>1380</v>
      </c>
      <c r="B1382" s="46" t="s">
        <v>5694</v>
      </c>
      <c r="C1382" s="47">
        <v>45509</v>
      </c>
      <c r="D1382" s="48" t="s">
        <v>318</v>
      </c>
      <c r="E1382" s="49" t="s">
        <v>317</v>
      </c>
      <c r="F1382" s="49" t="s">
        <v>322</v>
      </c>
      <c r="G1382" s="50">
        <v>225295000033</v>
      </c>
      <c r="H1382" s="48" t="s">
        <v>1340</v>
      </c>
      <c r="I1382" s="48" t="s">
        <v>1340</v>
      </c>
      <c r="J1382" s="48" t="s">
        <v>12</v>
      </c>
      <c r="K1382" s="51" t="s">
        <v>5712</v>
      </c>
      <c r="L1382" s="52" t="s">
        <v>1208</v>
      </c>
      <c r="M1382" s="52">
        <v>60137338</v>
      </c>
      <c r="N1382" s="53" t="s">
        <v>2899</v>
      </c>
      <c r="O1382" s="51" t="s">
        <v>2922</v>
      </c>
      <c r="P1382" s="48" t="s">
        <v>5855</v>
      </c>
      <c r="Q1382" s="54" t="s">
        <v>4336</v>
      </c>
      <c r="R1382" s="54" t="s">
        <v>6094</v>
      </c>
      <c r="S1382" s="52">
        <v>129</v>
      </c>
      <c r="T1382" s="52">
        <v>129</v>
      </c>
      <c r="U1382" s="52">
        <v>1</v>
      </c>
      <c r="V1382" s="52" t="s">
        <v>3396</v>
      </c>
      <c r="W1382" s="52" t="s">
        <v>3383</v>
      </c>
      <c r="X1382" s="52" t="s">
        <v>5697</v>
      </c>
      <c r="Y1382" s="55">
        <v>45527</v>
      </c>
      <c r="Z1382" s="54" t="s">
        <v>5798</v>
      </c>
      <c r="AA1382" s="49" t="s">
        <v>6095</v>
      </c>
      <c r="AB1382" s="54" t="s">
        <v>5798</v>
      </c>
      <c r="AC1382" s="54" t="s">
        <v>4368</v>
      </c>
      <c r="AD1382" s="49" t="s">
        <v>5800</v>
      </c>
      <c r="AE1382" s="56">
        <v>45549</v>
      </c>
      <c r="AF1382" s="49" t="s">
        <v>6052</v>
      </c>
      <c r="AG1382" s="49" t="s">
        <v>3382</v>
      </c>
    </row>
    <row r="1383" spans="1:33" ht="124.2" x14ac:dyDescent="0.3">
      <c r="A1383" s="26">
        <v>1381</v>
      </c>
      <c r="B1383" s="46" t="s">
        <v>5694</v>
      </c>
      <c r="C1383" s="47">
        <v>45509</v>
      </c>
      <c r="D1383" s="48" t="s">
        <v>318</v>
      </c>
      <c r="E1383" s="49" t="s">
        <v>317</v>
      </c>
      <c r="F1383" s="49" t="s">
        <v>322</v>
      </c>
      <c r="G1383" s="50">
        <v>225295000033</v>
      </c>
      <c r="H1383" s="48" t="s">
        <v>1340</v>
      </c>
      <c r="I1383" s="48" t="s">
        <v>1340</v>
      </c>
      <c r="J1383" s="48" t="s">
        <v>12</v>
      </c>
      <c r="K1383" s="51" t="s">
        <v>5712</v>
      </c>
      <c r="L1383" s="52" t="s">
        <v>1208</v>
      </c>
      <c r="M1383" s="52">
        <v>60137338</v>
      </c>
      <c r="N1383" s="53" t="s">
        <v>2899</v>
      </c>
      <c r="O1383" s="51" t="s">
        <v>5749</v>
      </c>
      <c r="P1383" s="48" t="s">
        <v>5809</v>
      </c>
      <c r="Q1383" s="54" t="s">
        <v>1330</v>
      </c>
      <c r="R1383" s="54" t="s">
        <v>5082</v>
      </c>
      <c r="S1383" s="52">
        <v>129</v>
      </c>
      <c r="T1383" s="52">
        <v>129</v>
      </c>
      <c r="U1383" s="52">
        <v>1</v>
      </c>
      <c r="V1383" s="52" t="s">
        <v>3396</v>
      </c>
      <c r="W1383" s="52" t="s">
        <v>3383</v>
      </c>
      <c r="X1383" s="52" t="s">
        <v>5697</v>
      </c>
      <c r="Y1383" s="55">
        <v>45527</v>
      </c>
      <c r="Z1383" s="54" t="s">
        <v>5846</v>
      </c>
      <c r="AA1383" s="49" t="s">
        <v>6096</v>
      </c>
      <c r="AB1383" s="54" t="s">
        <v>5846</v>
      </c>
      <c r="AC1383" s="54" t="s">
        <v>5848</v>
      </c>
      <c r="AD1383" s="49" t="s">
        <v>3593</v>
      </c>
      <c r="AE1383" s="56">
        <v>45549</v>
      </c>
      <c r="AF1383" s="49" t="s">
        <v>5962</v>
      </c>
      <c r="AG1383" s="49" t="s">
        <v>5701</v>
      </c>
    </row>
    <row r="1384" spans="1:33" ht="41.4" x14ac:dyDescent="0.3">
      <c r="A1384" s="26">
        <v>1382</v>
      </c>
      <c r="B1384" s="46" t="s">
        <v>5694</v>
      </c>
      <c r="C1384" s="47">
        <v>45509</v>
      </c>
      <c r="D1384" s="48" t="s">
        <v>318</v>
      </c>
      <c r="E1384" s="49" t="s">
        <v>317</v>
      </c>
      <c r="F1384" s="49" t="s">
        <v>322</v>
      </c>
      <c r="G1384" s="50">
        <v>225295000033</v>
      </c>
      <c r="H1384" s="48" t="s">
        <v>1340</v>
      </c>
      <c r="I1384" s="48" t="s">
        <v>1340</v>
      </c>
      <c r="J1384" s="48" t="s">
        <v>12</v>
      </c>
      <c r="K1384" s="51" t="s">
        <v>5712</v>
      </c>
      <c r="L1384" s="52" t="s">
        <v>1208</v>
      </c>
      <c r="M1384" s="52">
        <v>60137338</v>
      </c>
      <c r="N1384" s="53" t="s">
        <v>2899</v>
      </c>
      <c r="O1384" s="51" t="s">
        <v>5749</v>
      </c>
      <c r="P1384" s="48" t="s">
        <v>6097</v>
      </c>
      <c r="Q1384" s="54" t="s">
        <v>5402</v>
      </c>
      <c r="R1384" s="54" t="s">
        <v>5403</v>
      </c>
      <c r="S1384" s="52">
        <v>129</v>
      </c>
      <c r="T1384" s="52">
        <v>129</v>
      </c>
      <c r="U1384" s="52">
        <v>1</v>
      </c>
      <c r="V1384" s="52" t="s">
        <v>3396</v>
      </c>
      <c r="W1384" s="52" t="s">
        <v>3383</v>
      </c>
      <c r="X1384" s="52" t="s">
        <v>5697</v>
      </c>
      <c r="Y1384" s="55">
        <v>45527</v>
      </c>
      <c r="Z1384" s="54" t="s">
        <v>6098</v>
      </c>
      <c r="AA1384" s="49" t="s">
        <v>6099</v>
      </c>
      <c r="AB1384" s="54" t="s">
        <v>6098</v>
      </c>
      <c r="AC1384" s="54" t="s">
        <v>2924</v>
      </c>
      <c r="AD1384" s="49" t="s">
        <v>2924</v>
      </c>
      <c r="AE1384" s="56">
        <v>45549</v>
      </c>
      <c r="AF1384" s="49" t="s">
        <v>6100</v>
      </c>
      <c r="AG1384" s="49" t="s">
        <v>5701</v>
      </c>
    </row>
    <row r="1385" spans="1:33" ht="110.4" x14ac:dyDescent="0.3">
      <c r="A1385" s="26">
        <v>1383</v>
      </c>
      <c r="B1385" s="46" t="s">
        <v>5694</v>
      </c>
      <c r="C1385" s="47">
        <v>45509</v>
      </c>
      <c r="D1385" s="48" t="s">
        <v>719</v>
      </c>
      <c r="E1385" s="49" t="s">
        <v>718</v>
      </c>
      <c r="F1385" s="49" t="s">
        <v>726</v>
      </c>
      <c r="G1385" s="50">
        <v>225530000020</v>
      </c>
      <c r="H1385" s="48" t="s">
        <v>1205</v>
      </c>
      <c r="I1385" s="48" t="s">
        <v>5711</v>
      </c>
      <c r="J1385" s="48" t="s">
        <v>8</v>
      </c>
      <c r="K1385" s="51" t="s">
        <v>5911</v>
      </c>
      <c r="L1385" s="52" t="s">
        <v>1208</v>
      </c>
      <c r="M1385" s="52">
        <v>60137338</v>
      </c>
      <c r="N1385" s="53" t="s">
        <v>2899</v>
      </c>
      <c r="O1385" s="51" t="s">
        <v>2900</v>
      </c>
      <c r="P1385" s="48" t="s">
        <v>1233</v>
      </c>
      <c r="Q1385" s="54" t="s">
        <v>5422</v>
      </c>
      <c r="R1385" s="54" t="s">
        <v>6101</v>
      </c>
      <c r="S1385" s="52">
        <v>450</v>
      </c>
      <c r="T1385" s="52">
        <v>450</v>
      </c>
      <c r="U1385" s="52">
        <v>1</v>
      </c>
      <c r="V1385" s="52" t="s">
        <v>3396</v>
      </c>
      <c r="W1385" s="52" t="s">
        <v>3383</v>
      </c>
      <c r="X1385" s="52" t="s">
        <v>5697</v>
      </c>
      <c r="Y1385" s="55">
        <v>45527</v>
      </c>
      <c r="Z1385" s="54" t="s">
        <v>4347</v>
      </c>
      <c r="AA1385" s="49" t="s">
        <v>6102</v>
      </c>
      <c r="AB1385" s="54" t="s">
        <v>4347</v>
      </c>
      <c r="AC1385" s="54" t="s">
        <v>4349</v>
      </c>
      <c r="AD1385" s="49" t="s">
        <v>4350</v>
      </c>
      <c r="AE1385" s="56">
        <v>45549</v>
      </c>
      <c r="AF1385" s="49" t="s">
        <v>5906</v>
      </c>
      <c r="AG1385" s="49" t="s">
        <v>5701</v>
      </c>
    </row>
    <row r="1386" spans="1:33" ht="110.4" x14ac:dyDescent="0.3">
      <c r="A1386" s="26">
        <v>1384</v>
      </c>
      <c r="B1386" s="46" t="s">
        <v>5694</v>
      </c>
      <c r="C1386" s="47">
        <v>45509</v>
      </c>
      <c r="D1386" s="48" t="s">
        <v>719</v>
      </c>
      <c r="E1386" s="49" t="s">
        <v>718</v>
      </c>
      <c r="F1386" s="49" t="s">
        <v>726</v>
      </c>
      <c r="G1386" s="50">
        <v>225530000020</v>
      </c>
      <c r="H1386" s="48" t="s">
        <v>1205</v>
      </c>
      <c r="I1386" s="48" t="s">
        <v>5711</v>
      </c>
      <c r="J1386" s="48" t="s">
        <v>8</v>
      </c>
      <c r="K1386" s="51" t="s">
        <v>5911</v>
      </c>
      <c r="L1386" s="52" t="s">
        <v>1208</v>
      </c>
      <c r="M1386" s="52">
        <v>60137338</v>
      </c>
      <c r="N1386" s="53" t="s">
        <v>2899</v>
      </c>
      <c r="O1386" s="51" t="s">
        <v>2900</v>
      </c>
      <c r="P1386" s="48" t="s">
        <v>1242</v>
      </c>
      <c r="Q1386" s="54" t="s">
        <v>1411</v>
      </c>
      <c r="R1386" s="54" t="s">
        <v>6103</v>
      </c>
      <c r="S1386" s="52">
        <v>450</v>
      </c>
      <c r="T1386" s="52">
        <v>450</v>
      </c>
      <c r="U1386" s="52">
        <v>1</v>
      </c>
      <c r="V1386" s="52" t="s">
        <v>3396</v>
      </c>
      <c r="W1386" s="52" t="s">
        <v>3383</v>
      </c>
      <c r="X1386" s="52" t="s">
        <v>5697</v>
      </c>
      <c r="Y1386" s="55">
        <v>45527</v>
      </c>
      <c r="Z1386" s="54" t="s">
        <v>4347</v>
      </c>
      <c r="AA1386" s="49" t="s">
        <v>6104</v>
      </c>
      <c r="AB1386" s="54" t="s">
        <v>4347</v>
      </c>
      <c r="AC1386" s="54" t="s">
        <v>4349</v>
      </c>
      <c r="AD1386" s="49" t="s">
        <v>4350</v>
      </c>
      <c r="AE1386" s="56">
        <v>45549</v>
      </c>
      <c r="AF1386" s="49" t="s">
        <v>6065</v>
      </c>
      <c r="AG1386" s="49" t="s">
        <v>5701</v>
      </c>
    </row>
    <row r="1387" spans="1:33" ht="110.4" x14ac:dyDescent="0.3">
      <c r="A1387" s="26">
        <v>1385</v>
      </c>
      <c r="B1387" s="46" t="s">
        <v>5694</v>
      </c>
      <c r="C1387" s="47">
        <v>45509</v>
      </c>
      <c r="D1387" s="48" t="s">
        <v>719</v>
      </c>
      <c r="E1387" s="49" t="s">
        <v>718</v>
      </c>
      <c r="F1387" s="49" t="s">
        <v>726</v>
      </c>
      <c r="G1387" s="50">
        <v>225530000020</v>
      </c>
      <c r="H1387" s="48" t="s">
        <v>1205</v>
      </c>
      <c r="I1387" s="48" t="s">
        <v>5711</v>
      </c>
      <c r="J1387" s="48" t="s">
        <v>8</v>
      </c>
      <c r="K1387" s="51" t="s">
        <v>5911</v>
      </c>
      <c r="L1387" s="52" t="s">
        <v>1208</v>
      </c>
      <c r="M1387" s="52">
        <v>60137338</v>
      </c>
      <c r="N1387" s="53" t="s">
        <v>2899</v>
      </c>
      <c r="O1387" s="51" t="s">
        <v>2900</v>
      </c>
      <c r="P1387" s="48" t="s">
        <v>1290</v>
      </c>
      <c r="Q1387" s="54" t="s">
        <v>5744</v>
      </c>
      <c r="R1387" s="54" t="s">
        <v>6105</v>
      </c>
      <c r="S1387" s="52">
        <v>450</v>
      </c>
      <c r="T1387" s="52">
        <v>450</v>
      </c>
      <c r="U1387" s="52">
        <v>1</v>
      </c>
      <c r="V1387" s="52" t="s">
        <v>3396</v>
      </c>
      <c r="W1387" s="52" t="s">
        <v>3383</v>
      </c>
      <c r="X1387" s="52" t="s">
        <v>5697</v>
      </c>
      <c r="Y1387" s="55">
        <v>45527</v>
      </c>
      <c r="Z1387" s="54" t="s">
        <v>4689</v>
      </c>
      <c r="AA1387" s="49" t="s">
        <v>6106</v>
      </c>
      <c r="AB1387" s="54" t="s">
        <v>4689</v>
      </c>
      <c r="AC1387" s="54" t="s">
        <v>4691</v>
      </c>
      <c r="AD1387" s="49" t="s">
        <v>3672</v>
      </c>
      <c r="AE1387" s="56">
        <v>45549</v>
      </c>
      <c r="AF1387" s="49" t="s">
        <v>6068</v>
      </c>
      <c r="AG1387" s="49" t="s">
        <v>5701</v>
      </c>
    </row>
    <row r="1388" spans="1:33" ht="165.6" x14ac:dyDescent="0.3">
      <c r="A1388" s="26">
        <v>1386</v>
      </c>
      <c r="B1388" s="46" t="s">
        <v>5694</v>
      </c>
      <c r="C1388" s="47">
        <v>45509</v>
      </c>
      <c r="D1388" s="48" t="s">
        <v>719</v>
      </c>
      <c r="E1388" s="49" t="s">
        <v>718</v>
      </c>
      <c r="F1388" s="49" t="s">
        <v>726</v>
      </c>
      <c r="G1388" s="50">
        <v>225530000020</v>
      </c>
      <c r="H1388" s="48" t="s">
        <v>1205</v>
      </c>
      <c r="I1388" s="48" t="s">
        <v>5711</v>
      </c>
      <c r="J1388" s="48" t="s">
        <v>8</v>
      </c>
      <c r="K1388" s="51" t="s">
        <v>5911</v>
      </c>
      <c r="L1388" s="52" t="s">
        <v>1208</v>
      </c>
      <c r="M1388" s="52">
        <v>60137338</v>
      </c>
      <c r="N1388" s="53" t="s">
        <v>2899</v>
      </c>
      <c r="O1388" s="51" t="s">
        <v>2918</v>
      </c>
      <c r="P1388" s="48" t="s">
        <v>1385</v>
      </c>
      <c r="Q1388" s="54" t="s">
        <v>1461</v>
      </c>
      <c r="R1388" s="54" t="s">
        <v>6107</v>
      </c>
      <c r="S1388" s="52">
        <v>450</v>
      </c>
      <c r="T1388" s="52">
        <v>450</v>
      </c>
      <c r="U1388" s="52">
        <v>1</v>
      </c>
      <c r="V1388" s="52" t="s">
        <v>3396</v>
      </c>
      <c r="W1388" s="52" t="s">
        <v>3383</v>
      </c>
      <c r="X1388" s="52" t="s">
        <v>5697</v>
      </c>
      <c r="Y1388" s="55">
        <v>45527</v>
      </c>
      <c r="Z1388" s="54" t="s">
        <v>4539</v>
      </c>
      <c r="AA1388" s="49" t="s">
        <v>6108</v>
      </c>
      <c r="AB1388" s="54" t="s">
        <v>4539</v>
      </c>
      <c r="AC1388" s="54" t="s">
        <v>4541</v>
      </c>
      <c r="AD1388" s="49" t="s">
        <v>4542</v>
      </c>
      <c r="AE1388" s="56">
        <v>45549</v>
      </c>
      <c r="AF1388" s="49" t="s">
        <v>6109</v>
      </c>
      <c r="AG1388" s="49" t="s">
        <v>5701</v>
      </c>
    </row>
    <row r="1389" spans="1:33" ht="165.6" x14ac:dyDescent="0.3">
      <c r="A1389" s="26">
        <v>1387</v>
      </c>
      <c r="B1389" s="46" t="s">
        <v>5694</v>
      </c>
      <c r="C1389" s="47">
        <v>45509</v>
      </c>
      <c r="D1389" s="48" t="s">
        <v>719</v>
      </c>
      <c r="E1389" s="49" t="s">
        <v>718</v>
      </c>
      <c r="F1389" s="49" t="s">
        <v>726</v>
      </c>
      <c r="G1389" s="50">
        <v>225530000020</v>
      </c>
      <c r="H1389" s="48" t="s">
        <v>1205</v>
      </c>
      <c r="I1389" s="48" t="s">
        <v>5711</v>
      </c>
      <c r="J1389" s="48" t="s">
        <v>8</v>
      </c>
      <c r="K1389" s="51" t="s">
        <v>5911</v>
      </c>
      <c r="L1389" s="52" t="s">
        <v>1208</v>
      </c>
      <c r="M1389" s="52">
        <v>60137338</v>
      </c>
      <c r="N1389" s="53" t="s">
        <v>2899</v>
      </c>
      <c r="O1389" s="51" t="s">
        <v>2918</v>
      </c>
      <c r="P1389" s="48" t="s">
        <v>1359</v>
      </c>
      <c r="Q1389" s="54" t="s">
        <v>1492</v>
      </c>
      <c r="R1389" s="54" t="s">
        <v>6110</v>
      </c>
      <c r="S1389" s="52">
        <v>450</v>
      </c>
      <c r="T1389" s="52">
        <v>450</v>
      </c>
      <c r="U1389" s="52">
        <v>1</v>
      </c>
      <c r="V1389" s="52" t="s">
        <v>3396</v>
      </c>
      <c r="W1389" s="52" t="s">
        <v>3383</v>
      </c>
      <c r="X1389" s="52" t="s">
        <v>5697</v>
      </c>
      <c r="Y1389" s="55">
        <v>45527</v>
      </c>
      <c r="Z1389" s="54" t="s">
        <v>4539</v>
      </c>
      <c r="AA1389" s="49" t="s">
        <v>6111</v>
      </c>
      <c r="AB1389" s="54" t="s">
        <v>4539</v>
      </c>
      <c r="AC1389" s="54" t="s">
        <v>4541</v>
      </c>
      <c r="AD1389" s="49" t="s">
        <v>4542</v>
      </c>
      <c r="AE1389" s="56">
        <v>45549</v>
      </c>
      <c r="AF1389" s="49" t="s">
        <v>6112</v>
      </c>
      <c r="AG1389" s="49" t="s">
        <v>3382</v>
      </c>
    </row>
    <row r="1390" spans="1:33" ht="82.8" x14ac:dyDescent="0.3">
      <c r="A1390" s="26">
        <v>1388</v>
      </c>
      <c r="B1390" s="46" t="s">
        <v>5694</v>
      </c>
      <c r="C1390" s="47">
        <v>45509</v>
      </c>
      <c r="D1390" s="48" t="s">
        <v>719</v>
      </c>
      <c r="E1390" s="49" t="s">
        <v>718</v>
      </c>
      <c r="F1390" s="49" t="s">
        <v>726</v>
      </c>
      <c r="G1390" s="50">
        <v>225530000020</v>
      </c>
      <c r="H1390" s="48" t="s">
        <v>1205</v>
      </c>
      <c r="I1390" s="48" t="s">
        <v>5711</v>
      </c>
      <c r="J1390" s="48" t="s">
        <v>8</v>
      </c>
      <c r="K1390" s="51" t="s">
        <v>5911</v>
      </c>
      <c r="L1390" s="52" t="s">
        <v>1208</v>
      </c>
      <c r="M1390" s="52">
        <v>60137338</v>
      </c>
      <c r="N1390" s="53" t="s">
        <v>2899</v>
      </c>
      <c r="O1390" s="51" t="s">
        <v>5736</v>
      </c>
      <c r="P1390" s="48" t="s">
        <v>1391</v>
      </c>
      <c r="Q1390" s="54" t="s">
        <v>1496</v>
      </c>
      <c r="R1390" s="54" t="s">
        <v>6113</v>
      </c>
      <c r="S1390" s="52">
        <v>450</v>
      </c>
      <c r="T1390" s="52">
        <v>450</v>
      </c>
      <c r="U1390" s="52">
        <v>1</v>
      </c>
      <c r="V1390" s="52" t="s">
        <v>3396</v>
      </c>
      <c r="W1390" s="52" t="s">
        <v>3383</v>
      </c>
      <c r="X1390" s="52" t="s">
        <v>5697</v>
      </c>
      <c r="Y1390" s="55">
        <v>45527</v>
      </c>
      <c r="Z1390" s="54" t="s">
        <v>6114</v>
      </c>
      <c r="AA1390" s="49" t="s">
        <v>6115</v>
      </c>
      <c r="AB1390" s="54" t="s">
        <v>6114</v>
      </c>
      <c r="AC1390" s="54" t="s">
        <v>5833</v>
      </c>
      <c r="AD1390" s="49" t="s">
        <v>4346</v>
      </c>
      <c r="AE1390" s="56">
        <v>45549</v>
      </c>
      <c r="AF1390" s="49" t="s">
        <v>6116</v>
      </c>
      <c r="AG1390" s="49" t="s">
        <v>5701</v>
      </c>
    </row>
    <row r="1391" spans="1:33" ht="110.4" x14ac:dyDescent="0.3">
      <c r="A1391" s="26">
        <v>1389</v>
      </c>
      <c r="B1391" s="46" t="s">
        <v>5694</v>
      </c>
      <c r="C1391" s="47">
        <v>45509</v>
      </c>
      <c r="D1391" s="48" t="s">
        <v>719</v>
      </c>
      <c r="E1391" s="49" t="s">
        <v>718</v>
      </c>
      <c r="F1391" s="49" t="s">
        <v>726</v>
      </c>
      <c r="G1391" s="50">
        <v>225530000020</v>
      </c>
      <c r="H1391" s="48" t="s">
        <v>1205</v>
      </c>
      <c r="I1391" s="48" t="s">
        <v>5711</v>
      </c>
      <c r="J1391" s="48" t="s">
        <v>8</v>
      </c>
      <c r="K1391" s="51" t="s">
        <v>5911</v>
      </c>
      <c r="L1391" s="52" t="s">
        <v>1208</v>
      </c>
      <c r="M1391" s="52">
        <v>60137338</v>
      </c>
      <c r="N1391" s="53" t="s">
        <v>2899</v>
      </c>
      <c r="O1391" s="51" t="s">
        <v>5736</v>
      </c>
      <c r="P1391" s="48" t="s">
        <v>1262</v>
      </c>
      <c r="Q1391" s="54" t="s">
        <v>3436</v>
      </c>
      <c r="R1391" s="54" t="s">
        <v>6117</v>
      </c>
      <c r="S1391" s="52">
        <v>450</v>
      </c>
      <c r="T1391" s="52">
        <v>450</v>
      </c>
      <c r="U1391" s="52">
        <v>1</v>
      </c>
      <c r="V1391" s="52" t="s">
        <v>3396</v>
      </c>
      <c r="W1391" s="52" t="s">
        <v>3383</v>
      </c>
      <c r="X1391" s="52" t="s">
        <v>5697</v>
      </c>
      <c r="Y1391" s="55">
        <v>45527</v>
      </c>
      <c r="Z1391" s="54" t="s">
        <v>4612</v>
      </c>
      <c r="AA1391" s="49" t="s">
        <v>6118</v>
      </c>
      <c r="AB1391" s="54" t="s">
        <v>4612</v>
      </c>
      <c r="AC1391" s="54" t="s">
        <v>4614</v>
      </c>
      <c r="AD1391" s="49" t="s">
        <v>3593</v>
      </c>
      <c r="AE1391" s="56">
        <v>45549</v>
      </c>
      <c r="AF1391" s="49" t="s">
        <v>5738</v>
      </c>
      <c r="AG1391" s="49" t="s">
        <v>5701</v>
      </c>
    </row>
    <row r="1392" spans="1:33" ht="82.8" x14ac:dyDescent="0.3">
      <c r="A1392" s="26">
        <v>1390</v>
      </c>
      <c r="B1392" s="46" t="s">
        <v>5694</v>
      </c>
      <c r="C1392" s="47">
        <v>45509</v>
      </c>
      <c r="D1392" s="48" t="s">
        <v>719</v>
      </c>
      <c r="E1392" s="49" t="s">
        <v>718</v>
      </c>
      <c r="F1392" s="49" t="s">
        <v>726</v>
      </c>
      <c r="G1392" s="50">
        <v>225530000020</v>
      </c>
      <c r="H1392" s="48" t="s">
        <v>1205</v>
      </c>
      <c r="I1392" s="48" t="s">
        <v>5711</v>
      </c>
      <c r="J1392" s="48" t="s">
        <v>8</v>
      </c>
      <c r="K1392" s="51" t="s">
        <v>5911</v>
      </c>
      <c r="L1392" s="52" t="s">
        <v>1208</v>
      </c>
      <c r="M1392" s="52">
        <v>60137338</v>
      </c>
      <c r="N1392" s="53" t="s">
        <v>2899</v>
      </c>
      <c r="O1392" s="51" t="s">
        <v>5802</v>
      </c>
      <c r="P1392" s="48" t="s">
        <v>5904</v>
      </c>
      <c r="Q1392" s="54" t="s">
        <v>1422</v>
      </c>
      <c r="R1392" s="54" t="s">
        <v>6119</v>
      </c>
      <c r="S1392" s="52">
        <v>450</v>
      </c>
      <c r="T1392" s="52">
        <v>450</v>
      </c>
      <c r="U1392" s="52">
        <v>1</v>
      </c>
      <c r="V1392" s="52" t="s">
        <v>3396</v>
      </c>
      <c r="W1392" s="52" t="s">
        <v>3383</v>
      </c>
      <c r="X1392" s="52" t="s">
        <v>5697</v>
      </c>
      <c r="Y1392" s="55">
        <v>45527</v>
      </c>
      <c r="Z1392" s="54" t="s">
        <v>5993</v>
      </c>
      <c r="AA1392" s="49" t="s">
        <v>6120</v>
      </c>
      <c r="AB1392" s="54" t="s">
        <v>5993</v>
      </c>
      <c r="AC1392" s="54" t="s">
        <v>5995</v>
      </c>
      <c r="AD1392" s="49" t="s">
        <v>3593</v>
      </c>
      <c r="AE1392" s="56">
        <v>45549</v>
      </c>
      <c r="AF1392" s="49" t="s">
        <v>6074</v>
      </c>
      <c r="AG1392" s="49" t="s">
        <v>5701</v>
      </c>
    </row>
    <row r="1393" spans="1:33" ht="138" x14ac:dyDescent="0.3">
      <c r="A1393" s="26">
        <v>1391</v>
      </c>
      <c r="B1393" s="46" t="s">
        <v>5694</v>
      </c>
      <c r="C1393" s="47">
        <v>45509</v>
      </c>
      <c r="D1393" s="48" t="s">
        <v>719</v>
      </c>
      <c r="E1393" s="49" t="s">
        <v>718</v>
      </c>
      <c r="F1393" s="49" t="s">
        <v>726</v>
      </c>
      <c r="G1393" s="50">
        <v>225530000020</v>
      </c>
      <c r="H1393" s="48" t="s">
        <v>1205</v>
      </c>
      <c r="I1393" s="48" t="s">
        <v>5711</v>
      </c>
      <c r="J1393" s="48" t="s">
        <v>8</v>
      </c>
      <c r="K1393" s="51" t="s">
        <v>5911</v>
      </c>
      <c r="L1393" s="52" t="s">
        <v>1208</v>
      </c>
      <c r="M1393" s="52">
        <v>60137338</v>
      </c>
      <c r="N1393" s="53" t="s">
        <v>2899</v>
      </c>
      <c r="O1393" s="51" t="s">
        <v>2920</v>
      </c>
      <c r="P1393" s="48" t="s">
        <v>5774</v>
      </c>
      <c r="Q1393" s="54" t="s">
        <v>1432</v>
      </c>
      <c r="R1393" s="54" t="s">
        <v>6121</v>
      </c>
      <c r="S1393" s="52">
        <v>450</v>
      </c>
      <c r="T1393" s="52">
        <v>450</v>
      </c>
      <c r="U1393" s="52">
        <v>1</v>
      </c>
      <c r="V1393" s="52" t="s">
        <v>3396</v>
      </c>
      <c r="W1393" s="52" t="s">
        <v>3383</v>
      </c>
      <c r="X1393" s="52" t="s">
        <v>5697</v>
      </c>
      <c r="Y1393" s="55">
        <v>45527</v>
      </c>
      <c r="Z1393" s="54" t="s">
        <v>4444</v>
      </c>
      <c r="AA1393" s="49" t="s">
        <v>6122</v>
      </c>
      <c r="AB1393" s="54" t="s">
        <v>4444</v>
      </c>
      <c r="AC1393" s="54" t="s">
        <v>4446</v>
      </c>
      <c r="AD1393" s="49" t="s">
        <v>4447</v>
      </c>
      <c r="AE1393" s="56">
        <v>45549</v>
      </c>
      <c r="AF1393" s="49" t="s">
        <v>6029</v>
      </c>
      <c r="AG1393" s="49" t="s">
        <v>3382</v>
      </c>
    </row>
    <row r="1394" spans="1:33" ht="96.6" x14ac:dyDescent="0.3">
      <c r="A1394" s="26">
        <v>1392</v>
      </c>
      <c r="B1394" s="46" t="s">
        <v>5694</v>
      </c>
      <c r="C1394" s="47">
        <v>45509</v>
      </c>
      <c r="D1394" s="48" t="s">
        <v>719</v>
      </c>
      <c r="E1394" s="49" t="s">
        <v>718</v>
      </c>
      <c r="F1394" s="49" t="s">
        <v>726</v>
      </c>
      <c r="G1394" s="50">
        <v>225530000020</v>
      </c>
      <c r="H1394" s="48" t="s">
        <v>1205</v>
      </c>
      <c r="I1394" s="48" t="s">
        <v>5711</v>
      </c>
      <c r="J1394" s="48" t="s">
        <v>8</v>
      </c>
      <c r="K1394" s="51" t="s">
        <v>5911</v>
      </c>
      <c r="L1394" s="52" t="s">
        <v>1208</v>
      </c>
      <c r="M1394" s="52">
        <v>60137338</v>
      </c>
      <c r="N1394" s="53" t="s">
        <v>2899</v>
      </c>
      <c r="O1394" s="51" t="s">
        <v>5780</v>
      </c>
      <c r="P1394" s="48" t="s">
        <v>5908</v>
      </c>
      <c r="Q1394" s="54" t="s">
        <v>1436</v>
      </c>
      <c r="R1394" s="54" t="s">
        <v>6123</v>
      </c>
      <c r="S1394" s="52">
        <v>450</v>
      </c>
      <c r="T1394" s="52">
        <v>450</v>
      </c>
      <c r="U1394" s="52">
        <v>1</v>
      </c>
      <c r="V1394" s="52" t="s">
        <v>3396</v>
      </c>
      <c r="W1394" s="52" t="s">
        <v>3383</v>
      </c>
      <c r="X1394" s="52" t="s">
        <v>5697</v>
      </c>
      <c r="Y1394" s="55">
        <v>45527</v>
      </c>
      <c r="Z1394" s="54" t="s">
        <v>5993</v>
      </c>
      <c r="AA1394" s="49" t="s">
        <v>6124</v>
      </c>
      <c r="AB1394" s="54" t="s">
        <v>5993</v>
      </c>
      <c r="AC1394" s="54" t="s">
        <v>5995</v>
      </c>
      <c r="AD1394" s="49" t="s">
        <v>3593</v>
      </c>
      <c r="AE1394" s="56">
        <v>45549</v>
      </c>
      <c r="AF1394" s="49" t="s">
        <v>6002</v>
      </c>
      <c r="AG1394" s="49" t="s">
        <v>3382</v>
      </c>
    </row>
    <row r="1395" spans="1:33" ht="96.6" x14ac:dyDescent="0.3">
      <c r="A1395" s="26">
        <v>1393</v>
      </c>
      <c r="B1395" s="46" t="s">
        <v>5694</v>
      </c>
      <c r="C1395" s="47">
        <v>45509</v>
      </c>
      <c r="D1395" s="48" t="s">
        <v>719</v>
      </c>
      <c r="E1395" s="49" t="s">
        <v>718</v>
      </c>
      <c r="F1395" s="49" t="s">
        <v>726</v>
      </c>
      <c r="G1395" s="50">
        <v>225530000020</v>
      </c>
      <c r="H1395" s="48" t="s">
        <v>1205</v>
      </c>
      <c r="I1395" s="48" t="s">
        <v>5711</v>
      </c>
      <c r="J1395" s="48" t="s">
        <v>8</v>
      </c>
      <c r="K1395" s="51" t="s">
        <v>5911</v>
      </c>
      <c r="L1395" s="52" t="s">
        <v>1208</v>
      </c>
      <c r="M1395" s="52">
        <v>60137338</v>
      </c>
      <c r="N1395" s="53" t="s">
        <v>2899</v>
      </c>
      <c r="O1395" s="51" t="s">
        <v>5749</v>
      </c>
      <c r="P1395" s="48" t="s">
        <v>5858</v>
      </c>
      <c r="Q1395" s="54" t="s">
        <v>3519</v>
      </c>
      <c r="R1395" s="54" t="s">
        <v>6125</v>
      </c>
      <c r="S1395" s="52">
        <v>450</v>
      </c>
      <c r="T1395" s="52">
        <v>450</v>
      </c>
      <c r="U1395" s="52">
        <v>1</v>
      </c>
      <c r="V1395" s="52" t="s">
        <v>3396</v>
      </c>
      <c r="W1395" s="52" t="s">
        <v>3383</v>
      </c>
      <c r="X1395" s="52" t="s">
        <v>5697</v>
      </c>
      <c r="Y1395" s="55">
        <v>45527</v>
      </c>
      <c r="Z1395" s="54" t="s">
        <v>4406</v>
      </c>
      <c r="AA1395" s="49" t="s">
        <v>6126</v>
      </c>
      <c r="AB1395" s="54" t="s">
        <v>4406</v>
      </c>
      <c r="AC1395" s="54" t="s">
        <v>4408</v>
      </c>
      <c r="AD1395" s="49" t="s">
        <v>4409</v>
      </c>
      <c r="AE1395" s="56">
        <v>45549</v>
      </c>
      <c r="AF1395" s="49" t="s">
        <v>5861</v>
      </c>
      <c r="AG1395" s="49" t="s">
        <v>5701</v>
      </c>
    </row>
    <row r="1396" spans="1:33" ht="151.80000000000001" x14ac:dyDescent="0.3">
      <c r="A1396" s="26">
        <v>1394</v>
      </c>
      <c r="B1396" s="46" t="s">
        <v>5694</v>
      </c>
      <c r="C1396" s="47">
        <v>45509</v>
      </c>
      <c r="D1396" s="48" t="s">
        <v>999</v>
      </c>
      <c r="E1396" s="49" t="s">
        <v>998</v>
      </c>
      <c r="F1396" s="49" t="s">
        <v>997</v>
      </c>
      <c r="G1396" s="50">
        <v>125845000121</v>
      </c>
      <c r="H1396" s="48" t="s">
        <v>1205</v>
      </c>
      <c r="I1396" s="48" t="s">
        <v>1206</v>
      </c>
      <c r="J1396" s="48" t="s">
        <v>8</v>
      </c>
      <c r="K1396" s="51" t="s">
        <v>5695</v>
      </c>
      <c r="L1396" s="52" t="s">
        <v>1208</v>
      </c>
      <c r="M1396" s="52">
        <v>60137338</v>
      </c>
      <c r="N1396" s="53" t="s">
        <v>2899</v>
      </c>
      <c r="O1396" s="51" t="s">
        <v>2900</v>
      </c>
      <c r="P1396" s="48" t="s">
        <v>1211</v>
      </c>
      <c r="Q1396" s="54" t="s">
        <v>6023</v>
      </c>
      <c r="R1396" s="54" t="s">
        <v>6024</v>
      </c>
      <c r="S1396" s="52">
        <v>150</v>
      </c>
      <c r="T1396" s="52">
        <v>150</v>
      </c>
      <c r="U1396" s="52">
        <v>1</v>
      </c>
      <c r="V1396" s="52" t="s">
        <v>3396</v>
      </c>
      <c r="W1396" s="52" t="s">
        <v>3383</v>
      </c>
      <c r="X1396" s="52" t="s">
        <v>5697</v>
      </c>
      <c r="Y1396" s="55">
        <v>45527</v>
      </c>
      <c r="Z1396" s="54" t="s">
        <v>5798</v>
      </c>
      <c r="AA1396" s="49" t="s">
        <v>6127</v>
      </c>
      <c r="AB1396" s="54" t="s">
        <v>5798</v>
      </c>
      <c r="AC1396" s="54" t="s">
        <v>4368</v>
      </c>
      <c r="AD1396" s="49" t="s">
        <v>5800</v>
      </c>
      <c r="AE1396" s="56">
        <v>45549</v>
      </c>
      <c r="AF1396" s="49" t="s">
        <v>6026</v>
      </c>
      <c r="AG1396" s="49" t="s">
        <v>3382</v>
      </c>
    </row>
    <row r="1397" spans="1:33" ht="138" x14ac:dyDescent="0.3">
      <c r="A1397" s="26">
        <v>1395</v>
      </c>
      <c r="B1397" s="46" t="s">
        <v>5694</v>
      </c>
      <c r="C1397" s="47">
        <v>45509</v>
      </c>
      <c r="D1397" s="48" t="s">
        <v>999</v>
      </c>
      <c r="E1397" s="49" t="s">
        <v>998</v>
      </c>
      <c r="F1397" s="49" t="s">
        <v>997</v>
      </c>
      <c r="G1397" s="50">
        <v>125845000121</v>
      </c>
      <c r="H1397" s="48" t="s">
        <v>1205</v>
      </c>
      <c r="I1397" s="48" t="s">
        <v>1206</v>
      </c>
      <c r="J1397" s="48" t="s">
        <v>8</v>
      </c>
      <c r="K1397" s="51" t="s">
        <v>5695</v>
      </c>
      <c r="L1397" s="52" t="s">
        <v>1208</v>
      </c>
      <c r="M1397" s="52">
        <v>60137338</v>
      </c>
      <c r="N1397" s="53" t="s">
        <v>2899</v>
      </c>
      <c r="O1397" s="51" t="s">
        <v>2920</v>
      </c>
      <c r="P1397" s="48" t="s">
        <v>5774</v>
      </c>
      <c r="Q1397" s="54" t="s">
        <v>1432</v>
      </c>
      <c r="R1397" s="54" t="s">
        <v>6128</v>
      </c>
      <c r="S1397" s="52">
        <v>150</v>
      </c>
      <c r="T1397" s="52">
        <v>150</v>
      </c>
      <c r="U1397" s="52">
        <v>1</v>
      </c>
      <c r="V1397" s="52" t="s">
        <v>3396</v>
      </c>
      <c r="W1397" s="52" t="s">
        <v>3383</v>
      </c>
      <c r="X1397" s="52" t="s">
        <v>5697</v>
      </c>
      <c r="Y1397" s="55">
        <v>45527</v>
      </c>
      <c r="Z1397" s="54" t="s">
        <v>4444</v>
      </c>
      <c r="AA1397" s="49" t="s">
        <v>6129</v>
      </c>
      <c r="AB1397" s="54" t="s">
        <v>4444</v>
      </c>
      <c r="AC1397" s="54" t="s">
        <v>4446</v>
      </c>
      <c r="AD1397" s="49" t="s">
        <v>4447</v>
      </c>
      <c r="AE1397" s="56">
        <v>45549</v>
      </c>
      <c r="AF1397" s="49" t="s">
        <v>6029</v>
      </c>
      <c r="AG1397" s="49" t="s">
        <v>3382</v>
      </c>
    </row>
    <row r="1398" spans="1:33" ht="248.4" x14ac:dyDescent="0.3">
      <c r="A1398" s="26">
        <v>1396</v>
      </c>
      <c r="B1398" s="46" t="s">
        <v>5694</v>
      </c>
      <c r="C1398" s="47">
        <v>45509</v>
      </c>
      <c r="D1398" s="48" t="s">
        <v>3165</v>
      </c>
      <c r="E1398" s="49" t="s">
        <v>486</v>
      </c>
      <c r="F1398" s="49" t="s">
        <v>492</v>
      </c>
      <c r="G1398" s="50">
        <v>225377000252</v>
      </c>
      <c r="H1398" s="48" t="s">
        <v>1340</v>
      </c>
      <c r="I1398" s="48" t="s">
        <v>1340</v>
      </c>
      <c r="J1398" s="48" t="s">
        <v>12</v>
      </c>
      <c r="K1398" s="51" t="s">
        <v>5862</v>
      </c>
      <c r="L1398" s="52" t="s">
        <v>1208</v>
      </c>
      <c r="M1398" s="52">
        <v>60137338</v>
      </c>
      <c r="N1398" s="53" t="s">
        <v>2899</v>
      </c>
      <c r="O1398" s="51" t="s">
        <v>2900</v>
      </c>
      <c r="P1398" s="48" t="s">
        <v>1233</v>
      </c>
      <c r="Q1398" s="54" t="s">
        <v>5422</v>
      </c>
      <c r="R1398" s="54" t="s">
        <v>6130</v>
      </c>
      <c r="S1398" s="52">
        <v>31</v>
      </c>
      <c r="T1398" s="52">
        <v>31</v>
      </c>
      <c r="U1398" s="52">
        <v>1</v>
      </c>
      <c r="V1398" s="52" t="s">
        <v>3396</v>
      </c>
      <c r="W1398" s="52" t="s">
        <v>3383</v>
      </c>
      <c r="X1398" s="52" t="s">
        <v>5697</v>
      </c>
      <c r="Y1398" s="55">
        <v>45527</v>
      </c>
      <c r="Z1398" s="54" t="s">
        <v>4425</v>
      </c>
      <c r="AA1398" s="49" t="s">
        <v>5766</v>
      </c>
      <c r="AB1398" s="54" t="s">
        <v>4425</v>
      </c>
      <c r="AC1398" s="54" t="s">
        <v>4412</v>
      </c>
      <c r="AD1398" s="49" t="s">
        <v>4346</v>
      </c>
      <c r="AE1398" s="56">
        <v>45549</v>
      </c>
      <c r="AF1398" s="49" t="s">
        <v>5767</v>
      </c>
      <c r="AG1398" s="49" t="s">
        <v>5701</v>
      </c>
    </row>
    <row r="1399" spans="1:33" ht="138" x14ac:dyDescent="0.3">
      <c r="A1399" s="26">
        <v>1397</v>
      </c>
      <c r="B1399" s="46" t="s">
        <v>5694</v>
      </c>
      <c r="C1399" s="47">
        <v>45509</v>
      </c>
      <c r="D1399" s="48" t="s">
        <v>3165</v>
      </c>
      <c r="E1399" s="49" t="s">
        <v>486</v>
      </c>
      <c r="F1399" s="49" t="s">
        <v>492</v>
      </c>
      <c r="G1399" s="50">
        <v>225377000252</v>
      </c>
      <c r="H1399" s="48" t="s">
        <v>1340</v>
      </c>
      <c r="I1399" s="48" t="s">
        <v>1340</v>
      </c>
      <c r="J1399" s="48" t="s">
        <v>12</v>
      </c>
      <c r="K1399" s="51" t="s">
        <v>5862</v>
      </c>
      <c r="L1399" s="52" t="s">
        <v>1208</v>
      </c>
      <c r="M1399" s="52">
        <v>60137338</v>
      </c>
      <c r="N1399" s="53" t="s">
        <v>2899</v>
      </c>
      <c r="O1399" s="51" t="s">
        <v>2900</v>
      </c>
      <c r="P1399" s="48" t="s">
        <v>1239</v>
      </c>
      <c r="Q1399" s="54" t="s">
        <v>4629</v>
      </c>
      <c r="R1399" s="54" t="s">
        <v>6131</v>
      </c>
      <c r="S1399" s="52">
        <v>31</v>
      </c>
      <c r="T1399" s="52">
        <v>31</v>
      </c>
      <c r="U1399" s="52">
        <v>1</v>
      </c>
      <c r="V1399" s="52" t="s">
        <v>3396</v>
      </c>
      <c r="W1399" s="52" t="s">
        <v>3383</v>
      </c>
      <c r="X1399" s="52" t="s">
        <v>5697</v>
      </c>
      <c r="Y1399" s="55">
        <v>45527</v>
      </c>
      <c r="Z1399" s="54" t="s">
        <v>4440</v>
      </c>
      <c r="AA1399" s="49" t="s">
        <v>5770</v>
      </c>
      <c r="AB1399" s="54" t="s">
        <v>4440</v>
      </c>
      <c r="AC1399" s="54" t="s">
        <v>4442</v>
      </c>
      <c r="AD1399" s="49" t="s">
        <v>3593</v>
      </c>
      <c r="AE1399" s="56">
        <v>45549</v>
      </c>
      <c r="AF1399" s="49" t="s">
        <v>5771</v>
      </c>
      <c r="AG1399" s="49" t="s">
        <v>5701</v>
      </c>
    </row>
    <row r="1400" spans="1:33" ht="110.4" x14ac:dyDescent="0.3">
      <c r="A1400" s="26">
        <v>1398</v>
      </c>
      <c r="B1400" s="46" t="s">
        <v>5694</v>
      </c>
      <c r="C1400" s="47">
        <v>45509</v>
      </c>
      <c r="D1400" s="48" t="s">
        <v>3165</v>
      </c>
      <c r="E1400" s="49" t="s">
        <v>486</v>
      </c>
      <c r="F1400" s="49" t="s">
        <v>492</v>
      </c>
      <c r="G1400" s="50">
        <v>225377000252</v>
      </c>
      <c r="H1400" s="48" t="s">
        <v>1340</v>
      </c>
      <c r="I1400" s="48" t="s">
        <v>1340</v>
      </c>
      <c r="J1400" s="48" t="s">
        <v>12</v>
      </c>
      <c r="K1400" s="51" t="s">
        <v>5862</v>
      </c>
      <c r="L1400" s="52" t="s">
        <v>1208</v>
      </c>
      <c r="M1400" s="52">
        <v>60137338</v>
      </c>
      <c r="N1400" s="53" t="s">
        <v>2899</v>
      </c>
      <c r="O1400" s="51" t="s">
        <v>2900</v>
      </c>
      <c r="P1400" s="48" t="s">
        <v>1242</v>
      </c>
      <c r="Q1400" s="54" t="s">
        <v>1411</v>
      </c>
      <c r="R1400" s="54" t="s">
        <v>6132</v>
      </c>
      <c r="S1400" s="52">
        <v>31</v>
      </c>
      <c r="T1400" s="52">
        <v>31</v>
      </c>
      <c r="U1400" s="52">
        <v>1</v>
      </c>
      <c r="V1400" s="52" t="s">
        <v>3396</v>
      </c>
      <c r="W1400" s="52" t="s">
        <v>3383</v>
      </c>
      <c r="X1400" s="52" t="s">
        <v>5697</v>
      </c>
      <c r="Y1400" s="55">
        <v>45527</v>
      </c>
      <c r="Z1400" s="54" t="s">
        <v>4351</v>
      </c>
      <c r="AA1400" s="49" t="s">
        <v>5773</v>
      </c>
      <c r="AB1400" s="54" t="s">
        <v>4351</v>
      </c>
      <c r="AC1400" s="54" t="s">
        <v>4353</v>
      </c>
      <c r="AD1400" s="49" t="s">
        <v>3593</v>
      </c>
      <c r="AE1400" s="56">
        <v>45549</v>
      </c>
      <c r="AF1400" s="49" t="s">
        <v>5738</v>
      </c>
      <c r="AG1400" s="49" t="s">
        <v>5701</v>
      </c>
    </row>
    <row r="1401" spans="1:33" ht="69" x14ac:dyDescent="0.3">
      <c r="A1401" s="26">
        <v>1399</v>
      </c>
      <c r="B1401" s="46" t="s">
        <v>5694</v>
      </c>
      <c r="C1401" s="47">
        <v>45509</v>
      </c>
      <c r="D1401" s="48" t="s">
        <v>3165</v>
      </c>
      <c r="E1401" s="49" t="s">
        <v>486</v>
      </c>
      <c r="F1401" s="49" t="s">
        <v>492</v>
      </c>
      <c r="G1401" s="50">
        <v>225377000252</v>
      </c>
      <c r="H1401" s="48" t="s">
        <v>1340</v>
      </c>
      <c r="I1401" s="48" t="s">
        <v>1340</v>
      </c>
      <c r="J1401" s="48" t="s">
        <v>12</v>
      </c>
      <c r="K1401" s="51" t="s">
        <v>5862</v>
      </c>
      <c r="L1401" s="52" t="s">
        <v>1208</v>
      </c>
      <c r="M1401" s="52">
        <v>60137338</v>
      </c>
      <c r="N1401" s="53" t="s">
        <v>2899</v>
      </c>
      <c r="O1401" s="51" t="s">
        <v>2918</v>
      </c>
      <c r="P1401" s="48" t="s">
        <v>3372</v>
      </c>
      <c r="Q1401" s="54" t="s">
        <v>5882</v>
      </c>
      <c r="R1401" s="54" t="s">
        <v>6133</v>
      </c>
      <c r="S1401" s="52">
        <v>31</v>
      </c>
      <c r="T1401" s="52">
        <v>31</v>
      </c>
      <c r="U1401" s="52">
        <v>1</v>
      </c>
      <c r="V1401" s="52" t="s">
        <v>3396</v>
      </c>
      <c r="W1401" s="52" t="s">
        <v>3383</v>
      </c>
      <c r="X1401" s="52" t="s">
        <v>5697</v>
      </c>
      <c r="Y1401" s="55">
        <v>45527</v>
      </c>
      <c r="Z1401" s="54" t="s">
        <v>6134</v>
      </c>
      <c r="AA1401" s="49" t="s">
        <v>6134</v>
      </c>
      <c r="AB1401" s="54" t="s">
        <v>6134</v>
      </c>
      <c r="AC1401" s="54" t="s">
        <v>6134</v>
      </c>
      <c r="AD1401" s="49" t="s">
        <v>6134</v>
      </c>
      <c r="AE1401" s="56">
        <v>45549</v>
      </c>
      <c r="AF1401" s="57" t="s">
        <v>3808</v>
      </c>
      <c r="AG1401" s="58" t="s">
        <v>3382</v>
      </c>
    </row>
    <row r="1402" spans="1:33" ht="55.2" x14ac:dyDescent="0.3">
      <c r="A1402" s="26">
        <v>1400</v>
      </c>
      <c r="B1402" s="46" t="s">
        <v>5694</v>
      </c>
      <c r="C1402" s="47">
        <v>45509</v>
      </c>
      <c r="D1402" s="48" t="s">
        <v>3165</v>
      </c>
      <c r="E1402" s="49" t="s">
        <v>486</v>
      </c>
      <c r="F1402" s="49" t="s">
        <v>492</v>
      </c>
      <c r="G1402" s="50">
        <v>225377000252</v>
      </c>
      <c r="H1402" s="48" t="s">
        <v>1340</v>
      </c>
      <c r="I1402" s="48" t="s">
        <v>1340</v>
      </c>
      <c r="J1402" s="48" t="s">
        <v>12</v>
      </c>
      <c r="K1402" s="51" t="s">
        <v>5862</v>
      </c>
      <c r="L1402" s="52" t="s">
        <v>1208</v>
      </c>
      <c r="M1402" s="52">
        <v>60137338</v>
      </c>
      <c r="N1402" s="53" t="s">
        <v>2899</v>
      </c>
      <c r="O1402" s="51" t="s">
        <v>5802</v>
      </c>
      <c r="P1402" s="48" t="s">
        <v>5904</v>
      </c>
      <c r="Q1402" s="54" t="s">
        <v>1422</v>
      </c>
      <c r="R1402" s="54" t="s">
        <v>6135</v>
      </c>
      <c r="S1402" s="52">
        <v>31</v>
      </c>
      <c r="T1402" s="52">
        <v>31</v>
      </c>
      <c r="U1402" s="52">
        <v>1</v>
      </c>
      <c r="V1402" s="52" t="s">
        <v>3396</v>
      </c>
      <c r="W1402" s="52" t="s">
        <v>3382</v>
      </c>
      <c r="X1402" s="52" t="s">
        <v>5697</v>
      </c>
      <c r="Y1402" s="55">
        <v>45527</v>
      </c>
      <c r="Z1402" s="54" t="s">
        <v>3221</v>
      </c>
      <c r="AA1402" s="54" t="s">
        <v>3221</v>
      </c>
      <c r="AB1402" s="54" t="s">
        <v>3221</v>
      </c>
      <c r="AC1402" s="54" t="s">
        <v>3221</v>
      </c>
      <c r="AD1402" s="54" t="s">
        <v>3221</v>
      </c>
      <c r="AE1402" s="56">
        <v>45549</v>
      </c>
      <c r="AF1402" s="49" t="s">
        <v>6136</v>
      </c>
      <c r="AG1402" s="49" t="s">
        <v>3382</v>
      </c>
    </row>
    <row r="1403" spans="1:33" ht="96.6" x14ac:dyDescent="0.3">
      <c r="A1403" s="26">
        <v>1401</v>
      </c>
      <c r="B1403" s="46" t="s">
        <v>5694</v>
      </c>
      <c r="C1403" s="47">
        <v>45509</v>
      </c>
      <c r="D1403" s="48" t="s">
        <v>3165</v>
      </c>
      <c r="E1403" s="49" t="s">
        <v>486</v>
      </c>
      <c r="F1403" s="49" t="s">
        <v>492</v>
      </c>
      <c r="G1403" s="50">
        <v>225377000252</v>
      </c>
      <c r="H1403" s="48" t="s">
        <v>1340</v>
      </c>
      <c r="I1403" s="48" t="s">
        <v>1340</v>
      </c>
      <c r="J1403" s="48" t="s">
        <v>12</v>
      </c>
      <c r="K1403" s="51" t="s">
        <v>5862</v>
      </c>
      <c r="L1403" s="52" t="s">
        <v>1208</v>
      </c>
      <c r="M1403" s="52">
        <v>60137338</v>
      </c>
      <c r="N1403" s="53" t="s">
        <v>2899</v>
      </c>
      <c r="O1403" s="51" t="s">
        <v>5802</v>
      </c>
      <c r="P1403" s="48" t="s">
        <v>5838</v>
      </c>
      <c r="Q1403" s="54" t="s">
        <v>1469</v>
      </c>
      <c r="R1403" s="54" t="s">
        <v>6137</v>
      </c>
      <c r="S1403" s="52">
        <v>31</v>
      </c>
      <c r="T1403" s="52">
        <v>31</v>
      </c>
      <c r="U1403" s="52">
        <v>1</v>
      </c>
      <c r="V1403" s="52" t="s">
        <v>3396</v>
      </c>
      <c r="W1403" s="52" t="s">
        <v>3383</v>
      </c>
      <c r="X1403" s="52" t="s">
        <v>5697</v>
      </c>
      <c r="Y1403" s="55">
        <v>45527</v>
      </c>
      <c r="Z1403" s="54" t="s">
        <v>6134</v>
      </c>
      <c r="AA1403" s="49" t="s">
        <v>6134</v>
      </c>
      <c r="AB1403" s="54" t="s">
        <v>6134</v>
      </c>
      <c r="AC1403" s="54" t="s">
        <v>6134</v>
      </c>
      <c r="AD1403" s="49" t="s">
        <v>6134</v>
      </c>
      <c r="AE1403" s="56">
        <v>45549</v>
      </c>
      <c r="AF1403" s="49" t="s">
        <v>6138</v>
      </c>
      <c r="AG1403" s="49" t="s">
        <v>3382</v>
      </c>
    </row>
    <row r="1404" spans="1:33" ht="138" x14ac:dyDescent="0.3">
      <c r="A1404" s="26">
        <v>1402</v>
      </c>
      <c r="B1404" s="46" t="s">
        <v>5694</v>
      </c>
      <c r="C1404" s="47">
        <v>45509</v>
      </c>
      <c r="D1404" s="48" t="s">
        <v>3165</v>
      </c>
      <c r="E1404" s="49" t="s">
        <v>486</v>
      </c>
      <c r="F1404" s="49" t="s">
        <v>492</v>
      </c>
      <c r="G1404" s="50">
        <v>225377000252</v>
      </c>
      <c r="H1404" s="48" t="s">
        <v>1340</v>
      </c>
      <c r="I1404" s="48" t="s">
        <v>1340</v>
      </c>
      <c r="J1404" s="48" t="s">
        <v>12</v>
      </c>
      <c r="K1404" s="51" t="s">
        <v>5862</v>
      </c>
      <c r="L1404" s="52" t="s">
        <v>1208</v>
      </c>
      <c r="M1404" s="52">
        <v>60137338</v>
      </c>
      <c r="N1404" s="53" t="s">
        <v>2899</v>
      </c>
      <c r="O1404" s="51" t="s">
        <v>5802</v>
      </c>
      <c r="P1404" s="48" t="s">
        <v>5844</v>
      </c>
      <c r="Q1404" s="54" t="s">
        <v>1346</v>
      </c>
      <c r="R1404" s="54" t="s">
        <v>6139</v>
      </c>
      <c r="S1404" s="52">
        <v>31</v>
      </c>
      <c r="T1404" s="52">
        <v>31</v>
      </c>
      <c r="U1404" s="52">
        <v>1</v>
      </c>
      <c r="V1404" s="52" t="s">
        <v>3396</v>
      </c>
      <c r="W1404" s="52" t="s">
        <v>3383</v>
      </c>
      <c r="X1404" s="52" t="s">
        <v>5697</v>
      </c>
      <c r="Y1404" s="55">
        <v>45527</v>
      </c>
      <c r="Z1404" s="54" t="s">
        <v>4444</v>
      </c>
      <c r="AA1404" s="49" t="s">
        <v>5776</v>
      </c>
      <c r="AB1404" s="54" t="s">
        <v>4444</v>
      </c>
      <c r="AC1404" s="54" t="s">
        <v>4446</v>
      </c>
      <c r="AD1404" s="49" t="s">
        <v>4447</v>
      </c>
      <c r="AE1404" s="56">
        <v>45549</v>
      </c>
      <c r="AF1404" s="49" t="s">
        <v>5777</v>
      </c>
      <c r="AG1404" s="49" t="s">
        <v>5701</v>
      </c>
    </row>
    <row r="1405" spans="1:33" ht="96.6" x14ac:dyDescent="0.3">
      <c r="A1405" s="26">
        <v>1403</v>
      </c>
      <c r="B1405" s="46" t="s">
        <v>5694</v>
      </c>
      <c r="C1405" s="47">
        <v>45509</v>
      </c>
      <c r="D1405" s="48" t="s">
        <v>3165</v>
      </c>
      <c r="E1405" s="49" t="s">
        <v>486</v>
      </c>
      <c r="F1405" s="49" t="s">
        <v>492</v>
      </c>
      <c r="G1405" s="50">
        <v>225377000252</v>
      </c>
      <c r="H1405" s="48" t="s">
        <v>1340</v>
      </c>
      <c r="I1405" s="48" t="s">
        <v>1340</v>
      </c>
      <c r="J1405" s="48" t="s">
        <v>12</v>
      </c>
      <c r="K1405" s="51" t="s">
        <v>5862</v>
      </c>
      <c r="L1405" s="52" t="s">
        <v>1208</v>
      </c>
      <c r="M1405" s="52">
        <v>60137338</v>
      </c>
      <c r="N1405" s="53" t="s">
        <v>2899</v>
      </c>
      <c r="O1405" s="51" t="s">
        <v>2920</v>
      </c>
      <c r="P1405" s="48" t="s">
        <v>5988</v>
      </c>
      <c r="Q1405" s="54" t="s">
        <v>5686</v>
      </c>
      <c r="R1405" s="54" t="s">
        <v>6140</v>
      </c>
      <c r="S1405" s="52">
        <v>31</v>
      </c>
      <c r="T1405" s="52">
        <v>31</v>
      </c>
      <c r="U1405" s="52">
        <v>1</v>
      </c>
      <c r="V1405" s="52" t="s">
        <v>3396</v>
      </c>
      <c r="W1405" s="52" t="s">
        <v>3383</v>
      </c>
      <c r="X1405" s="52" t="s">
        <v>5697</v>
      </c>
      <c r="Y1405" s="55">
        <v>45527</v>
      </c>
      <c r="Z1405" s="54" t="s">
        <v>3221</v>
      </c>
      <c r="AA1405" s="54" t="s">
        <v>3221</v>
      </c>
      <c r="AB1405" s="54" t="s">
        <v>3221</v>
      </c>
      <c r="AC1405" s="54" t="s">
        <v>3221</v>
      </c>
      <c r="AD1405" s="54" t="s">
        <v>3221</v>
      </c>
      <c r="AE1405" s="56">
        <v>45549</v>
      </c>
      <c r="AF1405" s="49" t="s">
        <v>5743</v>
      </c>
      <c r="AG1405" s="49" t="s">
        <v>3382</v>
      </c>
    </row>
    <row r="1406" spans="1:33" ht="96.6" x14ac:dyDescent="0.3">
      <c r="A1406" s="26">
        <v>1404</v>
      </c>
      <c r="B1406" s="46" t="s">
        <v>5694</v>
      </c>
      <c r="C1406" s="47">
        <v>45509</v>
      </c>
      <c r="D1406" s="48" t="s">
        <v>3165</v>
      </c>
      <c r="E1406" s="49" t="s">
        <v>486</v>
      </c>
      <c r="F1406" s="49" t="s">
        <v>492</v>
      </c>
      <c r="G1406" s="50">
        <v>225377000252</v>
      </c>
      <c r="H1406" s="48" t="s">
        <v>1340</v>
      </c>
      <c r="I1406" s="48" t="s">
        <v>1340</v>
      </c>
      <c r="J1406" s="48" t="s">
        <v>12</v>
      </c>
      <c r="K1406" s="51" t="s">
        <v>5862</v>
      </c>
      <c r="L1406" s="52" t="s">
        <v>1208</v>
      </c>
      <c r="M1406" s="52">
        <v>60137338</v>
      </c>
      <c r="N1406" s="53" t="s">
        <v>2899</v>
      </c>
      <c r="O1406" s="51" t="s">
        <v>2920</v>
      </c>
      <c r="P1406" s="48" t="s">
        <v>5774</v>
      </c>
      <c r="Q1406" s="54" t="s">
        <v>1432</v>
      </c>
      <c r="R1406" s="54" t="s">
        <v>6141</v>
      </c>
      <c r="S1406" s="52">
        <v>31</v>
      </c>
      <c r="T1406" s="52">
        <v>31</v>
      </c>
      <c r="U1406" s="52">
        <v>1</v>
      </c>
      <c r="V1406" s="52" t="s">
        <v>3396</v>
      </c>
      <c r="W1406" s="52" t="s">
        <v>3383</v>
      </c>
      <c r="X1406" s="52" t="s">
        <v>5697</v>
      </c>
      <c r="Y1406" s="55">
        <v>45527</v>
      </c>
      <c r="Z1406" s="54" t="s">
        <v>6134</v>
      </c>
      <c r="AA1406" s="49" t="s">
        <v>6134</v>
      </c>
      <c r="AB1406" s="54" t="s">
        <v>6134</v>
      </c>
      <c r="AC1406" s="54" t="s">
        <v>6134</v>
      </c>
      <c r="AD1406" s="49" t="s">
        <v>6134</v>
      </c>
      <c r="AE1406" s="56">
        <v>45549</v>
      </c>
      <c r="AF1406" s="49" t="s">
        <v>6142</v>
      </c>
      <c r="AG1406" s="49" t="s">
        <v>3382</v>
      </c>
    </row>
    <row r="1407" spans="1:33" ht="55.2" x14ac:dyDescent="0.3">
      <c r="A1407" s="26">
        <v>1405</v>
      </c>
      <c r="B1407" s="46" t="s">
        <v>5694</v>
      </c>
      <c r="C1407" s="47">
        <v>45509</v>
      </c>
      <c r="D1407" s="48" t="s">
        <v>3165</v>
      </c>
      <c r="E1407" s="49" t="s">
        <v>486</v>
      </c>
      <c r="F1407" s="49" t="s">
        <v>492</v>
      </c>
      <c r="G1407" s="50">
        <v>225377000252</v>
      </c>
      <c r="H1407" s="48" t="s">
        <v>1340</v>
      </c>
      <c r="I1407" s="48" t="s">
        <v>1340</v>
      </c>
      <c r="J1407" s="48" t="s">
        <v>12</v>
      </c>
      <c r="K1407" s="51" t="s">
        <v>5862</v>
      </c>
      <c r="L1407" s="52" t="s">
        <v>1208</v>
      </c>
      <c r="M1407" s="52">
        <v>60137338</v>
      </c>
      <c r="N1407" s="53" t="s">
        <v>2899</v>
      </c>
      <c r="O1407" s="51" t="s">
        <v>5780</v>
      </c>
      <c r="P1407" s="48" t="s">
        <v>6143</v>
      </c>
      <c r="Q1407" s="54" t="s">
        <v>6144</v>
      </c>
      <c r="R1407" s="54" t="s">
        <v>6145</v>
      </c>
      <c r="S1407" s="52">
        <v>31</v>
      </c>
      <c r="T1407" s="52">
        <v>31</v>
      </c>
      <c r="U1407" s="52">
        <v>1</v>
      </c>
      <c r="V1407" s="52" t="s">
        <v>3396</v>
      </c>
      <c r="W1407" s="52" t="s">
        <v>3383</v>
      </c>
      <c r="X1407" s="52" t="s">
        <v>5697</v>
      </c>
      <c r="Y1407" s="55">
        <v>45527</v>
      </c>
      <c r="Z1407" s="54" t="s">
        <v>6134</v>
      </c>
      <c r="AA1407" s="49" t="s">
        <v>6134</v>
      </c>
      <c r="AB1407" s="54" t="s">
        <v>6134</v>
      </c>
      <c r="AC1407" s="54" t="s">
        <v>6134</v>
      </c>
      <c r="AD1407" s="49" t="s">
        <v>6134</v>
      </c>
      <c r="AE1407" s="56">
        <v>45549</v>
      </c>
      <c r="AF1407" s="49" t="s">
        <v>6142</v>
      </c>
      <c r="AG1407" s="49" t="s">
        <v>3382</v>
      </c>
    </row>
    <row r="1408" spans="1:33" ht="41.4" x14ac:dyDescent="0.3">
      <c r="A1408" s="26">
        <v>1406</v>
      </c>
      <c r="B1408" s="46" t="s">
        <v>5694</v>
      </c>
      <c r="C1408" s="47">
        <v>45509</v>
      </c>
      <c r="D1408" s="48" t="s">
        <v>3165</v>
      </c>
      <c r="E1408" s="49" t="s">
        <v>486</v>
      </c>
      <c r="F1408" s="49" t="s">
        <v>492</v>
      </c>
      <c r="G1408" s="50">
        <v>225377000252</v>
      </c>
      <c r="H1408" s="48" t="s">
        <v>1340</v>
      </c>
      <c r="I1408" s="48" t="s">
        <v>1340</v>
      </c>
      <c r="J1408" s="48" t="s">
        <v>12</v>
      </c>
      <c r="K1408" s="51" t="s">
        <v>5862</v>
      </c>
      <c r="L1408" s="52" t="s">
        <v>1208</v>
      </c>
      <c r="M1408" s="52">
        <v>60137338</v>
      </c>
      <c r="N1408" s="53" t="s">
        <v>2899</v>
      </c>
      <c r="O1408" s="51" t="s">
        <v>5780</v>
      </c>
      <c r="P1408" s="48" t="s">
        <v>6146</v>
      </c>
      <c r="Q1408" s="54" t="s">
        <v>6147</v>
      </c>
      <c r="R1408" s="54" t="s">
        <v>6148</v>
      </c>
      <c r="S1408" s="52">
        <v>31</v>
      </c>
      <c r="T1408" s="52">
        <v>31</v>
      </c>
      <c r="U1408" s="52">
        <v>1</v>
      </c>
      <c r="V1408" s="52" t="s">
        <v>3396</v>
      </c>
      <c r="W1408" s="52" t="s">
        <v>3383</v>
      </c>
      <c r="X1408" s="52" t="s">
        <v>5697</v>
      </c>
      <c r="Y1408" s="55">
        <v>45527</v>
      </c>
      <c r="Z1408" s="54" t="s">
        <v>6134</v>
      </c>
      <c r="AA1408" s="49" t="s">
        <v>6134</v>
      </c>
      <c r="AB1408" s="54" t="s">
        <v>6134</v>
      </c>
      <c r="AC1408" s="54" t="s">
        <v>6134</v>
      </c>
      <c r="AD1408" s="49" t="s">
        <v>6134</v>
      </c>
      <c r="AE1408" s="56">
        <v>45549</v>
      </c>
      <c r="AF1408" s="49" t="s">
        <v>6142</v>
      </c>
      <c r="AG1408" s="49" t="s">
        <v>3382</v>
      </c>
    </row>
    <row r="1409" spans="1:33" ht="124.2" x14ac:dyDescent="0.3">
      <c r="A1409" s="26">
        <v>1407</v>
      </c>
      <c r="B1409" s="46" t="s">
        <v>5694</v>
      </c>
      <c r="C1409" s="47">
        <v>45509</v>
      </c>
      <c r="D1409" s="48" t="s">
        <v>3165</v>
      </c>
      <c r="E1409" s="49" t="s">
        <v>486</v>
      </c>
      <c r="F1409" s="49" t="s">
        <v>492</v>
      </c>
      <c r="G1409" s="50">
        <v>225377000252</v>
      </c>
      <c r="H1409" s="48" t="s">
        <v>1340</v>
      </c>
      <c r="I1409" s="48" t="s">
        <v>1340</v>
      </c>
      <c r="J1409" s="48" t="s">
        <v>12</v>
      </c>
      <c r="K1409" s="51" t="s">
        <v>5862</v>
      </c>
      <c r="L1409" s="52" t="s">
        <v>1208</v>
      </c>
      <c r="M1409" s="52">
        <v>60137338</v>
      </c>
      <c r="N1409" s="53" t="s">
        <v>2899</v>
      </c>
      <c r="O1409" s="51" t="s">
        <v>5780</v>
      </c>
      <c r="P1409" s="48" t="s">
        <v>5908</v>
      </c>
      <c r="Q1409" s="54" t="s">
        <v>1436</v>
      </c>
      <c r="R1409" s="54" t="s">
        <v>6149</v>
      </c>
      <c r="S1409" s="52">
        <v>31</v>
      </c>
      <c r="T1409" s="52">
        <v>31</v>
      </c>
      <c r="U1409" s="52">
        <v>1</v>
      </c>
      <c r="V1409" s="52" t="s">
        <v>3396</v>
      </c>
      <c r="W1409" s="52" t="s">
        <v>3383</v>
      </c>
      <c r="X1409" s="52" t="s">
        <v>5697</v>
      </c>
      <c r="Y1409" s="55">
        <v>45527</v>
      </c>
      <c r="Z1409" s="54" t="s">
        <v>5707</v>
      </c>
      <c r="AA1409" s="49" t="s">
        <v>5779</v>
      </c>
      <c r="AB1409" s="54" t="s">
        <v>5707</v>
      </c>
      <c r="AC1409" s="54" t="s">
        <v>5709</v>
      </c>
      <c r="AD1409" s="49" t="s">
        <v>3593</v>
      </c>
      <c r="AE1409" s="56">
        <v>45549</v>
      </c>
      <c r="AF1409" s="49" t="s">
        <v>5710</v>
      </c>
      <c r="AG1409" s="49" t="s">
        <v>5701</v>
      </c>
    </row>
    <row r="1410" spans="1:33" ht="82.8" x14ac:dyDescent="0.3">
      <c r="A1410" s="26">
        <v>1408</v>
      </c>
      <c r="B1410" s="46" t="s">
        <v>5694</v>
      </c>
      <c r="C1410" s="47">
        <v>45509</v>
      </c>
      <c r="D1410" s="48" t="s">
        <v>3165</v>
      </c>
      <c r="E1410" s="49" t="s">
        <v>486</v>
      </c>
      <c r="F1410" s="49" t="s">
        <v>492</v>
      </c>
      <c r="G1410" s="50">
        <v>225377000252</v>
      </c>
      <c r="H1410" s="48" t="s">
        <v>1340</v>
      </c>
      <c r="I1410" s="48" t="s">
        <v>1340</v>
      </c>
      <c r="J1410" s="48" t="s">
        <v>12</v>
      </c>
      <c r="K1410" s="51" t="s">
        <v>5862</v>
      </c>
      <c r="L1410" s="52" t="s">
        <v>1208</v>
      </c>
      <c r="M1410" s="52">
        <v>60137338</v>
      </c>
      <c r="N1410" s="53" t="s">
        <v>2899</v>
      </c>
      <c r="O1410" s="51" t="s">
        <v>5780</v>
      </c>
      <c r="P1410" s="48" t="s">
        <v>5892</v>
      </c>
      <c r="Q1410" s="54" t="s">
        <v>1438</v>
      </c>
      <c r="R1410" s="54" t="s">
        <v>6150</v>
      </c>
      <c r="S1410" s="52">
        <v>31</v>
      </c>
      <c r="T1410" s="52">
        <v>31</v>
      </c>
      <c r="U1410" s="52">
        <v>1</v>
      </c>
      <c r="V1410" s="52" t="s">
        <v>3396</v>
      </c>
      <c r="W1410" s="52" t="s">
        <v>3383</v>
      </c>
      <c r="X1410" s="52" t="s">
        <v>5697</v>
      </c>
      <c r="Y1410" s="55">
        <v>45527</v>
      </c>
      <c r="Z1410" s="54" t="s">
        <v>3221</v>
      </c>
      <c r="AA1410" s="54" t="s">
        <v>3221</v>
      </c>
      <c r="AB1410" s="54" t="s">
        <v>3221</v>
      </c>
      <c r="AC1410" s="54" t="s">
        <v>3221</v>
      </c>
      <c r="AD1410" s="54" t="s">
        <v>3221</v>
      </c>
      <c r="AE1410" s="56">
        <v>45549</v>
      </c>
      <c r="AF1410" s="49" t="s">
        <v>5743</v>
      </c>
      <c r="AG1410" s="49" t="s">
        <v>3382</v>
      </c>
    </row>
    <row r="1411" spans="1:33" ht="151.80000000000001" x14ac:dyDescent="0.3">
      <c r="A1411" s="26">
        <v>1409</v>
      </c>
      <c r="B1411" s="46" t="s">
        <v>5694</v>
      </c>
      <c r="C1411" s="47">
        <v>45509</v>
      </c>
      <c r="D1411" s="48" t="s">
        <v>3165</v>
      </c>
      <c r="E1411" s="49" t="s">
        <v>486</v>
      </c>
      <c r="F1411" s="49" t="s">
        <v>492</v>
      </c>
      <c r="G1411" s="50">
        <v>225377000252</v>
      </c>
      <c r="H1411" s="48" t="s">
        <v>1340</v>
      </c>
      <c r="I1411" s="48" t="s">
        <v>1340</v>
      </c>
      <c r="J1411" s="48" t="s">
        <v>12</v>
      </c>
      <c r="K1411" s="51" t="s">
        <v>5862</v>
      </c>
      <c r="L1411" s="52" t="s">
        <v>1208</v>
      </c>
      <c r="M1411" s="52">
        <v>60137338</v>
      </c>
      <c r="N1411" s="53" t="s">
        <v>2899</v>
      </c>
      <c r="O1411" s="51" t="s">
        <v>5749</v>
      </c>
      <c r="P1411" s="48" t="s">
        <v>5858</v>
      </c>
      <c r="Q1411" s="54" t="s">
        <v>3519</v>
      </c>
      <c r="R1411" s="54" t="s">
        <v>6151</v>
      </c>
      <c r="S1411" s="52">
        <v>31</v>
      </c>
      <c r="T1411" s="52">
        <v>31</v>
      </c>
      <c r="U1411" s="52">
        <v>1</v>
      </c>
      <c r="V1411" s="52" t="s">
        <v>3396</v>
      </c>
      <c r="W1411" s="52" t="s">
        <v>3383</v>
      </c>
      <c r="X1411" s="52" t="s">
        <v>5697</v>
      </c>
      <c r="Y1411" s="55">
        <v>45527</v>
      </c>
      <c r="Z1411" s="54" t="s">
        <v>4449</v>
      </c>
      <c r="AA1411" s="49" t="s">
        <v>5783</v>
      </c>
      <c r="AB1411" s="54" t="s">
        <v>4449</v>
      </c>
      <c r="AC1411" s="54" t="s">
        <v>4451</v>
      </c>
      <c r="AD1411" s="49" t="s">
        <v>4452</v>
      </c>
      <c r="AE1411" s="56">
        <v>45549</v>
      </c>
      <c r="AF1411" s="49" t="s">
        <v>5784</v>
      </c>
      <c r="AG1411" s="49" t="s">
        <v>5701</v>
      </c>
    </row>
    <row r="1412" spans="1:33" ht="165.6" x14ac:dyDescent="0.3">
      <c r="A1412" s="26">
        <v>1410</v>
      </c>
      <c r="B1412" s="46" t="s">
        <v>5694</v>
      </c>
      <c r="C1412" s="47">
        <v>45510</v>
      </c>
      <c r="D1412" s="48" t="s">
        <v>161</v>
      </c>
      <c r="E1412" s="49" t="s">
        <v>160</v>
      </c>
      <c r="F1412" s="49" t="s">
        <v>162</v>
      </c>
      <c r="G1412" s="50">
        <v>225200000082</v>
      </c>
      <c r="H1412" s="48" t="s">
        <v>1205</v>
      </c>
      <c r="I1412" s="48" t="s">
        <v>1206</v>
      </c>
      <c r="J1412" s="48" t="s">
        <v>12</v>
      </c>
      <c r="K1412" s="51" t="s">
        <v>3409</v>
      </c>
      <c r="L1412" s="52" t="s">
        <v>1208</v>
      </c>
      <c r="M1412" s="52">
        <v>60137338</v>
      </c>
      <c r="N1412" s="53" t="s">
        <v>2899</v>
      </c>
      <c r="O1412" s="51" t="s">
        <v>2918</v>
      </c>
      <c r="P1412" s="48" t="s">
        <v>1251</v>
      </c>
      <c r="Q1412" s="54" t="s">
        <v>5430</v>
      </c>
      <c r="R1412" s="54" t="s">
        <v>6152</v>
      </c>
      <c r="S1412" s="52">
        <v>69</v>
      </c>
      <c r="T1412" s="52">
        <v>69</v>
      </c>
      <c r="U1412" s="52">
        <v>1</v>
      </c>
      <c r="V1412" s="52" t="s">
        <v>3396</v>
      </c>
      <c r="W1412" s="52" t="s">
        <v>3383</v>
      </c>
      <c r="X1412" s="52" t="s">
        <v>5697</v>
      </c>
      <c r="Y1412" s="55">
        <v>45527</v>
      </c>
      <c r="Z1412" s="54" t="s">
        <v>4923</v>
      </c>
      <c r="AA1412" s="49" t="s">
        <v>5787</v>
      </c>
      <c r="AB1412" s="54" t="s">
        <v>4923</v>
      </c>
      <c r="AC1412" s="54" t="s">
        <v>4925</v>
      </c>
      <c r="AD1412" s="49" t="s">
        <v>4926</v>
      </c>
      <c r="AE1412" s="56">
        <v>45549</v>
      </c>
      <c r="AF1412" s="49" t="s">
        <v>5788</v>
      </c>
      <c r="AG1412" s="49" t="s">
        <v>5701</v>
      </c>
    </row>
    <row r="1413" spans="1:33" ht="110.4" x14ac:dyDescent="0.3">
      <c r="A1413" s="26">
        <v>1411</v>
      </c>
      <c r="B1413" s="46" t="s">
        <v>5694</v>
      </c>
      <c r="C1413" s="47">
        <v>45510</v>
      </c>
      <c r="D1413" s="48" t="s">
        <v>318</v>
      </c>
      <c r="E1413" s="49" t="s">
        <v>317</v>
      </c>
      <c r="F1413" s="49" t="s">
        <v>323</v>
      </c>
      <c r="G1413" s="50">
        <v>225295000173</v>
      </c>
      <c r="H1413" s="48" t="s">
        <v>1205</v>
      </c>
      <c r="I1413" s="48" t="s">
        <v>1206</v>
      </c>
      <c r="J1413" s="48" t="s">
        <v>12</v>
      </c>
      <c r="K1413" s="51" t="s">
        <v>5712</v>
      </c>
      <c r="L1413" s="52" t="s">
        <v>1208</v>
      </c>
      <c r="M1413" s="52">
        <v>60137338</v>
      </c>
      <c r="N1413" s="53" t="s">
        <v>2899</v>
      </c>
      <c r="O1413" s="51" t="s">
        <v>2900</v>
      </c>
      <c r="P1413" s="48" t="s">
        <v>1228</v>
      </c>
      <c r="Q1413" s="54" t="s">
        <v>1482</v>
      </c>
      <c r="R1413" s="54" t="s">
        <v>6089</v>
      </c>
      <c r="S1413" s="52">
        <v>118</v>
      </c>
      <c r="T1413" s="52">
        <v>118</v>
      </c>
      <c r="U1413" s="52">
        <v>1</v>
      </c>
      <c r="V1413" s="52" t="s">
        <v>3396</v>
      </c>
      <c r="W1413" s="52" t="s">
        <v>3383</v>
      </c>
      <c r="X1413" s="52" t="s">
        <v>5697</v>
      </c>
      <c r="Y1413" s="55">
        <v>45527</v>
      </c>
      <c r="Z1413" s="54" t="s">
        <v>4343</v>
      </c>
      <c r="AA1413" s="49" t="s">
        <v>6153</v>
      </c>
      <c r="AB1413" s="54" t="s">
        <v>4343</v>
      </c>
      <c r="AC1413" s="54" t="s">
        <v>4345</v>
      </c>
      <c r="AD1413" s="49" t="s">
        <v>4346</v>
      </c>
      <c r="AE1413" s="56">
        <v>45549</v>
      </c>
      <c r="AF1413" s="49" t="s">
        <v>5796</v>
      </c>
      <c r="AG1413" s="49" t="s">
        <v>5701</v>
      </c>
    </row>
    <row r="1414" spans="1:33" ht="96.6" x14ac:dyDescent="0.3">
      <c r="A1414" s="26">
        <v>1412</v>
      </c>
      <c r="B1414" s="46" t="s">
        <v>5694</v>
      </c>
      <c r="C1414" s="47">
        <v>45510</v>
      </c>
      <c r="D1414" s="48" t="s">
        <v>318</v>
      </c>
      <c r="E1414" s="49" t="s">
        <v>317</v>
      </c>
      <c r="F1414" s="49" t="s">
        <v>323</v>
      </c>
      <c r="G1414" s="50">
        <v>225295000173</v>
      </c>
      <c r="H1414" s="48" t="s">
        <v>1205</v>
      </c>
      <c r="I1414" s="48" t="s">
        <v>1206</v>
      </c>
      <c r="J1414" s="48" t="s">
        <v>12</v>
      </c>
      <c r="K1414" s="51" t="s">
        <v>5712</v>
      </c>
      <c r="L1414" s="52" t="s">
        <v>1208</v>
      </c>
      <c r="M1414" s="52">
        <v>60137338</v>
      </c>
      <c r="N1414" s="53" t="s">
        <v>2899</v>
      </c>
      <c r="O1414" s="51" t="s">
        <v>2900</v>
      </c>
      <c r="P1414" s="48" t="s">
        <v>1236</v>
      </c>
      <c r="Q1414" s="54" t="s">
        <v>1408</v>
      </c>
      <c r="R1414" s="54" t="s">
        <v>6154</v>
      </c>
      <c r="S1414" s="52">
        <v>118</v>
      </c>
      <c r="T1414" s="52">
        <v>118</v>
      </c>
      <c r="U1414" s="52">
        <v>1</v>
      </c>
      <c r="V1414" s="52" t="s">
        <v>3396</v>
      </c>
      <c r="W1414" s="52" t="s">
        <v>3383</v>
      </c>
      <c r="X1414" s="52" t="s">
        <v>5697</v>
      </c>
      <c r="Y1414" s="55">
        <v>45527</v>
      </c>
      <c r="Z1414" s="54" t="s">
        <v>4928</v>
      </c>
      <c r="AA1414" s="49" t="s">
        <v>6155</v>
      </c>
      <c r="AB1414" s="54" t="s">
        <v>4928</v>
      </c>
      <c r="AC1414" s="54" t="s">
        <v>4930</v>
      </c>
      <c r="AD1414" s="49" t="s">
        <v>4346</v>
      </c>
      <c r="AE1414" s="56">
        <v>45549</v>
      </c>
      <c r="AF1414" s="49" t="s">
        <v>5936</v>
      </c>
      <c r="AG1414" s="49" t="s">
        <v>5701</v>
      </c>
    </row>
    <row r="1415" spans="1:33" ht="165.6" x14ac:dyDescent="0.3">
      <c r="A1415" s="26">
        <v>1413</v>
      </c>
      <c r="B1415" s="46" t="s">
        <v>5694</v>
      </c>
      <c r="C1415" s="47">
        <v>45510</v>
      </c>
      <c r="D1415" s="48" t="s">
        <v>318</v>
      </c>
      <c r="E1415" s="49" t="s">
        <v>317</v>
      </c>
      <c r="F1415" s="49" t="s">
        <v>323</v>
      </c>
      <c r="G1415" s="50">
        <v>225295000173</v>
      </c>
      <c r="H1415" s="48" t="s">
        <v>1205</v>
      </c>
      <c r="I1415" s="48" t="s">
        <v>1206</v>
      </c>
      <c r="J1415" s="48" t="s">
        <v>12</v>
      </c>
      <c r="K1415" s="51" t="s">
        <v>5712</v>
      </c>
      <c r="L1415" s="52" t="s">
        <v>1208</v>
      </c>
      <c r="M1415" s="52">
        <v>60137338</v>
      </c>
      <c r="N1415" s="53" t="s">
        <v>2899</v>
      </c>
      <c r="O1415" s="51" t="s">
        <v>2918</v>
      </c>
      <c r="P1415" s="48" t="s">
        <v>1385</v>
      </c>
      <c r="Q1415" s="54" t="s">
        <v>1461</v>
      </c>
      <c r="R1415" s="54" t="s">
        <v>6156</v>
      </c>
      <c r="S1415" s="52">
        <v>118</v>
      </c>
      <c r="T1415" s="52">
        <v>118</v>
      </c>
      <c r="U1415" s="52">
        <v>1</v>
      </c>
      <c r="V1415" s="52" t="s">
        <v>3396</v>
      </c>
      <c r="W1415" s="52" t="s">
        <v>3383</v>
      </c>
      <c r="X1415" s="52" t="s">
        <v>5697</v>
      </c>
      <c r="Y1415" s="55">
        <v>45527</v>
      </c>
      <c r="Z1415" s="54" t="s">
        <v>4539</v>
      </c>
      <c r="AA1415" s="49" t="s">
        <v>6157</v>
      </c>
      <c r="AB1415" s="54" t="s">
        <v>4539</v>
      </c>
      <c r="AC1415" s="54" t="s">
        <v>4541</v>
      </c>
      <c r="AD1415" s="49" t="s">
        <v>4542</v>
      </c>
      <c r="AE1415" s="56">
        <v>45549</v>
      </c>
      <c r="AF1415" s="49" t="s">
        <v>6158</v>
      </c>
      <c r="AG1415" s="49" t="s">
        <v>5701</v>
      </c>
    </row>
    <row r="1416" spans="1:33" ht="165.6" x14ac:dyDescent="0.3">
      <c r="A1416" s="26">
        <v>1414</v>
      </c>
      <c r="B1416" s="46" t="s">
        <v>5694</v>
      </c>
      <c r="C1416" s="47">
        <v>45510</v>
      </c>
      <c r="D1416" s="48" t="s">
        <v>318</v>
      </c>
      <c r="E1416" s="49" t="s">
        <v>317</v>
      </c>
      <c r="F1416" s="49" t="s">
        <v>323</v>
      </c>
      <c r="G1416" s="50">
        <v>225295000173</v>
      </c>
      <c r="H1416" s="48" t="s">
        <v>1205</v>
      </c>
      <c r="I1416" s="48" t="s">
        <v>1206</v>
      </c>
      <c r="J1416" s="48" t="s">
        <v>12</v>
      </c>
      <c r="K1416" s="51" t="s">
        <v>5712</v>
      </c>
      <c r="L1416" s="52" t="s">
        <v>1208</v>
      </c>
      <c r="M1416" s="52">
        <v>60137338</v>
      </c>
      <c r="N1416" s="53" t="s">
        <v>2899</v>
      </c>
      <c r="O1416" s="51" t="s">
        <v>2918</v>
      </c>
      <c r="P1416" s="48" t="s">
        <v>1359</v>
      </c>
      <c r="Q1416" s="54" t="s">
        <v>1492</v>
      </c>
      <c r="R1416" s="54" t="s">
        <v>6159</v>
      </c>
      <c r="S1416" s="52">
        <v>118</v>
      </c>
      <c r="T1416" s="52">
        <v>118</v>
      </c>
      <c r="U1416" s="52">
        <v>1</v>
      </c>
      <c r="V1416" s="52" t="s">
        <v>3396</v>
      </c>
      <c r="W1416" s="52" t="s">
        <v>3383</v>
      </c>
      <c r="X1416" s="52" t="s">
        <v>5697</v>
      </c>
      <c r="Y1416" s="55">
        <v>45527</v>
      </c>
      <c r="Z1416" s="54" t="s">
        <v>4539</v>
      </c>
      <c r="AA1416" s="49" t="s">
        <v>6160</v>
      </c>
      <c r="AB1416" s="54" t="s">
        <v>4539</v>
      </c>
      <c r="AC1416" s="54" t="s">
        <v>4541</v>
      </c>
      <c r="AD1416" s="49" t="s">
        <v>4542</v>
      </c>
      <c r="AE1416" s="56">
        <v>45549</v>
      </c>
      <c r="AF1416" s="49" t="s">
        <v>6161</v>
      </c>
      <c r="AG1416" s="49" t="s">
        <v>3382</v>
      </c>
    </row>
    <row r="1417" spans="1:33" ht="110.4" x14ac:dyDescent="0.3">
      <c r="A1417" s="26">
        <v>1415</v>
      </c>
      <c r="B1417" s="46" t="s">
        <v>5694</v>
      </c>
      <c r="C1417" s="47">
        <v>45510</v>
      </c>
      <c r="D1417" s="48" t="s">
        <v>318</v>
      </c>
      <c r="E1417" s="49" t="s">
        <v>317</v>
      </c>
      <c r="F1417" s="49" t="s">
        <v>323</v>
      </c>
      <c r="G1417" s="50">
        <v>225295000173</v>
      </c>
      <c r="H1417" s="48" t="s">
        <v>1205</v>
      </c>
      <c r="I1417" s="48" t="s">
        <v>1206</v>
      </c>
      <c r="J1417" s="48" t="s">
        <v>12</v>
      </c>
      <c r="K1417" s="51" t="s">
        <v>5712</v>
      </c>
      <c r="L1417" s="52" t="s">
        <v>1208</v>
      </c>
      <c r="M1417" s="52">
        <v>60137338</v>
      </c>
      <c r="N1417" s="53" t="s">
        <v>2899</v>
      </c>
      <c r="O1417" s="51" t="s">
        <v>2918</v>
      </c>
      <c r="P1417" s="48" t="s">
        <v>1251</v>
      </c>
      <c r="Q1417" s="54" t="s">
        <v>5430</v>
      </c>
      <c r="R1417" s="54" t="s">
        <v>6162</v>
      </c>
      <c r="S1417" s="52">
        <v>118</v>
      </c>
      <c r="T1417" s="52">
        <v>118</v>
      </c>
      <c r="U1417" s="52">
        <v>1</v>
      </c>
      <c r="V1417" s="52" t="s">
        <v>3396</v>
      </c>
      <c r="W1417" s="52" t="s">
        <v>3383</v>
      </c>
      <c r="X1417" s="52" t="s">
        <v>5697</v>
      </c>
      <c r="Y1417" s="55">
        <v>45527</v>
      </c>
      <c r="Z1417" s="54" t="s">
        <v>6163</v>
      </c>
      <c r="AA1417" s="49" t="s">
        <v>6164</v>
      </c>
      <c r="AB1417" s="54" t="s">
        <v>6163</v>
      </c>
      <c r="AC1417" s="54" t="s">
        <v>4550</v>
      </c>
      <c r="AD1417" s="49" t="s">
        <v>3593</v>
      </c>
      <c r="AE1417" s="56">
        <v>45549</v>
      </c>
      <c r="AF1417" s="49" t="s">
        <v>6165</v>
      </c>
      <c r="AG1417" s="49" t="s">
        <v>5701</v>
      </c>
    </row>
    <row r="1418" spans="1:33" ht="110.4" x14ac:dyDescent="0.3">
      <c r="A1418" s="26">
        <v>1416</v>
      </c>
      <c r="B1418" s="46" t="s">
        <v>5694</v>
      </c>
      <c r="C1418" s="47">
        <v>45510</v>
      </c>
      <c r="D1418" s="48" t="s">
        <v>318</v>
      </c>
      <c r="E1418" s="49" t="s">
        <v>317</v>
      </c>
      <c r="F1418" s="49" t="s">
        <v>323</v>
      </c>
      <c r="G1418" s="50">
        <v>225295000173</v>
      </c>
      <c r="H1418" s="48" t="s">
        <v>1205</v>
      </c>
      <c r="I1418" s="48" t="s">
        <v>1206</v>
      </c>
      <c r="J1418" s="48" t="s">
        <v>12</v>
      </c>
      <c r="K1418" s="51" t="s">
        <v>5712</v>
      </c>
      <c r="L1418" s="52" t="s">
        <v>1208</v>
      </c>
      <c r="M1418" s="52">
        <v>60137338</v>
      </c>
      <c r="N1418" s="53" t="s">
        <v>2899</v>
      </c>
      <c r="O1418" s="51" t="s">
        <v>5736</v>
      </c>
      <c r="P1418" s="48" t="s">
        <v>1262</v>
      </c>
      <c r="Q1418" s="54" t="s">
        <v>3436</v>
      </c>
      <c r="R1418" s="54" t="s">
        <v>5153</v>
      </c>
      <c r="S1418" s="52">
        <v>118</v>
      </c>
      <c r="T1418" s="52">
        <v>118</v>
      </c>
      <c r="U1418" s="52">
        <v>1</v>
      </c>
      <c r="V1418" s="52" t="s">
        <v>3396</v>
      </c>
      <c r="W1418" s="52" t="s">
        <v>3383</v>
      </c>
      <c r="X1418" s="52" t="s">
        <v>5697</v>
      </c>
      <c r="Y1418" s="55">
        <v>45527</v>
      </c>
      <c r="Z1418" s="54" t="s">
        <v>4612</v>
      </c>
      <c r="AA1418" s="49" t="s">
        <v>6166</v>
      </c>
      <c r="AB1418" s="54" t="s">
        <v>4612</v>
      </c>
      <c r="AC1418" s="54" t="s">
        <v>4614</v>
      </c>
      <c r="AD1418" s="49" t="s">
        <v>3593</v>
      </c>
      <c r="AE1418" s="56">
        <v>45549</v>
      </c>
      <c r="AF1418" s="49" t="s">
        <v>5738</v>
      </c>
      <c r="AG1418" s="49" t="s">
        <v>5701</v>
      </c>
    </row>
    <row r="1419" spans="1:33" ht="151.80000000000001" x14ac:dyDescent="0.3">
      <c r="A1419" s="26">
        <v>1417</v>
      </c>
      <c r="B1419" s="46" t="s">
        <v>5694</v>
      </c>
      <c r="C1419" s="47">
        <v>45510</v>
      </c>
      <c r="D1419" s="48" t="s">
        <v>318</v>
      </c>
      <c r="E1419" s="49" t="s">
        <v>317</v>
      </c>
      <c r="F1419" s="49" t="s">
        <v>323</v>
      </c>
      <c r="G1419" s="50">
        <v>225295000173</v>
      </c>
      <c r="H1419" s="48" t="s">
        <v>1205</v>
      </c>
      <c r="I1419" s="48" t="s">
        <v>1206</v>
      </c>
      <c r="J1419" s="48" t="s">
        <v>12</v>
      </c>
      <c r="K1419" s="51" t="s">
        <v>5712</v>
      </c>
      <c r="L1419" s="52" t="s">
        <v>1208</v>
      </c>
      <c r="M1419" s="52">
        <v>60137338</v>
      </c>
      <c r="N1419" s="53" t="s">
        <v>2899</v>
      </c>
      <c r="O1419" s="51" t="s">
        <v>2922</v>
      </c>
      <c r="P1419" s="48" t="s">
        <v>5855</v>
      </c>
      <c r="Q1419" s="54" t="s">
        <v>4336</v>
      </c>
      <c r="R1419" s="54" t="s">
        <v>6167</v>
      </c>
      <c r="S1419" s="52">
        <v>118</v>
      </c>
      <c r="T1419" s="52">
        <v>118</v>
      </c>
      <c r="U1419" s="52">
        <v>1</v>
      </c>
      <c r="V1419" s="52" t="s">
        <v>3396</v>
      </c>
      <c r="W1419" s="52" t="s">
        <v>3383</v>
      </c>
      <c r="X1419" s="52" t="s">
        <v>5697</v>
      </c>
      <c r="Y1419" s="55">
        <v>45527</v>
      </c>
      <c r="Z1419" s="54" t="s">
        <v>5798</v>
      </c>
      <c r="AA1419" s="49" t="s">
        <v>6168</v>
      </c>
      <c r="AB1419" s="54" t="s">
        <v>5798</v>
      </c>
      <c r="AC1419" s="54" t="s">
        <v>4368</v>
      </c>
      <c r="AD1419" s="49" t="s">
        <v>5800</v>
      </c>
      <c r="AE1419" s="56">
        <v>45549</v>
      </c>
      <c r="AF1419" s="49" t="s">
        <v>6052</v>
      </c>
      <c r="AG1419" s="49" t="s">
        <v>3382</v>
      </c>
    </row>
    <row r="1420" spans="1:33" ht="179.4" x14ac:dyDescent="0.3">
      <c r="A1420" s="26">
        <v>1418</v>
      </c>
      <c r="B1420" s="46" t="s">
        <v>5694</v>
      </c>
      <c r="C1420" s="47">
        <v>45510</v>
      </c>
      <c r="D1420" s="48" t="s">
        <v>318</v>
      </c>
      <c r="E1420" s="49" t="s">
        <v>317</v>
      </c>
      <c r="F1420" s="49" t="s">
        <v>323</v>
      </c>
      <c r="G1420" s="50">
        <v>225295000173</v>
      </c>
      <c r="H1420" s="48" t="s">
        <v>1205</v>
      </c>
      <c r="I1420" s="48" t="s">
        <v>1206</v>
      </c>
      <c r="J1420" s="48" t="s">
        <v>12</v>
      </c>
      <c r="K1420" s="51" t="s">
        <v>5712</v>
      </c>
      <c r="L1420" s="52" t="s">
        <v>1208</v>
      </c>
      <c r="M1420" s="52">
        <v>60137338</v>
      </c>
      <c r="N1420" s="53" t="s">
        <v>2899</v>
      </c>
      <c r="O1420" s="51" t="s">
        <v>5749</v>
      </c>
      <c r="P1420" s="48" t="s">
        <v>5809</v>
      </c>
      <c r="Q1420" s="54" t="s">
        <v>1330</v>
      </c>
      <c r="R1420" s="54" t="s">
        <v>5082</v>
      </c>
      <c r="S1420" s="52">
        <v>118</v>
      </c>
      <c r="T1420" s="52">
        <v>118</v>
      </c>
      <c r="U1420" s="52">
        <v>1</v>
      </c>
      <c r="V1420" s="52" t="s">
        <v>3396</v>
      </c>
      <c r="W1420" s="52" t="s">
        <v>3383</v>
      </c>
      <c r="X1420" s="52" t="s">
        <v>5697</v>
      </c>
      <c r="Y1420" s="55">
        <v>45527</v>
      </c>
      <c r="Z1420" s="54" t="s">
        <v>5810</v>
      </c>
      <c r="AA1420" s="49" t="s">
        <v>6169</v>
      </c>
      <c r="AB1420" s="54" t="s">
        <v>5810</v>
      </c>
      <c r="AC1420" s="54" t="s">
        <v>5812</v>
      </c>
      <c r="AD1420" s="49" t="s">
        <v>3593</v>
      </c>
      <c r="AE1420" s="56">
        <v>45549</v>
      </c>
      <c r="AF1420" s="49" t="s">
        <v>5962</v>
      </c>
      <c r="AG1420" s="49" t="s">
        <v>5701</v>
      </c>
    </row>
    <row r="1421" spans="1:33" ht="96.6" x14ac:dyDescent="0.3">
      <c r="A1421" s="26">
        <v>1419</v>
      </c>
      <c r="B1421" s="46" t="s">
        <v>5694</v>
      </c>
      <c r="C1421" s="47">
        <v>45510</v>
      </c>
      <c r="D1421" s="48" t="s">
        <v>1061</v>
      </c>
      <c r="E1421" s="49" t="s">
        <v>1060</v>
      </c>
      <c r="F1421" s="49" t="s">
        <v>1066</v>
      </c>
      <c r="G1421" s="50">
        <v>225873000025</v>
      </c>
      <c r="H1421" s="48" t="s">
        <v>1205</v>
      </c>
      <c r="I1421" s="48" t="s">
        <v>1206</v>
      </c>
      <c r="J1421" s="48" t="s">
        <v>12</v>
      </c>
      <c r="K1421" s="51" t="s">
        <v>5818</v>
      </c>
      <c r="L1421" s="52" t="s">
        <v>1208</v>
      </c>
      <c r="M1421" s="52">
        <v>60137338</v>
      </c>
      <c r="N1421" s="53" t="s">
        <v>2899</v>
      </c>
      <c r="O1421" s="51" t="s">
        <v>2900</v>
      </c>
      <c r="P1421" s="48" t="s">
        <v>1236</v>
      </c>
      <c r="Q1421" s="54" t="s">
        <v>1408</v>
      </c>
      <c r="R1421" s="54" t="s">
        <v>6170</v>
      </c>
      <c r="S1421" s="52">
        <v>46</v>
      </c>
      <c r="T1421" s="52">
        <v>46</v>
      </c>
      <c r="U1421" s="52">
        <v>1</v>
      </c>
      <c r="V1421" s="52" t="s">
        <v>3396</v>
      </c>
      <c r="W1421" s="52" t="s">
        <v>3383</v>
      </c>
      <c r="X1421" s="52" t="s">
        <v>5697</v>
      </c>
      <c r="Y1421" s="55">
        <v>45527</v>
      </c>
      <c r="Z1421" s="54" t="s">
        <v>4928</v>
      </c>
      <c r="AA1421" s="49" t="s">
        <v>6171</v>
      </c>
      <c r="AB1421" s="54" t="s">
        <v>4928</v>
      </c>
      <c r="AC1421" s="54" t="s">
        <v>4930</v>
      </c>
      <c r="AD1421" s="49" t="s">
        <v>4346</v>
      </c>
      <c r="AE1421" s="56">
        <v>45549</v>
      </c>
      <c r="AF1421" s="49" t="s">
        <v>5936</v>
      </c>
      <c r="AG1421" s="49" t="s">
        <v>5701</v>
      </c>
    </row>
    <row r="1422" spans="1:33" ht="110.4" x14ac:dyDescent="0.3">
      <c r="A1422" s="26">
        <v>1420</v>
      </c>
      <c r="B1422" s="46" t="s">
        <v>5694</v>
      </c>
      <c r="C1422" s="47">
        <v>45510</v>
      </c>
      <c r="D1422" s="48" t="s">
        <v>1061</v>
      </c>
      <c r="E1422" s="49" t="s">
        <v>1060</v>
      </c>
      <c r="F1422" s="49" t="s">
        <v>1066</v>
      </c>
      <c r="G1422" s="50">
        <v>225873000025</v>
      </c>
      <c r="H1422" s="48" t="s">
        <v>1205</v>
      </c>
      <c r="I1422" s="48" t="s">
        <v>1206</v>
      </c>
      <c r="J1422" s="48" t="s">
        <v>12</v>
      </c>
      <c r="K1422" s="51" t="s">
        <v>5818</v>
      </c>
      <c r="L1422" s="52" t="s">
        <v>1208</v>
      </c>
      <c r="M1422" s="52">
        <v>60137338</v>
      </c>
      <c r="N1422" s="53" t="s">
        <v>2899</v>
      </c>
      <c r="O1422" s="51" t="s">
        <v>2900</v>
      </c>
      <c r="P1422" s="48" t="s">
        <v>1290</v>
      </c>
      <c r="Q1422" s="54" t="s">
        <v>5744</v>
      </c>
      <c r="R1422" s="54" t="s">
        <v>6172</v>
      </c>
      <c r="S1422" s="52">
        <v>46</v>
      </c>
      <c r="T1422" s="52">
        <v>46</v>
      </c>
      <c r="U1422" s="52">
        <v>1</v>
      </c>
      <c r="V1422" s="52" t="s">
        <v>3396</v>
      </c>
      <c r="W1422" s="52" t="s">
        <v>3383</v>
      </c>
      <c r="X1422" s="52" t="s">
        <v>5697</v>
      </c>
      <c r="Y1422" s="55">
        <v>45527</v>
      </c>
      <c r="Z1422" s="54" t="s">
        <v>4689</v>
      </c>
      <c r="AA1422" s="49" t="s">
        <v>6173</v>
      </c>
      <c r="AB1422" s="54" t="s">
        <v>4689</v>
      </c>
      <c r="AC1422" s="54" t="s">
        <v>4691</v>
      </c>
      <c r="AD1422" s="49" t="s">
        <v>3672</v>
      </c>
      <c r="AE1422" s="56">
        <v>45549</v>
      </c>
      <c r="AF1422" s="49" t="s">
        <v>6068</v>
      </c>
      <c r="AG1422" s="49" t="s">
        <v>5701</v>
      </c>
    </row>
    <row r="1423" spans="1:33" ht="82.8" x14ac:dyDescent="0.3">
      <c r="A1423" s="26">
        <v>1421</v>
      </c>
      <c r="B1423" s="46" t="s">
        <v>5694</v>
      </c>
      <c r="C1423" s="47">
        <v>45510</v>
      </c>
      <c r="D1423" s="48" t="s">
        <v>1061</v>
      </c>
      <c r="E1423" s="49" t="s">
        <v>1060</v>
      </c>
      <c r="F1423" s="49" t="s">
        <v>1066</v>
      </c>
      <c r="G1423" s="50">
        <v>225873000025</v>
      </c>
      <c r="H1423" s="48" t="s">
        <v>1205</v>
      </c>
      <c r="I1423" s="48" t="s">
        <v>1206</v>
      </c>
      <c r="J1423" s="48" t="s">
        <v>12</v>
      </c>
      <c r="K1423" s="51" t="s">
        <v>5818</v>
      </c>
      <c r="L1423" s="52" t="s">
        <v>1208</v>
      </c>
      <c r="M1423" s="52">
        <v>60137338</v>
      </c>
      <c r="N1423" s="53" t="s">
        <v>2899</v>
      </c>
      <c r="O1423" s="51" t="s">
        <v>5736</v>
      </c>
      <c r="P1423" s="48" t="s">
        <v>1262</v>
      </c>
      <c r="Q1423" s="54" t="s">
        <v>3436</v>
      </c>
      <c r="R1423" s="54" t="s">
        <v>6174</v>
      </c>
      <c r="S1423" s="52">
        <v>46</v>
      </c>
      <c r="T1423" s="52">
        <v>46</v>
      </c>
      <c r="U1423" s="52">
        <v>1</v>
      </c>
      <c r="V1423" s="52" t="s">
        <v>3396</v>
      </c>
      <c r="W1423" s="52" t="s">
        <v>3383</v>
      </c>
      <c r="X1423" s="52" t="s">
        <v>5697</v>
      </c>
      <c r="Y1423" s="55">
        <v>45527</v>
      </c>
      <c r="Z1423" s="54" t="s">
        <v>6175</v>
      </c>
      <c r="AA1423" s="49" t="s">
        <v>6176</v>
      </c>
      <c r="AB1423" s="54" t="s">
        <v>6175</v>
      </c>
      <c r="AC1423" s="54" t="s">
        <v>5833</v>
      </c>
      <c r="AD1423" s="49" t="s">
        <v>4346</v>
      </c>
      <c r="AE1423" s="56">
        <v>45549</v>
      </c>
      <c r="AF1423" s="49" t="s">
        <v>5738</v>
      </c>
      <c r="AG1423" s="49" t="s">
        <v>5701</v>
      </c>
    </row>
    <row r="1424" spans="1:33" ht="96.6" x14ac:dyDescent="0.3">
      <c r="A1424" s="26">
        <v>1422</v>
      </c>
      <c r="B1424" s="46" t="s">
        <v>5694</v>
      </c>
      <c r="C1424" s="47">
        <v>45510</v>
      </c>
      <c r="D1424" s="48" t="s">
        <v>1061</v>
      </c>
      <c r="E1424" s="49" t="s">
        <v>1060</v>
      </c>
      <c r="F1424" s="49" t="s">
        <v>1066</v>
      </c>
      <c r="G1424" s="50">
        <v>225873000025</v>
      </c>
      <c r="H1424" s="48" t="s">
        <v>1205</v>
      </c>
      <c r="I1424" s="48" t="s">
        <v>1206</v>
      </c>
      <c r="J1424" s="48" t="s">
        <v>12</v>
      </c>
      <c r="K1424" s="51" t="s">
        <v>5818</v>
      </c>
      <c r="L1424" s="52" t="s">
        <v>1208</v>
      </c>
      <c r="M1424" s="52">
        <v>60137338</v>
      </c>
      <c r="N1424" s="53" t="s">
        <v>2899</v>
      </c>
      <c r="O1424" s="51" t="s">
        <v>2922</v>
      </c>
      <c r="P1424" s="48" t="s">
        <v>5850</v>
      </c>
      <c r="Q1424" s="54" t="s">
        <v>1371</v>
      </c>
      <c r="R1424" s="54" t="s">
        <v>4387</v>
      </c>
      <c r="S1424" s="52">
        <v>46</v>
      </c>
      <c r="T1424" s="52">
        <v>46</v>
      </c>
      <c r="U1424" s="52">
        <v>1</v>
      </c>
      <c r="V1424" s="52" t="s">
        <v>3396</v>
      </c>
      <c r="W1424" s="52" t="s">
        <v>3383</v>
      </c>
      <c r="X1424" s="52" t="s">
        <v>5697</v>
      </c>
      <c r="Y1424" s="55">
        <v>45527</v>
      </c>
      <c r="Z1424" s="54" t="s">
        <v>5952</v>
      </c>
      <c r="AA1424" s="49" t="s">
        <v>6177</v>
      </c>
      <c r="AB1424" s="54" t="s">
        <v>5952</v>
      </c>
      <c r="AC1424" s="54" t="s">
        <v>5853</v>
      </c>
      <c r="AD1424" s="49" t="s">
        <v>3593</v>
      </c>
      <c r="AE1424" s="56">
        <v>45549</v>
      </c>
      <c r="AF1424" s="49" t="s">
        <v>5977</v>
      </c>
      <c r="AG1424" s="49" t="s">
        <v>3382</v>
      </c>
    </row>
    <row r="1425" spans="1:33" ht="110.4" x14ac:dyDescent="0.3">
      <c r="A1425" s="26">
        <v>1423</v>
      </c>
      <c r="B1425" s="46" t="s">
        <v>5694</v>
      </c>
      <c r="C1425" s="47">
        <v>45510</v>
      </c>
      <c r="D1425" s="48" t="s">
        <v>253</v>
      </c>
      <c r="E1425" s="49" t="s">
        <v>279</v>
      </c>
      <c r="F1425" s="49" t="s">
        <v>272</v>
      </c>
      <c r="G1425" s="50">
        <v>225281000049</v>
      </c>
      <c r="H1425" s="48" t="s">
        <v>1205</v>
      </c>
      <c r="I1425" s="48" t="s">
        <v>5711</v>
      </c>
      <c r="J1425" s="48" t="s">
        <v>12</v>
      </c>
      <c r="K1425" s="51" t="s">
        <v>5695</v>
      </c>
      <c r="L1425" s="52" t="s">
        <v>1208</v>
      </c>
      <c r="M1425" s="52">
        <v>60137338</v>
      </c>
      <c r="N1425" s="53" t="s">
        <v>2899</v>
      </c>
      <c r="O1425" s="51" t="s">
        <v>2900</v>
      </c>
      <c r="P1425" s="48" t="s">
        <v>1233</v>
      </c>
      <c r="Q1425" s="54" t="s">
        <v>5422</v>
      </c>
      <c r="R1425" s="54" t="s">
        <v>6178</v>
      </c>
      <c r="S1425" s="52">
        <v>48</v>
      </c>
      <c r="T1425" s="52">
        <v>48</v>
      </c>
      <c r="U1425" s="52">
        <v>1</v>
      </c>
      <c r="V1425" s="52" t="s">
        <v>3396</v>
      </c>
      <c r="W1425" s="52" t="s">
        <v>3383</v>
      </c>
      <c r="X1425" s="52" t="s">
        <v>5697</v>
      </c>
      <c r="Y1425" s="55">
        <v>45527</v>
      </c>
      <c r="Z1425" s="54" t="s">
        <v>5952</v>
      </c>
      <c r="AA1425" s="49" t="s">
        <v>6179</v>
      </c>
      <c r="AB1425" s="54" t="s">
        <v>5952</v>
      </c>
      <c r="AC1425" s="54" t="s">
        <v>5853</v>
      </c>
      <c r="AD1425" s="49" t="s">
        <v>3593</v>
      </c>
      <c r="AE1425" s="56">
        <v>45549</v>
      </c>
      <c r="AF1425" s="49" t="s">
        <v>5906</v>
      </c>
      <c r="AG1425" s="49" t="s">
        <v>5701</v>
      </c>
    </row>
    <row r="1426" spans="1:33" ht="234.6" x14ac:dyDescent="0.3">
      <c r="A1426" s="26">
        <v>1424</v>
      </c>
      <c r="B1426" s="46" t="s">
        <v>5694</v>
      </c>
      <c r="C1426" s="47">
        <v>45510</v>
      </c>
      <c r="D1426" s="48" t="s">
        <v>253</v>
      </c>
      <c r="E1426" s="49" t="s">
        <v>279</v>
      </c>
      <c r="F1426" s="49" t="s">
        <v>272</v>
      </c>
      <c r="G1426" s="50">
        <v>225281000049</v>
      </c>
      <c r="H1426" s="48" t="s">
        <v>1205</v>
      </c>
      <c r="I1426" s="48" t="s">
        <v>5711</v>
      </c>
      <c r="J1426" s="48" t="s">
        <v>12</v>
      </c>
      <c r="K1426" s="51" t="s">
        <v>5695</v>
      </c>
      <c r="L1426" s="52" t="s">
        <v>1208</v>
      </c>
      <c r="M1426" s="52">
        <v>60137338</v>
      </c>
      <c r="N1426" s="53" t="s">
        <v>2899</v>
      </c>
      <c r="O1426" s="51" t="s">
        <v>2900</v>
      </c>
      <c r="P1426" s="48" t="s">
        <v>1248</v>
      </c>
      <c r="Q1426" s="54" t="s">
        <v>3411</v>
      </c>
      <c r="R1426" s="54" t="s">
        <v>4242</v>
      </c>
      <c r="S1426" s="52">
        <v>48</v>
      </c>
      <c r="T1426" s="52">
        <v>48</v>
      </c>
      <c r="U1426" s="52">
        <v>1</v>
      </c>
      <c r="V1426" s="52" t="s">
        <v>3396</v>
      </c>
      <c r="W1426" s="52" t="s">
        <v>3383</v>
      </c>
      <c r="X1426" s="52" t="s">
        <v>5697</v>
      </c>
      <c r="Y1426" s="55">
        <v>45527</v>
      </c>
      <c r="Z1426" s="54" t="s">
        <v>4410</v>
      </c>
      <c r="AA1426" s="49" t="s">
        <v>6180</v>
      </c>
      <c r="AB1426" s="54" t="s">
        <v>4410</v>
      </c>
      <c r="AC1426" s="54" t="s">
        <v>4412</v>
      </c>
      <c r="AD1426" s="49" t="s">
        <v>4346</v>
      </c>
      <c r="AE1426" s="56">
        <v>45549</v>
      </c>
      <c r="AF1426" s="49" t="s">
        <v>6013</v>
      </c>
      <c r="AG1426" s="49" t="s">
        <v>5701</v>
      </c>
    </row>
    <row r="1427" spans="1:33" ht="110.4" x14ac:dyDescent="0.3">
      <c r="A1427" s="26">
        <v>1425</v>
      </c>
      <c r="B1427" s="46" t="s">
        <v>5694</v>
      </c>
      <c r="C1427" s="47">
        <v>45510</v>
      </c>
      <c r="D1427" s="48" t="s">
        <v>253</v>
      </c>
      <c r="E1427" s="49" t="s">
        <v>279</v>
      </c>
      <c r="F1427" s="49" t="s">
        <v>272</v>
      </c>
      <c r="G1427" s="50">
        <v>225281000049</v>
      </c>
      <c r="H1427" s="48" t="s">
        <v>1205</v>
      </c>
      <c r="I1427" s="48" t="s">
        <v>5711</v>
      </c>
      <c r="J1427" s="48" t="s">
        <v>12</v>
      </c>
      <c r="K1427" s="51" t="s">
        <v>5695</v>
      </c>
      <c r="L1427" s="52" t="s">
        <v>1208</v>
      </c>
      <c r="M1427" s="52">
        <v>60137338</v>
      </c>
      <c r="N1427" s="53" t="s">
        <v>2899</v>
      </c>
      <c r="O1427" s="51" t="s">
        <v>5736</v>
      </c>
      <c r="P1427" s="48" t="s">
        <v>1262</v>
      </c>
      <c r="Q1427" s="54" t="s">
        <v>3436</v>
      </c>
      <c r="R1427" s="54" t="s">
        <v>3720</v>
      </c>
      <c r="S1427" s="52">
        <v>48</v>
      </c>
      <c r="T1427" s="52">
        <v>48</v>
      </c>
      <c r="U1427" s="52">
        <v>1</v>
      </c>
      <c r="V1427" s="52" t="s">
        <v>3396</v>
      </c>
      <c r="W1427" s="52" t="s">
        <v>3383</v>
      </c>
      <c r="X1427" s="52" t="s">
        <v>5697</v>
      </c>
      <c r="Y1427" s="55">
        <v>45527</v>
      </c>
      <c r="Z1427" s="54" t="s">
        <v>4351</v>
      </c>
      <c r="AA1427" s="49" t="s">
        <v>6181</v>
      </c>
      <c r="AB1427" s="54" t="s">
        <v>4351</v>
      </c>
      <c r="AC1427" s="54" t="s">
        <v>4353</v>
      </c>
      <c r="AD1427" s="49" t="s">
        <v>3593</v>
      </c>
      <c r="AE1427" s="56">
        <v>45549</v>
      </c>
      <c r="AF1427" s="49" t="s">
        <v>5738</v>
      </c>
      <c r="AG1427" s="49" t="s">
        <v>5701</v>
      </c>
    </row>
    <row r="1428" spans="1:33" ht="179.4" x14ac:dyDescent="0.3">
      <c r="A1428" s="26">
        <v>1426</v>
      </c>
      <c r="B1428" s="46" t="s">
        <v>5694</v>
      </c>
      <c r="C1428" s="47">
        <v>45510</v>
      </c>
      <c r="D1428" s="48" t="s">
        <v>253</v>
      </c>
      <c r="E1428" s="49" t="s">
        <v>279</v>
      </c>
      <c r="F1428" s="49" t="s">
        <v>272</v>
      </c>
      <c r="G1428" s="50">
        <v>225281000049</v>
      </c>
      <c r="H1428" s="48" t="s">
        <v>1205</v>
      </c>
      <c r="I1428" s="48" t="s">
        <v>5711</v>
      </c>
      <c r="J1428" s="48" t="s">
        <v>12</v>
      </c>
      <c r="K1428" s="51" t="s">
        <v>5695</v>
      </c>
      <c r="L1428" s="52" t="s">
        <v>1208</v>
      </c>
      <c r="M1428" s="52">
        <v>60137338</v>
      </c>
      <c r="N1428" s="53" t="s">
        <v>2899</v>
      </c>
      <c r="O1428" s="51" t="s">
        <v>5802</v>
      </c>
      <c r="P1428" s="48" t="s">
        <v>5844</v>
      </c>
      <c r="Q1428" s="54" t="s">
        <v>1346</v>
      </c>
      <c r="R1428" s="54" t="s">
        <v>5307</v>
      </c>
      <c r="S1428" s="52">
        <v>48</v>
      </c>
      <c r="T1428" s="52">
        <v>48</v>
      </c>
      <c r="U1428" s="52">
        <v>1</v>
      </c>
      <c r="V1428" s="52" t="s">
        <v>3396</v>
      </c>
      <c r="W1428" s="52" t="s">
        <v>3383</v>
      </c>
      <c r="X1428" s="52" t="s">
        <v>5697</v>
      </c>
      <c r="Y1428" s="55">
        <v>45527</v>
      </c>
      <c r="Z1428" s="54" t="s">
        <v>5810</v>
      </c>
      <c r="AA1428" s="49" t="s">
        <v>6182</v>
      </c>
      <c r="AB1428" s="54" t="s">
        <v>5810</v>
      </c>
      <c r="AC1428" s="54" t="s">
        <v>5812</v>
      </c>
      <c r="AD1428" s="49" t="s">
        <v>3593</v>
      </c>
      <c r="AE1428" s="56">
        <v>45549</v>
      </c>
      <c r="AF1428" s="49" t="s">
        <v>6021</v>
      </c>
      <c r="AG1428" s="49" t="s">
        <v>3382</v>
      </c>
    </row>
    <row r="1429" spans="1:33" ht="96.6" x14ac:dyDescent="0.3">
      <c r="A1429" s="26">
        <v>1427</v>
      </c>
      <c r="B1429" s="46" t="s">
        <v>5694</v>
      </c>
      <c r="C1429" s="47">
        <v>45510</v>
      </c>
      <c r="D1429" s="48" t="s">
        <v>253</v>
      </c>
      <c r="E1429" s="49" t="s">
        <v>279</v>
      </c>
      <c r="F1429" s="49" t="s">
        <v>272</v>
      </c>
      <c r="G1429" s="50">
        <v>225281000049</v>
      </c>
      <c r="H1429" s="48" t="s">
        <v>1205</v>
      </c>
      <c r="I1429" s="48" t="s">
        <v>5711</v>
      </c>
      <c r="J1429" s="48" t="s">
        <v>12</v>
      </c>
      <c r="K1429" s="51" t="s">
        <v>5695</v>
      </c>
      <c r="L1429" s="52" t="s">
        <v>1208</v>
      </c>
      <c r="M1429" s="52">
        <v>60137338</v>
      </c>
      <c r="N1429" s="53" t="s">
        <v>2899</v>
      </c>
      <c r="O1429" s="51" t="s">
        <v>5749</v>
      </c>
      <c r="P1429" s="48" t="s">
        <v>5858</v>
      </c>
      <c r="Q1429" s="54" t="s">
        <v>3519</v>
      </c>
      <c r="R1429" s="54" t="s">
        <v>6183</v>
      </c>
      <c r="S1429" s="52">
        <v>48</v>
      </c>
      <c r="T1429" s="52">
        <v>48</v>
      </c>
      <c r="U1429" s="52">
        <v>1</v>
      </c>
      <c r="V1429" s="52" t="s">
        <v>3396</v>
      </c>
      <c r="W1429" s="52" t="s">
        <v>3383</v>
      </c>
      <c r="X1429" s="52" t="s">
        <v>5697</v>
      </c>
      <c r="Y1429" s="55">
        <v>45527</v>
      </c>
      <c r="Z1429" s="54" t="s">
        <v>4406</v>
      </c>
      <c r="AA1429" s="49" t="s">
        <v>6184</v>
      </c>
      <c r="AB1429" s="54" t="s">
        <v>4406</v>
      </c>
      <c r="AC1429" s="54" t="s">
        <v>4408</v>
      </c>
      <c r="AD1429" s="49" t="s">
        <v>4409</v>
      </c>
      <c r="AE1429" s="56">
        <v>45549</v>
      </c>
      <c r="AF1429" s="49" t="s">
        <v>5861</v>
      </c>
      <c r="AG1429" s="49" t="s">
        <v>5701</v>
      </c>
    </row>
    <row r="1430" spans="1:33" ht="69" x14ac:dyDescent="0.3">
      <c r="A1430" s="26">
        <v>1428</v>
      </c>
      <c r="B1430" s="46" t="s">
        <v>5694</v>
      </c>
      <c r="C1430" s="47">
        <v>45510</v>
      </c>
      <c r="D1430" s="48" t="s">
        <v>912</v>
      </c>
      <c r="E1430" s="49" t="s">
        <v>226</v>
      </c>
      <c r="F1430" s="49" t="s">
        <v>914</v>
      </c>
      <c r="G1430" s="50">
        <v>225807000065</v>
      </c>
      <c r="H1430" s="48" t="s">
        <v>1205</v>
      </c>
      <c r="I1430" s="48" t="s">
        <v>1206</v>
      </c>
      <c r="J1430" s="48" t="s">
        <v>12</v>
      </c>
      <c r="K1430" s="51" t="s">
        <v>5789</v>
      </c>
      <c r="L1430" s="52" t="s">
        <v>1208</v>
      </c>
      <c r="M1430" s="52">
        <v>60137338</v>
      </c>
      <c r="N1430" s="53" t="s">
        <v>2899</v>
      </c>
      <c r="O1430" s="51" t="s">
        <v>2900</v>
      </c>
      <c r="P1430" s="48" t="s">
        <v>1225</v>
      </c>
      <c r="Q1430" s="54" t="s">
        <v>1449</v>
      </c>
      <c r="R1430" s="54" t="s">
        <v>3471</v>
      </c>
      <c r="S1430" s="52">
        <v>12</v>
      </c>
      <c r="T1430" s="52">
        <v>12</v>
      </c>
      <c r="U1430" s="52">
        <v>1</v>
      </c>
      <c r="V1430" s="52" t="s">
        <v>3396</v>
      </c>
      <c r="W1430" s="52" t="s">
        <v>3383</v>
      </c>
      <c r="X1430" s="52" t="s">
        <v>5697</v>
      </c>
      <c r="Y1430" s="55">
        <v>45527</v>
      </c>
      <c r="Z1430" s="54" t="s">
        <v>5954</v>
      </c>
      <c r="AA1430" s="49" t="s">
        <v>6185</v>
      </c>
      <c r="AB1430" s="54" t="s">
        <v>5954</v>
      </c>
      <c r="AC1430" s="54" t="s">
        <v>6186</v>
      </c>
      <c r="AD1430" s="49" t="s">
        <v>5793</v>
      </c>
      <c r="AE1430" s="56">
        <v>45549</v>
      </c>
      <c r="AF1430" s="49" t="s">
        <v>5794</v>
      </c>
      <c r="AG1430" s="49" t="s">
        <v>5701</v>
      </c>
    </row>
    <row r="1431" spans="1:33" ht="110.4" x14ac:dyDescent="0.3">
      <c r="A1431" s="26">
        <v>1429</v>
      </c>
      <c r="B1431" s="46" t="s">
        <v>5694</v>
      </c>
      <c r="C1431" s="47">
        <v>45510</v>
      </c>
      <c r="D1431" s="48" t="s">
        <v>912</v>
      </c>
      <c r="E1431" s="49" t="s">
        <v>226</v>
      </c>
      <c r="F1431" s="49" t="s">
        <v>914</v>
      </c>
      <c r="G1431" s="50">
        <v>225807000065</v>
      </c>
      <c r="H1431" s="48" t="s">
        <v>1205</v>
      </c>
      <c r="I1431" s="48" t="s">
        <v>1206</v>
      </c>
      <c r="J1431" s="48" t="s">
        <v>12</v>
      </c>
      <c r="K1431" s="51" t="s">
        <v>5789</v>
      </c>
      <c r="L1431" s="52" t="s">
        <v>1208</v>
      </c>
      <c r="M1431" s="52">
        <v>60137338</v>
      </c>
      <c r="N1431" s="53" t="s">
        <v>2899</v>
      </c>
      <c r="O1431" s="51" t="s">
        <v>2900</v>
      </c>
      <c r="P1431" s="48" t="s">
        <v>1228</v>
      </c>
      <c r="Q1431" s="54" t="s">
        <v>1482</v>
      </c>
      <c r="R1431" s="54" t="s">
        <v>3474</v>
      </c>
      <c r="S1431" s="52">
        <v>12</v>
      </c>
      <c r="T1431" s="52">
        <v>12</v>
      </c>
      <c r="U1431" s="52">
        <v>1</v>
      </c>
      <c r="V1431" s="52" t="s">
        <v>3396</v>
      </c>
      <c r="W1431" s="52" t="s">
        <v>3383</v>
      </c>
      <c r="X1431" s="52" t="s">
        <v>5697</v>
      </c>
      <c r="Y1431" s="55">
        <v>45527</v>
      </c>
      <c r="Z1431" s="54" t="s">
        <v>4343</v>
      </c>
      <c r="AA1431" s="49" t="s">
        <v>6187</v>
      </c>
      <c r="AB1431" s="54" t="s">
        <v>4343</v>
      </c>
      <c r="AC1431" s="54" t="s">
        <v>4345</v>
      </c>
      <c r="AD1431" s="49" t="s">
        <v>4346</v>
      </c>
      <c r="AE1431" s="56">
        <v>45549</v>
      </c>
      <c r="AF1431" s="49" t="s">
        <v>5796</v>
      </c>
      <c r="AG1431" s="49" t="s">
        <v>5701</v>
      </c>
    </row>
    <row r="1432" spans="1:33" ht="234.6" x14ac:dyDescent="0.3">
      <c r="A1432" s="26">
        <v>1430</v>
      </c>
      <c r="B1432" s="46" t="s">
        <v>5694</v>
      </c>
      <c r="C1432" s="47">
        <v>45510</v>
      </c>
      <c r="D1432" s="48" t="s">
        <v>912</v>
      </c>
      <c r="E1432" s="49" t="s">
        <v>226</v>
      </c>
      <c r="F1432" s="49" t="s">
        <v>914</v>
      </c>
      <c r="G1432" s="50">
        <v>225807000065</v>
      </c>
      <c r="H1432" s="48" t="s">
        <v>1205</v>
      </c>
      <c r="I1432" s="48" t="s">
        <v>1206</v>
      </c>
      <c r="J1432" s="48" t="s">
        <v>12</v>
      </c>
      <c r="K1432" s="51" t="s">
        <v>5789</v>
      </c>
      <c r="L1432" s="52" t="s">
        <v>1208</v>
      </c>
      <c r="M1432" s="52">
        <v>60137338</v>
      </c>
      <c r="N1432" s="53" t="s">
        <v>2899</v>
      </c>
      <c r="O1432" s="51" t="s">
        <v>2900</v>
      </c>
      <c r="P1432" s="48" t="s">
        <v>1248</v>
      </c>
      <c r="Q1432" s="54" t="s">
        <v>3411</v>
      </c>
      <c r="R1432" s="54" t="s">
        <v>6011</v>
      </c>
      <c r="S1432" s="52">
        <v>12</v>
      </c>
      <c r="T1432" s="52">
        <v>12</v>
      </c>
      <c r="U1432" s="52">
        <v>1</v>
      </c>
      <c r="V1432" s="52" t="s">
        <v>3396</v>
      </c>
      <c r="W1432" s="52" t="s">
        <v>3383</v>
      </c>
      <c r="X1432" s="52" t="s">
        <v>5697</v>
      </c>
      <c r="Y1432" s="55">
        <v>45527</v>
      </c>
      <c r="Z1432" s="54" t="s">
        <v>4410</v>
      </c>
      <c r="AA1432" s="49" t="s">
        <v>6188</v>
      </c>
      <c r="AB1432" s="54" t="s">
        <v>4410</v>
      </c>
      <c r="AC1432" s="54" t="s">
        <v>4412</v>
      </c>
      <c r="AD1432" s="49" t="s">
        <v>4346</v>
      </c>
      <c r="AE1432" s="56">
        <v>45549</v>
      </c>
      <c r="AF1432" s="49" t="s">
        <v>6013</v>
      </c>
      <c r="AG1432" s="49" t="s">
        <v>5701</v>
      </c>
    </row>
    <row r="1433" spans="1:33" ht="69" x14ac:dyDescent="0.3">
      <c r="A1433" s="26">
        <v>1431</v>
      </c>
      <c r="B1433" s="46" t="s">
        <v>5694</v>
      </c>
      <c r="C1433" s="47">
        <v>45510</v>
      </c>
      <c r="D1433" s="48" t="s">
        <v>912</v>
      </c>
      <c r="E1433" s="49" t="s">
        <v>226</v>
      </c>
      <c r="F1433" s="49" t="s">
        <v>914</v>
      </c>
      <c r="G1433" s="50">
        <v>225807000065</v>
      </c>
      <c r="H1433" s="48" t="s">
        <v>1205</v>
      </c>
      <c r="I1433" s="48" t="s">
        <v>1206</v>
      </c>
      <c r="J1433" s="48" t="s">
        <v>12</v>
      </c>
      <c r="K1433" s="51" t="s">
        <v>5789</v>
      </c>
      <c r="L1433" s="52" t="s">
        <v>1208</v>
      </c>
      <c r="M1433" s="52">
        <v>60137338</v>
      </c>
      <c r="N1433" s="53" t="s">
        <v>2899</v>
      </c>
      <c r="O1433" s="51" t="s">
        <v>2918</v>
      </c>
      <c r="P1433" s="48" t="s">
        <v>1293</v>
      </c>
      <c r="Q1433" s="54" t="s">
        <v>3781</v>
      </c>
      <c r="R1433" s="54" t="s">
        <v>6189</v>
      </c>
      <c r="S1433" s="52">
        <v>12</v>
      </c>
      <c r="T1433" s="52">
        <v>12</v>
      </c>
      <c r="U1433" s="52">
        <v>1</v>
      </c>
      <c r="V1433" s="52" t="s">
        <v>3396</v>
      </c>
      <c r="W1433" s="52" t="s">
        <v>3383</v>
      </c>
      <c r="X1433" s="52" t="s">
        <v>5697</v>
      </c>
      <c r="Y1433" s="55">
        <v>45527</v>
      </c>
      <c r="Z1433" s="54" t="s">
        <v>6190</v>
      </c>
      <c r="AA1433" s="49" t="s">
        <v>6191</v>
      </c>
      <c r="AB1433" s="54" t="s">
        <v>6190</v>
      </c>
      <c r="AC1433" s="54" t="s">
        <v>6192</v>
      </c>
      <c r="AD1433" s="49" t="s">
        <v>4567</v>
      </c>
      <c r="AE1433" s="56">
        <v>45549</v>
      </c>
      <c r="AF1433" s="49" t="s">
        <v>6161</v>
      </c>
      <c r="AG1433" s="49" t="s">
        <v>3382</v>
      </c>
    </row>
    <row r="1434" spans="1:33" ht="151.80000000000001" x14ac:dyDescent="0.3">
      <c r="A1434" s="26">
        <v>1432</v>
      </c>
      <c r="B1434" s="46" t="s">
        <v>5694</v>
      </c>
      <c r="C1434" s="47">
        <v>45510</v>
      </c>
      <c r="D1434" s="48" t="s">
        <v>912</v>
      </c>
      <c r="E1434" s="49" t="s">
        <v>226</v>
      </c>
      <c r="F1434" s="49" t="s">
        <v>914</v>
      </c>
      <c r="G1434" s="50">
        <v>225807000065</v>
      </c>
      <c r="H1434" s="48" t="s">
        <v>1205</v>
      </c>
      <c r="I1434" s="48" t="s">
        <v>1206</v>
      </c>
      <c r="J1434" s="48" t="s">
        <v>12</v>
      </c>
      <c r="K1434" s="51" t="s">
        <v>5789</v>
      </c>
      <c r="L1434" s="52" t="s">
        <v>1208</v>
      </c>
      <c r="M1434" s="52">
        <v>60137338</v>
      </c>
      <c r="N1434" s="53" t="s">
        <v>2899</v>
      </c>
      <c r="O1434" s="51" t="s">
        <v>2918</v>
      </c>
      <c r="P1434" s="48" t="s">
        <v>1297</v>
      </c>
      <c r="Q1434" s="54" t="s">
        <v>5768</v>
      </c>
      <c r="R1434" s="54" t="s">
        <v>5797</v>
      </c>
      <c r="S1434" s="52">
        <v>12</v>
      </c>
      <c r="T1434" s="52">
        <v>12</v>
      </c>
      <c r="U1434" s="52">
        <v>1</v>
      </c>
      <c r="V1434" s="52" t="s">
        <v>3396</v>
      </c>
      <c r="W1434" s="52" t="s">
        <v>3383</v>
      </c>
      <c r="X1434" s="52" t="s">
        <v>5697</v>
      </c>
      <c r="Y1434" s="55">
        <v>45527</v>
      </c>
      <c r="Z1434" s="54" t="s">
        <v>5798</v>
      </c>
      <c r="AA1434" s="49" t="s">
        <v>6193</v>
      </c>
      <c r="AB1434" s="54" t="s">
        <v>5798</v>
      </c>
      <c r="AC1434" s="54" t="s">
        <v>4368</v>
      </c>
      <c r="AD1434" s="49" t="s">
        <v>5800</v>
      </c>
      <c r="AE1434" s="56">
        <v>45549</v>
      </c>
      <c r="AF1434" s="49" t="s">
        <v>6015</v>
      </c>
      <c r="AG1434" s="49" t="s">
        <v>5701</v>
      </c>
    </row>
    <row r="1435" spans="1:33" ht="110.4" x14ac:dyDescent="0.3">
      <c r="A1435" s="26">
        <v>1433</v>
      </c>
      <c r="B1435" s="46" t="s">
        <v>5694</v>
      </c>
      <c r="C1435" s="47">
        <v>45510</v>
      </c>
      <c r="D1435" s="48" t="s">
        <v>912</v>
      </c>
      <c r="E1435" s="49" t="s">
        <v>226</v>
      </c>
      <c r="F1435" s="49" t="s">
        <v>914</v>
      </c>
      <c r="G1435" s="50">
        <v>225807000065</v>
      </c>
      <c r="H1435" s="48" t="s">
        <v>1205</v>
      </c>
      <c r="I1435" s="48" t="s">
        <v>1206</v>
      </c>
      <c r="J1435" s="48" t="s">
        <v>12</v>
      </c>
      <c r="K1435" s="51" t="s">
        <v>5789</v>
      </c>
      <c r="L1435" s="52" t="s">
        <v>1208</v>
      </c>
      <c r="M1435" s="52">
        <v>60137338</v>
      </c>
      <c r="N1435" s="53" t="s">
        <v>2899</v>
      </c>
      <c r="O1435" s="51" t="s">
        <v>5736</v>
      </c>
      <c r="P1435" s="48" t="s">
        <v>1262</v>
      </c>
      <c r="Q1435" s="54" t="s">
        <v>3436</v>
      </c>
      <c r="R1435" s="54" t="s">
        <v>3964</v>
      </c>
      <c r="S1435" s="52">
        <v>12</v>
      </c>
      <c r="T1435" s="52">
        <v>12</v>
      </c>
      <c r="U1435" s="52">
        <v>1</v>
      </c>
      <c r="V1435" s="52" t="s">
        <v>3396</v>
      </c>
      <c r="W1435" s="52" t="s">
        <v>3383</v>
      </c>
      <c r="X1435" s="52" t="s">
        <v>5697</v>
      </c>
      <c r="Y1435" s="55">
        <v>45527</v>
      </c>
      <c r="Z1435" s="54" t="s">
        <v>4351</v>
      </c>
      <c r="AA1435" s="49" t="s">
        <v>6194</v>
      </c>
      <c r="AB1435" s="54" t="s">
        <v>4351</v>
      </c>
      <c r="AC1435" s="54" t="s">
        <v>4353</v>
      </c>
      <c r="AD1435" s="49" t="s">
        <v>3593</v>
      </c>
      <c r="AE1435" s="56">
        <v>45549</v>
      </c>
      <c r="AF1435" s="49" t="s">
        <v>5738</v>
      </c>
      <c r="AG1435" s="49" t="s">
        <v>5701</v>
      </c>
    </row>
    <row r="1436" spans="1:33" ht="179.4" x14ac:dyDescent="0.3">
      <c r="A1436" s="26">
        <v>1434</v>
      </c>
      <c r="B1436" s="46" t="s">
        <v>5694</v>
      </c>
      <c r="C1436" s="47">
        <v>45510</v>
      </c>
      <c r="D1436" s="48" t="s">
        <v>912</v>
      </c>
      <c r="E1436" s="49" t="s">
        <v>226</v>
      </c>
      <c r="F1436" s="49" t="s">
        <v>914</v>
      </c>
      <c r="G1436" s="50">
        <v>225807000065</v>
      </c>
      <c r="H1436" s="48" t="s">
        <v>1205</v>
      </c>
      <c r="I1436" s="48" t="s">
        <v>1206</v>
      </c>
      <c r="J1436" s="48" t="s">
        <v>12</v>
      </c>
      <c r="K1436" s="51" t="s">
        <v>5789</v>
      </c>
      <c r="L1436" s="52" t="s">
        <v>1208</v>
      </c>
      <c r="M1436" s="52">
        <v>60137338</v>
      </c>
      <c r="N1436" s="53" t="s">
        <v>2899</v>
      </c>
      <c r="O1436" s="51" t="s">
        <v>5802</v>
      </c>
      <c r="P1436" s="48" t="s">
        <v>5844</v>
      </c>
      <c r="Q1436" s="54" t="s">
        <v>1346</v>
      </c>
      <c r="R1436" s="54" t="s">
        <v>6019</v>
      </c>
      <c r="S1436" s="52">
        <v>12</v>
      </c>
      <c r="T1436" s="52">
        <v>12</v>
      </c>
      <c r="U1436" s="52">
        <v>1</v>
      </c>
      <c r="V1436" s="52" t="s">
        <v>3396</v>
      </c>
      <c r="W1436" s="52" t="s">
        <v>3383</v>
      </c>
      <c r="X1436" s="52" t="s">
        <v>5697</v>
      </c>
      <c r="Y1436" s="55">
        <v>45527</v>
      </c>
      <c r="Z1436" s="54" t="s">
        <v>5810</v>
      </c>
      <c r="AA1436" s="49" t="s">
        <v>6020</v>
      </c>
      <c r="AB1436" s="54" t="s">
        <v>5810</v>
      </c>
      <c r="AC1436" s="54" t="s">
        <v>5812</v>
      </c>
      <c r="AD1436" s="49" t="s">
        <v>3593</v>
      </c>
      <c r="AE1436" s="56">
        <v>45549</v>
      </c>
      <c r="AF1436" s="49" t="s">
        <v>6195</v>
      </c>
      <c r="AG1436" s="49" t="s">
        <v>3382</v>
      </c>
    </row>
    <row r="1437" spans="1:33" ht="82.8" x14ac:dyDescent="0.3">
      <c r="A1437" s="26">
        <v>1435</v>
      </c>
      <c r="B1437" s="46" t="s">
        <v>5694</v>
      </c>
      <c r="C1437" s="47">
        <v>45510</v>
      </c>
      <c r="D1437" s="48" t="s">
        <v>912</v>
      </c>
      <c r="E1437" s="49" t="s">
        <v>226</v>
      </c>
      <c r="F1437" s="49" t="s">
        <v>914</v>
      </c>
      <c r="G1437" s="50">
        <v>225807000065</v>
      </c>
      <c r="H1437" s="48" t="s">
        <v>1205</v>
      </c>
      <c r="I1437" s="48" t="s">
        <v>1206</v>
      </c>
      <c r="J1437" s="48" t="s">
        <v>12</v>
      </c>
      <c r="K1437" s="51" t="s">
        <v>5789</v>
      </c>
      <c r="L1437" s="52" t="s">
        <v>1208</v>
      </c>
      <c r="M1437" s="52">
        <v>60137338</v>
      </c>
      <c r="N1437" s="53" t="s">
        <v>2899</v>
      </c>
      <c r="O1437" s="51" t="s">
        <v>5749</v>
      </c>
      <c r="P1437" s="48" t="s">
        <v>5785</v>
      </c>
      <c r="Q1437" s="54" t="s">
        <v>4028</v>
      </c>
      <c r="R1437" s="54" t="s">
        <v>6196</v>
      </c>
      <c r="S1437" s="52">
        <v>12</v>
      </c>
      <c r="T1437" s="52">
        <v>12</v>
      </c>
      <c r="U1437" s="52">
        <v>1</v>
      </c>
      <c r="V1437" s="52" t="s">
        <v>3396</v>
      </c>
      <c r="W1437" s="52" t="s">
        <v>3383</v>
      </c>
      <c r="X1437" s="52" t="s">
        <v>5697</v>
      </c>
      <c r="Y1437" s="55">
        <v>45527</v>
      </c>
      <c r="Z1437" s="54" t="s">
        <v>4732</v>
      </c>
      <c r="AA1437" s="49" t="s">
        <v>6197</v>
      </c>
      <c r="AB1437" s="54" t="s">
        <v>4723</v>
      </c>
      <c r="AC1437" s="54" t="s">
        <v>2924</v>
      </c>
      <c r="AD1437" s="49" t="s">
        <v>3593</v>
      </c>
      <c r="AE1437" s="56">
        <v>45549</v>
      </c>
      <c r="AF1437" s="49" t="s">
        <v>6198</v>
      </c>
      <c r="AG1437" s="49" t="s">
        <v>5701</v>
      </c>
    </row>
    <row r="1438" spans="1:33" ht="82.8" x14ac:dyDescent="0.3">
      <c r="A1438" s="26">
        <v>1436</v>
      </c>
      <c r="B1438" s="46" t="s">
        <v>5694</v>
      </c>
      <c r="C1438" s="47">
        <v>45510</v>
      </c>
      <c r="D1438" s="48" t="s">
        <v>912</v>
      </c>
      <c r="E1438" s="49" t="s">
        <v>226</v>
      </c>
      <c r="F1438" s="49" t="s">
        <v>914</v>
      </c>
      <c r="G1438" s="50">
        <v>225807000065</v>
      </c>
      <c r="H1438" s="48" t="s">
        <v>1205</v>
      </c>
      <c r="I1438" s="48" t="s">
        <v>1206</v>
      </c>
      <c r="J1438" s="48" t="s">
        <v>12</v>
      </c>
      <c r="K1438" s="51" t="s">
        <v>5789</v>
      </c>
      <c r="L1438" s="52" t="s">
        <v>1208</v>
      </c>
      <c r="M1438" s="52">
        <v>60137338</v>
      </c>
      <c r="N1438" s="53" t="s">
        <v>2899</v>
      </c>
      <c r="O1438" s="51" t="s">
        <v>5749</v>
      </c>
      <c r="P1438" s="48" t="s">
        <v>6097</v>
      </c>
      <c r="Q1438" s="54" t="s">
        <v>5402</v>
      </c>
      <c r="R1438" s="54" t="s">
        <v>6199</v>
      </c>
      <c r="S1438" s="52">
        <v>12</v>
      </c>
      <c r="T1438" s="52">
        <v>12</v>
      </c>
      <c r="U1438" s="52">
        <v>1</v>
      </c>
      <c r="V1438" s="52" t="s">
        <v>3396</v>
      </c>
      <c r="W1438" s="52" t="s">
        <v>3383</v>
      </c>
      <c r="X1438" s="52" t="s">
        <v>5697</v>
      </c>
      <c r="Y1438" s="55">
        <v>45527</v>
      </c>
      <c r="Z1438" s="54" t="s">
        <v>4732</v>
      </c>
      <c r="AA1438" s="49" t="s">
        <v>6200</v>
      </c>
      <c r="AB1438" s="54" t="s">
        <v>4723</v>
      </c>
      <c r="AC1438" s="54" t="s">
        <v>2924</v>
      </c>
      <c r="AD1438" s="49" t="s">
        <v>3593</v>
      </c>
      <c r="AE1438" s="56">
        <v>45549</v>
      </c>
      <c r="AF1438" s="49" t="s">
        <v>6201</v>
      </c>
      <c r="AG1438" s="49" t="s">
        <v>5701</v>
      </c>
    </row>
    <row r="1439" spans="1:33" ht="69" x14ac:dyDescent="0.3">
      <c r="A1439" s="26">
        <v>1437</v>
      </c>
      <c r="B1439" s="46" t="s">
        <v>5694</v>
      </c>
      <c r="C1439" s="47">
        <v>45510</v>
      </c>
      <c r="D1439" s="48" t="s">
        <v>812</v>
      </c>
      <c r="E1439" s="49" t="s">
        <v>811</v>
      </c>
      <c r="F1439" s="49" t="s">
        <v>702</v>
      </c>
      <c r="G1439" s="50">
        <v>225745000128</v>
      </c>
      <c r="H1439" s="48" t="s">
        <v>1205</v>
      </c>
      <c r="I1439" s="48" t="s">
        <v>5711</v>
      </c>
      <c r="J1439" s="48" t="s">
        <v>12</v>
      </c>
      <c r="K1439" s="51" t="s">
        <v>5755</v>
      </c>
      <c r="L1439" s="52" t="s">
        <v>1208</v>
      </c>
      <c r="M1439" s="52">
        <v>60137338</v>
      </c>
      <c r="N1439" s="53" t="s">
        <v>2899</v>
      </c>
      <c r="O1439" s="51" t="s">
        <v>2900</v>
      </c>
      <c r="P1439" s="48" t="s">
        <v>1219</v>
      </c>
      <c r="Q1439" s="54" t="s">
        <v>1406</v>
      </c>
      <c r="R1439" s="54" t="s">
        <v>6202</v>
      </c>
      <c r="S1439" s="52">
        <v>16</v>
      </c>
      <c r="T1439" s="52">
        <v>16</v>
      </c>
      <c r="U1439" s="52">
        <v>1</v>
      </c>
      <c r="V1439" s="52" t="s">
        <v>3396</v>
      </c>
      <c r="W1439" s="52" t="s">
        <v>3383</v>
      </c>
      <c r="X1439" s="52" t="s">
        <v>5697</v>
      </c>
      <c r="Y1439" s="55">
        <v>45527</v>
      </c>
      <c r="Z1439" s="54" t="s">
        <v>5790</v>
      </c>
      <c r="AA1439" s="49" t="s">
        <v>5791</v>
      </c>
      <c r="AB1439" s="54" t="s">
        <v>5790</v>
      </c>
      <c r="AC1439" s="54" t="s">
        <v>5792</v>
      </c>
      <c r="AD1439" s="49" t="s">
        <v>5793</v>
      </c>
      <c r="AE1439" s="56">
        <v>45549</v>
      </c>
      <c r="AF1439" s="49" t="s">
        <v>5794</v>
      </c>
      <c r="AG1439" s="49" t="s">
        <v>5701</v>
      </c>
    </row>
    <row r="1440" spans="1:33" ht="110.4" x14ac:dyDescent="0.3">
      <c r="A1440" s="26">
        <v>1438</v>
      </c>
      <c r="B1440" s="46" t="s">
        <v>5694</v>
      </c>
      <c r="C1440" s="47">
        <v>45510</v>
      </c>
      <c r="D1440" s="48" t="s">
        <v>812</v>
      </c>
      <c r="E1440" s="49" t="s">
        <v>811</v>
      </c>
      <c r="F1440" s="49" t="s">
        <v>702</v>
      </c>
      <c r="G1440" s="50">
        <v>225745000128</v>
      </c>
      <c r="H1440" s="48" t="s">
        <v>1205</v>
      </c>
      <c r="I1440" s="48" t="s">
        <v>5711</v>
      </c>
      <c r="J1440" s="48" t="s">
        <v>12</v>
      </c>
      <c r="K1440" s="51" t="s">
        <v>5755</v>
      </c>
      <c r="L1440" s="52" t="s">
        <v>1208</v>
      </c>
      <c r="M1440" s="52">
        <v>60137338</v>
      </c>
      <c r="N1440" s="53" t="s">
        <v>2899</v>
      </c>
      <c r="O1440" s="51" t="s">
        <v>2900</v>
      </c>
      <c r="P1440" s="48" t="s">
        <v>1242</v>
      </c>
      <c r="Q1440" s="54" t="s">
        <v>1411</v>
      </c>
      <c r="R1440" s="54" t="s">
        <v>6203</v>
      </c>
      <c r="S1440" s="52">
        <v>16</v>
      </c>
      <c r="T1440" s="52">
        <v>16</v>
      </c>
      <c r="U1440" s="52">
        <v>1</v>
      </c>
      <c r="V1440" s="52" t="s">
        <v>3396</v>
      </c>
      <c r="W1440" s="52" t="s">
        <v>3383</v>
      </c>
      <c r="X1440" s="52" t="s">
        <v>5697</v>
      </c>
      <c r="Y1440" s="55">
        <v>45527</v>
      </c>
      <c r="Z1440" s="54" t="s">
        <v>4343</v>
      </c>
      <c r="AA1440" s="49" t="s">
        <v>5795</v>
      </c>
      <c r="AB1440" s="54" t="s">
        <v>4343</v>
      </c>
      <c r="AC1440" s="54" t="s">
        <v>4345</v>
      </c>
      <c r="AD1440" s="49" t="s">
        <v>4346</v>
      </c>
      <c r="AE1440" s="56">
        <v>45549</v>
      </c>
      <c r="AF1440" s="49" t="s">
        <v>5796</v>
      </c>
      <c r="AG1440" s="49" t="s">
        <v>5701</v>
      </c>
    </row>
    <row r="1441" spans="1:33" ht="165.6" x14ac:dyDescent="0.3">
      <c r="A1441" s="26">
        <v>1439</v>
      </c>
      <c r="B1441" s="46" t="s">
        <v>5694</v>
      </c>
      <c r="C1441" s="47">
        <v>45510</v>
      </c>
      <c r="D1441" s="48" t="s">
        <v>812</v>
      </c>
      <c r="E1441" s="49" t="s">
        <v>811</v>
      </c>
      <c r="F1441" s="49" t="s">
        <v>702</v>
      </c>
      <c r="G1441" s="50">
        <v>225745000128</v>
      </c>
      <c r="H1441" s="48" t="s">
        <v>1205</v>
      </c>
      <c r="I1441" s="48" t="s">
        <v>5711</v>
      </c>
      <c r="J1441" s="48" t="s">
        <v>12</v>
      </c>
      <c r="K1441" s="51" t="s">
        <v>5755</v>
      </c>
      <c r="L1441" s="52" t="s">
        <v>1208</v>
      </c>
      <c r="M1441" s="52">
        <v>60137338</v>
      </c>
      <c r="N1441" s="53" t="s">
        <v>2899</v>
      </c>
      <c r="O1441" s="51" t="s">
        <v>2900</v>
      </c>
      <c r="P1441" s="48" t="s">
        <v>1245</v>
      </c>
      <c r="Q1441" s="54" t="s">
        <v>1413</v>
      </c>
      <c r="R1441" s="54" t="s">
        <v>6204</v>
      </c>
      <c r="S1441" s="52">
        <v>16</v>
      </c>
      <c r="T1441" s="52">
        <v>16</v>
      </c>
      <c r="U1441" s="52">
        <v>1</v>
      </c>
      <c r="V1441" s="52" t="s">
        <v>3396</v>
      </c>
      <c r="W1441" s="52" t="s">
        <v>3383</v>
      </c>
      <c r="X1441" s="52" t="s">
        <v>5697</v>
      </c>
      <c r="Y1441" s="55">
        <v>45527</v>
      </c>
      <c r="Z1441" s="54" t="s">
        <v>3221</v>
      </c>
      <c r="AA1441" s="54" t="s">
        <v>3221</v>
      </c>
      <c r="AB1441" s="54" t="s">
        <v>3221</v>
      </c>
      <c r="AC1441" s="54" t="s">
        <v>3221</v>
      </c>
      <c r="AD1441" s="54" t="s">
        <v>3221</v>
      </c>
      <c r="AE1441" s="56">
        <v>45549</v>
      </c>
      <c r="AF1441" s="49" t="s">
        <v>5743</v>
      </c>
      <c r="AG1441" s="49" t="s">
        <v>3382</v>
      </c>
    </row>
    <row r="1442" spans="1:33" ht="151.80000000000001" x14ac:dyDescent="0.3">
      <c r="A1442" s="26">
        <v>1440</v>
      </c>
      <c r="B1442" s="46" t="s">
        <v>5694</v>
      </c>
      <c r="C1442" s="47">
        <v>45510</v>
      </c>
      <c r="D1442" s="48" t="s">
        <v>812</v>
      </c>
      <c r="E1442" s="49" t="s">
        <v>811</v>
      </c>
      <c r="F1442" s="49" t="s">
        <v>702</v>
      </c>
      <c r="G1442" s="50">
        <v>225745000128</v>
      </c>
      <c r="H1442" s="48" t="s">
        <v>1205</v>
      </c>
      <c r="I1442" s="48" t="s">
        <v>5711</v>
      </c>
      <c r="J1442" s="48" t="s">
        <v>12</v>
      </c>
      <c r="K1442" s="51" t="s">
        <v>5755</v>
      </c>
      <c r="L1442" s="52" t="s">
        <v>1208</v>
      </c>
      <c r="M1442" s="52">
        <v>60137338</v>
      </c>
      <c r="N1442" s="53" t="s">
        <v>2899</v>
      </c>
      <c r="O1442" s="51" t="s">
        <v>2918</v>
      </c>
      <c r="P1442" s="48" t="s">
        <v>1297</v>
      </c>
      <c r="Q1442" s="54" t="s">
        <v>5768</v>
      </c>
      <c r="R1442" s="54" t="s">
        <v>6035</v>
      </c>
      <c r="S1442" s="52">
        <v>16</v>
      </c>
      <c r="T1442" s="52">
        <v>16</v>
      </c>
      <c r="U1442" s="52">
        <v>1</v>
      </c>
      <c r="V1442" s="52" t="s">
        <v>3396</v>
      </c>
      <c r="W1442" s="52" t="s">
        <v>3383</v>
      </c>
      <c r="X1442" s="52" t="s">
        <v>5697</v>
      </c>
      <c r="Y1442" s="55">
        <v>45527</v>
      </c>
      <c r="Z1442" s="54" t="s">
        <v>5798</v>
      </c>
      <c r="AA1442" s="49" t="s">
        <v>5799</v>
      </c>
      <c r="AB1442" s="54" t="s">
        <v>5798</v>
      </c>
      <c r="AC1442" s="54" t="s">
        <v>4368</v>
      </c>
      <c r="AD1442" s="49" t="s">
        <v>5800</v>
      </c>
      <c r="AE1442" s="56">
        <v>45549</v>
      </c>
      <c r="AF1442" s="49" t="s">
        <v>5801</v>
      </c>
      <c r="AG1442" s="49" t="s">
        <v>5701</v>
      </c>
    </row>
    <row r="1443" spans="1:33" ht="151.80000000000001" x14ac:dyDescent="0.3">
      <c r="A1443" s="26">
        <v>1441</v>
      </c>
      <c r="B1443" s="46" t="s">
        <v>5694</v>
      </c>
      <c r="C1443" s="47">
        <v>45510</v>
      </c>
      <c r="D1443" s="48" t="s">
        <v>812</v>
      </c>
      <c r="E1443" s="49" t="s">
        <v>811</v>
      </c>
      <c r="F1443" s="49" t="s">
        <v>702</v>
      </c>
      <c r="G1443" s="50">
        <v>225745000128</v>
      </c>
      <c r="H1443" s="48" t="s">
        <v>1205</v>
      </c>
      <c r="I1443" s="48" t="s">
        <v>5711</v>
      </c>
      <c r="J1443" s="48" t="s">
        <v>12</v>
      </c>
      <c r="K1443" s="51" t="s">
        <v>5755</v>
      </c>
      <c r="L1443" s="52" t="s">
        <v>1208</v>
      </c>
      <c r="M1443" s="52">
        <v>60137338</v>
      </c>
      <c r="N1443" s="53" t="s">
        <v>2899</v>
      </c>
      <c r="O1443" s="51" t="s">
        <v>5736</v>
      </c>
      <c r="P1443" s="48" t="s">
        <v>1262</v>
      </c>
      <c r="Q1443" s="54" t="s">
        <v>3436</v>
      </c>
      <c r="R1443" s="54" t="s">
        <v>6205</v>
      </c>
      <c r="S1443" s="52">
        <v>16</v>
      </c>
      <c r="T1443" s="52">
        <v>16</v>
      </c>
      <c r="U1443" s="52">
        <v>1</v>
      </c>
      <c r="V1443" s="52" t="s">
        <v>3396</v>
      </c>
      <c r="W1443" s="52" t="s">
        <v>3383</v>
      </c>
      <c r="X1443" s="52" t="s">
        <v>5697</v>
      </c>
      <c r="Y1443" s="55">
        <v>45527</v>
      </c>
      <c r="Z1443" s="54" t="s">
        <v>5798</v>
      </c>
      <c r="AA1443" s="49" t="s">
        <v>5805</v>
      </c>
      <c r="AB1443" s="54" t="s">
        <v>5798</v>
      </c>
      <c r="AC1443" s="54" t="s">
        <v>4368</v>
      </c>
      <c r="AD1443" s="49" t="s">
        <v>5800</v>
      </c>
      <c r="AE1443" s="56">
        <v>45549</v>
      </c>
      <c r="AF1443" s="49" t="s">
        <v>5806</v>
      </c>
      <c r="AG1443" s="49" t="s">
        <v>5701</v>
      </c>
    </row>
    <row r="1444" spans="1:33" ht="248.4" x14ac:dyDescent="0.3">
      <c r="A1444" s="26">
        <v>1442</v>
      </c>
      <c r="B1444" s="46" t="s">
        <v>5694</v>
      </c>
      <c r="C1444" s="47">
        <v>45510</v>
      </c>
      <c r="D1444" s="48" t="s">
        <v>812</v>
      </c>
      <c r="E1444" s="49" t="s">
        <v>811</v>
      </c>
      <c r="F1444" s="49" t="s">
        <v>702</v>
      </c>
      <c r="G1444" s="50">
        <v>225745000128</v>
      </c>
      <c r="H1444" s="48" t="s">
        <v>1205</v>
      </c>
      <c r="I1444" s="48" t="s">
        <v>5711</v>
      </c>
      <c r="J1444" s="48" t="s">
        <v>12</v>
      </c>
      <c r="K1444" s="51" t="s">
        <v>5755</v>
      </c>
      <c r="L1444" s="52" t="s">
        <v>1208</v>
      </c>
      <c r="M1444" s="52">
        <v>60137338</v>
      </c>
      <c r="N1444" s="53" t="s">
        <v>2899</v>
      </c>
      <c r="O1444" s="51" t="s">
        <v>2920</v>
      </c>
      <c r="P1444" s="48" t="s">
        <v>5774</v>
      </c>
      <c r="Q1444" s="54" t="s">
        <v>1432</v>
      </c>
      <c r="R1444" s="54" t="s">
        <v>6206</v>
      </c>
      <c r="S1444" s="52">
        <v>16</v>
      </c>
      <c r="T1444" s="52">
        <v>16</v>
      </c>
      <c r="U1444" s="52">
        <v>1</v>
      </c>
      <c r="V1444" s="52" t="s">
        <v>3396</v>
      </c>
      <c r="W1444" s="52" t="s">
        <v>3383</v>
      </c>
      <c r="X1444" s="52" t="s">
        <v>5697</v>
      </c>
      <c r="Y1444" s="55">
        <v>45527</v>
      </c>
      <c r="Z1444" s="54" t="s">
        <v>4449</v>
      </c>
      <c r="AA1444" s="49" t="s">
        <v>5808</v>
      </c>
      <c r="AB1444" s="54" t="s">
        <v>4449</v>
      </c>
      <c r="AC1444" s="54" t="s">
        <v>4451</v>
      </c>
      <c r="AD1444" s="49" t="s">
        <v>4452</v>
      </c>
      <c r="AE1444" s="56">
        <v>45549</v>
      </c>
      <c r="AF1444" s="49" t="s">
        <v>5784</v>
      </c>
      <c r="AG1444" s="49" t="s">
        <v>5701</v>
      </c>
    </row>
    <row r="1445" spans="1:33" ht="179.4" x14ac:dyDescent="0.3">
      <c r="A1445" s="26">
        <v>1443</v>
      </c>
      <c r="B1445" s="46" t="s">
        <v>5694</v>
      </c>
      <c r="C1445" s="47">
        <v>45510</v>
      </c>
      <c r="D1445" s="48" t="s">
        <v>812</v>
      </c>
      <c r="E1445" s="49" t="s">
        <v>811</v>
      </c>
      <c r="F1445" s="49" t="s">
        <v>702</v>
      </c>
      <c r="G1445" s="50">
        <v>225745000128</v>
      </c>
      <c r="H1445" s="48" t="s">
        <v>1205</v>
      </c>
      <c r="I1445" s="48" t="s">
        <v>5711</v>
      </c>
      <c r="J1445" s="48" t="s">
        <v>12</v>
      </c>
      <c r="K1445" s="51" t="s">
        <v>5755</v>
      </c>
      <c r="L1445" s="52" t="s">
        <v>1208</v>
      </c>
      <c r="M1445" s="52">
        <v>60137338</v>
      </c>
      <c r="N1445" s="53" t="s">
        <v>2899</v>
      </c>
      <c r="O1445" s="51" t="s">
        <v>5780</v>
      </c>
      <c r="P1445" s="48" t="s">
        <v>5781</v>
      </c>
      <c r="Q1445" s="54" t="s">
        <v>4198</v>
      </c>
      <c r="R1445" s="54" t="s">
        <v>6207</v>
      </c>
      <c r="S1445" s="52">
        <v>16</v>
      </c>
      <c r="T1445" s="52">
        <v>16</v>
      </c>
      <c r="U1445" s="52">
        <v>1</v>
      </c>
      <c r="V1445" s="52" t="s">
        <v>3396</v>
      </c>
      <c r="W1445" s="52" t="s">
        <v>3383</v>
      </c>
      <c r="X1445" s="52" t="s">
        <v>5697</v>
      </c>
      <c r="Y1445" s="55">
        <v>45527</v>
      </c>
      <c r="Z1445" s="54" t="s">
        <v>5810</v>
      </c>
      <c r="AA1445" s="49" t="s">
        <v>5811</v>
      </c>
      <c r="AB1445" s="54" t="s">
        <v>5810</v>
      </c>
      <c r="AC1445" s="54" t="s">
        <v>5812</v>
      </c>
      <c r="AD1445" s="49" t="s">
        <v>3593</v>
      </c>
      <c r="AE1445" s="56">
        <v>45549</v>
      </c>
      <c r="AF1445" s="49" t="s">
        <v>5813</v>
      </c>
      <c r="AG1445" s="49" t="s">
        <v>5701</v>
      </c>
    </row>
    <row r="1446" spans="1:33" ht="151.80000000000001" x14ac:dyDescent="0.3">
      <c r="A1446" s="26">
        <v>1444</v>
      </c>
      <c r="B1446" s="46" t="s">
        <v>5694</v>
      </c>
      <c r="C1446" s="47">
        <v>45510</v>
      </c>
      <c r="D1446" s="48" t="s">
        <v>566</v>
      </c>
      <c r="E1446" s="49" t="s">
        <v>565</v>
      </c>
      <c r="F1446" s="49" t="s">
        <v>577</v>
      </c>
      <c r="G1446" s="50">
        <v>225407000180</v>
      </c>
      <c r="H1446" s="48" t="s">
        <v>1205</v>
      </c>
      <c r="I1446" s="48" t="s">
        <v>1206</v>
      </c>
      <c r="J1446" s="48" t="s">
        <v>12</v>
      </c>
      <c r="K1446" s="51" t="s">
        <v>5814</v>
      </c>
      <c r="L1446" s="52" t="s">
        <v>1208</v>
      </c>
      <c r="M1446" s="52">
        <v>60137338</v>
      </c>
      <c r="N1446" s="53" t="s">
        <v>2899</v>
      </c>
      <c r="O1446" s="51" t="s">
        <v>2900</v>
      </c>
      <c r="P1446" s="48" t="s">
        <v>1214</v>
      </c>
      <c r="Q1446" s="54" t="s">
        <v>5863</v>
      </c>
      <c r="R1446" s="54" t="s">
        <v>6208</v>
      </c>
      <c r="S1446" s="52">
        <v>186</v>
      </c>
      <c r="T1446" s="52">
        <v>186</v>
      </c>
      <c r="U1446" s="52">
        <v>1</v>
      </c>
      <c r="V1446" s="52" t="s">
        <v>3396</v>
      </c>
      <c r="W1446" s="52" t="s">
        <v>3383</v>
      </c>
      <c r="X1446" s="52" t="s">
        <v>5697</v>
      </c>
      <c r="Y1446" s="55">
        <v>45527</v>
      </c>
      <c r="Z1446" s="54" t="s">
        <v>5798</v>
      </c>
      <c r="AA1446" s="49" t="s">
        <v>5816</v>
      </c>
      <c r="AB1446" s="54" t="s">
        <v>5798</v>
      </c>
      <c r="AC1446" s="54" t="s">
        <v>4368</v>
      </c>
      <c r="AD1446" s="49" t="s">
        <v>5800</v>
      </c>
      <c r="AE1446" s="56">
        <v>45549</v>
      </c>
      <c r="AF1446" s="49" t="s">
        <v>6209</v>
      </c>
      <c r="AG1446" s="49" t="s">
        <v>3382</v>
      </c>
    </row>
    <row r="1447" spans="1:33" ht="41.4" x14ac:dyDescent="0.3">
      <c r="A1447" s="26">
        <v>1445</v>
      </c>
      <c r="B1447" s="46" t="s">
        <v>5694</v>
      </c>
      <c r="C1447" s="47">
        <v>45510</v>
      </c>
      <c r="D1447" s="48" t="s">
        <v>566</v>
      </c>
      <c r="E1447" s="49" t="s">
        <v>565</v>
      </c>
      <c r="F1447" s="49" t="s">
        <v>577</v>
      </c>
      <c r="G1447" s="50">
        <v>225407000180</v>
      </c>
      <c r="H1447" s="48" t="s">
        <v>1205</v>
      </c>
      <c r="I1447" s="48" t="s">
        <v>1206</v>
      </c>
      <c r="J1447" s="48" t="s">
        <v>12</v>
      </c>
      <c r="K1447" s="51" t="s">
        <v>5814</v>
      </c>
      <c r="L1447" s="52" t="s">
        <v>1208</v>
      </c>
      <c r="M1447" s="52">
        <v>60137338</v>
      </c>
      <c r="N1447" s="53" t="s">
        <v>2899</v>
      </c>
      <c r="O1447" s="51" t="s">
        <v>2922</v>
      </c>
      <c r="P1447" s="48" t="s">
        <v>5855</v>
      </c>
      <c r="Q1447" s="54" t="s">
        <v>4336</v>
      </c>
      <c r="R1447" s="54" t="s">
        <v>6210</v>
      </c>
      <c r="S1447" s="52">
        <v>186</v>
      </c>
      <c r="T1447" s="52">
        <v>186</v>
      </c>
      <c r="U1447" s="52">
        <v>1</v>
      </c>
      <c r="V1447" s="52" t="s">
        <v>3396</v>
      </c>
      <c r="W1447" s="52" t="s">
        <v>3382</v>
      </c>
      <c r="X1447" s="52" t="s">
        <v>5697</v>
      </c>
      <c r="Y1447" s="55">
        <v>45527</v>
      </c>
      <c r="Z1447" s="54" t="s">
        <v>3221</v>
      </c>
      <c r="AA1447" s="54" t="s">
        <v>3221</v>
      </c>
      <c r="AB1447" s="54" t="s">
        <v>3221</v>
      </c>
      <c r="AC1447" s="54" t="s">
        <v>3221</v>
      </c>
      <c r="AD1447" s="54" t="s">
        <v>3221</v>
      </c>
      <c r="AE1447" s="56">
        <v>45549</v>
      </c>
      <c r="AF1447" s="49" t="s">
        <v>6136</v>
      </c>
      <c r="AG1447" s="49" t="s">
        <v>3382</v>
      </c>
    </row>
    <row r="1448" spans="1:33" ht="82.8" x14ac:dyDescent="0.3">
      <c r="A1448" s="26">
        <v>1446</v>
      </c>
      <c r="B1448" s="46" t="s">
        <v>5694</v>
      </c>
      <c r="C1448" s="47">
        <v>45510</v>
      </c>
      <c r="D1448" s="48" t="s">
        <v>566</v>
      </c>
      <c r="E1448" s="49" t="s">
        <v>565</v>
      </c>
      <c r="F1448" s="49" t="s">
        <v>577</v>
      </c>
      <c r="G1448" s="50">
        <v>225407000180</v>
      </c>
      <c r="H1448" s="48" t="s">
        <v>1205</v>
      </c>
      <c r="I1448" s="48" t="s">
        <v>1206</v>
      </c>
      <c r="J1448" s="48" t="s">
        <v>12</v>
      </c>
      <c r="K1448" s="51" t="s">
        <v>5814</v>
      </c>
      <c r="L1448" s="52" t="s">
        <v>1208</v>
      </c>
      <c r="M1448" s="52">
        <v>60137338</v>
      </c>
      <c r="N1448" s="53" t="s">
        <v>2899</v>
      </c>
      <c r="O1448" s="51" t="s">
        <v>5749</v>
      </c>
      <c r="P1448" s="48" t="s">
        <v>5750</v>
      </c>
      <c r="Q1448" s="54" t="s">
        <v>5751</v>
      </c>
      <c r="R1448" s="54" t="s">
        <v>6211</v>
      </c>
      <c r="S1448" s="52">
        <v>186</v>
      </c>
      <c r="T1448" s="52">
        <v>186</v>
      </c>
      <c r="U1448" s="52">
        <v>1</v>
      </c>
      <c r="V1448" s="52" t="s">
        <v>3396</v>
      </c>
      <c r="W1448" s="52" t="s">
        <v>3383</v>
      </c>
      <c r="X1448" s="52" t="s">
        <v>5697</v>
      </c>
      <c r="Y1448" s="55">
        <v>45527</v>
      </c>
      <c r="Z1448" s="54" t="s">
        <v>5820</v>
      </c>
      <c r="AA1448" s="49" t="s">
        <v>5821</v>
      </c>
      <c r="AB1448" s="54" t="s">
        <v>5820</v>
      </c>
      <c r="AC1448" s="54" t="s">
        <v>5822</v>
      </c>
      <c r="AD1448" s="49" t="s">
        <v>4346</v>
      </c>
      <c r="AE1448" s="56">
        <v>45549</v>
      </c>
      <c r="AF1448" s="49" t="s">
        <v>5823</v>
      </c>
      <c r="AG1448" s="49" t="s">
        <v>5701</v>
      </c>
    </row>
    <row r="1449" spans="1:33" ht="124.2" x14ac:dyDescent="0.3">
      <c r="A1449" s="26">
        <v>1447</v>
      </c>
      <c r="B1449" s="46" t="s">
        <v>5694</v>
      </c>
      <c r="C1449" s="47">
        <v>45510</v>
      </c>
      <c r="D1449" s="48" t="s">
        <v>3165</v>
      </c>
      <c r="E1449" s="49" t="s">
        <v>494</v>
      </c>
      <c r="F1449" s="49" t="s">
        <v>496</v>
      </c>
      <c r="G1449" s="50">
        <v>225377000287</v>
      </c>
      <c r="H1449" s="48" t="s">
        <v>1205</v>
      </c>
      <c r="I1449" s="48" t="s">
        <v>1206</v>
      </c>
      <c r="J1449" s="48" t="s">
        <v>12</v>
      </c>
      <c r="K1449" s="51" t="s">
        <v>5862</v>
      </c>
      <c r="L1449" s="52" t="s">
        <v>1208</v>
      </c>
      <c r="M1449" s="52">
        <v>60137338</v>
      </c>
      <c r="N1449" s="53" t="s">
        <v>2899</v>
      </c>
      <c r="O1449" s="51" t="s">
        <v>2900</v>
      </c>
      <c r="P1449" s="48" t="s">
        <v>4158</v>
      </c>
      <c r="Q1449" s="54" t="s">
        <v>4159</v>
      </c>
      <c r="R1449" s="54" t="s">
        <v>6212</v>
      </c>
      <c r="S1449" s="52">
        <v>40</v>
      </c>
      <c r="T1449" s="52">
        <v>40</v>
      </c>
      <c r="U1449" s="52">
        <v>1</v>
      </c>
      <c r="V1449" s="52" t="s">
        <v>3396</v>
      </c>
      <c r="W1449" s="52" t="s">
        <v>3383</v>
      </c>
      <c r="X1449" s="52" t="s">
        <v>5697</v>
      </c>
      <c r="Y1449" s="55">
        <v>45527</v>
      </c>
      <c r="Z1449" s="54" t="s">
        <v>5714</v>
      </c>
      <c r="AA1449" s="49" t="s">
        <v>5825</v>
      </c>
      <c r="AB1449" s="54" t="s">
        <v>5714</v>
      </c>
      <c r="AC1449" s="54" t="s">
        <v>5716</v>
      </c>
      <c r="AD1449" s="49" t="s">
        <v>5717</v>
      </c>
      <c r="AE1449" s="56">
        <v>45549</v>
      </c>
      <c r="AF1449" s="49" t="s">
        <v>5826</v>
      </c>
      <c r="AG1449" s="49" t="s">
        <v>5701</v>
      </c>
    </row>
    <row r="1450" spans="1:33" ht="69" x14ac:dyDescent="0.3">
      <c r="A1450" s="26">
        <v>1448</v>
      </c>
      <c r="B1450" s="46" t="s">
        <v>5694</v>
      </c>
      <c r="C1450" s="47">
        <v>45510</v>
      </c>
      <c r="D1450" s="48" t="s">
        <v>3165</v>
      </c>
      <c r="E1450" s="49" t="s">
        <v>494</v>
      </c>
      <c r="F1450" s="49" t="s">
        <v>496</v>
      </c>
      <c r="G1450" s="50">
        <v>225377000287</v>
      </c>
      <c r="H1450" s="48" t="s">
        <v>1205</v>
      </c>
      <c r="I1450" s="48" t="s">
        <v>1206</v>
      </c>
      <c r="J1450" s="48" t="s">
        <v>12</v>
      </c>
      <c r="K1450" s="51" t="s">
        <v>5862</v>
      </c>
      <c r="L1450" s="52" t="s">
        <v>1208</v>
      </c>
      <c r="M1450" s="52">
        <v>60137338</v>
      </c>
      <c r="N1450" s="53" t="s">
        <v>2899</v>
      </c>
      <c r="O1450" s="51" t="s">
        <v>2900</v>
      </c>
      <c r="P1450" s="48" t="s">
        <v>1222</v>
      </c>
      <c r="Q1450" s="54" t="s">
        <v>4474</v>
      </c>
      <c r="R1450" s="54" t="s">
        <v>6213</v>
      </c>
      <c r="S1450" s="52">
        <v>40</v>
      </c>
      <c r="T1450" s="52">
        <v>40</v>
      </c>
      <c r="U1450" s="52">
        <v>1</v>
      </c>
      <c r="V1450" s="52" t="s">
        <v>3396</v>
      </c>
      <c r="W1450" s="52" t="s">
        <v>3383</v>
      </c>
      <c r="X1450" s="52" t="s">
        <v>5697</v>
      </c>
      <c r="Y1450" s="55">
        <v>45527</v>
      </c>
      <c r="Z1450" s="54" t="s">
        <v>5790</v>
      </c>
      <c r="AA1450" s="49" t="s">
        <v>5828</v>
      </c>
      <c r="AB1450" s="54" t="s">
        <v>5790</v>
      </c>
      <c r="AC1450" s="54" t="s">
        <v>5792</v>
      </c>
      <c r="AD1450" s="49" t="s">
        <v>5829</v>
      </c>
      <c r="AE1450" s="56">
        <v>45549</v>
      </c>
      <c r="AF1450" s="49" t="s">
        <v>5794</v>
      </c>
      <c r="AG1450" s="49" t="s">
        <v>5701</v>
      </c>
    </row>
    <row r="1451" spans="1:33" ht="96.6" x14ac:dyDescent="0.3">
      <c r="A1451" s="26">
        <v>1449</v>
      </c>
      <c r="B1451" s="46" t="s">
        <v>5694</v>
      </c>
      <c r="C1451" s="47">
        <v>45510</v>
      </c>
      <c r="D1451" s="48" t="s">
        <v>3165</v>
      </c>
      <c r="E1451" s="49" t="s">
        <v>494</v>
      </c>
      <c r="F1451" s="49" t="s">
        <v>496</v>
      </c>
      <c r="G1451" s="50">
        <v>225377000287</v>
      </c>
      <c r="H1451" s="48" t="s">
        <v>1205</v>
      </c>
      <c r="I1451" s="48" t="s">
        <v>1206</v>
      </c>
      <c r="J1451" s="48" t="s">
        <v>12</v>
      </c>
      <c r="K1451" s="51" t="s">
        <v>5862</v>
      </c>
      <c r="L1451" s="52" t="s">
        <v>1208</v>
      </c>
      <c r="M1451" s="52">
        <v>60137338</v>
      </c>
      <c r="N1451" s="53" t="s">
        <v>2899</v>
      </c>
      <c r="O1451" s="51" t="s">
        <v>2900</v>
      </c>
      <c r="P1451" s="48" t="s">
        <v>1233</v>
      </c>
      <c r="Q1451" s="54" t="s">
        <v>5422</v>
      </c>
      <c r="R1451" s="54" t="s">
        <v>6214</v>
      </c>
      <c r="S1451" s="52">
        <v>40</v>
      </c>
      <c r="T1451" s="52">
        <v>40</v>
      </c>
      <c r="U1451" s="52">
        <v>1</v>
      </c>
      <c r="V1451" s="52" t="s">
        <v>3396</v>
      </c>
      <c r="W1451" s="52" t="s">
        <v>3383</v>
      </c>
      <c r="X1451" s="52" t="s">
        <v>5697</v>
      </c>
      <c r="Y1451" s="55">
        <v>45527</v>
      </c>
      <c r="Z1451" s="54" t="s">
        <v>5831</v>
      </c>
      <c r="AA1451" s="49" t="s">
        <v>5832</v>
      </c>
      <c r="AB1451" s="54" t="s">
        <v>5831</v>
      </c>
      <c r="AC1451" s="54" t="s">
        <v>5833</v>
      </c>
      <c r="AD1451" s="49" t="s">
        <v>4350</v>
      </c>
      <c r="AE1451" s="56">
        <v>45549</v>
      </c>
      <c r="AF1451" s="49" t="s">
        <v>5834</v>
      </c>
      <c r="AG1451" s="49" t="s">
        <v>5701</v>
      </c>
    </row>
    <row r="1452" spans="1:33" ht="69" x14ac:dyDescent="0.3">
      <c r="A1452" s="26">
        <v>1450</v>
      </c>
      <c r="B1452" s="46" t="s">
        <v>5694</v>
      </c>
      <c r="C1452" s="47">
        <v>45510</v>
      </c>
      <c r="D1452" s="48" t="s">
        <v>3165</v>
      </c>
      <c r="E1452" s="49" t="s">
        <v>494</v>
      </c>
      <c r="F1452" s="49" t="s">
        <v>496</v>
      </c>
      <c r="G1452" s="50">
        <v>225377000287</v>
      </c>
      <c r="H1452" s="48" t="s">
        <v>1205</v>
      </c>
      <c r="I1452" s="48" t="s">
        <v>1206</v>
      </c>
      <c r="J1452" s="48" t="s">
        <v>12</v>
      </c>
      <c r="K1452" s="51" t="s">
        <v>5862</v>
      </c>
      <c r="L1452" s="52" t="s">
        <v>1208</v>
      </c>
      <c r="M1452" s="52">
        <v>60137338</v>
      </c>
      <c r="N1452" s="53" t="s">
        <v>2899</v>
      </c>
      <c r="O1452" s="51" t="s">
        <v>2900</v>
      </c>
      <c r="P1452" s="48" t="s">
        <v>1354</v>
      </c>
      <c r="Q1452" s="54" t="s">
        <v>1410</v>
      </c>
      <c r="R1452" s="54" t="s">
        <v>6215</v>
      </c>
      <c r="S1452" s="52">
        <v>40</v>
      </c>
      <c r="T1452" s="52">
        <v>40</v>
      </c>
      <c r="U1452" s="52">
        <v>1</v>
      </c>
      <c r="V1452" s="52" t="s">
        <v>3396</v>
      </c>
      <c r="W1452" s="52" t="s">
        <v>3383</v>
      </c>
      <c r="X1452" s="52" t="s">
        <v>5697</v>
      </c>
      <c r="Y1452" s="55">
        <v>45527</v>
      </c>
      <c r="Z1452" s="54" t="s">
        <v>5445</v>
      </c>
      <c r="AA1452" s="49" t="s">
        <v>5836</v>
      </c>
      <c r="AB1452" s="54" t="s">
        <v>5445</v>
      </c>
      <c r="AC1452" s="54" t="s">
        <v>4954</v>
      </c>
      <c r="AD1452" s="49" t="s">
        <v>4350</v>
      </c>
      <c r="AE1452" s="56">
        <v>45549</v>
      </c>
      <c r="AF1452" s="49" t="s">
        <v>5837</v>
      </c>
      <c r="AG1452" s="49" t="s">
        <v>5701</v>
      </c>
    </row>
    <row r="1453" spans="1:33" ht="96.6" x14ac:dyDescent="0.3">
      <c r="A1453" s="26">
        <v>1451</v>
      </c>
      <c r="B1453" s="46" t="s">
        <v>5694</v>
      </c>
      <c r="C1453" s="47">
        <v>45510</v>
      </c>
      <c r="D1453" s="48" t="s">
        <v>3165</v>
      </c>
      <c r="E1453" s="49" t="s">
        <v>494</v>
      </c>
      <c r="F1453" s="49" t="s">
        <v>496</v>
      </c>
      <c r="G1453" s="50">
        <v>225377000287</v>
      </c>
      <c r="H1453" s="48" t="s">
        <v>1205</v>
      </c>
      <c r="I1453" s="48" t="s">
        <v>1206</v>
      </c>
      <c r="J1453" s="48" t="s">
        <v>12</v>
      </c>
      <c r="K1453" s="51" t="s">
        <v>5862</v>
      </c>
      <c r="L1453" s="52" t="s">
        <v>1208</v>
      </c>
      <c r="M1453" s="52">
        <v>60137338</v>
      </c>
      <c r="N1453" s="53" t="s">
        <v>2899</v>
      </c>
      <c r="O1453" s="51" t="s">
        <v>2900</v>
      </c>
      <c r="P1453" s="48" t="s">
        <v>1242</v>
      </c>
      <c r="Q1453" s="54" t="s">
        <v>1411</v>
      </c>
      <c r="R1453" s="54" t="s">
        <v>6216</v>
      </c>
      <c r="S1453" s="52">
        <v>40</v>
      </c>
      <c r="T1453" s="52">
        <v>40</v>
      </c>
      <c r="U1453" s="52">
        <v>1</v>
      </c>
      <c r="V1453" s="52" t="s">
        <v>3396</v>
      </c>
      <c r="W1453" s="52" t="s">
        <v>3383</v>
      </c>
      <c r="X1453" s="52" t="s">
        <v>5697</v>
      </c>
      <c r="Y1453" s="55">
        <v>45527</v>
      </c>
      <c r="Z1453" s="54" t="s">
        <v>4637</v>
      </c>
      <c r="AA1453" s="49" t="s">
        <v>5840</v>
      </c>
      <c r="AB1453" s="54" t="s">
        <v>4639</v>
      </c>
      <c r="AC1453" s="54" t="s">
        <v>4640</v>
      </c>
      <c r="AD1453" s="49" t="s">
        <v>4641</v>
      </c>
      <c r="AE1453" s="56">
        <v>45549</v>
      </c>
      <c r="AF1453" s="49" t="s">
        <v>5784</v>
      </c>
      <c r="AG1453" s="49" t="s">
        <v>5701</v>
      </c>
    </row>
    <row r="1454" spans="1:33" ht="69" x14ac:dyDescent="0.3">
      <c r="A1454" s="26">
        <v>1452</v>
      </c>
      <c r="B1454" s="46" t="s">
        <v>5694</v>
      </c>
      <c r="C1454" s="47">
        <v>45510</v>
      </c>
      <c r="D1454" s="48" t="s">
        <v>3165</v>
      </c>
      <c r="E1454" s="49" t="s">
        <v>494</v>
      </c>
      <c r="F1454" s="49" t="s">
        <v>496</v>
      </c>
      <c r="G1454" s="50">
        <v>225377000287</v>
      </c>
      <c r="H1454" s="48" t="s">
        <v>1205</v>
      </c>
      <c r="I1454" s="48" t="s">
        <v>1206</v>
      </c>
      <c r="J1454" s="48" t="s">
        <v>12</v>
      </c>
      <c r="K1454" s="51" t="s">
        <v>5862</v>
      </c>
      <c r="L1454" s="52" t="s">
        <v>1208</v>
      </c>
      <c r="M1454" s="52">
        <v>60137338</v>
      </c>
      <c r="N1454" s="53" t="s">
        <v>2899</v>
      </c>
      <c r="O1454" s="51" t="s">
        <v>2900</v>
      </c>
      <c r="P1454" s="48" t="s">
        <v>1290</v>
      </c>
      <c r="Q1454" s="54" t="s">
        <v>5744</v>
      </c>
      <c r="R1454" s="54" t="s">
        <v>6217</v>
      </c>
      <c r="S1454" s="52">
        <v>40</v>
      </c>
      <c r="T1454" s="52">
        <v>40</v>
      </c>
      <c r="U1454" s="52">
        <v>1</v>
      </c>
      <c r="V1454" s="52" t="s">
        <v>3396</v>
      </c>
      <c r="W1454" s="52" t="s">
        <v>3382</v>
      </c>
      <c r="X1454" s="52" t="s">
        <v>5697</v>
      </c>
      <c r="Y1454" s="55">
        <v>45527</v>
      </c>
      <c r="Z1454" s="54" t="s">
        <v>3221</v>
      </c>
      <c r="AA1454" s="54" t="s">
        <v>3221</v>
      </c>
      <c r="AB1454" s="54" t="s">
        <v>3221</v>
      </c>
      <c r="AC1454" s="54" t="s">
        <v>3221</v>
      </c>
      <c r="AD1454" s="54" t="s">
        <v>3221</v>
      </c>
      <c r="AE1454" s="56">
        <v>45549</v>
      </c>
      <c r="AF1454" s="49" t="s">
        <v>6136</v>
      </c>
      <c r="AG1454" s="49" t="s">
        <v>3382</v>
      </c>
    </row>
    <row r="1455" spans="1:33" ht="69" x14ac:dyDescent="0.3">
      <c r="A1455" s="26">
        <v>1453</v>
      </c>
      <c r="B1455" s="46" t="s">
        <v>5694</v>
      </c>
      <c r="C1455" s="47">
        <v>45510</v>
      </c>
      <c r="D1455" s="48" t="s">
        <v>3165</v>
      </c>
      <c r="E1455" s="49" t="s">
        <v>494</v>
      </c>
      <c r="F1455" s="49" t="s">
        <v>496</v>
      </c>
      <c r="G1455" s="50">
        <v>225377000287</v>
      </c>
      <c r="H1455" s="48" t="s">
        <v>1205</v>
      </c>
      <c r="I1455" s="48" t="s">
        <v>1206</v>
      </c>
      <c r="J1455" s="48" t="s">
        <v>12</v>
      </c>
      <c r="K1455" s="51" t="s">
        <v>5862</v>
      </c>
      <c r="L1455" s="52" t="s">
        <v>1208</v>
      </c>
      <c r="M1455" s="52">
        <v>60137338</v>
      </c>
      <c r="N1455" s="53" t="s">
        <v>2899</v>
      </c>
      <c r="O1455" s="51" t="s">
        <v>2900</v>
      </c>
      <c r="P1455" s="48" t="s">
        <v>1248</v>
      </c>
      <c r="Q1455" s="54" t="s">
        <v>3411</v>
      </c>
      <c r="R1455" s="54" t="s">
        <v>6218</v>
      </c>
      <c r="S1455" s="52">
        <v>40</v>
      </c>
      <c r="T1455" s="52">
        <v>40</v>
      </c>
      <c r="U1455" s="52">
        <v>1</v>
      </c>
      <c r="V1455" s="52" t="s">
        <v>3396</v>
      </c>
      <c r="W1455" s="52" t="s">
        <v>3383</v>
      </c>
      <c r="X1455" s="52" t="s">
        <v>5697</v>
      </c>
      <c r="Y1455" s="55">
        <v>45527</v>
      </c>
      <c r="Z1455" s="54" t="s">
        <v>4829</v>
      </c>
      <c r="AA1455" s="49" t="s">
        <v>5842</v>
      </c>
      <c r="AB1455" s="54" t="s">
        <v>4829</v>
      </c>
      <c r="AC1455" s="54" t="s">
        <v>4831</v>
      </c>
      <c r="AD1455" s="49" t="s">
        <v>4825</v>
      </c>
      <c r="AE1455" s="56">
        <v>45549</v>
      </c>
      <c r="AF1455" s="49" t="s">
        <v>5843</v>
      </c>
      <c r="AG1455" s="49" t="s">
        <v>5701</v>
      </c>
    </row>
    <row r="1456" spans="1:33" ht="124.2" x14ac:dyDescent="0.3">
      <c r="A1456" s="26">
        <v>1454</v>
      </c>
      <c r="B1456" s="46" t="s">
        <v>5694</v>
      </c>
      <c r="C1456" s="47">
        <v>45510</v>
      </c>
      <c r="D1456" s="48" t="s">
        <v>3165</v>
      </c>
      <c r="E1456" s="49" t="s">
        <v>494</v>
      </c>
      <c r="F1456" s="49" t="s">
        <v>496</v>
      </c>
      <c r="G1456" s="50">
        <v>225377000287</v>
      </c>
      <c r="H1456" s="48" t="s">
        <v>1205</v>
      </c>
      <c r="I1456" s="48" t="s">
        <v>1206</v>
      </c>
      <c r="J1456" s="48" t="s">
        <v>12</v>
      </c>
      <c r="K1456" s="51" t="s">
        <v>5862</v>
      </c>
      <c r="L1456" s="52" t="s">
        <v>1208</v>
      </c>
      <c r="M1456" s="52">
        <v>60137338</v>
      </c>
      <c r="N1456" s="53" t="s">
        <v>2899</v>
      </c>
      <c r="O1456" s="51" t="s">
        <v>5736</v>
      </c>
      <c r="P1456" s="48" t="s">
        <v>1262</v>
      </c>
      <c r="Q1456" s="54" t="s">
        <v>3436</v>
      </c>
      <c r="R1456" s="54" t="s">
        <v>6219</v>
      </c>
      <c r="S1456" s="52">
        <v>40</v>
      </c>
      <c r="T1456" s="52">
        <v>40</v>
      </c>
      <c r="U1456" s="52">
        <v>1</v>
      </c>
      <c r="V1456" s="52" t="s">
        <v>3396</v>
      </c>
      <c r="W1456" s="52" t="s">
        <v>3383</v>
      </c>
      <c r="X1456" s="52" t="s">
        <v>5697</v>
      </c>
      <c r="Y1456" s="55">
        <v>45527</v>
      </c>
      <c r="Z1456" s="54" t="s">
        <v>5846</v>
      </c>
      <c r="AA1456" s="49" t="s">
        <v>5847</v>
      </c>
      <c r="AB1456" s="54" t="s">
        <v>5846</v>
      </c>
      <c r="AC1456" s="54" t="s">
        <v>5848</v>
      </c>
      <c r="AD1456" s="49" t="s">
        <v>3593</v>
      </c>
      <c r="AE1456" s="56">
        <v>45549</v>
      </c>
      <c r="AF1456" s="49" t="s">
        <v>5849</v>
      </c>
      <c r="AG1456" s="49" t="s">
        <v>5701</v>
      </c>
    </row>
    <row r="1457" spans="1:33" ht="96.6" x14ac:dyDescent="0.3">
      <c r="A1457" s="26">
        <v>1455</v>
      </c>
      <c r="B1457" s="46" t="s">
        <v>5694</v>
      </c>
      <c r="C1457" s="47">
        <v>45510</v>
      </c>
      <c r="D1457" s="48" t="s">
        <v>3165</v>
      </c>
      <c r="E1457" s="49" t="s">
        <v>494</v>
      </c>
      <c r="F1457" s="49" t="s">
        <v>496</v>
      </c>
      <c r="G1457" s="50">
        <v>225377000287</v>
      </c>
      <c r="H1457" s="48" t="s">
        <v>1205</v>
      </c>
      <c r="I1457" s="48" t="s">
        <v>1206</v>
      </c>
      <c r="J1457" s="48" t="s">
        <v>12</v>
      </c>
      <c r="K1457" s="51" t="s">
        <v>5862</v>
      </c>
      <c r="L1457" s="52" t="s">
        <v>1208</v>
      </c>
      <c r="M1457" s="52">
        <v>60137338</v>
      </c>
      <c r="N1457" s="53" t="s">
        <v>2899</v>
      </c>
      <c r="O1457" s="51" t="s">
        <v>5802</v>
      </c>
      <c r="P1457" s="48" t="s">
        <v>5838</v>
      </c>
      <c r="Q1457" s="54" t="s">
        <v>1469</v>
      </c>
      <c r="R1457" s="54" t="s">
        <v>6220</v>
      </c>
      <c r="S1457" s="52">
        <v>40</v>
      </c>
      <c r="T1457" s="52">
        <v>40</v>
      </c>
      <c r="U1457" s="52">
        <v>1</v>
      </c>
      <c r="V1457" s="52" t="s">
        <v>3396</v>
      </c>
      <c r="W1457" s="52" t="s">
        <v>3383</v>
      </c>
      <c r="X1457" s="52" t="s">
        <v>5697</v>
      </c>
      <c r="Y1457" s="55">
        <v>45527</v>
      </c>
      <c r="Z1457" s="54" t="s">
        <v>5759</v>
      </c>
      <c r="AA1457" s="49" t="s">
        <v>5852</v>
      </c>
      <c r="AB1457" s="54" t="s">
        <v>5759</v>
      </c>
      <c r="AC1457" s="54" t="s">
        <v>5853</v>
      </c>
      <c r="AD1457" s="49" t="s">
        <v>3593</v>
      </c>
      <c r="AE1457" s="56">
        <v>45549</v>
      </c>
      <c r="AF1457" s="49" t="s">
        <v>5854</v>
      </c>
      <c r="AG1457" s="49" t="s">
        <v>5701</v>
      </c>
    </row>
    <row r="1458" spans="1:33" ht="151.80000000000001" x14ac:dyDescent="0.3">
      <c r="A1458" s="26">
        <v>1456</v>
      </c>
      <c r="B1458" s="46" t="s">
        <v>5694</v>
      </c>
      <c r="C1458" s="47">
        <v>45510</v>
      </c>
      <c r="D1458" s="48" t="s">
        <v>3165</v>
      </c>
      <c r="E1458" s="49" t="s">
        <v>494</v>
      </c>
      <c r="F1458" s="49" t="s">
        <v>496</v>
      </c>
      <c r="G1458" s="50">
        <v>225377000287</v>
      </c>
      <c r="H1458" s="48" t="s">
        <v>1205</v>
      </c>
      <c r="I1458" s="48" t="s">
        <v>1206</v>
      </c>
      <c r="J1458" s="48" t="s">
        <v>12</v>
      </c>
      <c r="K1458" s="51" t="s">
        <v>5862</v>
      </c>
      <c r="L1458" s="52" t="s">
        <v>1208</v>
      </c>
      <c r="M1458" s="52">
        <v>60137338</v>
      </c>
      <c r="N1458" s="53" t="s">
        <v>2899</v>
      </c>
      <c r="O1458" s="51" t="s">
        <v>5802</v>
      </c>
      <c r="P1458" s="48" t="s">
        <v>5844</v>
      </c>
      <c r="Q1458" s="54" t="s">
        <v>1346</v>
      </c>
      <c r="R1458" s="54" t="s">
        <v>6221</v>
      </c>
      <c r="S1458" s="52">
        <v>40</v>
      </c>
      <c r="T1458" s="52">
        <v>40</v>
      </c>
      <c r="U1458" s="52">
        <v>1</v>
      </c>
      <c r="V1458" s="52" t="s">
        <v>3396</v>
      </c>
      <c r="W1458" s="52" t="s">
        <v>3383</v>
      </c>
      <c r="X1458" s="52" t="s">
        <v>5697</v>
      </c>
      <c r="Y1458" s="55">
        <v>45527</v>
      </c>
      <c r="Z1458" s="54" t="s">
        <v>5798</v>
      </c>
      <c r="AA1458" s="49" t="s">
        <v>5857</v>
      </c>
      <c r="AB1458" s="54" t="s">
        <v>5798</v>
      </c>
      <c r="AC1458" s="54" t="s">
        <v>4368</v>
      </c>
      <c r="AD1458" s="49" t="s">
        <v>5800</v>
      </c>
      <c r="AE1458" s="56">
        <v>45549</v>
      </c>
      <c r="AF1458" s="49" t="s">
        <v>6222</v>
      </c>
      <c r="AG1458" s="49" t="s">
        <v>3382</v>
      </c>
    </row>
    <row r="1459" spans="1:33" ht="82.8" x14ac:dyDescent="0.3">
      <c r="A1459" s="26">
        <v>1457</v>
      </c>
      <c r="B1459" s="46" t="s">
        <v>5694</v>
      </c>
      <c r="C1459" s="47">
        <v>45510</v>
      </c>
      <c r="D1459" s="48" t="s">
        <v>3165</v>
      </c>
      <c r="E1459" s="49" t="s">
        <v>494</v>
      </c>
      <c r="F1459" s="49" t="s">
        <v>496</v>
      </c>
      <c r="G1459" s="50">
        <v>225377000287</v>
      </c>
      <c r="H1459" s="48" t="s">
        <v>1205</v>
      </c>
      <c r="I1459" s="48" t="s">
        <v>1206</v>
      </c>
      <c r="J1459" s="48" t="s">
        <v>12</v>
      </c>
      <c r="K1459" s="51" t="s">
        <v>5862</v>
      </c>
      <c r="L1459" s="52" t="s">
        <v>1208</v>
      </c>
      <c r="M1459" s="52">
        <v>60137338</v>
      </c>
      <c r="N1459" s="53" t="s">
        <v>2899</v>
      </c>
      <c r="O1459" s="51" t="s">
        <v>2920</v>
      </c>
      <c r="P1459" s="48" t="s">
        <v>5988</v>
      </c>
      <c r="Q1459" s="54" t="s">
        <v>5686</v>
      </c>
      <c r="R1459" s="54" t="s">
        <v>6223</v>
      </c>
      <c r="S1459" s="52">
        <v>40</v>
      </c>
      <c r="T1459" s="52">
        <v>40</v>
      </c>
      <c r="U1459" s="52">
        <v>1</v>
      </c>
      <c r="V1459" s="52" t="s">
        <v>3396</v>
      </c>
      <c r="W1459" s="52" t="s">
        <v>3383</v>
      </c>
      <c r="X1459" s="52" t="s">
        <v>5697</v>
      </c>
      <c r="Y1459" s="55">
        <v>45527</v>
      </c>
      <c r="Z1459" s="54" t="s">
        <v>3221</v>
      </c>
      <c r="AA1459" s="54" t="s">
        <v>3221</v>
      </c>
      <c r="AB1459" s="54" t="s">
        <v>3221</v>
      </c>
      <c r="AC1459" s="54" t="s">
        <v>3221</v>
      </c>
      <c r="AD1459" s="54" t="s">
        <v>3221</v>
      </c>
      <c r="AE1459" s="56">
        <v>45549</v>
      </c>
      <c r="AF1459" s="49" t="s">
        <v>5743</v>
      </c>
      <c r="AG1459" s="49" t="s">
        <v>3382</v>
      </c>
    </row>
    <row r="1460" spans="1:33" ht="96.6" x14ac:dyDescent="0.3">
      <c r="A1460" s="26">
        <v>1458</v>
      </c>
      <c r="B1460" s="46" t="s">
        <v>5694</v>
      </c>
      <c r="C1460" s="47">
        <v>45510</v>
      </c>
      <c r="D1460" s="48" t="s">
        <v>3165</v>
      </c>
      <c r="E1460" s="49" t="s">
        <v>494</v>
      </c>
      <c r="F1460" s="49" t="s">
        <v>496</v>
      </c>
      <c r="G1460" s="50">
        <v>225377000287</v>
      </c>
      <c r="H1460" s="48" t="s">
        <v>1205</v>
      </c>
      <c r="I1460" s="48" t="s">
        <v>1206</v>
      </c>
      <c r="J1460" s="48" t="s">
        <v>12</v>
      </c>
      <c r="K1460" s="51" t="s">
        <v>5862</v>
      </c>
      <c r="L1460" s="52" t="s">
        <v>1208</v>
      </c>
      <c r="M1460" s="52">
        <v>60137338</v>
      </c>
      <c r="N1460" s="53" t="s">
        <v>2899</v>
      </c>
      <c r="O1460" s="51" t="s">
        <v>5780</v>
      </c>
      <c r="P1460" s="48" t="s">
        <v>5781</v>
      </c>
      <c r="Q1460" s="54" t="s">
        <v>4198</v>
      </c>
      <c r="R1460" s="54" t="s">
        <v>6224</v>
      </c>
      <c r="S1460" s="52">
        <v>40</v>
      </c>
      <c r="T1460" s="52">
        <v>40</v>
      </c>
      <c r="U1460" s="52">
        <v>1</v>
      </c>
      <c r="V1460" s="52" t="s">
        <v>3396</v>
      </c>
      <c r="W1460" s="52" t="s">
        <v>3383</v>
      </c>
      <c r="X1460" s="52" t="s">
        <v>5697</v>
      </c>
      <c r="Y1460" s="55">
        <v>45527</v>
      </c>
      <c r="Z1460" s="54" t="s">
        <v>4406</v>
      </c>
      <c r="AA1460" s="49" t="s">
        <v>5860</v>
      </c>
      <c r="AB1460" s="54" t="s">
        <v>4406</v>
      </c>
      <c r="AC1460" s="54" t="s">
        <v>4408</v>
      </c>
      <c r="AD1460" s="49" t="s">
        <v>4409</v>
      </c>
      <c r="AE1460" s="56">
        <v>45549</v>
      </c>
      <c r="AF1460" s="49" t="s">
        <v>5861</v>
      </c>
      <c r="AG1460" s="49" t="s">
        <v>5701</v>
      </c>
    </row>
    <row r="1461" spans="1:33" ht="110.4" x14ac:dyDescent="0.3">
      <c r="A1461" s="26">
        <v>1459</v>
      </c>
      <c r="B1461" s="46" t="s">
        <v>5694</v>
      </c>
      <c r="C1461" s="47">
        <v>45510</v>
      </c>
      <c r="D1461" s="48" t="s">
        <v>5739</v>
      </c>
      <c r="E1461" s="49" t="s">
        <v>196</v>
      </c>
      <c r="F1461" s="49" t="s">
        <v>208</v>
      </c>
      <c r="G1461" s="50">
        <v>225258000261</v>
      </c>
      <c r="H1461" s="48" t="s">
        <v>1205</v>
      </c>
      <c r="I1461" s="48" t="s">
        <v>1206</v>
      </c>
      <c r="J1461" s="48" t="s">
        <v>12</v>
      </c>
      <c r="K1461" s="51" t="s">
        <v>3553</v>
      </c>
      <c r="L1461" s="52" t="s">
        <v>1208</v>
      </c>
      <c r="M1461" s="52">
        <v>60137338</v>
      </c>
      <c r="N1461" s="53" t="s">
        <v>2899</v>
      </c>
      <c r="O1461" s="51" t="s">
        <v>2900</v>
      </c>
      <c r="P1461" s="48" t="s">
        <v>1245</v>
      </c>
      <c r="Q1461" s="54" t="s">
        <v>1413</v>
      </c>
      <c r="R1461" s="54" t="s">
        <v>6225</v>
      </c>
      <c r="S1461" s="52">
        <v>7</v>
      </c>
      <c r="T1461" s="52">
        <v>7</v>
      </c>
      <c r="U1461" s="52">
        <v>1</v>
      </c>
      <c r="V1461" s="52" t="s">
        <v>3396</v>
      </c>
      <c r="W1461" s="52" t="s">
        <v>3383</v>
      </c>
      <c r="X1461" s="52" t="s">
        <v>5697</v>
      </c>
      <c r="Y1461" s="55">
        <v>45527</v>
      </c>
      <c r="Z1461" s="54" t="s">
        <v>3221</v>
      </c>
      <c r="AA1461" s="54" t="s">
        <v>3221</v>
      </c>
      <c r="AB1461" s="54" t="s">
        <v>3221</v>
      </c>
      <c r="AC1461" s="54" t="s">
        <v>3221</v>
      </c>
      <c r="AD1461" s="54" t="s">
        <v>3221</v>
      </c>
      <c r="AE1461" s="56">
        <v>45549</v>
      </c>
      <c r="AF1461" s="49" t="s">
        <v>5743</v>
      </c>
      <c r="AG1461" s="49" t="s">
        <v>3382</v>
      </c>
    </row>
    <row r="1462" spans="1:33" ht="151.80000000000001" x14ac:dyDescent="0.3">
      <c r="A1462" s="26">
        <v>1460</v>
      </c>
      <c r="B1462" s="46" t="s">
        <v>5694</v>
      </c>
      <c r="C1462" s="47">
        <v>45510</v>
      </c>
      <c r="D1462" s="48" t="s">
        <v>5739</v>
      </c>
      <c r="E1462" s="49" t="s">
        <v>196</v>
      </c>
      <c r="F1462" s="49" t="s">
        <v>208</v>
      </c>
      <c r="G1462" s="50">
        <v>225258000261</v>
      </c>
      <c r="H1462" s="48" t="s">
        <v>1205</v>
      </c>
      <c r="I1462" s="48" t="s">
        <v>1206</v>
      </c>
      <c r="J1462" s="48" t="s">
        <v>12</v>
      </c>
      <c r="K1462" s="51" t="s">
        <v>3553</v>
      </c>
      <c r="L1462" s="52" t="s">
        <v>1208</v>
      </c>
      <c r="M1462" s="52">
        <v>60137338</v>
      </c>
      <c r="N1462" s="53" t="s">
        <v>2899</v>
      </c>
      <c r="O1462" s="51" t="s">
        <v>2900</v>
      </c>
      <c r="P1462" s="48" t="s">
        <v>1290</v>
      </c>
      <c r="Q1462" s="54" t="s">
        <v>5744</v>
      </c>
      <c r="R1462" s="54" t="s">
        <v>4979</v>
      </c>
      <c r="S1462" s="52">
        <v>7</v>
      </c>
      <c r="T1462" s="52">
        <v>7</v>
      </c>
      <c r="U1462" s="52">
        <v>1</v>
      </c>
      <c r="V1462" s="52" t="s">
        <v>3396</v>
      </c>
      <c r="W1462" s="52" t="s">
        <v>3383</v>
      </c>
      <c r="X1462" s="52" t="s">
        <v>5697</v>
      </c>
      <c r="Y1462" s="55">
        <v>45527</v>
      </c>
      <c r="Z1462" s="54" t="s">
        <v>5798</v>
      </c>
      <c r="AA1462" s="49" t="s">
        <v>5865</v>
      </c>
      <c r="AB1462" s="54" t="s">
        <v>5798</v>
      </c>
      <c r="AC1462" s="54" t="s">
        <v>4368</v>
      </c>
      <c r="AD1462" s="49" t="s">
        <v>5800</v>
      </c>
      <c r="AE1462" s="56">
        <v>45549</v>
      </c>
      <c r="AF1462" s="49" t="s">
        <v>6226</v>
      </c>
      <c r="AG1462" s="49" t="s">
        <v>3382</v>
      </c>
    </row>
    <row r="1463" spans="1:33" ht="69" x14ac:dyDescent="0.3">
      <c r="A1463" s="26">
        <v>1461</v>
      </c>
      <c r="B1463" s="46" t="s">
        <v>5694</v>
      </c>
      <c r="C1463" s="47">
        <v>45510</v>
      </c>
      <c r="D1463" s="48" t="s">
        <v>5739</v>
      </c>
      <c r="E1463" s="49" t="s">
        <v>196</v>
      </c>
      <c r="F1463" s="49" t="s">
        <v>208</v>
      </c>
      <c r="G1463" s="50">
        <v>225258000261</v>
      </c>
      <c r="H1463" s="48" t="s">
        <v>1205</v>
      </c>
      <c r="I1463" s="48" t="s">
        <v>1206</v>
      </c>
      <c r="J1463" s="48" t="s">
        <v>12</v>
      </c>
      <c r="K1463" s="51" t="s">
        <v>3553</v>
      </c>
      <c r="L1463" s="52" t="s">
        <v>1208</v>
      </c>
      <c r="M1463" s="52">
        <v>60137338</v>
      </c>
      <c r="N1463" s="53" t="s">
        <v>2899</v>
      </c>
      <c r="O1463" s="51" t="s">
        <v>5736</v>
      </c>
      <c r="P1463" s="48" t="s">
        <v>1262</v>
      </c>
      <c r="Q1463" s="54" t="s">
        <v>3436</v>
      </c>
      <c r="R1463" s="54" t="s">
        <v>6227</v>
      </c>
      <c r="S1463" s="52">
        <v>7</v>
      </c>
      <c r="T1463" s="52">
        <v>7</v>
      </c>
      <c r="U1463" s="52">
        <v>1</v>
      </c>
      <c r="V1463" s="52" t="s">
        <v>3396</v>
      </c>
      <c r="W1463" s="52" t="s">
        <v>3383</v>
      </c>
      <c r="X1463" s="52" t="s">
        <v>5697</v>
      </c>
      <c r="Y1463" s="55">
        <v>45527</v>
      </c>
      <c r="Z1463" s="54" t="s">
        <v>5867</v>
      </c>
      <c r="AA1463" s="49" t="s">
        <v>5868</v>
      </c>
      <c r="AB1463" s="54" t="s">
        <v>5867</v>
      </c>
      <c r="AC1463" s="54" t="s">
        <v>5869</v>
      </c>
      <c r="AD1463" s="49" t="s">
        <v>4346</v>
      </c>
      <c r="AE1463" s="56">
        <v>45549</v>
      </c>
      <c r="AF1463" s="49" t="s">
        <v>5870</v>
      </c>
      <c r="AG1463" s="49" t="s">
        <v>5701</v>
      </c>
    </row>
    <row r="1464" spans="1:33" ht="96.6" x14ac:dyDescent="0.3">
      <c r="A1464" s="26">
        <v>1462</v>
      </c>
      <c r="B1464" s="46" t="s">
        <v>5694</v>
      </c>
      <c r="C1464" s="47">
        <v>45510</v>
      </c>
      <c r="D1464" s="48" t="s">
        <v>5739</v>
      </c>
      <c r="E1464" s="49" t="s">
        <v>196</v>
      </c>
      <c r="F1464" s="49" t="s">
        <v>208</v>
      </c>
      <c r="G1464" s="50">
        <v>225258000261</v>
      </c>
      <c r="H1464" s="48" t="s">
        <v>1205</v>
      </c>
      <c r="I1464" s="48" t="s">
        <v>1206</v>
      </c>
      <c r="J1464" s="48" t="s">
        <v>12</v>
      </c>
      <c r="K1464" s="51" t="s">
        <v>3553</v>
      </c>
      <c r="L1464" s="52" t="s">
        <v>1208</v>
      </c>
      <c r="M1464" s="52">
        <v>60137338</v>
      </c>
      <c r="N1464" s="53" t="s">
        <v>2899</v>
      </c>
      <c r="O1464" s="51" t="s">
        <v>5802</v>
      </c>
      <c r="P1464" s="48" t="s">
        <v>6228</v>
      </c>
      <c r="Q1464" s="54" t="s">
        <v>1424</v>
      </c>
      <c r="R1464" s="54" t="s">
        <v>6229</v>
      </c>
      <c r="S1464" s="52">
        <v>7</v>
      </c>
      <c r="T1464" s="52">
        <v>7</v>
      </c>
      <c r="U1464" s="52">
        <v>1</v>
      </c>
      <c r="V1464" s="52" t="s">
        <v>3396</v>
      </c>
      <c r="W1464" s="52" t="s">
        <v>3383</v>
      </c>
      <c r="X1464" s="52" t="s">
        <v>5697</v>
      </c>
      <c r="Y1464" s="55">
        <v>45527</v>
      </c>
      <c r="Z1464" s="54" t="s">
        <v>3221</v>
      </c>
      <c r="AA1464" s="54" t="s">
        <v>3221</v>
      </c>
      <c r="AB1464" s="54" t="s">
        <v>3221</v>
      </c>
      <c r="AC1464" s="54" t="s">
        <v>3221</v>
      </c>
      <c r="AD1464" s="54" t="s">
        <v>3221</v>
      </c>
      <c r="AE1464" s="56">
        <v>45549</v>
      </c>
      <c r="AF1464" s="49" t="s">
        <v>5743</v>
      </c>
      <c r="AG1464" s="49" t="s">
        <v>3382</v>
      </c>
    </row>
    <row r="1465" spans="1:33" ht="92.4" x14ac:dyDescent="0.3">
      <c r="A1465" s="26">
        <v>1463</v>
      </c>
      <c r="B1465" s="46" t="s">
        <v>5694</v>
      </c>
      <c r="C1465" s="47">
        <v>45510</v>
      </c>
      <c r="D1465" s="48" t="s">
        <v>983</v>
      </c>
      <c r="E1465" s="49" t="s">
        <v>982</v>
      </c>
      <c r="F1465" s="49" t="s">
        <v>982</v>
      </c>
      <c r="G1465" s="50">
        <v>125841000215</v>
      </c>
      <c r="H1465" s="48" t="s">
        <v>1205</v>
      </c>
      <c r="I1465" s="48" t="s">
        <v>1206</v>
      </c>
      <c r="J1465" s="48" t="s">
        <v>8</v>
      </c>
      <c r="K1465" s="51" t="s">
        <v>3680</v>
      </c>
      <c r="L1465" s="52" t="s">
        <v>1208</v>
      </c>
      <c r="M1465" s="52">
        <v>60137338</v>
      </c>
      <c r="N1465" s="53" t="s">
        <v>2899</v>
      </c>
      <c r="O1465" s="51" t="s">
        <v>5802</v>
      </c>
      <c r="P1465" s="48" t="s">
        <v>5844</v>
      </c>
      <c r="Q1465" s="54" t="s">
        <v>1346</v>
      </c>
      <c r="R1465" s="54" t="s">
        <v>6230</v>
      </c>
      <c r="S1465" s="52">
        <v>405</v>
      </c>
      <c r="T1465" s="52">
        <v>405</v>
      </c>
      <c r="U1465" s="52">
        <v>1</v>
      </c>
      <c r="V1465" s="52" t="s">
        <v>3396</v>
      </c>
      <c r="W1465" s="52" t="s">
        <v>3383</v>
      </c>
      <c r="X1465" s="52" t="s">
        <v>5697</v>
      </c>
      <c r="Y1465" s="55">
        <v>45527</v>
      </c>
      <c r="Z1465" s="59" t="s">
        <v>6231</v>
      </c>
      <c r="AA1465" s="49" t="s">
        <v>6232</v>
      </c>
      <c r="AB1465" s="59" t="s">
        <v>6231</v>
      </c>
      <c r="AC1465" s="59" t="s">
        <v>6233</v>
      </c>
      <c r="AD1465" s="53" t="s">
        <v>4346</v>
      </c>
      <c r="AE1465" s="56">
        <v>45643</v>
      </c>
      <c r="AF1465" s="49" t="s">
        <v>5898</v>
      </c>
      <c r="AG1465" s="49" t="s">
        <v>3382</v>
      </c>
    </row>
    <row r="1466" spans="1:33" ht="124.2" x14ac:dyDescent="0.3">
      <c r="A1466" s="26">
        <v>1464</v>
      </c>
      <c r="B1466" s="46" t="s">
        <v>5694</v>
      </c>
      <c r="C1466" s="47">
        <v>45510</v>
      </c>
      <c r="D1466" s="48" t="s">
        <v>719</v>
      </c>
      <c r="E1466" s="49" t="s">
        <v>718</v>
      </c>
      <c r="F1466" s="49" t="s">
        <v>6234</v>
      </c>
      <c r="G1466" s="50">
        <v>225530000101</v>
      </c>
      <c r="H1466" s="48" t="s">
        <v>1205</v>
      </c>
      <c r="I1466" s="48" t="s">
        <v>5711</v>
      </c>
      <c r="J1466" s="48" t="s">
        <v>12</v>
      </c>
      <c r="K1466" s="51" t="s">
        <v>5911</v>
      </c>
      <c r="L1466" s="52" t="s">
        <v>1208</v>
      </c>
      <c r="M1466" s="52">
        <v>60137338</v>
      </c>
      <c r="N1466" s="53" t="s">
        <v>2899</v>
      </c>
      <c r="O1466" s="51" t="s">
        <v>2900</v>
      </c>
      <c r="P1466" s="48" t="s">
        <v>1233</v>
      </c>
      <c r="Q1466" s="54" t="s">
        <v>5422</v>
      </c>
      <c r="R1466" s="54" t="s">
        <v>6235</v>
      </c>
      <c r="S1466" s="52">
        <v>37</v>
      </c>
      <c r="T1466" s="52">
        <v>37</v>
      </c>
      <c r="U1466" s="52">
        <v>1</v>
      </c>
      <c r="V1466" s="52" t="s">
        <v>3396</v>
      </c>
      <c r="W1466" s="52" t="s">
        <v>3383</v>
      </c>
      <c r="X1466" s="52" t="s">
        <v>5697</v>
      </c>
      <c r="Y1466" s="55">
        <v>45527</v>
      </c>
      <c r="Z1466" s="54" t="s">
        <v>5714</v>
      </c>
      <c r="AA1466" s="49" t="s">
        <v>5872</v>
      </c>
      <c r="AB1466" s="54" t="s">
        <v>5714</v>
      </c>
      <c r="AC1466" s="54" t="s">
        <v>5716</v>
      </c>
      <c r="AD1466" s="49" t="s">
        <v>5717</v>
      </c>
      <c r="AE1466" s="56">
        <v>45549</v>
      </c>
      <c r="AF1466" s="49" t="s">
        <v>5873</v>
      </c>
      <c r="AG1466" s="49" t="s">
        <v>5701</v>
      </c>
    </row>
    <row r="1467" spans="1:33" ht="96.6" x14ac:dyDescent="0.3">
      <c r="A1467" s="26">
        <v>1465</v>
      </c>
      <c r="B1467" s="46" t="s">
        <v>5694</v>
      </c>
      <c r="C1467" s="47">
        <v>45510</v>
      </c>
      <c r="D1467" s="48" t="s">
        <v>719</v>
      </c>
      <c r="E1467" s="49" t="s">
        <v>718</v>
      </c>
      <c r="F1467" s="49" t="s">
        <v>6234</v>
      </c>
      <c r="G1467" s="50">
        <v>225530000101</v>
      </c>
      <c r="H1467" s="48" t="s">
        <v>1205</v>
      </c>
      <c r="I1467" s="48" t="s">
        <v>5711</v>
      </c>
      <c r="J1467" s="48" t="s">
        <v>12</v>
      </c>
      <c r="K1467" s="51" t="s">
        <v>5911</v>
      </c>
      <c r="L1467" s="52" t="s">
        <v>1208</v>
      </c>
      <c r="M1467" s="52">
        <v>60137338</v>
      </c>
      <c r="N1467" s="53" t="s">
        <v>2899</v>
      </c>
      <c r="O1467" s="51" t="s">
        <v>2900</v>
      </c>
      <c r="P1467" s="48" t="s">
        <v>1242</v>
      </c>
      <c r="Q1467" s="54" t="s">
        <v>1411</v>
      </c>
      <c r="R1467" s="54" t="s">
        <v>6236</v>
      </c>
      <c r="S1467" s="52">
        <v>37</v>
      </c>
      <c r="T1467" s="52">
        <v>37</v>
      </c>
      <c r="U1467" s="52">
        <v>1</v>
      </c>
      <c r="V1467" s="52" t="s">
        <v>3396</v>
      </c>
      <c r="W1467" s="52" t="s">
        <v>3383</v>
      </c>
      <c r="X1467" s="52" t="s">
        <v>5697</v>
      </c>
      <c r="Y1467" s="55">
        <v>45527</v>
      </c>
      <c r="Z1467" s="54" t="s">
        <v>4822</v>
      </c>
      <c r="AA1467" s="49" t="s">
        <v>5875</v>
      </c>
      <c r="AB1467" s="54" t="s">
        <v>4822</v>
      </c>
      <c r="AC1467" s="54" t="s">
        <v>4824</v>
      </c>
      <c r="AD1467" s="49" t="s">
        <v>4825</v>
      </c>
      <c r="AE1467" s="56">
        <v>45549</v>
      </c>
      <c r="AF1467" s="49" t="s">
        <v>5876</v>
      </c>
      <c r="AG1467" s="49" t="s">
        <v>5701</v>
      </c>
    </row>
    <row r="1468" spans="1:33" ht="69" x14ac:dyDescent="0.3">
      <c r="A1468" s="26">
        <v>1466</v>
      </c>
      <c r="B1468" s="46" t="s">
        <v>5694</v>
      </c>
      <c r="C1468" s="47">
        <v>45510</v>
      </c>
      <c r="D1468" s="48" t="s">
        <v>719</v>
      </c>
      <c r="E1468" s="49" t="s">
        <v>718</v>
      </c>
      <c r="F1468" s="49" t="s">
        <v>6234</v>
      </c>
      <c r="G1468" s="50">
        <v>225530000101</v>
      </c>
      <c r="H1468" s="48" t="s">
        <v>1205</v>
      </c>
      <c r="I1468" s="48" t="s">
        <v>5711</v>
      </c>
      <c r="J1468" s="48" t="s">
        <v>12</v>
      </c>
      <c r="K1468" s="51" t="s">
        <v>5911</v>
      </c>
      <c r="L1468" s="52" t="s">
        <v>1208</v>
      </c>
      <c r="M1468" s="52">
        <v>60137338</v>
      </c>
      <c r="N1468" s="53" t="s">
        <v>2899</v>
      </c>
      <c r="O1468" s="51" t="s">
        <v>2918</v>
      </c>
      <c r="P1468" s="48" t="s">
        <v>1293</v>
      </c>
      <c r="Q1468" s="54" t="s">
        <v>3781</v>
      </c>
      <c r="R1468" s="54" t="s">
        <v>6237</v>
      </c>
      <c r="S1468" s="52">
        <v>37</v>
      </c>
      <c r="T1468" s="52">
        <v>37</v>
      </c>
      <c r="U1468" s="52">
        <v>1</v>
      </c>
      <c r="V1468" s="52" t="s">
        <v>3396</v>
      </c>
      <c r="W1468" s="52" t="s">
        <v>3383</v>
      </c>
      <c r="X1468" s="52" t="s">
        <v>5697</v>
      </c>
      <c r="Y1468" s="55">
        <v>45527</v>
      </c>
      <c r="Z1468" s="54" t="s">
        <v>5878</v>
      </c>
      <c r="AA1468" s="49" t="s">
        <v>5879</v>
      </c>
      <c r="AB1468" s="54" t="s">
        <v>5878</v>
      </c>
      <c r="AC1468" s="54" t="s">
        <v>4954</v>
      </c>
      <c r="AD1468" s="49" t="s">
        <v>4350</v>
      </c>
      <c r="AE1468" s="56">
        <v>45549</v>
      </c>
      <c r="AF1468" s="49" t="s">
        <v>6226</v>
      </c>
      <c r="AG1468" s="49" t="s">
        <v>3382</v>
      </c>
    </row>
    <row r="1469" spans="1:33" ht="55.2" x14ac:dyDescent="0.3">
      <c r="A1469" s="26">
        <v>1467</v>
      </c>
      <c r="B1469" s="46" t="s">
        <v>5694</v>
      </c>
      <c r="C1469" s="47">
        <v>45510</v>
      </c>
      <c r="D1469" s="48" t="s">
        <v>719</v>
      </c>
      <c r="E1469" s="49" t="s">
        <v>718</v>
      </c>
      <c r="F1469" s="49" t="s">
        <v>6234</v>
      </c>
      <c r="G1469" s="50">
        <v>225530000101</v>
      </c>
      <c r="H1469" s="48" t="s">
        <v>1205</v>
      </c>
      <c r="I1469" s="48" t="s">
        <v>5711</v>
      </c>
      <c r="J1469" s="48" t="s">
        <v>12</v>
      </c>
      <c r="K1469" s="51" t="s">
        <v>5911</v>
      </c>
      <c r="L1469" s="52" t="s">
        <v>1208</v>
      </c>
      <c r="M1469" s="52">
        <v>60137338</v>
      </c>
      <c r="N1469" s="53" t="s">
        <v>2899</v>
      </c>
      <c r="O1469" s="51" t="s">
        <v>5736</v>
      </c>
      <c r="P1469" s="48" t="s">
        <v>1262</v>
      </c>
      <c r="Q1469" s="54" t="s">
        <v>3436</v>
      </c>
      <c r="R1469" s="54" t="s">
        <v>6238</v>
      </c>
      <c r="S1469" s="52">
        <v>37</v>
      </c>
      <c r="T1469" s="52">
        <v>37</v>
      </c>
      <c r="U1469" s="52">
        <v>1</v>
      </c>
      <c r="V1469" s="52" t="s">
        <v>3396</v>
      </c>
      <c r="W1469" s="52" t="s">
        <v>3382</v>
      </c>
      <c r="X1469" s="52" t="s">
        <v>5697</v>
      </c>
      <c r="Y1469" s="55">
        <v>45527</v>
      </c>
      <c r="Z1469" s="54" t="s">
        <v>3221</v>
      </c>
      <c r="AA1469" s="54" t="s">
        <v>3221</v>
      </c>
      <c r="AB1469" s="54" t="s">
        <v>3221</v>
      </c>
      <c r="AC1469" s="54" t="s">
        <v>3221</v>
      </c>
      <c r="AD1469" s="54" t="s">
        <v>3221</v>
      </c>
      <c r="AE1469" s="56">
        <v>45549</v>
      </c>
      <c r="AF1469" s="49" t="s">
        <v>6136</v>
      </c>
      <c r="AG1469" s="49" t="s">
        <v>3382</v>
      </c>
    </row>
    <row r="1470" spans="1:33" ht="96.6" x14ac:dyDescent="0.3">
      <c r="A1470" s="26">
        <v>1468</v>
      </c>
      <c r="B1470" s="46" t="s">
        <v>5694</v>
      </c>
      <c r="C1470" s="47">
        <v>45510</v>
      </c>
      <c r="D1470" s="48" t="s">
        <v>719</v>
      </c>
      <c r="E1470" s="49" t="s">
        <v>718</v>
      </c>
      <c r="F1470" s="49" t="s">
        <v>6234</v>
      </c>
      <c r="G1470" s="50">
        <v>225530000101</v>
      </c>
      <c r="H1470" s="48" t="s">
        <v>1205</v>
      </c>
      <c r="I1470" s="48" t="s">
        <v>5711</v>
      </c>
      <c r="J1470" s="48" t="s">
        <v>12</v>
      </c>
      <c r="K1470" s="51" t="s">
        <v>5911</v>
      </c>
      <c r="L1470" s="52" t="s">
        <v>1208</v>
      </c>
      <c r="M1470" s="52">
        <v>60137338</v>
      </c>
      <c r="N1470" s="53" t="s">
        <v>2899</v>
      </c>
      <c r="O1470" s="51" t="s">
        <v>5802</v>
      </c>
      <c r="P1470" s="48" t="s">
        <v>5904</v>
      </c>
      <c r="Q1470" s="54" t="s">
        <v>1422</v>
      </c>
      <c r="R1470" s="54" t="s">
        <v>6239</v>
      </c>
      <c r="S1470" s="52">
        <v>37</v>
      </c>
      <c r="T1470" s="52">
        <v>37</v>
      </c>
      <c r="U1470" s="52">
        <v>1</v>
      </c>
      <c r="V1470" s="52" t="s">
        <v>3396</v>
      </c>
      <c r="W1470" s="52" t="s">
        <v>3383</v>
      </c>
      <c r="X1470" s="52" t="s">
        <v>5697</v>
      </c>
      <c r="Y1470" s="55">
        <v>45527</v>
      </c>
      <c r="Z1470" s="54" t="s">
        <v>5884</v>
      </c>
      <c r="AA1470" s="49" t="s">
        <v>5885</v>
      </c>
      <c r="AB1470" s="54" t="s">
        <v>5884</v>
      </c>
      <c r="AC1470" s="54" t="s">
        <v>5886</v>
      </c>
      <c r="AD1470" s="49" t="s">
        <v>4542</v>
      </c>
      <c r="AE1470" s="56">
        <v>45549</v>
      </c>
      <c r="AF1470" s="49" t="s">
        <v>5887</v>
      </c>
      <c r="AG1470" s="49" t="s">
        <v>5701</v>
      </c>
    </row>
    <row r="1471" spans="1:33" ht="124.2" x14ac:dyDescent="0.3">
      <c r="A1471" s="26">
        <v>1469</v>
      </c>
      <c r="B1471" s="46" t="s">
        <v>5694</v>
      </c>
      <c r="C1471" s="47">
        <v>45510</v>
      </c>
      <c r="D1471" s="48" t="s">
        <v>719</v>
      </c>
      <c r="E1471" s="49" t="s">
        <v>718</v>
      </c>
      <c r="F1471" s="49" t="s">
        <v>6234</v>
      </c>
      <c r="G1471" s="50">
        <v>225530000101</v>
      </c>
      <c r="H1471" s="48" t="s">
        <v>1205</v>
      </c>
      <c r="I1471" s="48" t="s">
        <v>5711</v>
      </c>
      <c r="J1471" s="48" t="s">
        <v>12</v>
      </c>
      <c r="K1471" s="51" t="s">
        <v>5911</v>
      </c>
      <c r="L1471" s="52" t="s">
        <v>1208</v>
      </c>
      <c r="M1471" s="52">
        <v>60137338</v>
      </c>
      <c r="N1471" s="53" t="s">
        <v>2899</v>
      </c>
      <c r="O1471" s="51" t="s">
        <v>2920</v>
      </c>
      <c r="P1471" s="48" t="s">
        <v>5988</v>
      </c>
      <c r="Q1471" s="54" t="s">
        <v>5686</v>
      </c>
      <c r="R1471" s="54" t="s">
        <v>6240</v>
      </c>
      <c r="S1471" s="52">
        <v>37</v>
      </c>
      <c r="T1471" s="52">
        <v>37</v>
      </c>
      <c r="U1471" s="52">
        <v>1</v>
      </c>
      <c r="V1471" s="52" t="s">
        <v>3396</v>
      </c>
      <c r="W1471" s="52" t="s">
        <v>3383</v>
      </c>
      <c r="X1471" s="52" t="s">
        <v>5697</v>
      </c>
      <c r="Y1471" s="55">
        <v>45527</v>
      </c>
      <c r="Z1471" s="54" t="s">
        <v>3221</v>
      </c>
      <c r="AA1471" s="54" t="s">
        <v>3221</v>
      </c>
      <c r="AB1471" s="54" t="s">
        <v>3221</v>
      </c>
      <c r="AC1471" s="54" t="s">
        <v>3221</v>
      </c>
      <c r="AD1471" s="54" t="s">
        <v>3221</v>
      </c>
      <c r="AE1471" s="56">
        <v>45549</v>
      </c>
      <c r="AF1471" s="49" t="s">
        <v>5743</v>
      </c>
      <c r="AG1471" s="49" t="s">
        <v>3382</v>
      </c>
    </row>
    <row r="1472" spans="1:33" ht="151.80000000000001" x14ac:dyDescent="0.3">
      <c r="A1472" s="26">
        <v>1470</v>
      </c>
      <c r="B1472" s="46" t="s">
        <v>5694</v>
      </c>
      <c r="C1472" s="47">
        <v>45510</v>
      </c>
      <c r="D1472" s="48" t="s">
        <v>719</v>
      </c>
      <c r="E1472" s="49" t="s">
        <v>718</v>
      </c>
      <c r="F1472" s="49" t="s">
        <v>6234</v>
      </c>
      <c r="G1472" s="50">
        <v>225530000101</v>
      </c>
      <c r="H1472" s="48" t="s">
        <v>1205</v>
      </c>
      <c r="I1472" s="48" t="s">
        <v>5711</v>
      </c>
      <c r="J1472" s="48" t="s">
        <v>12</v>
      </c>
      <c r="K1472" s="51" t="s">
        <v>5911</v>
      </c>
      <c r="L1472" s="52" t="s">
        <v>1208</v>
      </c>
      <c r="M1472" s="52">
        <v>60137338</v>
      </c>
      <c r="N1472" s="53" t="s">
        <v>2899</v>
      </c>
      <c r="O1472" s="51" t="s">
        <v>2920</v>
      </c>
      <c r="P1472" s="48" t="s">
        <v>5774</v>
      </c>
      <c r="Q1472" s="54" t="s">
        <v>1432</v>
      </c>
      <c r="R1472" s="54" t="s">
        <v>6241</v>
      </c>
      <c r="S1472" s="52">
        <v>37</v>
      </c>
      <c r="T1472" s="52">
        <v>37</v>
      </c>
      <c r="U1472" s="52">
        <v>1</v>
      </c>
      <c r="V1472" s="52" t="s">
        <v>3396</v>
      </c>
      <c r="W1472" s="52" t="s">
        <v>3383</v>
      </c>
      <c r="X1472" s="52" t="s">
        <v>5697</v>
      </c>
      <c r="Y1472" s="55">
        <v>45527</v>
      </c>
      <c r="Z1472" s="54" t="s">
        <v>5798</v>
      </c>
      <c r="AA1472" s="49" t="s">
        <v>5889</v>
      </c>
      <c r="AB1472" s="54" t="s">
        <v>5798</v>
      </c>
      <c r="AC1472" s="54" t="s">
        <v>4368</v>
      </c>
      <c r="AD1472" s="49" t="s">
        <v>5800</v>
      </c>
      <c r="AE1472" s="56">
        <v>45549</v>
      </c>
      <c r="AF1472" s="49" t="s">
        <v>6142</v>
      </c>
      <c r="AG1472" s="49" t="s">
        <v>3382</v>
      </c>
    </row>
    <row r="1473" spans="1:33" ht="55.2" x14ac:dyDescent="0.3">
      <c r="A1473" s="26">
        <v>1471</v>
      </c>
      <c r="B1473" s="46" t="s">
        <v>5694</v>
      </c>
      <c r="C1473" s="47">
        <v>45510</v>
      </c>
      <c r="D1473" s="48" t="s">
        <v>719</v>
      </c>
      <c r="E1473" s="49" t="s">
        <v>718</v>
      </c>
      <c r="F1473" s="49" t="s">
        <v>6234</v>
      </c>
      <c r="G1473" s="50">
        <v>225530000101</v>
      </c>
      <c r="H1473" s="48" t="s">
        <v>1205</v>
      </c>
      <c r="I1473" s="48" t="s">
        <v>5711</v>
      </c>
      <c r="J1473" s="48" t="s">
        <v>12</v>
      </c>
      <c r="K1473" s="51" t="s">
        <v>5911</v>
      </c>
      <c r="L1473" s="52" t="s">
        <v>1208</v>
      </c>
      <c r="M1473" s="52">
        <v>60137338</v>
      </c>
      <c r="N1473" s="53" t="s">
        <v>2899</v>
      </c>
      <c r="O1473" s="51" t="s">
        <v>2920</v>
      </c>
      <c r="P1473" s="48" t="s">
        <v>6242</v>
      </c>
      <c r="Q1473" s="54" t="s">
        <v>1434</v>
      </c>
      <c r="R1473" s="54" t="s">
        <v>6243</v>
      </c>
      <c r="S1473" s="52">
        <v>37</v>
      </c>
      <c r="T1473" s="52">
        <v>37</v>
      </c>
      <c r="U1473" s="52">
        <v>1</v>
      </c>
      <c r="V1473" s="52" t="s">
        <v>3396</v>
      </c>
      <c r="W1473" s="52" t="s">
        <v>3383</v>
      </c>
      <c r="X1473" s="52" t="s">
        <v>5697</v>
      </c>
      <c r="Y1473" s="55">
        <v>45527</v>
      </c>
      <c r="Z1473" s="54" t="s">
        <v>6134</v>
      </c>
      <c r="AA1473" s="54" t="s">
        <v>6134</v>
      </c>
      <c r="AB1473" s="54" t="s">
        <v>6134</v>
      </c>
      <c r="AC1473" s="54" t="s">
        <v>6134</v>
      </c>
      <c r="AD1473" s="54" t="s">
        <v>6134</v>
      </c>
      <c r="AE1473" s="56">
        <v>45549</v>
      </c>
      <c r="AF1473" s="49" t="s">
        <v>6142</v>
      </c>
      <c r="AG1473" s="49" t="s">
        <v>3382</v>
      </c>
    </row>
    <row r="1474" spans="1:33" ht="27.6" x14ac:dyDescent="0.3">
      <c r="A1474" s="26">
        <v>1472</v>
      </c>
      <c r="B1474" s="46" t="s">
        <v>5694</v>
      </c>
      <c r="C1474" s="47">
        <v>45510</v>
      </c>
      <c r="D1474" s="48" t="s">
        <v>719</v>
      </c>
      <c r="E1474" s="49" t="s">
        <v>718</v>
      </c>
      <c r="F1474" s="49" t="s">
        <v>6234</v>
      </c>
      <c r="G1474" s="50">
        <v>225530000101</v>
      </c>
      <c r="H1474" s="48" t="s">
        <v>1205</v>
      </c>
      <c r="I1474" s="48" t="s">
        <v>5711</v>
      </c>
      <c r="J1474" s="48" t="s">
        <v>12</v>
      </c>
      <c r="K1474" s="51" t="s">
        <v>5911</v>
      </c>
      <c r="L1474" s="52" t="s">
        <v>1208</v>
      </c>
      <c r="M1474" s="52">
        <v>60137338</v>
      </c>
      <c r="N1474" s="53" t="s">
        <v>2899</v>
      </c>
      <c r="O1474" s="51" t="s">
        <v>5780</v>
      </c>
      <c r="P1474" s="48" t="s">
        <v>5908</v>
      </c>
      <c r="Q1474" s="54" t="s">
        <v>1436</v>
      </c>
      <c r="R1474" s="54" t="s">
        <v>6244</v>
      </c>
      <c r="S1474" s="52">
        <v>37</v>
      </c>
      <c r="T1474" s="52">
        <v>37</v>
      </c>
      <c r="U1474" s="52">
        <v>1</v>
      </c>
      <c r="V1474" s="52" t="s">
        <v>3396</v>
      </c>
      <c r="W1474" s="52" t="s">
        <v>3382</v>
      </c>
      <c r="X1474" s="52" t="s">
        <v>5697</v>
      </c>
      <c r="Y1474" s="55">
        <v>45527</v>
      </c>
      <c r="Z1474" s="54" t="s">
        <v>3221</v>
      </c>
      <c r="AA1474" s="54" t="s">
        <v>3221</v>
      </c>
      <c r="AB1474" s="54" t="s">
        <v>3221</v>
      </c>
      <c r="AC1474" s="54" t="s">
        <v>3221</v>
      </c>
      <c r="AD1474" s="54" t="s">
        <v>3221</v>
      </c>
      <c r="AE1474" s="56">
        <v>45549</v>
      </c>
      <c r="AF1474" s="49" t="s">
        <v>6136</v>
      </c>
      <c r="AG1474" s="49" t="s">
        <v>3382</v>
      </c>
    </row>
    <row r="1475" spans="1:33" ht="82.8" x14ac:dyDescent="0.3">
      <c r="A1475" s="26">
        <v>1473</v>
      </c>
      <c r="B1475" s="46" t="s">
        <v>5694</v>
      </c>
      <c r="C1475" s="47">
        <v>45510</v>
      </c>
      <c r="D1475" s="48" t="s">
        <v>719</v>
      </c>
      <c r="E1475" s="49" t="s">
        <v>718</v>
      </c>
      <c r="F1475" s="49" t="s">
        <v>6234</v>
      </c>
      <c r="G1475" s="50">
        <v>225530000101</v>
      </c>
      <c r="H1475" s="48" t="s">
        <v>1205</v>
      </c>
      <c r="I1475" s="48" t="s">
        <v>5711</v>
      </c>
      <c r="J1475" s="48" t="s">
        <v>12</v>
      </c>
      <c r="K1475" s="51" t="s">
        <v>5911</v>
      </c>
      <c r="L1475" s="52" t="s">
        <v>1208</v>
      </c>
      <c r="M1475" s="52">
        <v>60137338</v>
      </c>
      <c r="N1475" s="53" t="s">
        <v>2899</v>
      </c>
      <c r="O1475" s="51" t="s">
        <v>5749</v>
      </c>
      <c r="P1475" s="48" t="s">
        <v>5858</v>
      </c>
      <c r="Q1475" s="54" t="s">
        <v>3519</v>
      </c>
      <c r="R1475" s="54" t="s">
        <v>6245</v>
      </c>
      <c r="S1475" s="52">
        <v>37</v>
      </c>
      <c r="T1475" s="52">
        <v>37</v>
      </c>
      <c r="U1475" s="52">
        <v>1</v>
      </c>
      <c r="V1475" s="52" t="s">
        <v>3396</v>
      </c>
      <c r="W1475" s="52" t="s">
        <v>3383</v>
      </c>
      <c r="X1475" s="52" t="s">
        <v>5697</v>
      </c>
      <c r="Y1475" s="55">
        <v>45527</v>
      </c>
      <c r="Z1475" s="54" t="s">
        <v>6134</v>
      </c>
      <c r="AA1475" s="54" t="s">
        <v>6134</v>
      </c>
      <c r="AB1475" s="54" t="s">
        <v>6134</v>
      </c>
      <c r="AC1475" s="54" t="s">
        <v>6134</v>
      </c>
      <c r="AD1475" s="54" t="s">
        <v>6134</v>
      </c>
      <c r="AE1475" s="56">
        <v>45549</v>
      </c>
      <c r="AF1475" s="49" t="s">
        <v>6246</v>
      </c>
      <c r="AG1475" s="49" t="s">
        <v>3382</v>
      </c>
    </row>
    <row r="1476" spans="1:33" ht="151.80000000000001" x14ac:dyDescent="0.3">
      <c r="A1476" s="26">
        <v>1474</v>
      </c>
      <c r="B1476" s="46" t="s">
        <v>5694</v>
      </c>
      <c r="C1476" s="47">
        <v>45512</v>
      </c>
      <c r="D1476" s="48" t="s">
        <v>253</v>
      </c>
      <c r="E1476" s="49" t="s">
        <v>252</v>
      </c>
      <c r="F1476" s="49" t="s">
        <v>267</v>
      </c>
      <c r="G1476" s="50">
        <v>125281000303</v>
      </c>
      <c r="H1476" s="48" t="s">
        <v>1205</v>
      </c>
      <c r="I1476" s="48" t="s">
        <v>1206</v>
      </c>
      <c r="J1476" s="48" t="s">
        <v>12</v>
      </c>
      <c r="K1476" s="51" t="s">
        <v>5695</v>
      </c>
      <c r="L1476" s="52" t="s">
        <v>1208</v>
      </c>
      <c r="M1476" s="52">
        <v>60137338</v>
      </c>
      <c r="N1476" s="53" t="s">
        <v>2899</v>
      </c>
      <c r="O1476" s="51" t="s">
        <v>2900</v>
      </c>
      <c r="P1476" s="48" t="s">
        <v>1233</v>
      </c>
      <c r="Q1476" s="54" t="s">
        <v>5422</v>
      </c>
      <c r="R1476" s="54" t="s">
        <v>6247</v>
      </c>
      <c r="S1476" s="52">
        <v>155</v>
      </c>
      <c r="T1476" s="52">
        <v>155</v>
      </c>
      <c r="U1476" s="52">
        <v>1</v>
      </c>
      <c r="V1476" s="52" t="s">
        <v>3396</v>
      </c>
      <c r="W1476" s="52" t="s">
        <v>3383</v>
      </c>
      <c r="X1476" s="52" t="s">
        <v>5697</v>
      </c>
      <c r="Y1476" s="55">
        <v>45527</v>
      </c>
      <c r="Z1476" s="54" t="s">
        <v>4449</v>
      </c>
      <c r="AA1476" s="49" t="s">
        <v>5900</v>
      </c>
      <c r="AB1476" s="54" t="s">
        <v>4449</v>
      </c>
      <c r="AC1476" s="54" t="s">
        <v>4451</v>
      </c>
      <c r="AD1476" s="49" t="s">
        <v>4452</v>
      </c>
      <c r="AE1476" s="56">
        <v>45549</v>
      </c>
      <c r="AF1476" s="49" t="s">
        <v>5901</v>
      </c>
      <c r="AG1476" s="49" t="s">
        <v>5701</v>
      </c>
    </row>
    <row r="1477" spans="1:33" ht="41.4" x14ac:dyDescent="0.3">
      <c r="A1477" s="26">
        <v>1475</v>
      </c>
      <c r="B1477" s="46" t="s">
        <v>5694</v>
      </c>
      <c r="C1477" s="47">
        <v>45512</v>
      </c>
      <c r="D1477" s="48" t="s">
        <v>253</v>
      </c>
      <c r="E1477" s="49" t="s">
        <v>252</v>
      </c>
      <c r="F1477" s="49" t="s">
        <v>267</v>
      </c>
      <c r="G1477" s="50">
        <v>125281000303</v>
      </c>
      <c r="H1477" s="48" t="s">
        <v>1205</v>
      </c>
      <c r="I1477" s="48" t="s">
        <v>1206</v>
      </c>
      <c r="J1477" s="48" t="s">
        <v>12</v>
      </c>
      <c r="K1477" s="51" t="s">
        <v>5695</v>
      </c>
      <c r="L1477" s="52" t="s">
        <v>1208</v>
      </c>
      <c r="M1477" s="52">
        <v>60137338</v>
      </c>
      <c r="N1477" s="53" t="s">
        <v>2899</v>
      </c>
      <c r="O1477" s="51" t="s">
        <v>2900</v>
      </c>
      <c r="P1477" s="48" t="s">
        <v>1248</v>
      </c>
      <c r="Q1477" s="54" t="s">
        <v>3411</v>
      </c>
      <c r="R1477" s="54" t="s">
        <v>6248</v>
      </c>
      <c r="S1477" s="52">
        <v>155</v>
      </c>
      <c r="T1477" s="52">
        <v>155</v>
      </c>
      <c r="U1477" s="52">
        <v>1</v>
      </c>
      <c r="V1477" s="52" t="s">
        <v>3396</v>
      </c>
      <c r="W1477" s="52" t="s">
        <v>3382</v>
      </c>
      <c r="X1477" s="52" t="s">
        <v>5697</v>
      </c>
      <c r="Y1477" s="55">
        <v>45527</v>
      </c>
      <c r="Z1477" s="54" t="s">
        <v>3221</v>
      </c>
      <c r="AA1477" s="54" t="s">
        <v>3221</v>
      </c>
      <c r="AB1477" s="54" t="s">
        <v>3221</v>
      </c>
      <c r="AC1477" s="54" t="s">
        <v>3221</v>
      </c>
      <c r="AD1477" s="54" t="s">
        <v>3221</v>
      </c>
      <c r="AE1477" s="56">
        <v>45549</v>
      </c>
      <c r="AF1477" s="49" t="s">
        <v>6136</v>
      </c>
      <c r="AG1477" s="49" t="s">
        <v>3382</v>
      </c>
    </row>
    <row r="1478" spans="1:33" ht="165.6" x14ac:dyDescent="0.3">
      <c r="A1478" s="26">
        <v>1476</v>
      </c>
      <c r="B1478" s="46" t="s">
        <v>5694</v>
      </c>
      <c r="C1478" s="47">
        <v>45512</v>
      </c>
      <c r="D1478" s="48" t="s">
        <v>253</v>
      </c>
      <c r="E1478" s="49" t="s">
        <v>252</v>
      </c>
      <c r="F1478" s="49" t="s">
        <v>267</v>
      </c>
      <c r="G1478" s="50">
        <v>125281000303</v>
      </c>
      <c r="H1478" s="48" t="s">
        <v>1205</v>
      </c>
      <c r="I1478" s="48" t="s">
        <v>1206</v>
      </c>
      <c r="J1478" s="48" t="s">
        <v>12</v>
      </c>
      <c r="K1478" s="51" t="s">
        <v>5695</v>
      </c>
      <c r="L1478" s="52" t="s">
        <v>1208</v>
      </c>
      <c r="M1478" s="52">
        <v>60137338</v>
      </c>
      <c r="N1478" s="53" t="s">
        <v>2899</v>
      </c>
      <c r="O1478" s="51" t="s">
        <v>2918</v>
      </c>
      <c r="P1478" s="48" t="s">
        <v>1385</v>
      </c>
      <c r="Q1478" s="54" t="s">
        <v>1461</v>
      </c>
      <c r="R1478" s="54" t="s">
        <v>6249</v>
      </c>
      <c r="S1478" s="52">
        <v>155</v>
      </c>
      <c r="T1478" s="52">
        <v>155</v>
      </c>
      <c r="U1478" s="52">
        <v>1</v>
      </c>
      <c r="V1478" s="52" t="s">
        <v>3396</v>
      </c>
      <c r="W1478" s="52" t="s">
        <v>3383</v>
      </c>
      <c r="X1478" s="52" t="s">
        <v>5697</v>
      </c>
      <c r="Y1478" s="55">
        <v>45527</v>
      </c>
      <c r="Z1478" s="54" t="s">
        <v>4539</v>
      </c>
      <c r="AA1478" s="49" t="s">
        <v>6250</v>
      </c>
      <c r="AB1478" s="54" t="s">
        <v>4539</v>
      </c>
      <c r="AC1478" s="54" t="s">
        <v>4541</v>
      </c>
      <c r="AD1478" s="49" t="s">
        <v>4542</v>
      </c>
      <c r="AE1478" s="56">
        <v>45549</v>
      </c>
      <c r="AF1478" s="49" t="s">
        <v>6251</v>
      </c>
      <c r="AG1478" s="49" t="s">
        <v>3382</v>
      </c>
    </row>
    <row r="1479" spans="1:33" ht="165.6" x14ac:dyDescent="0.3">
      <c r="A1479" s="26">
        <v>1477</v>
      </c>
      <c r="B1479" s="46" t="s">
        <v>5694</v>
      </c>
      <c r="C1479" s="47">
        <v>45512</v>
      </c>
      <c r="D1479" s="48" t="s">
        <v>253</v>
      </c>
      <c r="E1479" s="49" t="s">
        <v>252</v>
      </c>
      <c r="F1479" s="49" t="s">
        <v>267</v>
      </c>
      <c r="G1479" s="50">
        <v>125281000303</v>
      </c>
      <c r="H1479" s="48" t="s">
        <v>1205</v>
      </c>
      <c r="I1479" s="48" t="s">
        <v>1206</v>
      </c>
      <c r="J1479" s="48" t="s">
        <v>12</v>
      </c>
      <c r="K1479" s="51" t="s">
        <v>5695</v>
      </c>
      <c r="L1479" s="52" t="s">
        <v>1208</v>
      </c>
      <c r="M1479" s="52">
        <v>60137338</v>
      </c>
      <c r="N1479" s="53" t="s">
        <v>2899</v>
      </c>
      <c r="O1479" s="51" t="s">
        <v>2918</v>
      </c>
      <c r="P1479" s="48" t="s">
        <v>1359</v>
      </c>
      <c r="Q1479" s="54" t="s">
        <v>1492</v>
      </c>
      <c r="R1479" s="54" t="s">
        <v>6252</v>
      </c>
      <c r="S1479" s="52">
        <v>155</v>
      </c>
      <c r="T1479" s="52">
        <v>155</v>
      </c>
      <c r="U1479" s="52">
        <v>1</v>
      </c>
      <c r="V1479" s="52" t="s">
        <v>3396</v>
      </c>
      <c r="W1479" s="52" t="s">
        <v>3383</v>
      </c>
      <c r="X1479" s="52" t="s">
        <v>5697</v>
      </c>
      <c r="Y1479" s="55">
        <v>45527</v>
      </c>
      <c r="Z1479" s="54" t="s">
        <v>4539</v>
      </c>
      <c r="AA1479" s="49" t="s">
        <v>6253</v>
      </c>
      <c r="AB1479" s="54" t="s">
        <v>4539</v>
      </c>
      <c r="AC1479" s="54" t="s">
        <v>4541</v>
      </c>
      <c r="AD1479" s="49" t="s">
        <v>4542</v>
      </c>
      <c r="AE1479" s="56">
        <v>45549</v>
      </c>
      <c r="AF1479" s="49" t="s">
        <v>6251</v>
      </c>
      <c r="AG1479" s="49" t="s">
        <v>3382</v>
      </c>
    </row>
    <row r="1480" spans="1:33" ht="110.4" x14ac:dyDescent="0.3">
      <c r="A1480" s="26">
        <v>1478</v>
      </c>
      <c r="B1480" s="46" t="s">
        <v>5694</v>
      </c>
      <c r="C1480" s="47">
        <v>45512</v>
      </c>
      <c r="D1480" s="48" t="s">
        <v>253</v>
      </c>
      <c r="E1480" s="49" t="s">
        <v>252</v>
      </c>
      <c r="F1480" s="49" t="s">
        <v>267</v>
      </c>
      <c r="G1480" s="50">
        <v>125281000303</v>
      </c>
      <c r="H1480" s="48" t="s">
        <v>1205</v>
      </c>
      <c r="I1480" s="48" t="s">
        <v>1206</v>
      </c>
      <c r="J1480" s="48" t="s">
        <v>12</v>
      </c>
      <c r="K1480" s="51" t="s">
        <v>5695</v>
      </c>
      <c r="L1480" s="52" t="s">
        <v>1208</v>
      </c>
      <c r="M1480" s="52">
        <v>60137338</v>
      </c>
      <c r="N1480" s="53" t="s">
        <v>2899</v>
      </c>
      <c r="O1480" s="51" t="s">
        <v>2918</v>
      </c>
      <c r="P1480" s="48" t="s">
        <v>1251</v>
      </c>
      <c r="Q1480" s="54" t="s">
        <v>5430</v>
      </c>
      <c r="R1480" s="54" t="s">
        <v>6254</v>
      </c>
      <c r="S1480" s="52">
        <v>155</v>
      </c>
      <c r="T1480" s="52">
        <v>155</v>
      </c>
      <c r="U1480" s="52">
        <v>1</v>
      </c>
      <c r="V1480" s="52" t="s">
        <v>3396</v>
      </c>
      <c r="W1480" s="52" t="s">
        <v>3383</v>
      </c>
      <c r="X1480" s="52" t="s">
        <v>5697</v>
      </c>
      <c r="Y1480" s="55">
        <v>45527</v>
      </c>
      <c r="Z1480" s="54" t="s">
        <v>6255</v>
      </c>
      <c r="AA1480" s="49" t="s">
        <v>6256</v>
      </c>
      <c r="AB1480" s="54" t="s">
        <v>6255</v>
      </c>
      <c r="AC1480" s="54" t="s">
        <v>4550</v>
      </c>
      <c r="AD1480" s="49" t="s">
        <v>3593</v>
      </c>
      <c r="AE1480" s="56">
        <v>45549</v>
      </c>
      <c r="AF1480" s="49" t="s">
        <v>6251</v>
      </c>
      <c r="AG1480" s="49" t="s">
        <v>3382</v>
      </c>
    </row>
    <row r="1481" spans="1:33" ht="124.2" x14ac:dyDescent="0.3">
      <c r="A1481" s="26">
        <v>1479</v>
      </c>
      <c r="B1481" s="46" t="s">
        <v>5694</v>
      </c>
      <c r="C1481" s="47">
        <v>45512</v>
      </c>
      <c r="D1481" s="48" t="s">
        <v>253</v>
      </c>
      <c r="E1481" s="49" t="s">
        <v>252</v>
      </c>
      <c r="F1481" s="49" t="s">
        <v>267</v>
      </c>
      <c r="G1481" s="50">
        <v>125281000303</v>
      </c>
      <c r="H1481" s="48" t="s">
        <v>1205</v>
      </c>
      <c r="I1481" s="48" t="s">
        <v>1206</v>
      </c>
      <c r="J1481" s="48" t="s">
        <v>12</v>
      </c>
      <c r="K1481" s="51" t="s">
        <v>5695</v>
      </c>
      <c r="L1481" s="52" t="s">
        <v>1208</v>
      </c>
      <c r="M1481" s="52">
        <v>60137338</v>
      </c>
      <c r="N1481" s="53" t="s">
        <v>2899</v>
      </c>
      <c r="O1481" s="51" t="s">
        <v>5802</v>
      </c>
      <c r="P1481" s="48" t="s">
        <v>5844</v>
      </c>
      <c r="Q1481" s="54" t="s">
        <v>1346</v>
      </c>
      <c r="R1481" s="54" t="s">
        <v>4997</v>
      </c>
      <c r="S1481" s="52">
        <v>155</v>
      </c>
      <c r="T1481" s="52">
        <v>155</v>
      </c>
      <c r="U1481" s="52">
        <v>1</v>
      </c>
      <c r="V1481" s="52" t="s">
        <v>3396</v>
      </c>
      <c r="W1481" s="52" t="s">
        <v>3383</v>
      </c>
      <c r="X1481" s="52" t="s">
        <v>5697</v>
      </c>
      <c r="Y1481" s="55">
        <v>45527</v>
      </c>
      <c r="Z1481" s="54" t="s">
        <v>5846</v>
      </c>
      <c r="AA1481" s="49" t="s">
        <v>6257</v>
      </c>
      <c r="AB1481" s="54" t="s">
        <v>5846</v>
      </c>
      <c r="AC1481" s="54" t="s">
        <v>5848</v>
      </c>
      <c r="AD1481" s="49" t="s">
        <v>3593</v>
      </c>
      <c r="AE1481" s="56">
        <v>45549</v>
      </c>
      <c r="AF1481" s="49" t="s">
        <v>6251</v>
      </c>
      <c r="AG1481" s="49" t="s">
        <v>3382</v>
      </c>
    </row>
    <row r="1482" spans="1:33" ht="69" x14ac:dyDescent="0.3">
      <c r="A1482" s="26">
        <v>1480</v>
      </c>
      <c r="B1482" s="46" t="s">
        <v>5694</v>
      </c>
      <c r="C1482" s="47">
        <v>45512</v>
      </c>
      <c r="D1482" s="48" t="s">
        <v>318</v>
      </c>
      <c r="E1482" s="49" t="s">
        <v>317</v>
      </c>
      <c r="F1482" s="49" t="s">
        <v>324</v>
      </c>
      <c r="G1482" s="50">
        <v>225295000131</v>
      </c>
      <c r="H1482" s="48" t="s">
        <v>1340</v>
      </c>
      <c r="I1482" s="48" t="s">
        <v>1340</v>
      </c>
      <c r="J1482" s="48" t="s">
        <v>12</v>
      </c>
      <c r="K1482" s="51" t="s">
        <v>5712</v>
      </c>
      <c r="L1482" s="52" t="s">
        <v>1208</v>
      </c>
      <c r="M1482" s="52">
        <v>60137338</v>
      </c>
      <c r="N1482" s="53" t="s">
        <v>2899</v>
      </c>
      <c r="O1482" s="51" t="s">
        <v>2900</v>
      </c>
      <c r="P1482" s="48" t="s">
        <v>1236</v>
      </c>
      <c r="Q1482" s="54" t="s">
        <v>1408</v>
      </c>
      <c r="R1482" s="54" t="s">
        <v>6258</v>
      </c>
      <c r="S1482" s="52">
        <v>122</v>
      </c>
      <c r="T1482" s="52">
        <v>122</v>
      </c>
      <c r="U1482" s="52">
        <v>1</v>
      </c>
      <c r="V1482" s="52" t="s">
        <v>3396</v>
      </c>
      <c r="W1482" s="52" t="s">
        <v>3383</v>
      </c>
      <c r="X1482" s="52" t="s">
        <v>5697</v>
      </c>
      <c r="Y1482" s="55">
        <v>45527</v>
      </c>
      <c r="Z1482" s="54" t="s">
        <v>4928</v>
      </c>
      <c r="AA1482" s="49" t="s">
        <v>6259</v>
      </c>
      <c r="AB1482" s="54" t="s">
        <v>4928</v>
      </c>
      <c r="AC1482" s="54" t="s">
        <v>4930</v>
      </c>
      <c r="AD1482" s="49" t="s">
        <v>4346</v>
      </c>
      <c r="AE1482" s="56">
        <v>45549</v>
      </c>
      <c r="AF1482" s="49" t="s">
        <v>6251</v>
      </c>
      <c r="AG1482" s="49" t="s">
        <v>3382</v>
      </c>
    </row>
    <row r="1483" spans="1:33" ht="124.2" x14ac:dyDescent="0.3">
      <c r="A1483" s="26">
        <v>1481</v>
      </c>
      <c r="B1483" s="46" t="s">
        <v>5694</v>
      </c>
      <c r="C1483" s="47">
        <v>45512</v>
      </c>
      <c r="D1483" s="48" t="s">
        <v>318</v>
      </c>
      <c r="E1483" s="49" t="s">
        <v>317</v>
      </c>
      <c r="F1483" s="49" t="s">
        <v>324</v>
      </c>
      <c r="G1483" s="50">
        <v>225295000131</v>
      </c>
      <c r="H1483" s="48" t="s">
        <v>1340</v>
      </c>
      <c r="I1483" s="48" t="s">
        <v>1340</v>
      </c>
      <c r="J1483" s="48" t="s">
        <v>12</v>
      </c>
      <c r="K1483" s="51" t="s">
        <v>5712</v>
      </c>
      <c r="L1483" s="52" t="s">
        <v>1208</v>
      </c>
      <c r="M1483" s="52">
        <v>60137338</v>
      </c>
      <c r="N1483" s="53" t="s">
        <v>2899</v>
      </c>
      <c r="O1483" s="51" t="s">
        <v>2920</v>
      </c>
      <c r="P1483" s="48" t="s">
        <v>5705</v>
      </c>
      <c r="Q1483" s="54" t="s">
        <v>3698</v>
      </c>
      <c r="R1483" s="54" t="s">
        <v>6260</v>
      </c>
      <c r="S1483" s="52">
        <v>122</v>
      </c>
      <c r="T1483" s="52">
        <v>122</v>
      </c>
      <c r="U1483" s="52">
        <v>1</v>
      </c>
      <c r="V1483" s="52" t="s">
        <v>3396</v>
      </c>
      <c r="W1483" s="52" t="s">
        <v>3383</v>
      </c>
      <c r="X1483" s="52" t="s">
        <v>5697</v>
      </c>
      <c r="Y1483" s="55">
        <v>45527</v>
      </c>
      <c r="Z1483" s="54" t="s">
        <v>5707</v>
      </c>
      <c r="AA1483" s="49" t="s">
        <v>6261</v>
      </c>
      <c r="AB1483" s="54" t="s">
        <v>5707</v>
      </c>
      <c r="AC1483" s="54" t="s">
        <v>5709</v>
      </c>
      <c r="AD1483" s="49" t="s">
        <v>3593</v>
      </c>
      <c r="AE1483" s="56">
        <v>45549</v>
      </c>
      <c r="AF1483" s="49" t="s">
        <v>6251</v>
      </c>
      <c r="AG1483" s="49" t="s">
        <v>3382</v>
      </c>
    </row>
    <row r="1484" spans="1:33" ht="151.80000000000001" x14ac:dyDescent="0.3">
      <c r="A1484" s="26">
        <v>1482</v>
      </c>
      <c r="B1484" s="46" t="s">
        <v>5694</v>
      </c>
      <c r="C1484" s="47">
        <v>45512</v>
      </c>
      <c r="D1484" s="48" t="s">
        <v>318</v>
      </c>
      <c r="E1484" s="49" t="s">
        <v>317</v>
      </c>
      <c r="F1484" s="49" t="s">
        <v>324</v>
      </c>
      <c r="G1484" s="50">
        <v>225295000131</v>
      </c>
      <c r="H1484" s="48" t="s">
        <v>1340</v>
      </c>
      <c r="I1484" s="48" t="s">
        <v>1340</v>
      </c>
      <c r="J1484" s="48" t="s">
        <v>12</v>
      </c>
      <c r="K1484" s="51" t="s">
        <v>5712</v>
      </c>
      <c r="L1484" s="52" t="s">
        <v>1208</v>
      </c>
      <c r="M1484" s="52">
        <v>60137338</v>
      </c>
      <c r="N1484" s="53" t="s">
        <v>2899</v>
      </c>
      <c r="O1484" s="51" t="s">
        <v>2922</v>
      </c>
      <c r="P1484" s="48" t="s">
        <v>5855</v>
      </c>
      <c r="Q1484" s="54" t="s">
        <v>4336</v>
      </c>
      <c r="R1484" s="54" t="s">
        <v>6262</v>
      </c>
      <c r="S1484" s="52">
        <v>122</v>
      </c>
      <c r="T1484" s="52">
        <v>122</v>
      </c>
      <c r="U1484" s="52">
        <v>1</v>
      </c>
      <c r="V1484" s="52" t="s">
        <v>3396</v>
      </c>
      <c r="W1484" s="52" t="s">
        <v>3383</v>
      </c>
      <c r="X1484" s="52" t="s">
        <v>5697</v>
      </c>
      <c r="Y1484" s="55">
        <v>45527</v>
      </c>
      <c r="Z1484" s="54" t="s">
        <v>5798</v>
      </c>
      <c r="AA1484" s="49" t="s">
        <v>6263</v>
      </c>
      <c r="AB1484" s="54" t="s">
        <v>5798</v>
      </c>
      <c r="AC1484" s="54" t="s">
        <v>4368</v>
      </c>
      <c r="AD1484" s="49" t="s">
        <v>5800</v>
      </c>
      <c r="AE1484" s="56">
        <v>45549</v>
      </c>
      <c r="AF1484" s="49" t="s">
        <v>6251</v>
      </c>
      <c r="AG1484" s="49" t="s">
        <v>3382</v>
      </c>
    </row>
    <row r="1485" spans="1:33" ht="124.2" x14ac:dyDescent="0.3">
      <c r="A1485" s="26">
        <v>1483</v>
      </c>
      <c r="B1485" s="46" t="s">
        <v>5694</v>
      </c>
      <c r="C1485" s="47">
        <v>45512</v>
      </c>
      <c r="D1485" s="48" t="s">
        <v>318</v>
      </c>
      <c r="E1485" s="49" t="s">
        <v>317</v>
      </c>
      <c r="F1485" s="49" t="s">
        <v>324</v>
      </c>
      <c r="G1485" s="50">
        <v>225295000131</v>
      </c>
      <c r="H1485" s="48" t="s">
        <v>1340</v>
      </c>
      <c r="I1485" s="48" t="s">
        <v>1340</v>
      </c>
      <c r="J1485" s="48" t="s">
        <v>12</v>
      </c>
      <c r="K1485" s="51" t="s">
        <v>5712</v>
      </c>
      <c r="L1485" s="52" t="s">
        <v>1208</v>
      </c>
      <c r="M1485" s="52">
        <v>60137338</v>
      </c>
      <c r="N1485" s="53" t="s">
        <v>2899</v>
      </c>
      <c r="O1485" s="51" t="s">
        <v>5749</v>
      </c>
      <c r="P1485" s="48" t="s">
        <v>6264</v>
      </c>
      <c r="Q1485" s="54" t="s">
        <v>1479</v>
      </c>
      <c r="R1485" s="54" t="s">
        <v>5080</v>
      </c>
      <c r="S1485" s="52">
        <v>122</v>
      </c>
      <c r="T1485" s="52">
        <v>122</v>
      </c>
      <c r="U1485" s="52">
        <v>1</v>
      </c>
      <c r="V1485" s="52" t="s">
        <v>3396</v>
      </c>
      <c r="W1485" s="52" t="s">
        <v>3383</v>
      </c>
      <c r="X1485" s="52" t="s">
        <v>5697</v>
      </c>
      <c r="Y1485" s="55">
        <v>45527</v>
      </c>
      <c r="Z1485" s="54" t="s">
        <v>5707</v>
      </c>
      <c r="AA1485" s="49" t="s">
        <v>6265</v>
      </c>
      <c r="AB1485" s="54" t="s">
        <v>5707</v>
      </c>
      <c r="AC1485" s="54" t="s">
        <v>5709</v>
      </c>
      <c r="AD1485" s="49" t="s">
        <v>3593</v>
      </c>
      <c r="AE1485" s="56">
        <v>45549</v>
      </c>
      <c r="AF1485" s="49" t="s">
        <v>6251</v>
      </c>
      <c r="AG1485" s="49" t="s">
        <v>3382</v>
      </c>
    </row>
    <row r="1486" spans="1:33" ht="55.2" x14ac:dyDescent="0.3">
      <c r="A1486" s="26">
        <v>1484</v>
      </c>
      <c r="B1486" s="46" t="s">
        <v>5694</v>
      </c>
      <c r="C1486" s="47">
        <v>45512</v>
      </c>
      <c r="D1486" s="48" t="s">
        <v>282</v>
      </c>
      <c r="E1486" s="49" t="s">
        <v>287</v>
      </c>
      <c r="F1486" s="49" t="s">
        <v>292</v>
      </c>
      <c r="G1486" s="50">
        <v>225288000095</v>
      </c>
      <c r="H1486" s="48" t="s">
        <v>1205</v>
      </c>
      <c r="I1486" s="48" t="s">
        <v>5711</v>
      </c>
      <c r="J1486" s="48" t="s">
        <v>12</v>
      </c>
      <c r="K1486" s="51" t="s">
        <v>5755</v>
      </c>
      <c r="L1486" s="52" t="s">
        <v>1208</v>
      </c>
      <c r="M1486" s="52">
        <v>60137338</v>
      </c>
      <c r="N1486" s="53" t="s">
        <v>2899</v>
      </c>
      <c r="O1486" s="51" t="s">
        <v>2900</v>
      </c>
      <c r="P1486" s="48" t="s">
        <v>1219</v>
      </c>
      <c r="Q1486" s="54" t="s">
        <v>1406</v>
      </c>
      <c r="R1486" s="54" t="s">
        <v>6266</v>
      </c>
      <c r="S1486" s="52">
        <v>41</v>
      </c>
      <c r="T1486" s="52">
        <v>41</v>
      </c>
      <c r="U1486" s="52">
        <v>1</v>
      </c>
      <c r="V1486" s="52" t="s">
        <v>3396</v>
      </c>
      <c r="W1486" s="52" t="s">
        <v>3382</v>
      </c>
      <c r="X1486" s="54" t="s">
        <v>3221</v>
      </c>
      <c r="Y1486" s="54" t="s">
        <v>3221</v>
      </c>
      <c r="Z1486" s="54" t="s">
        <v>3221</v>
      </c>
      <c r="AA1486" s="54" t="s">
        <v>3221</v>
      </c>
      <c r="AB1486" s="54" t="s">
        <v>3221</v>
      </c>
      <c r="AC1486" s="54" t="s">
        <v>3221</v>
      </c>
      <c r="AD1486" s="54" t="s">
        <v>3221</v>
      </c>
      <c r="AE1486" s="54" t="s">
        <v>3221</v>
      </c>
      <c r="AF1486" s="49" t="s">
        <v>6136</v>
      </c>
      <c r="AG1486" s="54" t="s">
        <v>3382</v>
      </c>
    </row>
    <row r="1487" spans="1:33" ht="55.2" x14ac:dyDescent="0.3">
      <c r="A1487" s="26">
        <v>1485</v>
      </c>
      <c r="B1487" s="46" t="s">
        <v>5694</v>
      </c>
      <c r="C1487" s="47">
        <v>45512</v>
      </c>
      <c r="D1487" s="48" t="s">
        <v>282</v>
      </c>
      <c r="E1487" s="49" t="s">
        <v>287</v>
      </c>
      <c r="F1487" s="49" t="s">
        <v>292</v>
      </c>
      <c r="G1487" s="50">
        <v>225288000095</v>
      </c>
      <c r="H1487" s="48" t="s">
        <v>1205</v>
      </c>
      <c r="I1487" s="48" t="s">
        <v>5711</v>
      </c>
      <c r="J1487" s="48" t="s">
        <v>12</v>
      </c>
      <c r="K1487" s="51" t="s">
        <v>5755</v>
      </c>
      <c r="L1487" s="52" t="s">
        <v>1208</v>
      </c>
      <c r="M1487" s="52">
        <v>60137338</v>
      </c>
      <c r="N1487" s="53" t="s">
        <v>2899</v>
      </c>
      <c r="O1487" s="51" t="s">
        <v>2900</v>
      </c>
      <c r="P1487" s="48" t="s">
        <v>1242</v>
      </c>
      <c r="Q1487" s="54" t="s">
        <v>1411</v>
      </c>
      <c r="R1487" s="54" t="s">
        <v>6267</v>
      </c>
      <c r="S1487" s="52">
        <v>41</v>
      </c>
      <c r="T1487" s="52">
        <v>41</v>
      </c>
      <c r="U1487" s="52">
        <v>1</v>
      </c>
      <c r="V1487" s="52" t="s">
        <v>3396</v>
      </c>
      <c r="W1487" s="52" t="s">
        <v>3382</v>
      </c>
      <c r="X1487" s="54" t="s">
        <v>3221</v>
      </c>
      <c r="Y1487" s="54" t="s">
        <v>3221</v>
      </c>
      <c r="Z1487" s="54" t="s">
        <v>3221</v>
      </c>
      <c r="AA1487" s="54" t="s">
        <v>3221</v>
      </c>
      <c r="AB1487" s="54" t="s">
        <v>3221</v>
      </c>
      <c r="AC1487" s="54" t="s">
        <v>3221</v>
      </c>
      <c r="AD1487" s="54" t="s">
        <v>3221</v>
      </c>
      <c r="AE1487" s="54" t="s">
        <v>3221</v>
      </c>
      <c r="AF1487" s="49" t="s">
        <v>6136</v>
      </c>
      <c r="AG1487" s="54" t="s">
        <v>3382</v>
      </c>
    </row>
    <row r="1488" spans="1:33" ht="234.6" x14ac:dyDescent="0.3">
      <c r="A1488" s="26">
        <v>1486</v>
      </c>
      <c r="B1488" s="46" t="s">
        <v>5694</v>
      </c>
      <c r="C1488" s="47">
        <v>45512</v>
      </c>
      <c r="D1488" s="48" t="s">
        <v>282</v>
      </c>
      <c r="E1488" s="49" t="s">
        <v>287</v>
      </c>
      <c r="F1488" s="49" t="s">
        <v>292</v>
      </c>
      <c r="G1488" s="50">
        <v>225288000095</v>
      </c>
      <c r="H1488" s="48" t="s">
        <v>1205</v>
      </c>
      <c r="I1488" s="48" t="s">
        <v>5711</v>
      </c>
      <c r="J1488" s="48" t="s">
        <v>12</v>
      </c>
      <c r="K1488" s="51" t="s">
        <v>5755</v>
      </c>
      <c r="L1488" s="52" t="s">
        <v>1208</v>
      </c>
      <c r="M1488" s="52">
        <v>60137338</v>
      </c>
      <c r="N1488" s="53" t="s">
        <v>2899</v>
      </c>
      <c r="O1488" s="51" t="s">
        <v>2900</v>
      </c>
      <c r="P1488" s="48" t="s">
        <v>1248</v>
      </c>
      <c r="Q1488" s="54" t="s">
        <v>3411</v>
      </c>
      <c r="R1488" s="54" t="s">
        <v>6268</v>
      </c>
      <c r="S1488" s="52">
        <v>41</v>
      </c>
      <c r="T1488" s="52">
        <v>41</v>
      </c>
      <c r="U1488" s="52">
        <v>1</v>
      </c>
      <c r="V1488" s="52" t="s">
        <v>3396</v>
      </c>
      <c r="W1488" s="52" t="s">
        <v>3383</v>
      </c>
      <c r="X1488" s="52" t="s">
        <v>5697</v>
      </c>
      <c r="Y1488" s="55">
        <v>45527</v>
      </c>
      <c r="Z1488" s="54" t="s">
        <v>4410</v>
      </c>
      <c r="AA1488" s="49" t="s">
        <v>6269</v>
      </c>
      <c r="AB1488" s="54" t="s">
        <v>4410</v>
      </c>
      <c r="AC1488" s="54" t="s">
        <v>4412</v>
      </c>
      <c r="AD1488" s="49" t="s">
        <v>4346</v>
      </c>
      <c r="AE1488" s="56">
        <v>45549</v>
      </c>
      <c r="AF1488" s="49" t="s">
        <v>6251</v>
      </c>
      <c r="AG1488" s="49" t="s">
        <v>3382</v>
      </c>
    </row>
    <row r="1489" spans="1:33" ht="96.6" x14ac:dyDescent="0.3">
      <c r="A1489" s="26">
        <v>1487</v>
      </c>
      <c r="B1489" s="46" t="s">
        <v>5694</v>
      </c>
      <c r="C1489" s="47">
        <v>45512</v>
      </c>
      <c r="D1489" s="48" t="s">
        <v>282</v>
      </c>
      <c r="E1489" s="49" t="s">
        <v>287</v>
      </c>
      <c r="F1489" s="49" t="s">
        <v>292</v>
      </c>
      <c r="G1489" s="50">
        <v>225288000095</v>
      </c>
      <c r="H1489" s="48" t="s">
        <v>1205</v>
      </c>
      <c r="I1489" s="48" t="s">
        <v>5711</v>
      </c>
      <c r="J1489" s="48" t="s">
        <v>12</v>
      </c>
      <c r="K1489" s="51" t="s">
        <v>5755</v>
      </c>
      <c r="L1489" s="52" t="s">
        <v>1208</v>
      </c>
      <c r="M1489" s="52">
        <v>60137338</v>
      </c>
      <c r="N1489" s="53" t="s">
        <v>2899</v>
      </c>
      <c r="O1489" s="51" t="s">
        <v>2918</v>
      </c>
      <c r="P1489" s="48" t="s">
        <v>1297</v>
      </c>
      <c r="Q1489" s="54" t="s">
        <v>5768</v>
      </c>
      <c r="R1489" s="54" t="s">
        <v>6270</v>
      </c>
      <c r="S1489" s="52">
        <v>41</v>
      </c>
      <c r="T1489" s="52">
        <v>41</v>
      </c>
      <c r="U1489" s="52">
        <v>1</v>
      </c>
      <c r="V1489" s="52" t="s">
        <v>3396</v>
      </c>
      <c r="W1489" s="52" t="s">
        <v>3383</v>
      </c>
      <c r="X1489" s="52" t="s">
        <v>5697</v>
      </c>
      <c r="Y1489" s="55">
        <v>45527</v>
      </c>
      <c r="Z1489" s="54" t="s">
        <v>6036</v>
      </c>
      <c r="AA1489" s="49" t="s">
        <v>6271</v>
      </c>
      <c r="AB1489" s="54" t="s">
        <v>6036</v>
      </c>
      <c r="AC1489" s="54" t="s">
        <v>6038</v>
      </c>
      <c r="AD1489" s="49" t="s">
        <v>6039</v>
      </c>
      <c r="AE1489" s="56">
        <v>45549</v>
      </c>
      <c r="AF1489" s="49" t="s">
        <v>6251</v>
      </c>
      <c r="AG1489" s="49" t="s">
        <v>3382</v>
      </c>
    </row>
    <row r="1490" spans="1:33" ht="179.4" x14ac:dyDescent="0.3">
      <c r="A1490" s="26">
        <v>1488</v>
      </c>
      <c r="B1490" s="46" t="s">
        <v>5694</v>
      </c>
      <c r="C1490" s="47">
        <v>45512</v>
      </c>
      <c r="D1490" s="48" t="s">
        <v>282</v>
      </c>
      <c r="E1490" s="49" t="s">
        <v>287</v>
      </c>
      <c r="F1490" s="49" t="s">
        <v>292</v>
      </c>
      <c r="G1490" s="50">
        <v>225288000095</v>
      </c>
      <c r="H1490" s="48" t="s">
        <v>1205</v>
      </c>
      <c r="I1490" s="48" t="s">
        <v>5711</v>
      </c>
      <c r="J1490" s="48" t="s">
        <v>12</v>
      </c>
      <c r="K1490" s="51" t="s">
        <v>5755</v>
      </c>
      <c r="L1490" s="52" t="s">
        <v>1208</v>
      </c>
      <c r="M1490" s="52">
        <v>60137338</v>
      </c>
      <c r="N1490" s="53" t="s">
        <v>2899</v>
      </c>
      <c r="O1490" s="51" t="s">
        <v>2920</v>
      </c>
      <c r="P1490" s="48" t="s">
        <v>5774</v>
      </c>
      <c r="Q1490" s="54" t="s">
        <v>1432</v>
      </c>
      <c r="R1490" s="54" t="s">
        <v>6272</v>
      </c>
      <c r="S1490" s="52">
        <v>41</v>
      </c>
      <c r="T1490" s="52">
        <v>41</v>
      </c>
      <c r="U1490" s="52">
        <v>1</v>
      </c>
      <c r="V1490" s="52" t="s">
        <v>3396</v>
      </c>
      <c r="W1490" s="52" t="s">
        <v>3383</v>
      </c>
      <c r="X1490" s="52" t="s">
        <v>5697</v>
      </c>
      <c r="Y1490" s="55">
        <v>45527</v>
      </c>
      <c r="Z1490" s="54" t="s">
        <v>4444</v>
      </c>
      <c r="AA1490" s="49" t="s">
        <v>6273</v>
      </c>
      <c r="AB1490" s="54" t="s">
        <v>4444</v>
      </c>
      <c r="AC1490" s="54" t="s">
        <v>4446</v>
      </c>
      <c r="AD1490" s="49" t="s">
        <v>4447</v>
      </c>
      <c r="AE1490" s="56">
        <v>45549</v>
      </c>
      <c r="AF1490" s="49" t="s">
        <v>6251</v>
      </c>
      <c r="AG1490" s="49" t="s">
        <v>3382</v>
      </c>
    </row>
    <row r="1491" spans="1:33" ht="96.6" x14ac:dyDescent="0.3">
      <c r="A1491" s="26">
        <v>1489</v>
      </c>
      <c r="B1491" s="46" t="s">
        <v>5694</v>
      </c>
      <c r="C1491" s="47">
        <v>45512</v>
      </c>
      <c r="D1491" s="48" t="s">
        <v>282</v>
      </c>
      <c r="E1491" s="49" t="s">
        <v>287</v>
      </c>
      <c r="F1491" s="49" t="s">
        <v>292</v>
      </c>
      <c r="G1491" s="50">
        <v>225288000095</v>
      </c>
      <c r="H1491" s="48" t="s">
        <v>1205</v>
      </c>
      <c r="I1491" s="48" t="s">
        <v>5711</v>
      </c>
      <c r="J1491" s="48" t="s">
        <v>12</v>
      </c>
      <c r="K1491" s="51" t="s">
        <v>5755</v>
      </c>
      <c r="L1491" s="52" t="s">
        <v>1208</v>
      </c>
      <c r="M1491" s="52">
        <v>60137338</v>
      </c>
      <c r="N1491" s="53" t="s">
        <v>2899</v>
      </c>
      <c r="O1491" s="51" t="s">
        <v>5780</v>
      </c>
      <c r="P1491" s="48" t="s">
        <v>5781</v>
      </c>
      <c r="Q1491" s="54" t="s">
        <v>4198</v>
      </c>
      <c r="R1491" s="54" t="s">
        <v>6274</v>
      </c>
      <c r="S1491" s="52">
        <v>41</v>
      </c>
      <c r="T1491" s="52">
        <v>41</v>
      </c>
      <c r="U1491" s="52">
        <v>1</v>
      </c>
      <c r="V1491" s="52" t="s">
        <v>3396</v>
      </c>
      <c r="W1491" s="52" t="s">
        <v>3383</v>
      </c>
      <c r="X1491" s="52" t="s">
        <v>5697</v>
      </c>
      <c r="Y1491" s="55">
        <v>45527</v>
      </c>
      <c r="Z1491" s="54" t="s">
        <v>4510</v>
      </c>
      <c r="AA1491" s="49" t="s">
        <v>5920</v>
      </c>
      <c r="AB1491" s="54" t="s">
        <v>4510</v>
      </c>
      <c r="AC1491" s="54" t="s">
        <v>4512</v>
      </c>
      <c r="AD1491" s="49" t="s">
        <v>4479</v>
      </c>
      <c r="AE1491" s="56">
        <v>45549</v>
      </c>
      <c r="AF1491" s="49" t="s">
        <v>5921</v>
      </c>
      <c r="AG1491" s="49" t="s">
        <v>3382</v>
      </c>
    </row>
    <row r="1492" spans="1:33" ht="82.8" x14ac:dyDescent="0.3">
      <c r="A1492" s="26">
        <v>1490</v>
      </c>
      <c r="B1492" s="46" t="s">
        <v>5694</v>
      </c>
      <c r="C1492" s="47">
        <v>45512</v>
      </c>
      <c r="D1492" s="48" t="s">
        <v>161</v>
      </c>
      <c r="E1492" s="49" t="s">
        <v>160</v>
      </c>
      <c r="F1492" s="49" t="s">
        <v>164</v>
      </c>
      <c r="G1492" s="50">
        <v>225200000155</v>
      </c>
      <c r="H1492" s="48" t="s">
        <v>1340</v>
      </c>
      <c r="I1492" s="48" t="s">
        <v>1340</v>
      </c>
      <c r="J1492" s="48" t="s">
        <v>12</v>
      </c>
      <c r="K1492" s="51" t="s">
        <v>3409</v>
      </c>
      <c r="L1492" s="52" t="s">
        <v>1208</v>
      </c>
      <c r="M1492" s="52">
        <v>60137338</v>
      </c>
      <c r="N1492" s="53" t="s">
        <v>2899</v>
      </c>
      <c r="O1492" s="51" t="s">
        <v>5802</v>
      </c>
      <c r="P1492" s="48" t="s">
        <v>5844</v>
      </c>
      <c r="Q1492" s="54" t="s">
        <v>1346</v>
      </c>
      <c r="R1492" s="54" t="s">
        <v>6275</v>
      </c>
      <c r="S1492" s="52">
        <v>22</v>
      </c>
      <c r="T1492" s="52">
        <v>22</v>
      </c>
      <c r="U1492" s="52">
        <v>1</v>
      </c>
      <c r="V1492" s="52" t="s">
        <v>3396</v>
      </c>
      <c r="W1492" s="52" t="s">
        <v>3383</v>
      </c>
      <c r="X1492" s="52" t="s">
        <v>5697</v>
      </c>
      <c r="Y1492" s="55">
        <v>45527</v>
      </c>
      <c r="Z1492" s="54" t="s">
        <v>5923</v>
      </c>
      <c r="AA1492" s="49" t="s">
        <v>5924</v>
      </c>
      <c r="AB1492" s="54" t="s">
        <v>5923</v>
      </c>
      <c r="AC1492" s="54" t="s">
        <v>5925</v>
      </c>
      <c r="AD1492" s="49" t="s">
        <v>5926</v>
      </c>
      <c r="AE1492" s="56">
        <v>45549</v>
      </c>
      <c r="AF1492" s="49" t="s">
        <v>5743</v>
      </c>
      <c r="AG1492" s="49" t="s">
        <v>3382</v>
      </c>
    </row>
    <row r="1493" spans="1:33" ht="165.6" x14ac:dyDescent="0.3">
      <c r="A1493" s="26">
        <v>1491</v>
      </c>
      <c r="B1493" s="46" t="s">
        <v>5694</v>
      </c>
      <c r="C1493" s="47">
        <v>45512</v>
      </c>
      <c r="D1493" s="48" t="s">
        <v>869</v>
      </c>
      <c r="E1493" s="49" t="s">
        <v>868</v>
      </c>
      <c r="F1493" s="49" t="s">
        <v>873</v>
      </c>
      <c r="G1493" s="50">
        <v>225781000096</v>
      </c>
      <c r="H1493" s="48" t="s">
        <v>1205</v>
      </c>
      <c r="I1493" s="48" t="s">
        <v>1206</v>
      </c>
      <c r="J1493" s="48" t="s">
        <v>12</v>
      </c>
      <c r="K1493" s="51" t="s">
        <v>5789</v>
      </c>
      <c r="L1493" s="52" t="s">
        <v>1208</v>
      </c>
      <c r="M1493" s="52">
        <v>60137338</v>
      </c>
      <c r="N1493" s="53" t="s">
        <v>2899</v>
      </c>
      <c r="O1493" s="51" t="s">
        <v>2900</v>
      </c>
      <c r="P1493" s="48" t="s">
        <v>1225</v>
      </c>
      <c r="Q1493" s="54" t="s">
        <v>1449</v>
      </c>
      <c r="R1493" s="54" t="s">
        <v>3471</v>
      </c>
      <c r="S1493" s="52">
        <v>39</v>
      </c>
      <c r="T1493" s="52">
        <v>39</v>
      </c>
      <c r="U1493" s="52">
        <v>1</v>
      </c>
      <c r="V1493" s="52" t="s">
        <v>3396</v>
      </c>
      <c r="W1493" s="52" t="s">
        <v>3383</v>
      </c>
      <c r="X1493" s="52" t="s">
        <v>5697</v>
      </c>
      <c r="Y1493" s="55">
        <v>45527</v>
      </c>
      <c r="Z1493" s="54" t="s">
        <v>4539</v>
      </c>
      <c r="AA1493" s="49" t="s">
        <v>5929</v>
      </c>
      <c r="AB1493" s="54" t="s">
        <v>4539</v>
      </c>
      <c r="AC1493" s="54" t="s">
        <v>4541</v>
      </c>
      <c r="AD1493" s="49" t="s">
        <v>4542</v>
      </c>
      <c r="AE1493" s="56">
        <v>45549</v>
      </c>
      <c r="AF1493" s="49" t="s">
        <v>5930</v>
      </c>
      <c r="AG1493" s="49" t="s">
        <v>5701</v>
      </c>
    </row>
    <row r="1494" spans="1:33" ht="165.6" x14ac:dyDescent="0.3">
      <c r="A1494" s="26">
        <v>1492</v>
      </c>
      <c r="B1494" s="46" t="s">
        <v>5694</v>
      </c>
      <c r="C1494" s="47">
        <v>45512</v>
      </c>
      <c r="D1494" s="48" t="s">
        <v>869</v>
      </c>
      <c r="E1494" s="49" t="s">
        <v>868</v>
      </c>
      <c r="F1494" s="49" t="s">
        <v>873</v>
      </c>
      <c r="G1494" s="50">
        <v>225781000096</v>
      </c>
      <c r="H1494" s="48" t="s">
        <v>1205</v>
      </c>
      <c r="I1494" s="48" t="s">
        <v>1206</v>
      </c>
      <c r="J1494" s="48" t="s">
        <v>12</v>
      </c>
      <c r="K1494" s="51" t="s">
        <v>5789</v>
      </c>
      <c r="L1494" s="52" t="s">
        <v>1208</v>
      </c>
      <c r="M1494" s="52">
        <v>60137338</v>
      </c>
      <c r="N1494" s="53" t="s">
        <v>2899</v>
      </c>
      <c r="O1494" s="51" t="s">
        <v>2900</v>
      </c>
      <c r="P1494" s="48" t="s">
        <v>1228</v>
      </c>
      <c r="Q1494" s="54" t="s">
        <v>1482</v>
      </c>
      <c r="R1494" s="54" t="s">
        <v>3474</v>
      </c>
      <c r="S1494" s="52">
        <v>39</v>
      </c>
      <c r="T1494" s="52">
        <v>39</v>
      </c>
      <c r="U1494" s="52">
        <v>1</v>
      </c>
      <c r="V1494" s="52" t="s">
        <v>3396</v>
      </c>
      <c r="W1494" s="52" t="s">
        <v>3383</v>
      </c>
      <c r="X1494" s="52" t="s">
        <v>5697</v>
      </c>
      <c r="Y1494" s="55">
        <v>45527</v>
      </c>
      <c r="Z1494" s="54" t="s">
        <v>4539</v>
      </c>
      <c r="AA1494" s="49" t="s">
        <v>5932</v>
      </c>
      <c r="AB1494" s="54" t="s">
        <v>4539</v>
      </c>
      <c r="AC1494" s="54" t="s">
        <v>4541</v>
      </c>
      <c r="AD1494" s="49" t="s">
        <v>4542</v>
      </c>
      <c r="AE1494" s="56">
        <v>45549</v>
      </c>
      <c r="AF1494" s="49" t="s">
        <v>5933</v>
      </c>
      <c r="AG1494" s="49" t="s">
        <v>5701</v>
      </c>
    </row>
    <row r="1495" spans="1:33" ht="96.6" x14ac:dyDescent="0.3">
      <c r="A1495" s="26">
        <v>1493</v>
      </c>
      <c r="B1495" s="46" t="s">
        <v>5694</v>
      </c>
      <c r="C1495" s="47">
        <v>45512</v>
      </c>
      <c r="D1495" s="48" t="s">
        <v>869</v>
      </c>
      <c r="E1495" s="49" t="s">
        <v>868</v>
      </c>
      <c r="F1495" s="49" t="s">
        <v>873</v>
      </c>
      <c r="G1495" s="50">
        <v>225781000096</v>
      </c>
      <c r="H1495" s="48" t="s">
        <v>1205</v>
      </c>
      <c r="I1495" s="48" t="s">
        <v>1206</v>
      </c>
      <c r="J1495" s="48" t="s">
        <v>12</v>
      </c>
      <c r="K1495" s="51" t="s">
        <v>5789</v>
      </c>
      <c r="L1495" s="52" t="s">
        <v>1208</v>
      </c>
      <c r="M1495" s="52">
        <v>60137338</v>
      </c>
      <c r="N1495" s="53" t="s">
        <v>2899</v>
      </c>
      <c r="O1495" s="51" t="s">
        <v>2900</v>
      </c>
      <c r="P1495" s="48" t="s">
        <v>1248</v>
      </c>
      <c r="Q1495" s="54" t="s">
        <v>3411</v>
      </c>
      <c r="R1495" s="54" t="s">
        <v>6011</v>
      </c>
      <c r="S1495" s="52">
        <v>39</v>
      </c>
      <c r="T1495" s="52">
        <v>39</v>
      </c>
      <c r="U1495" s="52">
        <v>1</v>
      </c>
      <c r="V1495" s="52" t="s">
        <v>3396</v>
      </c>
      <c r="W1495" s="52" t="s">
        <v>3383</v>
      </c>
      <c r="X1495" s="52" t="s">
        <v>5697</v>
      </c>
      <c r="Y1495" s="55">
        <v>45527</v>
      </c>
      <c r="Z1495" s="54" t="s">
        <v>4928</v>
      </c>
      <c r="AA1495" s="49" t="s">
        <v>5935</v>
      </c>
      <c r="AB1495" s="54" t="s">
        <v>4928</v>
      </c>
      <c r="AC1495" s="54" t="s">
        <v>4930</v>
      </c>
      <c r="AD1495" s="49" t="s">
        <v>4346</v>
      </c>
      <c r="AE1495" s="56">
        <v>45549</v>
      </c>
      <c r="AF1495" s="49" t="s">
        <v>5936</v>
      </c>
      <c r="AG1495" s="49" t="s">
        <v>5701</v>
      </c>
    </row>
    <row r="1496" spans="1:33" ht="110.4" x14ac:dyDescent="0.3">
      <c r="A1496" s="26">
        <v>1494</v>
      </c>
      <c r="B1496" s="46" t="s">
        <v>5694</v>
      </c>
      <c r="C1496" s="47">
        <v>45512</v>
      </c>
      <c r="D1496" s="48" t="s">
        <v>869</v>
      </c>
      <c r="E1496" s="49" t="s">
        <v>868</v>
      </c>
      <c r="F1496" s="49" t="s">
        <v>873</v>
      </c>
      <c r="G1496" s="50">
        <v>225781000096</v>
      </c>
      <c r="H1496" s="48" t="s">
        <v>1205</v>
      </c>
      <c r="I1496" s="48" t="s">
        <v>1206</v>
      </c>
      <c r="J1496" s="48" t="s">
        <v>12</v>
      </c>
      <c r="K1496" s="51" t="s">
        <v>5789</v>
      </c>
      <c r="L1496" s="52" t="s">
        <v>1208</v>
      </c>
      <c r="M1496" s="52">
        <v>60137338</v>
      </c>
      <c r="N1496" s="53" t="s">
        <v>2899</v>
      </c>
      <c r="O1496" s="51" t="s">
        <v>5736</v>
      </c>
      <c r="P1496" s="48" t="s">
        <v>1262</v>
      </c>
      <c r="Q1496" s="54" t="s">
        <v>3436</v>
      </c>
      <c r="R1496" s="54" t="s">
        <v>3964</v>
      </c>
      <c r="S1496" s="52">
        <v>39</v>
      </c>
      <c r="T1496" s="52">
        <v>39</v>
      </c>
      <c r="U1496" s="52">
        <v>1</v>
      </c>
      <c r="V1496" s="52" t="s">
        <v>3396</v>
      </c>
      <c r="W1496" s="52" t="s">
        <v>3383</v>
      </c>
      <c r="X1496" s="52" t="s">
        <v>5697</v>
      </c>
      <c r="Y1496" s="55">
        <v>45527</v>
      </c>
      <c r="Z1496" s="54" t="s">
        <v>4612</v>
      </c>
      <c r="AA1496" s="49" t="s">
        <v>5937</v>
      </c>
      <c r="AB1496" s="54" t="s">
        <v>4612</v>
      </c>
      <c r="AC1496" s="54" t="s">
        <v>4614</v>
      </c>
      <c r="AD1496" s="49" t="s">
        <v>3593</v>
      </c>
      <c r="AE1496" s="56">
        <v>45549</v>
      </c>
      <c r="AF1496" s="49" t="s">
        <v>5738</v>
      </c>
      <c r="AG1496" s="49" t="s">
        <v>5701</v>
      </c>
    </row>
    <row r="1497" spans="1:33" ht="151.80000000000001" x14ac:dyDescent="0.3">
      <c r="A1497" s="26">
        <v>1495</v>
      </c>
      <c r="B1497" s="46" t="s">
        <v>5694</v>
      </c>
      <c r="C1497" s="47">
        <v>45512</v>
      </c>
      <c r="D1497" s="48" t="s">
        <v>869</v>
      </c>
      <c r="E1497" s="49" t="s">
        <v>868</v>
      </c>
      <c r="F1497" s="49" t="s">
        <v>873</v>
      </c>
      <c r="G1497" s="50">
        <v>225781000096</v>
      </c>
      <c r="H1497" s="48" t="s">
        <v>1205</v>
      </c>
      <c r="I1497" s="48" t="s">
        <v>1206</v>
      </c>
      <c r="J1497" s="48" t="s">
        <v>12</v>
      </c>
      <c r="K1497" s="51" t="s">
        <v>5789</v>
      </c>
      <c r="L1497" s="52" t="s">
        <v>1208</v>
      </c>
      <c r="M1497" s="52">
        <v>60137338</v>
      </c>
      <c r="N1497" s="53" t="s">
        <v>2899</v>
      </c>
      <c r="O1497" s="51" t="s">
        <v>5749</v>
      </c>
      <c r="P1497" s="48" t="s">
        <v>5809</v>
      </c>
      <c r="Q1497" s="54" t="s">
        <v>1330</v>
      </c>
      <c r="R1497" s="54" t="s">
        <v>6276</v>
      </c>
      <c r="S1497" s="52">
        <v>39</v>
      </c>
      <c r="T1497" s="52">
        <v>39</v>
      </c>
      <c r="U1497" s="52">
        <v>1</v>
      </c>
      <c r="V1497" s="52" t="s">
        <v>3396</v>
      </c>
      <c r="W1497" s="52" t="s">
        <v>3383</v>
      </c>
      <c r="X1497" s="52" t="s">
        <v>5697</v>
      </c>
      <c r="Y1497" s="55">
        <v>45527</v>
      </c>
      <c r="Z1497" s="54" t="s">
        <v>5798</v>
      </c>
      <c r="AA1497" s="49" t="s">
        <v>5939</v>
      </c>
      <c r="AB1497" s="54" t="s">
        <v>5798</v>
      </c>
      <c r="AC1497" s="54" t="s">
        <v>4368</v>
      </c>
      <c r="AD1497" s="49" t="s">
        <v>5800</v>
      </c>
      <c r="AE1497" s="56">
        <v>45549</v>
      </c>
      <c r="AF1497" s="49" t="s">
        <v>5940</v>
      </c>
      <c r="AG1497" s="49" t="s">
        <v>5701</v>
      </c>
    </row>
    <row r="1498" spans="1:33" ht="179.4" x14ac:dyDescent="0.3">
      <c r="A1498" s="26">
        <v>1496</v>
      </c>
      <c r="B1498" s="46" t="s">
        <v>5694</v>
      </c>
      <c r="C1498" s="47">
        <v>45512</v>
      </c>
      <c r="D1498" s="48" t="s">
        <v>920</v>
      </c>
      <c r="E1498" s="49" t="s">
        <v>926</v>
      </c>
      <c r="F1498" s="49" t="s">
        <v>929</v>
      </c>
      <c r="G1498" s="50">
        <v>225823000172</v>
      </c>
      <c r="H1498" s="48" t="s">
        <v>1205</v>
      </c>
      <c r="I1498" s="48" t="s">
        <v>1206</v>
      </c>
      <c r="J1498" s="48" t="s">
        <v>12</v>
      </c>
      <c r="K1498" s="51" t="s">
        <v>5814</v>
      </c>
      <c r="L1498" s="52" t="s">
        <v>1208</v>
      </c>
      <c r="M1498" s="52">
        <v>60137338</v>
      </c>
      <c r="N1498" s="53" t="s">
        <v>2899</v>
      </c>
      <c r="O1498" s="51" t="s">
        <v>2900</v>
      </c>
      <c r="P1498" s="48" t="s">
        <v>1209</v>
      </c>
      <c r="Q1498" s="54" t="s">
        <v>1403</v>
      </c>
      <c r="R1498" s="54" t="s">
        <v>6277</v>
      </c>
      <c r="S1498" s="52">
        <v>17</v>
      </c>
      <c r="T1498" s="52">
        <v>17</v>
      </c>
      <c r="U1498" s="52">
        <v>1</v>
      </c>
      <c r="V1498" s="52" t="s">
        <v>3396</v>
      </c>
      <c r="W1498" s="52" t="s">
        <v>3383</v>
      </c>
      <c r="X1498" s="52" t="s">
        <v>5697</v>
      </c>
      <c r="Y1498" s="55">
        <v>45527</v>
      </c>
      <c r="Z1498" s="54" t="s">
        <v>5810</v>
      </c>
      <c r="AA1498" s="49" t="s">
        <v>5941</v>
      </c>
      <c r="AB1498" s="54" t="s">
        <v>5810</v>
      </c>
      <c r="AC1498" s="54" t="s">
        <v>5812</v>
      </c>
      <c r="AD1498" s="49" t="s">
        <v>3593</v>
      </c>
      <c r="AE1498" s="56">
        <v>45549</v>
      </c>
      <c r="AF1498" s="49" t="s">
        <v>5942</v>
      </c>
      <c r="AG1498" s="49" t="s">
        <v>5701</v>
      </c>
    </row>
    <row r="1499" spans="1:33" ht="96.6" x14ac:dyDescent="0.3">
      <c r="A1499" s="26">
        <v>1497</v>
      </c>
      <c r="B1499" s="46" t="s">
        <v>5694</v>
      </c>
      <c r="C1499" s="47">
        <v>45512</v>
      </c>
      <c r="D1499" s="48" t="s">
        <v>920</v>
      </c>
      <c r="E1499" s="49" t="s">
        <v>926</v>
      </c>
      <c r="F1499" s="49" t="s">
        <v>929</v>
      </c>
      <c r="G1499" s="50">
        <v>225823000172</v>
      </c>
      <c r="H1499" s="48" t="s">
        <v>1205</v>
      </c>
      <c r="I1499" s="48" t="s">
        <v>1206</v>
      </c>
      <c r="J1499" s="48" t="s">
        <v>12</v>
      </c>
      <c r="K1499" s="51" t="s">
        <v>5814</v>
      </c>
      <c r="L1499" s="52" t="s">
        <v>1208</v>
      </c>
      <c r="M1499" s="52">
        <v>60137338</v>
      </c>
      <c r="N1499" s="53" t="s">
        <v>2899</v>
      </c>
      <c r="O1499" s="51" t="s">
        <v>2900</v>
      </c>
      <c r="P1499" s="48" t="s">
        <v>1214</v>
      </c>
      <c r="Q1499" s="54" t="s">
        <v>5863</v>
      </c>
      <c r="R1499" s="54" t="s">
        <v>6277</v>
      </c>
      <c r="S1499" s="52">
        <v>17</v>
      </c>
      <c r="T1499" s="52">
        <v>17</v>
      </c>
      <c r="U1499" s="52">
        <v>1</v>
      </c>
      <c r="V1499" s="52" t="s">
        <v>3396</v>
      </c>
      <c r="W1499" s="52" t="s">
        <v>3383</v>
      </c>
      <c r="X1499" s="52" t="s">
        <v>5697</v>
      </c>
      <c r="Y1499" s="55">
        <v>45527</v>
      </c>
      <c r="Z1499" s="54" t="s">
        <v>4928</v>
      </c>
      <c r="AA1499" s="49" t="s">
        <v>5821</v>
      </c>
      <c r="AB1499" s="54" t="s">
        <v>4928</v>
      </c>
      <c r="AC1499" s="54" t="s">
        <v>4930</v>
      </c>
      <c r="AD1499" s="49" t="s">
        <v>4346</v>
      </c>
      <c r="AE1499" s="56">
        <v>45549</v>
      </c>
      <c r="AF1499" s="49" t="s">
        <v>5936</v>
      </c>
      <c r="AG1499" s="49" t="s">
        <v>5701</v>
      </c>
    </row>
    <row r="1500" spans="1:33" ht="55.2" x14ac:dyDescent="0.3">
      <c r="A1500" s="26">
        <v>1498</v>
      </c>
      <c r="B1500" s="46" t="s">
        <v>5694</v>
      </c>
      <c r="C1500" s="47">
        <v>45512</v>
      </c>
      <c r="D1500" s="48" t="s">
        <v>920</v>
      </c>
      <c r="E1500" s="49" t="s">
        <v>926</v>
      </c>
      <c r="F1500" s="49" t="s">
        <v>929</v>
      </c>
      <c r="G1500" s="50">
        <v>225823000172</v>
      </c>
      <c r="H1500" s="48" t="s">
        <v>1205</v>
      </c>
      <c r="I1500" s="48" t="s">
        <v>1206</v>
      </c>
      <c r="J1500" s="48" t="s">
        <v>12</v>
      </c>
      <c r="K1500" s="51" t="s">
        <v>5814</v>
      </c>
      <c r="L1500" s="52" t="s">
        <v>1208</v>
      </c>
      <c r="M1500" s="52">
        <v>60137338</v>
      </c>
      <c r="N1500" s="53" t="s">
        <v>2899</v>
      </c>
      <c r="O1500" s="51" t="s">
        <v>2900</v>
      </c>
      <c r="P1500" s="48" t="s">
        <v>1219</v>
      </c>
      <c r="Q1500" s="54" t="s">
        <v>1406</v>
      </c>
      <c r="R1500" s="54" t="s">
        <v>6278</v>
      </c>
      <c r="S1500" s="52">
        <v>17</v>
      </c>
      <c r="T1500" s="52">
        <v>17</v>
      </c>
      <c r="U1500" s="52">
        <v>1</v>
      </c>
      <c r="V1500" s="52" t="s">
        <v>3396</v>
      </c>
      <c r="W1500" s="52" t="s">
        <v>3382</v>
      </c>
      <c r="X1500" s="52" t="s">
        <v>5697</v>
      </c>
      <c r="Y1500" s="55">
        <v>45527</v>
      </c>
      <c r="Z1500" s="54" t="s">
        <v>3221</v>
      </c>
      <c r="AA1500" s="54" t="s">
        <v>3221</v>
      </c>
      <c r="AB1500" s="54" t="s">
        <v>3221</v>
      </c>
      <c r="AC1500" s="54" t="s">
        <v>3221</v>
      </c>
      <c r="AD1500" s="54" t="s">
        <v>3221</v>
      </c>
      <c r="AE1500" s="56">
        <v>45549</v>
      </c>
      <c r="AF1500" s="49" t="s">
        <v>6136</v>
      </c>
      <c r="AG1500" s="49" t="s">
        <v>3382</v>
      </c>
    </row>
    <row r="1501" spans="1:33" ht="96.6" x14ac:dyDescent="0.3">
      <c r="A1501" s="26">
        <v>1499</v>
      </c>
      <c r="B1501" s="46" t="s">
        <v>5694</v>
      </c>
      <c r="C1501" s="47">
        <v>45512</v>
      </c>
      <c r="D1501" s="48" t="s">
        <v>920</v>
      </c>
      <c r="E1501" s="49" t="s">
        <v>926</v>
      </c>
      <c r="F1501" s="49" t="s">
        <v>929</v>
      </c>
      <c r="G1501" s="50">
        <v>225823000172</v>
      </c>
      <c r="H1501" s="48" t="s">
        <v>1205</v>
      </c>
      <c r="I1501" s="48" t="s">
        <v>1206</v>
      </c>
      <c r="J1501" s="48" t="s">
        <v>12</v>
      </c>
      <c r="K1501" s="51" t="s">
        <v>5814</v>
      </c>
      <c r="L1501" s="52" t="s">
        <v>1208</v>
      </c>
      <c r="M1501" s="52">
        <v>60137338</v>
      </c>
      <c r="N1501" s="53" t="s">
        <v>2899</v>
      </c>
      <c r="O1501" s="51" t="s">
        <v>2900</v>
      </c>
      <c r="P1501" s="48" t="s">
        <v>1242</v>
      </c>
      <c r="Q1501" s="54" t="s">
        <v>1411</v>
      </c>
      <c r="R1501" s="54" t="s">
        <v>6279</v>
      </c>
      <c r="S1501" s="52">
        <v>17</v>
      </c>
      <c r="T1501" s="52">
        <v>17</v>
      </c>
      <c r="U1501" s="52">
        <v>1</v>
      </c>
      <c r="V1501" s="52" t="s">
        <v>3396</v>
      </c>
      <c r="W1501" s="52" t="s">
        <v>3383</v>
      </c>
      <c r="X1501" s="52" t="s">
        <v>5697</v>
      </c>
      <c r="Y1501" s="55">
        <v>45527</v>
      </c>
      <c r="Z1501" s="54" t="s">
        <v>5952</v>
      </c>
      <c r="AA1501" s="49" t="s">
        <v>5953</v>
      </c>
      <c r="AB1501" s="54" t="s">
        <v>5952</v>
      </c>
      <c r="AC1501" s="54" t="s">
        <v>5853</v>
      </c>
      <c r="AD1501" s="49" t="s">
        <v>3593</v>
      </c>
      <c r="AE1501" s="56">
        <v>45549</v>
      </c>
      <c r="AF1501" s="49" t="s">
        <v>5762</v>
      </c>
      <c r="AG1501" s="49" t="s">
        <v>5701</v>
      </c>
    </row>
    <row r="1502" spans="1:33" ht="82.8" x14ac:dyDescent="0.3">
      <c r="A1502" s="26">
        <v>1500</v>
      </c>
      <c r="B1502" s="46" t="s">
        <v>5694</v>
      </c>
      <c r="C1502" s="47">
        <v>45512</v>
      </c>
      <c r="D1502" s="48" t="s">
        <v>920</v>
      </c>
      <c r="E1502" s="49" t="s">
        <v>926</v>
      </c>
      <c r="F1502" s="49" t="s">
        <v>929</v>
      </c>
      <c r="G1502" s="50">
        <v>225823000172</v>
      </c>
      <c r="H1502" s="48" t="s">
        <v>1205</v>
      </c>
      <c r="I1502" s="48" t="s">
        <v>1206</v>
      </c>
      <c r="J1502" s="48" t="s">
        <v>12</v>
      </c>
      <c r="K1502" s="51" t="s">
        <v>5814</v>
      </c>
      <c r="L1502" s="52" t="s">
        <v>1208</v>
      </c>
      <c r="M1502" s="52">
        <v>60137338</v>
      </c>
      <c r="N1502" s="53" t="s">
        <v>2899</v>
      </c>
      <c r="O1502" s="51" t="s">
        <v>2900</v>
      </c>
      <c r="P1502" s="48" t="s">
        <v>1248</v>
      </c>
      <c r="Q1502" s="54" t="s">
        <v>3411</v>
      </c>
      <c r="R1502" s="54" t="s">
        <v>6280</v>
      </c>
      <c r="S1502" s="52">
        <v>17</v>
      </c>
      <c r="T1502" s="52">
        <v>17</v>
      </c>
      <c r="U1502" s="52">
        <v>1</v>
      </c>
      <c r="V1502" s="52" t="s">
        <v>3396</v>
      </c>
      <c r="W1502" s="52" t="s">
        <v>3383</v>
      </c>
      <c r="X1502" s="52" t="s">
        <v>5697</v>
      </c>
      <c r="Y1502" s="55">
        <v>45527</v>
      </c>
      <c r="Z1502" s="54" t="s">
        <v>5954</v>
      </c>
      <c r="AA1502" s="49" t="s">
        <v>5955</v>
      </c>
      <c r="AB1502" s="54" t="s">
        <v>5954</v>
      </c>
      <c r="AC1502" s="54" t="s">
        <v>5792</v>
      </c>
      <c r="AD1502" s="49" t="s">
        <v>5793</v>
      </c>
      <c r="AE1502" s="56">
        <v>45549</v>
      </c>
      <c r="AF1502" s="49" t="s">
        <v>5956</v>
      </c>
      <c r="AG1502" s="49" t="s">
        <v>5701</v>
      </c>
    </row>
    <row r="1503" spans="1:33" ht="110.4" x14ac:dyDescent="0.3">
      <c r="A1503" s="26">
        <v>1501</v>
      </c>
      <c r="B1503" s="46" t="s">
        <v>5694</v>
      </c>
      <c r="C1503" s="47">
        <v>45512</v>
      </c>
      <c r="D1503" s="48" t="s">
        <v>920</v>
      </c>
      <c r="E1503" s="49" t="s">
        <v>926</v>
      </c>
      <c r="F1503" s="49" t="s">
        <v>929</v>
      </c>
      <c r="G1503" s="50">
        <v>225823000172</v>
      </c>
      <c r="H1503" s="48" t="s">
        <v>1205</v>
      </c>
      <c r="I1503" s="48" t="s">
        <v>1206</v>
      </c>
      <c r="J1503" s="48" t="s">
        <v>12</v>
      </c>
      <c r="K1503" s="51" t="s">
        <v>5814</v>
      </c>
      <c r="L1503" s="52" t="s">
        <v>1208</v>
      </c>
      <c r="M1503" s="52">
        <v>60137338</v>
      </c>
      <c r="N1503" s="53" t="s">
        <v>2899</v>
      </c>
      <c r="O1503" s="51" t="s">
        <v>5736</v>
      </c>
      <c r="P1503" s="48" t="s">
        <v>1262</v>
      </c>
      <c r="Q1503" s="54" t="s">
        <v>3436</v>
      </c>
      <c r="R1503" s="54" t="s">
        <v>6281</v>
      </c>
      <c r="S1503" s="52">
        <v>17</v>
      </c>
      <c r="T1503" s="52">
        <v>17</v>
      </c>
      <c r="U1503" s="52">
        <v>1</v>
      </c>
      <c r="V1503" s="52" t="s">
        <v>3396</v>
      </c>
      <c r="W1503" s="52" t="s">
        <v>3383</v>
      </c>
      <c r="X1503" s="52" t="s">
        <v>5697</v>
      </c>
      <c r="Y1503" s="55">
        <v>45527</v>
      </c>
      <c r="Z1503" s="54" t="s">
        <v>4343</v>
      </c>
      <c r="AA1503" s="49" t="s">
        <v>5957</v>
      </c>
      <c r="AB1503" s="54" t="s">
        <v>4343</v>
      </c>
      <c r="AC1503" s="54" t="s">
        <v>4345</v>
      </c>
      <c r="AD1503" s="49" t="s">
        <v>4346</v>
      </c>
      <c r="AE1503" s="56">
        <v>45549</v>
      </c>
      <c r="AF1503" s="49" t="s">
        <v>5796</v>
      </c>
      <c r="AG1503" s="49" t="s">
        <v>5701</v>
      </c>
    </row>
    <row r="1504" spans="1:33" ht="151.80000000000001" x14ac:dyDescent="0.3">
      <c r="A1504" s="26">
        <v>1502</v>
      </c>
      <c r="B1504" s="46" t="s">
        <v>5694</v>
      </c>
      <c r="C1504" s="47">
        <v>45512</v>
      </c>
      <c r="D1504" s="48" t="s">
        <v>920</v>
      </c>
      <c r="E1504" s="49" t="s">
        <v>926</v>
      </c>
      <c r="F1504" s="49" t="s">
        <v>929</v>
      </c>
      <c r="G1504" s="50">
        <v>225823000172</v>
      </c>
      <c r="H1504" s="48" t="s">
        <v>1205</v>
      </c>
      <c r="I1504" s="48" t="s">
        <v>1206</v>
      </c>
      <c r="J1504" s="48" t="s">
        <v>12</v>
      </c>
      <c r="K1504" s="51" t="s">
        <v>5814</v>
      </c>
      <c r="L1504" s="52" t="s">
        <v>1208</v>
      </c>
      <c r="M1504" s="52">
        <v>60137338</v>
      </c>
      <c r="N1504" s="53" t="s">
        <v>2899</v>
      </c>
      <c r="O1504" s="51" t="s">
        <v>5802</v>
      </c>
      <c r="P1504" s="48" t="s">
        <v>5838</v>
      </c>
      <c r="Q1504" s="54" t="s">
        <v>1469</v>
      </c>
      <c r="R1504" s="54" t="s">
        <v>6282</v>
      </c>
      <c r="S1504" s="52">
        <v>17</v>
      </c>
      <c r="T1504" s="52">
        <v>17</v>
      </c>
      <c r="U1504" s="52">
        <v>1</v>
      </c>
      <c r="V1504" s="52" t="s">
        <v>3396</v>
      </c>
      <c r="W1504" s="52" t="s">
        <v>3383</v>
      </c>
      <c r="X1504" s="52" t="s">
        <v>5697</v>
      </c>
      <c r="Y1504" s="55">
        <v>45527</v>
      </c>
      <c r="Z1504" s="54" t="s">
        <v>5798</v>
      </c>
      <c r="AA1504" s="49" t="s">
        <v>5958</v>
      </c>
      <c r="AB1504" s="54" t="s">
        <v>5798</v>
      </c>
      <c r="AC1504" s="54" t="s">
        <v>4368</v>
      </c>
      <c r="AD1504" s="49" t="s">
        <v>5800</v>
      </c>
      <c r="AE1504" s="56">
        <v>45549</v>
      </c>
      <c r="AF1504" s="49" t="s">
        <v>5959</v>
      </c>
      <c r="AG1504" s="49" t="s">
        <v>5701</v>
      </c>
    </row>
    <row r="1505" spans="1:33" ht="179.4" x14ac:dyDescent="0.3">
      <c r="A1505" s="26">
        <v>1503</v>
      </c>
      <c r="B1505" s="46" t="s">
        <v>5694</v>
      </c>
      <c r="C1505" s="47">
        <v>45512</v>
      </c>
      <c r="D1505" s="48" t="s">
        <v>920</v>
      </c>
      <c r="E1505" s="49" t="s">
        <v>926</v>
      </c>
      <c r="F1505" s="49" t="s">
        <v>929</v>
      </c>
      <c r="G1505" s="50">
        <v>225823000172</v>
      </c>
      <c r="H1505" s="48" t="s">
        <v>1205</v>
      </c>
      <c r="I1505" s="48" t="s">
        <v>1206</v>
      </c>
      <c r="J1505" s="48" t="s">
        <v>12</v>
      </c>
      <c r="K1505" s="51" t="s">
        <v>5814</v>
      </c>
      <c r="L1505" s="52" t="s">
        <v>1208</v>
      </c>
      <c r="M1505" s="52">
        <v>60137338</v>
      </c>
      <c r="N1505" s="53" t="s">
        <v>2899</v>
      </c>
      <c r="O1505" s="51" t="s">
        <v>5802</v>
      </c>
      <c r="P1505" s="48" t="s">
        <v>5803</v>
      </c>
      <c r="Q1505" s="54" t="s">
        <v>1366</v>
      </c>
      <c r="R1505" s="54" t="s">
        <v>6283</v>
      </c>
      <c r="S1505" s="52">
        <v>17</v>
      </c>
      <c r="T1505" s="52">
        <v>17</v>
      </c>
      <c r="U1505" s="52">
        <v>1</v>
      </c>
      <c r="V1505" s="52" t="s">
        <v>3396</v>
      </c>
      <c r="W1505" s="52" t="s">
        <v>3383</v>
      </c>
      <c r="X1505" s="52" t="s">
        <v>5697</v>
      </c>
      <c r="Y1505" s="55">
        <v>45527</v>
      </c>
      <c r="Z1505" s="54" t="s">
        <v>5810</v>
      </c>
      <c r="AA1505" s="49" t="s">
        <v>5961</v>
      </c>
      <c r="AB1505" s="54" t="s">
        <v>5810</v>
      </c>
      <c r="AC1505" s="54" t="s">
        <v>5812</v>
      </c>
      <c r="AD1505" s="49" t="s">
        <v>3593</v>
      </c>
      <c r="AE1505" s="56">
        <v>45549</v>
      </c>
      <c r="AF1505" s="49" t="s">
        <v>5962</v>
      </c>
      <c r="AG1505" s="49" t="s">
        <v>5701</v>
      </c>
    </row>
    <row r="1506" spans="1:33" ht="124.2" x14ac:dyDescent="0.3">
      <c r="A1506" s="26">
        <v>1504</v>
      </c>
      <c r="B1506" s="46" t="s">
        <v>5694</v>
      </c>
      <c r="C1506" s="47">
        <v>45512</v>
      </c>
      <c r="D1506" s="48" t="s">
        <v>920</v>
      </c>
      <c r="E1506" s="49" t="s">
        <v>926</v>
      </c>
      <c r="F1506" s="49" t="s">
        <v>929</v>
      </c>
      <c r="G1506" s="50">
        <v>225823000172</v>
      </c>
      <c r="H1506" s="48" t="s">
        <v>1205</v>
      </c>
      <c r="I1506" s="48" t="s">
        <v>1206</v>
      </c>
      <c r="J1506" s="48" t="s">
        <v>12</v>
      </c>
      <c r="K1506" s="51" t="s">
        <v>5814</v>
      </c>
      <c r="L1506" s="52" t="s">
        <v>1208</v>
      </c>
      <c r="M1506" s="52">
        <v>60137338</v>
      </c>
      <c r="N1506" s="53" t="s">
        <v>2899</v>
      </c>
      <c r="O1506" s="51" t="s">
        <v>5802</v>
      </c>
      <c r="P1506" s="48" t="s">
        <v>5844</v>
      </c>
      <c r="Q1506" s="54" t="s">
        <v>1346</v>
      </c>
      <c r="R1506" s="54" t="s">
        <v>6284</v>
      </c>
      <c r="S1506" s="52">
        <v>17</v>
      </c>
      <c r="T1506" s="52">
        <v>17</v>
      </c>
      <c r="U1506" s="52">
        <v>1</v>
      </c>
      <c r="V1506" s="52" t="s">
        <v>3396</v>
      </c>
      <c r="W1506" s="52" t="s">
        <v>3383</v>
      </c>
      <c r="X1506" s="52" t="s">
        <v>5697</v>
      </c>
      <c r="Y1506" s="55">
        <v>45527</v>
      </c>
      <c r="Z1506" s="54" t="s">
        <v>5714</v>
      </c>
      <c r="AA1506" s="49" t="s">
        <v>5964</v>
      </c>
      <c r="AB1506" s="54" t="s">
        <v>5714</v>
      </c>
      <c r="AC1506" s="54" t="s">
        <v>5716</v>
      </c>
      <c r="AD1506" s="49" t="s">
        <v>5717</v>
      </c>
      <c r="AE1506" s="56">
        <v>45549</v>
      </c>
      <c r="AF1506" s="49" t="s">
        <v>5873</v>
      </c>
      <c r="AG1506" s="49" t="s">
        <v>5701</v>
      </c>
    </row>
    <row r="1507" spans="1:33" ht="41.4" x14ac:dyDescent="0.3">
      <c r="A1507" s="26">
        <v>1505</v>
      </c>
      <c r="B1507" s="46" t="s">
        <v>5694</v>
      </c>
      <c r="C1507" s="47">
        <v>45512</v>
      </c>
      <c r="D1507" s="48" t="s">
        <v>920</v>
      </c>
      <c r="E1507" s="49" t="s">
        <v>926</v>
      </c>
      <c r="F1507" s="49" t="s">
        <v>929</v>
      </c>
      <c r="G1507" s="50">
        <v>225823000172</v>
      </c>
      <c r="H1507" s="48" t="s">
        <v>1205</v>
      </c>
      <c r="I1507" s="48" t="s">
        <v>1206</v>
      </c>
      <c r="J1507" s="48" t="s">
        <v>12</v>
      </c>
      <c r="K1507" s="51" t="s">
        <v>5814</v>
      </c>
      <c r="L1507" s="52" t="s">
        <v>1208</v>
      </c>
      <c r="M1507" s="52">
        <v>60137338</v>
      </c>
      <c r="N1507" s="53" t="s">
        <v>2899</v>
      </c>
      <c r="O1507" s="51" t="s">
        <v>2922</v>
      </c>
      <c r="P1507" s="48" t="s">
        <v>5850</v>
      </c>
      <c r="Q1507" s="54" t="s">
        <v>1371</v>
      </c>
      <c r="R1507" s="54" t="s">
        <v>6285</v>
      </c>
      <c r="S1507" s="52">
        <v>17</v>
      </c>
      <c r="T1507" s="52">
        <v>17</v>
      </c>
      <c r="U1507" s="52">
        <v>1</v>
      </c>
      <c r="V1507" s="52" t="s">
        <v>3396</v>
      </c>
      <c r="W1507" s="52" t="s">
        <v>3383</v>
      </c>
      <c r="X1507" s="52" t="s">
        <v>5697</v>
      </c>
      <c r="Y1507" s="55">
        <v>45527</v>
      </c>
      <c r="Z1507" s="54" t="s">
        <v>6134</v>
      </c>
      <c r="AA1507" s="54" t="s">
        <v>6134</v>
      </c>
      <c r="AB1507" s="54" t="s">
        <v>6134</v>
      </c>
      <c r="AC1507" s="54" t="s">
        <v>6134</v>
      </c>
      <c r="AD1507" s="54" t="s">
        <v>6134</v>
      </c>
      <c r="AE1507" s="56">
        <v>45549</v>
      </c>
      <c r="AF1507" s="49" t="s">
        <v>6286</v>
      </c>
      <c r="AG1507" s="49" t="s">
        <v>3382</v>
      </c>
    </row>
    <row r="1508" spans="1:33" ht="110.4" x14ac:dyDescent="0.3">
      <c r="A1508" s="26">
        <v>1506</v>
      </c>
      <c r="B1508" s="46" t="s">
        <v>5694</v>
      </c>
      <c r="C1508" s="47">
        <v>45512</v>
      </c>
      <c r="D1508" s="48" t="s">
        <v>920</v>
      </c>
      <c r="E1508" s="49" t="s">
        <v>926</v>
      </c>
      <c r="F1508" s="49" t="s">
        <v>929</v>
      </c>
      <c r="G1508" s="50">
        <v>225823000172</v>
      </c>
      <c r="H1508" s="48" t="s">
        <v>1205</v>
      </c>
      <c r="I1508" s="48" t="s">
        <v>1206</v>
      </c>
      <c r="J1508" s="48" t="s">
        <v>12</v>
      </c>
      <c r="K1508" s="51" t="s">
        <v>5814</v>
      </c>
      <c r="L1508" s="52" t="s">
        <v>1208</v>
      </c>
      <c r="M1508" s="52">
        <v>60137338</v>
      </c>
      <c r="N1508" s="53" t="s">
        <v>2899</v>
      </c>
      <c r="O1508" s="51" t="s">
        <v>2922</v>
      </c>
      <c r="P1508" s="48" t="s">
        <v>5855</v>
      </c>
      <c r="Q1508" s="54" t="s">
        <v>4336</v>
      </c>
      <c r="R1508" s="54" t="s">
        <v>6287</v>
      </c>
      <c r="S1508" s="52">
        <v>17</v>
      </c>
      <c r="T1508" s="52">
        <v>17</v>
      </c>
      <c r="U1508" s="52">
        <v>1</v>
      </c>
      <c r="V1508" s="52" t="s">
        <v>3396</v>
      </c>
      <c r="W1508" s="52" t="s">
        <v>3383</v>
      </c>
      <c r="X1508" s="52" t="s">
        <v>5697</v>
      </c>
      <c r="Y1508" s="55">
        <v>45527</v>
      </c>
      <c r="Z1508" s="54" t="s">
        <v>4351</v>
      </c>
      <c r="AA1508" s="49" t="s">
        <v>5968</v>
      </c>
      <c r="AB1508" s="54" t="s">
        <v>4351</v>
      </c>
      <c r="AC1508" s="54" t="s">
        <v>4353</v>
      </c>
      <c r="AD1508" s="49" t="s">
        <v>3593</v>
      </c>
      <c r="AE1508" s="56">
        <v>45549</v>
      </c>
      <c r="AF1508" s="49" t="s">
        <v>5738</v>
      </c>
      <c r="AG1508" s="49" t="s">
        <v>5701</v>
      </c>
    </row>
    <row r="1509" spans="1:33" ht="82.8" x14ac:dyDescent="0.3">
      <c r="A1509" s="26">
        <v>1507</v>
      </c>
      <c r="B1509" s="46" t="s">
        <v>5694</v>
      </c>
      <c r="C1509" s="47">
        <v>45512</v>
      </c>
      <c r="D1509" s="48" t="s">
        <v>920</v>
      </c>
      <c r="E1509" s="49" t="s">
        <v>926</v>
      </c>
      <c r="F1509" s="49" t="s">
        <v>929</v>
      </c>
      <c r="G1509" s="50">
        <v>225823000172</v>
      </c>
      <c r="H1509" s="48" t="s">
        <v>1205</v>
      </c>
      <c r="I1509" s="48" t="s">
        <v>1206</v>
      </c>
      <c r="J1509" s="48" t="s">
        <v>12</v>
      </c>
      <c r="K1509" s="51" t="s">
        <v>5814</v>
      </c>
      <c r="L1509" s="52" t="s">
        <v>1208</v>
      </c>
      <c r="M1509" s="52">
        <v>60137338</v>
      </c>
      <c r="N1509" s="53" t="s">
        <v>2899</v>
      </c>
      <c r="O1509" s="51" t="s">
        <v>5749</v>
      </c>
      <c r="P1509" s="48" t="s">
        <v>5750</v>
      </c>
      <c r="Q1509" s="54" t="s">
        <v>5751</v>
      </c>
      <c r="R1509" s="54" t="s">
        <v>6288</v>
      </c>
      <c r="S1509" s="52">
        <v>17</v>
      </c>
      <c r="T1509" s="52">
        <v>17</v>
      </c>
      <c r="U1509" s="52">
        <v>1</v>
      </c>
      <c r="V1509" s="52" t="s">
        <v>3396</v>
      </c>
      <c r="W1509" s="52" t="s">
        <v>3382</v>
      </c>
      <c r="X1509" s="52" t="s">
        <v>5697</v>
      </c>
      <c r="Y1509" s="55">
        <v>45527</v>
      </c>
      <c r="Z1509" s="54" t="s">
        <v>3221</v>
      </c>
      <c r="AA1509" s="54" t="s">
        <v>3221</v>
      </c>
      <c r="AB1509" s="54" t="s">
        <v>3221</v>
      </c>
      <c r="AC1509" s="54" t="s">
        <v>3221</v>
      </c>
      <c r="AD1509" s="54" t="s">
        <v>3221</v>
      </c>
      <c r="AE1509" s="56">
        <v>45549</v>
      </c>
      <c r="AF1509" s="49" t="s">
        <v>6136</v>
      </c>
      <c r="AG1509" s="49" t="s">
        <v>3382</v>
      </c>
    </row>
    <row r="1510" spans="1:33" ht="82.8" x14ac:dyDescent="0.3">
      <c r="A1510" s="26">
        <v>1508</v>
      </c>
      <c r="B1510" s="46" t="s">
        <v>5694</v>
      </c>
      <c r="C1510" s="47">
        <v>45512</v>
      </c>
      <c r="D1510" s="48" t="s">
        <v>920</v>
      </c>
      <c r="E1510" s="49" t="s">
        <v>926</v>
      </c>
      <c r="F1510" s="49" t="s">
        <v>929</v>
      </c>
      <c r="G1510" s="50">
        <v>225823000172</v>
      </c>
      <c r="H1510" s="48" t="s">
        <v>1205</v>
      </c>
      <c r="I1510" s="48" t="s">
        <v>1206</v>
      </c>
      <c r="J1510" s="48" t="s">
        <v>12</v>
      </c>
      <c r="K1510" s="51" t="s">
        <v>5814</v>
      </c>
      <c r="L1510" s="52" t="s">
        <v>1208</v>
      </c>
      <c r="M1510" s="52">
        <v>60137338</v>
      </c>
      <c r="N1510" s="53" t="s">
        <v>2899</v>
      </c>
      <c r="O1510" s="51" t="s">
        <v>5749</v>
      </c>
      <c r="P1510" s="48" t="s">
        <v>5858</v>
      </c>
      <c r="Q1510" s="54" t="s">
        <v>3519</v>
      </c>
      <c r="R1510" s="54" t="s">
        <v>6289</v>
      </c>
      <c r="S1510" s="52">
        <v>17</v>
      </c>
      <c r="T1510" s="52">
        <v>17</v>
      </c>
      <c r="U1510" s="52">
        <v>1</v>
      </c>
      <c r="V1510" s="52" t="s">
        <v>3396</v>
      </c>
      <c r="W1510" s="52" t="s">
        <v>3383</v>
      </c>
      <c r="X1510" s="52" t="s">
        <v>5697</v>
      </c>
      <c r="Y1510" s="55">
        <v>45527</v>
      </c>
      <c r="Z1510" s="54" t="s">
        <v>5972</v>
      </c>
      <c r="AA1510" s="49" t="s">
        <v>5973</v>
      </c>
      <c r="AB1510" s="54" t="s">
        <v>5972</v>
      </c>
      <c r="AC1510" s="54" t="s">
        <v>4831</v>
      </c>
      <c r="AD1510" s="49" t="s">
        <v>4825</v>
      </c>
      <c r="AE1510" s="56">
        <v>45549</v>
      </c>
      <c r="AF1510" s="49" t="s">
        <v>5974</v>
      </c>
      <c r="AG1510" s="49" t="s">
        <v>3382</v>
      </c>
    </row>
    <row r="1511" spans="1:33" ht="96.6" x14ac:dyDescent="0.3">
      <c r="A1511" s="26">
        <v>1509</v>
      </c>
      <c r="B1511" s="46" t="s">
        <v>5694</v>
      </c>
      <c r="C1511" s="47">
        <v>45512</v>
      </c>
      <c r="D1511" s="48" t="s">
        <v>983</v>
      </c>
      <c r="E1511" s="49" t="s">
        <v>982</v>
      </c>
      <c r="F1511" s="49" t="s">
        <v>65</v>
      </c>
      <c r="G1511" s="50">
        <v>125841000207</v>
      </c>
      <c r="H1511" s="48" t="s">
        <v>1205</v>
      </c>
      <c r="I1511" s="48" t="s">
        <v>1206</v>
      </c>
      <c r="J1511" s="48" t="s">
        <v>8</v>
      </c>
      <c r="K1511" s="51" t="s">
        <v>3680</v>
      </c>
      <c r="L1511" s="52" t="s">
        <v>1208</v>
      </c>
      <c r="M1511" s="52">
        <v>60137338</v>
      </c>
      <c r="N1511" s="53" t="s">
        <v>2899</v>
      </c>
      <c r="O1511" s="51" t="s">
        <v>5802</v>
      </c>
      <c r="P1511" s="48" t="s">
        <v>5904</v>
      </c>
      <c r="Q1511" s="54" t="s">
        <v>1422</v>
      </c>
      <c r="R1511" s="54" t="s">
        <v>6290</v>
      </c>
      <c r="S1511" s="52">
        <v>142</v>
      </c>
      <c r="T1511" s="52">
        <v>142</v>
      </c>
      <c r="U1511" s="52">
        <v>1</v>
      </c>
      <c r="V1511" s="52" t="s">
        <v>3396</v>
      </c>
      <c r="W1511" s="52" t="s">
        <v>3383</v>
      </c>
      <c r="X1511" s="52" t="s">
        <v>5697</v>
      </c>
      <c r="Y1511" s="55">
        <v>45527</v>
      </c>
      <c r="Z1511" s="54" t="s">
        <v>5952</v>
      </c>
      <c r="AA1511" s="49" t="s">
        <v>5976</v>
      </c>
      <c r="AB1511" s="54" t="s">
        <v>5952</v>
      </c>
      <c r="AC1511" s="54" t="s">
        <v>5853</v>
      </c>
      <c r="AD1511" s="49" t="s">
        <v>3593</v>
      </c>
      <c r="AE1511" s="56">
        <v>45549</v>
      </c>
      <c r="AF1511" s="49" t="s">
        <v>5977</v>
      </c>
      <c r="AG1511" s="49" t="s">
        <v>3382</v>
      </c>
    </row>
    <row r="1512" spans="1:33" ht="151.80000000000001" x14ac:dyDescent="0.3">
      <c r="A1512" s="26">
        <v>1510</v>
      </c>
      <c r="B1512" s="46" t="s">
        <v>5694</v>
      </c>
      <c r="C1512" s="47">
        <v>45512</v>
      </c>
      <c r="D1512" s="48" t="s">
        <v>983</v>
      </c>
      <c r="E1512" s="49" t="s">
        <v>982</v>
      </c>
      <c r="F1512" s="49" t="s">
        <v>65</v>
      </c>
      <c r="G1512" s="50">
        <v>125841000207</v>
      </c>
      <c r="H1512" s="48" t="s">
        <v>1205</v>
      </c>
      <c r="I1512" s="48" t="s">
        <v>1206</v>
      </c>
      <c r="J1512" s="48" t="s">
        <v>8</v>
      </c>
      <c r="K1512" s="51" t="s">
        <v>3680</v>
      </c>
      <c r="L1512" s="52" t="s">
        <v>1208</v>
      </c>
      <c r="M1512" s="52">
        <v>60137338</v>
      </c>
      <c r="N1512" s="53" t="s">
        <v>2899</v>
      </c>
      <c r="O1512" s="51" t="s">
        <v>5780</v>
      </c>
      <c r="P1512" s="48" t="s">
        <v>5908</v>
      </c>
      <c r="Q1512" s="54" t="s">
        <v>1436</v>
      </c>
      <c r="R1512" s="54" t="s">
        <v>6291</v>
      </c>
      <c r="S1512" s="52">
        <v>142</v>
      </c>
      <c r="T1512" s="52">
        <v>142</v>
      </c>
      <c r="U1512" s="52">
        <v>1</v>
      </c>
      <c r="V1512" s="52" t="s">
        <v>3396</v>
      </c>
      <c r="W1512" s="52" t="s">
        <v>3383</v>
      </c>
      <c r="X1512" s="52" t="s">
        <v>5697</v>
      </c>
      <c r="Y1512" s="55">
        <v>45527</v>
      </c>
      <c r="Z1512" s="54" t="s">
        <v>5798</v>
      </c>
      <c r="AA1512" s="49" t="s">
        <v>5979</v>
      </c>
      <c r="AB1512" s="54" t="s">
        <v>5798</v>
      </c>
      <c r="AC1512" s="54" t="s">
        <v>4368</v>
      </c>
      <c r="AD1512" s="49" t="s">
        <v>5800</v>
      </c>
      <c r="AE1512" s="56">
        <v>45549</v>
      </c>
      <c r="AF1512" s="49" t="s">
        <v>5980</v>
      </c>
      <c r="AG1512" s="49" t="s">
        <v>5701</v>
      </c>
    </row>
    <row r="1513" spans="1:33" ht="151.80000000000001" x14ac:dyDescent="0.3">
      <c r="A1513" s="26">
        <v>1511</v>
      </c>
      <c r="B1513" s="46" t="s">
        <v>5694</v>
      </c>
      <c r="C1513" s="47">
        <v>45512</v>
      </c>
      <c r="D1513" s="48" t="s">
        <v>393</v>
      </c>
      <c r="E1513" s="49" t="s">
        <v>368</v>
      </c>
      <c r="F1513" s="49" t="s">
        <v>368</v>
      </c>
      <c r="G1513" s="50">
        <v>225322000105</v>
      </c>
      <c r="H1513" s="48" t="s">
        <v>1205</v>
      </c>
      <c r="I1513" s="48" t="s">
        <v>5711</v>
      </c>
      <c r="J1513" s="48" t="s">
        <v>12</v>
      </c>
      <c r="K1513" s="51" t="s">
        <v>5862</v>
      </c>
      <c r="L1513" s="52" t="s">
        <v>1208</v>
      </c>
      <c r="M1513" s="52">
        <v>60137338</v>
      </c>
      <c r="N1513" s="53" t="s">
        <v>2899</v>
      </c>
      <c r="O1513" s="51" t="s">
        <v>2900</v>
      </c>
      <c r="P1513" s="48" t="s">
        <v>1222</v>
      </c>
      <c r="Q1513" s="54" t="s">
        <v>4474</v>
      </c>
      <c r="R1513" s="54" t="s">
        <v>6213</v>
      </c>
      <c r="S1513" s="52">
        <v>420</v>
      </c>
      <c r="T1513" s="52">
        <v>420</v>
      </c>
      <c r="U1513" s="52">
        <v>1</v>
      </c>
      <c r="V1513" s="52" t="s">
        <v>3396</v>
      </c>
      <c r="W1513" s="52" t="s">
        <v>3383</v>
      </c>
      <c r="X1513" s="52" t="s">
        <v>5697</v>
      </c>
      <c r="Y1513" s="55">
        <v>45527</v>
      </c>
      <c r="Z1513" s="54" t="s">
        <v>5798</v>
      </c>
      <c r="AA1513" s="49" t="s">
        <v>5982</v>
      </c>
      <c r="AB1513" s="54" t="s">
        <v>5798</v>
      </c>
      <c r="AC1513" s="54" t="s">
        <v>4368</v>
      </c>
      <c r="AD1513" s="49" t="s">
        <v>5800</v>
      </c>
      <c r="AE1513" s="56">
        <v>45549</v>
      </c>
      <c r="AF1513" s="49" t="s">
        <v>5980</v>
      </c>
      <c r="AG1513" s="49" t="s">
        <v>5701</v>
      </c>
    </row>
    <row r="1514" spans="1:33" ht="96.6" x14ac:dyDescent="0.3">
      <c r="A1514" s="26">
        <v>1512</v>
      </c>
      <c r="B1514" s="46" t="s">
        <v>5694</v>
      </c>
      <c r="C1514" s="47">
        <v>45512</v>
      </c>
      <c r="D1514" s="48" t="s">
        <v>393</v>
      </c>
      <c r="E1514" s="49" t="s">
        <v>368</v>
      </c>
      <c r="F1514" s="49" t="s">
        <v>368</v>
      </c>
      <c r="G1514" s="50">
        <v>225322000105</v>
      </c>
      <c r="H1514" s="48" t="s">
        <v>1205</v>
      </c>
      <c r="I1514" s="48" t="s">
        <v>5711</v>
      </c>
      <c r="J1514" s="48" t="s">
        <v>12</v>
      </c>
      <c r="K1514" s="51" t="s">
        <v>5862</v>
      </c>
      <c r="L1514" s="52" t="s">
        <v>1208</v>
      </c>
      <c r="M1514" s="52">
        <v>60137338</v>
      </c>
      <c r="N1514" s="53" t="s">
        <v>2899</v>
      </c>
      <c r="O1514" s="51" t="s">
        <v>2900</v>
      </c>
      <c r="P1514" s="48" t="s">
        <v>1233</v>
      </c>
      <c r="Q1514" s="54" t="s">
        <v>5422</v>
      </c>
      <c r="R1514" s="54" t="s">
        <v>6292</v>
      </c>
      <c r="S1514" s="52">
        <v>420</v>
      </c>
      <c r="T1514" s="52">
        <v>420</v>
      </c>
      <c r="U1514" s="52">
        <v>1</v>
      </c>
      <c r="V1514" s="52" t="s">
        <v>3396</v>
      </c>
      <c r="W1514" s="52" t="s">
        <v>3383</v>
      </c>
      <c r="X1514" s="52" t="s">
        <v>5697</v>
      </c>
      <c r="Y1514" s="55">
        <v>45527</v>
      </c>
      <c r="Z1514" s="54" t="s">
        <v>6293</v>
      </c>
      <c r="AA1514" s="49" t="s">
        <v>6294</v>
      </c>
      <c r="AB1514" s="54" t="s">
        <v>6293</v>
      </c>
      <c r="AC1514" s="54" t="s">
        <v>5833</v>
      </c>
      <c r="AD1514" s="49" t="s">
        <v>4346</v>
      </c>
      <c r="AE1514" s="56">
        <v>45549</v>
      </c>
      <c r="AF1514" s="49" t="s">
        <v>6251</v>
      </c>
      <c r="AG1514" s="49" t="s">
        <v>3382</v>
      </c>
    </row>
    <row r="1515" spans="1:33" ht="110.4" x14ac:dyDescent="0.3">
      <c r="A1515" s="26">
        <v>1513</v>
      </c>
      <c r="B1515" s="46" t="s">
        <v>5694</v>
      </c>
      <c r="C1515" s="47">
        <v>45512</v>
      </c>
      <c r="D1515" s="48" t="s">
        <v>393</v>
      </c>
      <c r="E1515" s="49" t="s">
        <v>368</v>
      </c>
      <c r="F1515" s="49" t="s">
        <v>368</v>
      </c>
      <c r="G1515" s="50">
        <v>225322000105</v>
      </c>
      <c r="H1515" s="48" t="s">
        <v>1205</v>
      </c>
      <c r="I1515" s="48" t="s">
        <v>5711</v>
      </c>
      <c r="J1515" s="48" t="s">
        <v>12</v>
      </c>
      <c r="K1515" s="51" t="s">
        <v>5862</v>
      </c>
      <c r="L1515" s="52" t="s">
        <v>1208</v>
      </c>
      <c r="M1515" s="52">
        <v>60137338</v>
      </c>
      <c r="N1515" s="53" t="s">
        <v>2899</v>
      </c>
      <c r="O1515" s="51" t="s">
        <v>2900</v>
      </c>
      <c r="P1515" s="48" t="s">
        <v>1290</v>
      </c>
      <c r="Q1515" s="54" t="s">
        <v>5744</v>
      </c>
      <c r="R1515" s="54" t="s">
        <v>6295</v>
      </c>
      <c r="S1515" s="52">
        <v>420</v>
      </c>
      <c r="T1515" s="52">
        <v>420</v>
      </c>
      <c r="U1515" s="52">
        <v>1</v>
      </c>
      <c r="V1515" s="52" t="s">
        <v>3396</v>
      </c>
      <c r="W1515" s="52" t="s">
        <v>3383</v>
      </c>
      <c r="X1515" s="52" t="s">
        <v>5697</v>
      </c>
      <c r="Y1515" s="55">
        <v>45527</v>
      </c>
      <c r="Z1515" s="54" t="s">
        <v>4689</v>
      </c>
      <c r="AA1515" s="49" t="s">
        <v>6296</v>
      </c>
      <c r="AB1515" s="54" t="s">
        <v>4689</v>
      </c>
      <c r="AC1515" s="54" t="s">
        <v>4691</v>
      </c>
      <c r="AD1515" s="49" t="s">
        <v>3672</v>
      </c>
      <c r="AE1515" s="56">
        <v>45549</v>
      </c>
      <c r="AF1515" s="49" t="s">
        <v>6251</v>
      </c>
      <c r="AG1515" s="49" t="s">
        <v>3382</v>
      </c>
    </row>
    <row r="1516" spans="1:33" ht="110.4" x14ac:dyDescent="0.3">
      <c r="A1516" s="26">
        <v>1514</v>
      </c>
      <c r="B1516" s="46" t="s">
        <v>5694</v>
      </c>
      <c r="C1516" s="47">
        <v>45512</v>
      </c>
      <c r="D1516" s="48" t="s">
        <v>393</v>
      </c>
      <c r="E1516" s="49" t="s">
        <v>368</v>
      </c>
      <c r="F1516" s="49" t="s">
        <v>368</v>
      </c>
      <c r="G1516" s="50">
        <v>225322000105</v>
      </c>
      <c r="H1516" s="48" t="s">
        <v>1205</v>
      </c>
      <c r="I1516" s="48" t="s">
        <v>5711</v>
      </c>
      <c r="J1516" s="48" t="s">
        <v>12</v>
      </c>
      <c r="K1516" s="51" t="s">
        <v>5862</v>
      </c>
      <c r="L1516" s="52" t="s">
        <v>1208</v>
      </c>
      <c r="M1516" s="52">
        <v>60137338</v>
      </c>
      <c r="N1516" s="53" t="s">
        <v>2899</v>
      </c>
      <c r="O1516" s="51" t="s">
        <v>2918</v>
      </c>
      <c r="P1516" s="48" t="s">
        <v>1251</v>
      </c>
      <c r="Q1516" s="54" t="s">
        <v>5430</v>
      </c>
      <c r="R1516" s="54" t="s">
        <v>6297</v>
      </c>
      <c r="S1516" s="52">
        <v>420</v>
      </c>
      <c r="T1516" s="52">
        <v>420</v>
      </c>
      <c r="U1516" s="52">
        <v>1</v>
      </c>
      <c r="V1516" s="52" t="s">
        <v>3396</v>
      </c>
      <c r="W1516" s="52" t="s">
        <v>3383</v>
      </c>
      <c r="X1516" s="52" t="s">
        <v>5697</v>
      </c>
      <c r="Y1516" s="55">
        <v>45527</v>
      </c>
      <c r="Z1516" s="54" t="s">
        <v>6255</v>
      </c>
      <c r="AA1516" s="49" t="s">
        <v>6298</v>
      </c>
      <c r="AB1516" s="54" t="s">
        <v>6255</v>
      </c>
      <c r="AC1516" s="54" t="s">
        <v>4550</v>
      </c>
      <c r="AD1516" s="49" t="s">
        <v>3593</v>
      </c>
      <c r="AE1516" s="56">
        <v>45549</v>
      </c>
      <c r="AF1516" s="49" t="s">
        <v>6251</v>
      </c>
      <c r="AG1516" s="49" t="s">
        <v>3382</v>
      </c>
    </row>
    <row r="1517" spans="1:33" ht="151.80000000000001" x14ac:dyDescent="0.3">
      <c r="A1517" s="26">
        <v>1515</v>
      </c>
      <c r="B1517" s="46" t="s">
        <v>5694</v>
      </c>
      <c r="C1517" s="47">
        <v>45512</v>
      </c>
      <c r="D1517" s="48" t="s">
        <v>393</v>
      </c>
      <c r="E1517" s="49" t="s">
        <v>368</v>
      </c>
      <c r="F1517" s="49" t="s">
        <v>368</v>
      </c>
      <c r="G1517" s="50">
        <v>225322000105</v>
      </c>
      <c r="H1517" s="48" t="s">
        <v>1205</v>
      </c>
      <c r="I1517" s="48" t="s">
        <v>5711</v>
      </c>
      <c r="J1517" s="48" t="s">
        <v>12</v>
      </c>
      <c r="K1517" s="51" t="s">
        <v>5862</v>
      </c>
      <c r="L1517" s="52" t="s">
        <v>1208</v>
      </c>
      <c r="M1517" s="52">
        <v>60137338</v>
      </c>
      <c r="N1517" s="53" t="s">
        <v>2899</v>
      </c>
      <c r="O1517" s="51" t="s">
        <v>5802</v>
      </c>
      <c r="P1517" s="48" t="s">
        <v>5838</v>
      </c>
      <c r="Q1517" s="54" t="s">
        <v>1469</v>
      </c>
      <c r="R1517" s="54" t="s">
        <v>6299</v>
      </c>
      <c r="S1517" s="52">
        <v>420</v>
      </c>
      <c r="T1517" s="52">
        <v>420</v>
      </c>
      <c r="U1517" s="52">
        <v>1</v>
      </c>
      <c r="V1517" s="52" t="s">
        <v>3396</v>
      </c>
      <c r="W1517" s="52" t="s">
        <v>3383</v>
      </c>
      <c r="X1517" s="52" t="s">
        <v>5697</v>
      </c>
      <c r="Y1517" s="55">
        <v>45527</v>
      </c>
      <c r="Z1517" s="54" t="s">
        <v>5798</v>
      </c>
      <c r="AA1517" s="49" t="s">
        <v>6300</v>
      </c>
      <c r="AB1517" s="54" t="s">
        <v>5798</v>
      </c>
      <c r="AC1517" s="54" t="s">
        <v>4368</v>
      </c>
      <c r="AD1517" s="49" t="s">
        <v>5800</v>
      </c>
      <c r="AE1517" s="56">
        <v>45549</v>
      </c>
      <c r="AF1517" s="49" t="s">
        <v>6251</v>
      </c>
      <c r="AG1517" s="49" t="s">
        <v>3382</v>
      </c>
    </row>
    <row r="1518" spans="1:33" ht="110.4" x14ac:dyDescent="0.3">
      <c r="A1518" s="26">
        <v>1516</v>
      </c>
      <c r="B1518" s="46" t="s">
        <v>5694</v>
      </c>
      <c r="C1518" s="47">
        <v>45512</v>
      </c>
      <c r="D1518" s="48" t="s">
        <v>393</v>
      </c>
      <c r="E1518" s="49" t="s">
        <v>368</v>
      </c>
      <c r="F1518" s="49" t="s">
        <v>368</v>
      </c>
      <c r="G1518" s="50">
        <v>225322000105</v>
      </c>
      <c r="H1518" s="48" t="s">
        <v>1205</v>
      </c>
      <c r="I1518" s="48" t="s">
        <v>5711</v>
      </c>
      <c r="J1518" s="48" t="s">
        <v>12</v>
      </c>
      <c r="K1518" s="51" t="s">
        <v>5862</v>
      </c>
      <c r="L1518" s="52" t="s">
        <v>1208</v>
      </c>
      <c r="M1518" s="52">
        <v>60137338</v>
      </c>
      <c r="N1518" s="53" t="s">
        <v>2899</v>
      </c>
      <c r="O1518" s="51" t="s">
        <v>2920</v>
      </c>
      <c r="P1518" s="48" t="s">
        <v>5774</v>
      </c>
      <c r="Q1518" s="54" t="s">
        <v>1432</v>
      </c>
      <c r="R1518" s="54" t="s">
        <v>6301</v>
      </c>
      <c r="S1518" s="52">
        <v>420</v>
      </c>
      <c r="T1518" s="52">
        <v>420</v>
      </c>
      <c r="U1518" s="52">
        <v>1</v>
      </c>
      <c r="V1518" s="52" t="s">
        <v>3396</v>
      </c>
      <c r="W1518" s="52" t="s">
        <v>3383</v>
      </c>
      <c r="X1518" s="52" t="s">
        <v>5697</v>
      </c>
      <c r="Y1518" s="55">
        <v>45527</v>
      </c>
      <c r="Z1518" s="54" t="s">
        <v>6134</v>
      </c>
      <c r="AA1518" s="49" t="s">
        <v>6134</v>
      </c>
      <c r="AB1518" s="54" t="s">
        <v>6134</v>
      </c>
      <c r="AC1518" s="54" t="s">
        <v>6134</v>
      </c>
      <c r="AD1518" s="49" t="s">
        <v>6134</v>
      </c>
      <c r="AE1518" s="56">
        <v>45549</v>
      </c>
      <c r="AF1518" s="49" t="s">
        <v>5743</v>
      </c>
      <c r="AG1518" s="49" t="s">
        <v>3382</v>
      </c>
    </row>
    <row r="1519" spans="1:33" ht="124.2" x14ac:dyDescent="0.3">
      <c r="A1519" s="26">
        <v>1517</v>
      </c>
      <c r="B1519" s="46" t="s">
        <v>5694</v>
      </c>
      <c r="C1519" s="47">
        <v>45512</v>
      </c>
      <c r="D1519" s="48" t="s">
        <v>393</v>
      </c>
      <c r="E1519" s="49" t="s">
        <v>368</v>
      </c>
      <c r="F1519" s="49" t="s">
        <v>368</v>
      </c>
      <c r="G1519" s="50">
        <v>225322000105</v>
      </c>
      <c r="H1519" s="48" t="s">
        <v>1205</v>
      </c>
      <c r="I1519" s="48" t="s">
        <v>5711</v>
      </c>
      <c r="J1519" s="48" t="s">
        <v>12</v>
      </c>
      <c r="K1519" s="51" t="s">
        <v>5862</v>
      </c>
      <c r="L1519" s="52" t="s">
        <v>1208</v>
      </c>
      <c r="M1519" s="52">
        <v>60137338</v>
      </c>
      <c r="N1519" s="53" t="s">
        <v>2899</v>
      </c>
      <c r="O1519" s="51" t="s">
        <v>2920</v>
      </c>
      <c r="P1519" s="48" t="s">
        <v>5705</v>
      </c>
      <c r="Q1519" s="54" t="s">
        <v>3698</v>
      </c>
      <c r="R1519" s="54" t="s">
        <v>6302</v>
      </c>
      <c r="S1519" s="52">
        <v>420</v>
      </c>
      <c r="T1519" s="52">
        <v>420</v>
      </c>
      <c r="U1519" s="52">
        <v>1</v>
      </c>
      <c r="V1519" s="52" t="s">
        <v>3396</v>
      </c>
      <c r="W1519" s="52" t="s">
        <v>3383</v>
      </c>
      <c r="X1519" s="52" t="s">
        <v>5697</v>
      </c>
      <c r="Y1519" s="55">
        <v>45527</v>
      </c>
      <c r="Z1519" s="54" t="s">
        <v>5707</v>
      </c>
      <c r="AA1519" s="49" t="s">
        <v>6303</v>
      </c>
      <c r="AB1519" s="54" t="s">
        <v>5707</v>
      </c>
      <c r="AC1519" s="54" t="s">
        <v>5709</v>
      </c>
      <c r="AD1519" s="49" t="s">
        <v>3593</v>
      </c>
      <c r="AE1519" s="56">
        <v>45549</v>
      </c>
      <c r="AF1519" s="49" t="s">
        <v>6251</v>
      </c>
      <c r="AG1519" s="49" t="s">
        <v>3382</v>
      </c>
    </row>
    <row r="1520" spans="1:33" ht="96.6" x14ac:dyDescent="0.3">
      <c r="A1520" s="26">
        <v>1518</v>
      </c>
      <c r="B1520" s="46" t="s">
        <v>5694</v>
      </c>
      <c r="C1520" s="47">
        <v>45512</v>
      </c>
      <c r="D1520" s="48" t="s">
        <v>393</v>
      </c>
      <c r="E1520" s="49" t="s">
        <v>368</v>
      </c>
      <c r="F1520" s="49" t="s">
        <v>368</v>
      </c>
      <c r="G1520" s="50">
        <v>225322000105</v>
      </c>
      <c r="H1520" s="48" t="s">
        <v>1205</v>
      </c>
      <c r="I1520" s="48" t="s">
        <v>5711</v>
      </c>
      <c r="J1520" s="48" t="s">
        <v>12</v>
      </c>
      <c r="K1520" s="51" t="s">
        <v>5862</v>
      </c>
      <c r="L1520" s="52" t="s">
        <v>1208</v>
      </c>
      <c r="M1520" s="52">
        <v>60137338</v>
      </c>
      <c r="N1520" s="53" t="s">
        <v>2899</v>
      </c>
      <c r="O1520" s="51" t="s">
        <v>5780</v>
      </c>
      <c r="P1520" s="48" t="s">
        <v>5781</v>
      </c>
      <c r="Q1520" s="54" t="s">
        <v>4198</v>
      </c>
      <c r="R1520" s="54" t="s">
        <v>6304</v>
      </c>
      <c r="S1520" s="52">
        <v>420</v>
      </c>
      <c r="T1520" s="52">
        <v>420</v>
      </c>
      <c r="U1520" s="52">
        <v>1</v>
      </c>
      <c r="V1520" s="52" t="s">
        <v>3396</v>
      </c>
      <c r="W1520" s="52" t="s">
        <v>3383</v>
      </c>
      <c r="X1520" s="52" t="s">
        <v>5697</v>
      </c>
      <c r="Y1520" s="55">
        <v>45527</v>
      </c>
      <c r="Z1520" s="54" t="s">
        <v>4510</v>
      </c>
      <c r="AA1520" s="49" t="s">
        <v>5991</v>
      </c>
      <c r="AB1520" s="54" t="s">
        <v>4510</v>
      </c>
      <c r="AC1520" s="54" t="s">
        <v>4512</v>
      </c>
      <c r="AD1520" s="49" t="s">
        <v>4479</v>
      </c>
      <c r="AE1520" s="56">
        <v>45549</v>
      </c>
      <c r="AF1520" s="49" t="s">
        <v>5921</v>
      </c>
      <c r="AG1520" s="49" t="s">
        <v>3382</v>
      </c>
    </row>
    <row r="1521" spans="1:33" ht="82.8" x14ac:dyDescent="0.3">
      <c r="A1521" s="26">
        <v>1519</v>
      </c>
      <c r="B1521" s="46" t="s">
        <v>5694</v>
      </c>
      <c r="C1521" s="47">
        <v>45512</v>
      </c>
      <c r="D1521" s="48" t="s">
        <v>393</v>
      </c>
      <c r="E1521" s="49" t="s">
        <v>368</v>
      </c>
      <c r="F1521" s="49" t="s">
        <v>368</v>
      </c>
      <c r="G1521" s="50">
        <v>225322000105</v>
      </c>
      <c r="H1521" s="48" t="s">
        <v>1205</v>
      </c>
      <c r="I1521" s="48" t="s">
        <v>5711</v>
      </c>
      <c r="J1521" s="48" t="s">
        <v>12</v>
      </c>
      <c r="K1521" s="51" t="s">
        <v>5862</v>
      </c>
      <c r="L1521" s="52" t="s">
        <v>1208</v>
      </c>
      <c r="M1521" s="52">
        <v>60137338</v>
      </c>
      <c r="N1521" s="53" t="s">
        <v>2899</v>
      </c>
      <c r="O1521" s="51" t="s">
        <v>5749</v>
      </c>
      <c r="P1521" s="48" t="s">
        <v>6264</v>
      </c>
      <c r="Q1521" s="54" t="s">
        <v>1479</v>
      </c>
      <c r="R1521" s="54" t="s">
        <v>6305</v>
      </c>
      <c r="S1521" s="52">
        <v>420</v>
      </c>
      <c r="T1521" s="52">
        <v>420</v>
      </c>
      <c r="U1521" s="52">
        <v>1</v>
      </c>
      <c r="V1521" s="52" t="s">
        <v>3396</v>
      </c>
      <c r="W1521" s="52" t="s">
        <v>3383</v>
      </c>
      <c r="X1521" s="52" t="s">
        <v>5697</v>
      </c>
      <c r="Y1521" s="55">
        <v>45527</v>
      </c>
      <c r="Z1521" s="54" t="s">
        <v>5993</v>
      </c>
      <c r="AA1521" s="49" t="s">
        <v>5994</v>
      </c>
      <c r="AB1521" s="54" t="s">
        <v>5993</v>
      </c>
      <c r="AC1521" s="54" t="s">
        <v>5995</v>
      </c>
      <c r="AD1521" s="49" t="s">
        <v>3593</v>
      </c>
      <c r="AE1521" s="56">
        <v>45549</v>
      </c>
      <c r="AF1521" s="49" t="s">
        <v>5996</v>
      </c>
      <c r="AG1521" s="49" t="s">
        <v>3382</v>
      </c>
    </row>
    <row r="1522" spans="1:33" ht="124.2" x14ac:dyDescent="0.3">
      <c r="A1522" s="26">
        <v>1520</v>
      </c>
      <c r="B1522" s="46" t="s">
        <v>5694</v>
      </c>
      <c r="C1522" s="47">
        <v>45512</v>
      </c>
      <c r="D1522" s="48" t="s">
        <v>719</v>
      </c>
      <c r="E1522" s="49" t="s">
        <v>718</v>
      </c>
      <c r="F1522" s="49" t="s">
        <v>725</v>
      </c>
      <c r="G1522" s="50">
        <v>225530000143</v>
      </c>
      <c r="H1522" s="48" t="s">
        <v>1205</v>
      </c>
      <c r="I1522" s="48" t="s">
        <v>5711</v>
      </c>
      <c r="J1522" s="48" t="s">
        <v>12</v>
      </c>
      <c r="K1522" s="51" t="s">
        <v>5911</v>
      </c>
      <c r="L1522" s="52" t="s">
        <v>1208</v>
      </c>
      <c r="M1522" s="52">
        <v>60137338</v>
      </c>
      <c r="N1522" s="53" t="s">
        <v>2899</v>
      </c>
      <c r="O1522" s="51" t="s">
        <v>2900</v>
      </c>
      <c r="P1522" s="48" t="s">
        <v>1233</v>
      </c>
      <c r="Q1522" s="54" t="s">
        <v>5422</v>
      </c>
      <c r="R1522" s="54" t="s">
        <v>4999</v>
      </c>
      <c r="S1522" s="52">
        <v>23</v>
      </c>
      <c r="T1522" s="52">
        <v>23</v>
      </c>
      <c r="U1522" s="52">
        <v>1</v>
      </c>
      <c r="V1522" s="52" t="s">
        <v>3396</v>
      </c>
      <c r="W1522" s="52" t="s">
        <v>3383</v>
      </c>
      <c r="X1522" s="52" t="s">
        <v>5697</v>
      </c>
      <c r="Y1522" s="55">
        <v>45527</v>
      </c>
      <c r="Z1522" s="54" t="s">
        <v>5707</v>
      </c>
      <c r="AA1522" s="49" t="s">
        <v>5998</v>
      </c>
      <c r="AB1522" s="54" t="s">
        <v>5707</v>
      </c>
      <c r="AC1522" s="54" t="s">
        <v>5709</v>
      </c>
      <c r="AD1522" s="49" t="s">
        <v>3593</v>
      </c>
      <c r="AE1522" s="56">
        <v>45549</v>
      </c>
      <c r="AF1522" s="49" t="s">
        <v>5999</v>
      </c>
      <c r="AG1522" s="49" t="s">
        <v>3382</v>
      </c>
    </row>
    <row r="1523" spans="1:33" ht="96.6" x14ac:dyDescent="0.3">
      <c r="A1523" s="26">
        <v>1521</v>
      </c>
      <c r="B1523" s="46" t="s">
        <v>5694</v>
      </c>
      <c r="C1523" s="47">
        <v>45512</v>
      </c>
      <c r="D1523" s="48" t="s">
        <v>719</v>
      </c>
      <c r="E1523" s="49" t="s">
        <v>718</v>
      </c>
      <c r="F1523" s="49" t="s">
        <v>725</v>
      </c>
      <c r="G1523" s="50">
        <v>225530000143</v>
      </c>
      <c r="H1523" s="48" t="s">
        <v>1205</v>
      </c>
      <c r="I1523" s="48" t="s">
        <v>5711</v>
      </c>
      <c r="J1523" s="48" t="s">
        <v>12</v>
      </c>
      <c r="K1523" s="51" t="s">
        <v>5911</v>
      </c>
      <c r="L1523" s="52" t="s">
        <v>1208</v>
      </c>
      <c r="M1523" s="52">
        <v>60137338</v>
      </c>
      <c r="N1523" s="53" t="s">
        <v>2899</v>
      </c>
      <c r="O1523" s="51" t="s">
        <v>2900</v>
      </c>
      <c r="P1523" s="48" t="s">
        <v>1242</v>
      </c>
      <c r="Q1523" s="54" t="s">
        <v>1411</v>
      </c>
      <c r="R1523" s="54" t="s">
        <v>6306</v>
      </c>
      <c r="S1523" s="52">
        <v>23</v>
      </c>
      <c r="T1523" s="52">
        <v>23</v>
      </c>
      <c r="U1523" s="52">
        <v>1</v>
      </c>
      <c r="V1523" s="52" t="s">
        <v>3396</v>
      </c>
      <c r="W1523" s="52" t="s">
        <v>3383</v>
      </c>
      <c r="X1523" s="52" t="s">
        <v>5697</v>
      </c>
      <c r="Y1523" s="55">
        <v>45527</v>
      </c>
      <c r="Z1523" s="54" t="s">
        <v>5993</v>
      </c>
      <c r="AA1523" s="49" t="s">
        <v>6001</v>
      </c>
      <c r="AB1523" s="54" t="s">
        <v>5993</v>
      </c>
      <c r="AC1523" s="54" t="s">
        <v>5995</v>
      </c>
      <c r="AD1523" s="49" t="s">
        <v>3593</v>
      </c>
      <c r="AE1523" s="56">
        <v>45549</v>
      </c>
      <c r="AF1523" s="49" t="s">
        <v>6002</v>
      </c>
      <c r="AG1523" s="49" t="s">
        <v>3382</v>
      </c>
    </row>
    <row r="1524" spans="1:33" ht="96.6" x14ac:dyDescent="0.3">
      <c r="A1524" s="26">
        <v>1522</v>
      </c>
      <c r="B1524" s="46" t="s">
        <v>5694</v>
      </c>
      <c r="C1524" s="47">
        <v>45512</v>
      </c>
      <c r="D1524" s="48" t="s">
        <v>719</v>
      </c>
      <c r="E1524" s="49" t="s">
        <v>718</v>
      </c>
      <c r="F1524" s="49" t="s">
        <v>725</v>
      </c>
      <c r="G1524" s="50">
        <v>225530000143</v>
      </c>
      <c r="H1524" s="48" t="s">
        <v>1205</v>
      </c>
      <c r="I1524" s="48" t="s">
        <v>5711</v>
      </c>
      <c r="J1524" s="48" t="s">
        <v>12</v>
      </c>
      <c r="K1524" s="51" t="s">
        <v>5911</v>
      </c>
      <c r="L1524" s="52" t="s">
        <v>1208</v>
      </c>
      <c r="M1524" s="52">
        <v>60137338</v>
      </c>
      <c r="N1524" s="53" t="s">
        <v>2899</v>
      </c>
      <c r="O1524" s="51" t="s">
        <v>5736</v>
      </c>
      <c r="P1524" s="48" t="s">
        <v>1262</v>
      </c>
      <c r="Q1524" s="54" t="s">
        <v>3436</v>
      </c>
      <c r="R1524" s="54" t="s">
        <v>6307</v>
      </c>
      <c r="S1524" s="52">
        <v>23</v>
      </c>
      <c r="T1524" s="52">
        <v>23</v>
      </c>
      <c r="U1524" s="52">
        <v>1</v>
      </c>
      <c r="V1524" s="52" t="s">
        <v>3396</v>
      </c>
      <c r="W1524" s="52" t="s">
        <v>3383</v>
      </c>
      <c r="X1524" s="52" t="s">
        <v>5697</v>
      </c>
      <c r="Y1524" s="55">
        <v>45527</v>
      </c>
      <c r="Z1524" s="54" t="s">
        <v>5952</v>
      </c>
      <c r="AA1524" s="49" t="s">
        <v>6003</v>
      </c>
      <c r="AB1524" s="54" t="s">
        <v>5952</v>
      </c>
      <c r="AC1524" s="54" t="s">
        <v>5853</v>
      </c>
      <c r="AD1524" s="49" t="s">
        <v>3593</v>
      </c>
      <c r="AE1524" s="56">
        <v>45549</v>
      </c>
      <c r="AF1524" s="49" t="s">
        <v>5977</v>
      </c>
      <c r="AG1524" s="49" t="s">
        <v>3382</v>
      </c>
    </row>
    <row r="1525" spans="1:33" ht="151.80000000000001" x14ac:dyDescent="0.3">
      <c r="A1525" s="26">
        <v>1523</v>
      </c>
      <c r="B1525" s="46" t="s">
        <v>5694</v>
      </c>
      <c r="C1525" s="47">
        <v>45512</v>
      </c>
      <c r="D1525" s="48" t="s">
        <v>719</v>
      </c>
      <c r="E1525" s="49" t="s">
        <v>718</v>
      </c>
      <c r="F1525" s="49" t="s">
        <v>725</v>
      </c>
      <c r="G1525" s="50">
        <v>225530000143</v>
      </c>
      <c r="H1525" s="48" t="s">
        <v>1205</v>
      </c>
      <c r="I1525" s="48" t="s">
        <v>5711</v>
      </c>
      <c r="J1525" s="48" t="s">
        <v>12</v>
      </c>
      <c r="K1525" s="51" t="s">
        <v>5911</v>
      </c>
      <c r="L1525" s="52" t="s">
        <v>1208</v>
      </c>
      <c r="M1525" s="52">
        <v>60137338</v>
      </c>
      <c r="N1525" s="53" t="s">
        <v>2899</v>
      </c>
      <c r="O1525" s="51" t="s">
        <v>5802</v>
      </c>
      <c r="P1525" s="48" t="s">
        <v>5904</v>
      </c>
      <c r="Q1525" s="54" t="s">
        <v>1422</v>
      </c>
      <c r="R1525" s="54" t="s">
        <v>6308</v>
      </c>
      <c r="S1525" s="52">
        <v>23</v>
      </c>
      <c r="T1525" s="52">
        <v>23</v>
      </c>
      <c r="U1525" s="52">
        <v>1</v>
      </c>
      <c r="V1525" s="52" t="s">
        <v>3396</v>
      </c>
      <c r="W1525" s="52" t="s">
        <v>3383</v>
      </c>
      <c r="X1525" s="52" t="s">
        <v>5697</v>
      </c>
      <c r="Y1525" s="55">
        <v>45527</v>
      </c>
      <c r="Z1525" s="54" t="s">
        <v>5798</v>
      </c>
      <c r="AA1525" s="49" t="s">
        <v>6005</v>
      </c>
      <c r="AB1525" s="54" t="s">
        <v>5798</v>
      </c>
      <c r="AC1525" s="54" t="s">
        <v>4368</v>
      </c>
      <c r="AD1525" s="49" t="s">
        <v>5800</v>
      </c>
      <c r="AE1525" s="56">
        <v>45549</v>
      </c>
      <c r="AF1525" s="49" t="s">
        <v>6006</v>
      </c>
      <c r="AG1525" s="49" t="s">
        <v>3382</v>
      </c>
    </row>
    <row r="1526" spans="1:33" ht="69" x14ac:dyDescent="0.3">
      <c r="A1526" s="26">
        <v>1524</v>
      </c>
      <c r="B1526" s="46" t="s">
        <v>5694</v>
      </c>
      <c r="C1526" s="47">
        <v>45512</v>
      </c>
      <c r="D1526" s="48" t="s">
        <v>719</v>
      </c>
      <c r="E1526" s="49" t="s">
        <v>718</v>
      </c>
      <c r="F1526" s="49" t="s">
        <v>725</v>
      </c>
      <c r="G1526" s="50">
        <v>225530000143</v>
      </c>
      <c r="H1526" s="48" t="s">
        <v>1205</v>
      </c>
      <c r="I1526" s="48" t="s">
        <v>5711</v>
      </c>
      <c r="J1526" s="48" t="s">
        <v>12</v>
      </c>
      <c r="K1526" s="51" t="s">
        <v>5911</v>
      </c>
      <c r="L1526" s="52" t="s">
        <v>1208</v>
      </c>
      <c r="M1526" s="52">
        <v>60137338</v>
      </c>
      <c r="N1526" s="53" t="s">
        <v>2899</v>
      </c>
      <c r="O1526" s="51" t="s">
        <v>5780</v>
      </c>
      <c r="P1526" s="48" t="s">
        <v>5908</v>
      </c>
      <c r="Q1526" s="54" t="s">
        <v>1436</v>
      </c>
      <c r="R1526" s="54" t="s">
        <v>6308</v>
      </c>
      <c r="S1526" s="52">
        <v>23</v>
      </c>
      <c r="T1526" s="52">
        <v>23</v>
      </c>
      <c r="U1526" s="52">
        <v>1</v>
      </c>
      <c r="V1526" s="52" t="s">
        <v>3396</v>
      </c>
      <c r="W1526" s="52" t="s">
        <v>3383</v>
      </c>
      <c r="X1526" s="52" t="s">
        <v>5697</v>
      </c>
      <c r="Y1526" s="55">
        <v>45527</v>
      </c>
      <c r="Z1526" s="54" t="s">
        <v>5954</v>
      </c>
      <c r="AA1526" s="49" t="s">
        <v>6007</v>
      </c>
      <c r="AB1526" s="54" t="s">
        <v>5954</v>
      </c>
      <c r="AC1526" s="54" t="s">
        <v>5792</v>
      </c>
      <c r="AD1526" s="49" t="s">
        <v>5793</v>
      </c>
      <c r="AE1526" s="56">
        <v>45549</v>
      </c>
      <c r="AF1526" s="49" t="s">
        <v>5794</v>
      </c>
      <c r="AG1526" s="49" t="s">
        <v>5701</v>
      </c>
    </row>
    <row r="1527" spans="1:33" ht="110.4" x14ac:dyDescent="0.3">
      <c r="A1527" s="26">
        <v>1525</v>
      </c>
      <c r="B1527" s="46" t="s">
        <v>5694</v>
      </c>
      <c r="C1527" s="47">
        <v>45512</v>
      </c>
      <c r="D1527" s="48" t="s">
        <v>719</v>
      </c>
      <c r="E1527" s="49" t="s">
        <v>718</v>
      </c>
      <c r="F1527" s="49" t="s">
        <v>725</v>
      </c>
      <c r="G1527" s="50">
        <v>225530000143</v>
      </c>
      <c r="H1527" s="48" t="s">
        <v>1205</v>
      </c>
      <c r="I1527" s="48" t="s">
        <v>5711</v>
      </c>
      <c r="J1527" s="48" t="s">
        <v>12</v>
      </c>
      <c r="K1527" s="51" t="s">
        <v>5911</v>
      </c>
      <c r="L1527" s="52" t="s">
        <v>1208</v>
      </c>
      <c r="M1527" s="52">
        <v>60137338</v>
      </c>
      <c r="N1527" s="53" t="s">
        <v>2899</v>
      </c>
      <c r="O1527" s="51" t="s">
        <v>5749</v>
      </c>
      <c r="P1527" s="48" t="s">
        <v>5858</v>
      </c>
      <c r="Q1527" s="54" t="s">
        <v>3519</v>
      </c>
      <c r="R1527" s="54" t="s">
        <v>6309</v>
      </c>
      <c r="S1527" s="52">
        <v>23</v>
      </c>
      <c r="T1527" s="52">
        <v>23</v>
      </c>
      <c r="U1527" s="52">
        <v>1</v>
      </c>
      <c r="V1527" s="52" t="s">
        <v>3396</v>
      </c>
      <c r="W1527" s="52" t="s">
        <v>3383</v>
      </c>
      <c r="X1527" s="52" t="s">
        <v>5697</v>
      </c>
      <c r="Y1527" s="55">
        <v>45527</v>
      </c>
      <c r="Z1527" s="54" t="s">
        <v>4343</v>
      </c>
      <c r="AA1527" s="49" t="s">
        <v>6008</v>
      </c>
      <c r="AB1527" s="54" t="s">
        <v>4343</v>
      </c>
      <c r="AC1527" s="54" t="s">
        <v>4345</v>
      </c>
      <c r="AD1527" s="49" t="s">
        <v>4346</v>
      </c>
      <c r="AE1527" s="56">
        <v>45549</v>
      </c>
      <c r="AF1527" s="49" t="s">
        <v>5796</v>
      </c>
      <c r="AG1527" s="49" t="s">
        <v>5701</v>
      </c>
    </row>
    <row r="1528" spans="1:33" ht="110.4" x14ac:dyDescent="0.3">
      <c r="A1528" s="26">
        <v>1526</v>
      </c>
      <c r="B1528" s="46" t="s">
        <v>5694</v>
      </c>
      <c r="C1528" s="47">
        <v>45512</v>
      </c>
      <c r="D1528" s="48" t="s">
        <v>5739</v>
      </c>
      <c r="E1528" s="49" t="s">
        <v>196</v>
      </c>
      <c r="F1528" s="49" t="s">
        <v>6310</v>
      </c>
      <c r="G1528" s="50">
        <v>225258000015</v>
      </c>
      <c r="H1528" s="48" t="s">
        <v>1205</v>
      </c>
      <c r="I1528" s="48" t="s">
        <v>1206</v>
      </c>
      <c r="J1528" s="48" t="s">
        <v>12</v>
      </c>
      <c r="K1528" s="51" t="s">
        <v>3553</v>
      </c>
      <c r="L1528" s="52" t="s">
        <v>1208</v>
      </c>
      <c r="M1528" s="52">
        <v>60137338</v>
      </c>
      <c r="N1528" s="53" t="s">
        <v>2899</v>
      </c>
      <c r="O1528" s="51" t="s">
        <v>2900</v>
      </c>
      <c r="P1528" s="48" t="s">
        <v>1233</v>
      </c>
      <c r="Q1528" s="54" t="s">
        <v>5422</v>
      </c>
      <c r="R1528" s="54" t="s">
        <v>6311</v>
      </c>
      <c r="S1528" s="52">
        <v>12</v>
      </c>
      <c r="T1528" s="52">
        <v>12</v>
      </c>
      <c r="U1528" s="52">
        <v>1</v>
      </c>
      <c r="V1528" s="52" t="s">
        <v>3396</v>
      </c>
      <c r="W1528" s="52" t="s">
        <v>3383</v>
      </c>
      <c r="X1528" s="52" t="s">
        <v>5697</v>
      </c>
      <c r="Y1528" s="55">
        <v>45527</v>
      </c>
      <c r="Z1528" s="54" t="s">
        <v>6312</v>
      </c>
      <c r="AA1528" s="49" t="s">
        <v>6313</v>
      </c>
      <c r="AB1528" s="54" t="s">
        <v>6312</v>
      </c>
      <c r="AC1528" s="54" t="s">
        <v>6314</v>
      </c>
      <c r="AD1528" s="49" t="s">
        <v>4346</v>
      </c>
      <c r="AE1528" s="56">
        <v>45549</v>
      </c>
      <c r="AF1528" s="49" t="s">
        <v>5906</v>
      </c>
      <c r="AG1528" s="49" t="s">
        <v>5701</v>
      </c>
    </row>
    <row r="1529" spans="1:33" ht="124.2" x14ac:dyDescent="0.3">
      <c r="A1529" s="26">
        <v>1527</v>
      </c>
      <c r="B1529" s="46" t="s">
        <v>5694</v>
      </c>
      <c r="C1529" s="47">
        <v>45512</v>
      </c>
      <c r="D1529" s="48" t="s">
        <v>5739</v>
      </c>
      <c r="E1529" s="49" t="s">
        <v>196</v>
      </c>
      <c r="F1529" s="49" t="s">
        <v>6310</v>
      </c>
      <c r="G1529" s="50">
        <v>225258000015</v>
      </c>
      <c r="H1529" s="48" t="s">
        <v>1205</v>
      </c>
      <c r="I1529" s="48" t="s">
        <v>1206</v>
      </c>
      <c r="J1529" s="48" t="s">
        <v>12</v>
      </c>
      <c r="K1529" s="51" t="s">
        <v>3553</v>
      </c>
      <c r="L1529" s="52" t="s">
        <v>1208</v>
      </c>
      <c r="M1529" s="52">
        <v>60137338</v>
      </c>
      <c r="N1529" s="53" t="s">
        <v>2899</v>
      </c>
      <c r="O1529" s="51" t="s">
        <v>2900</v>
      </c>
      <c r="P1529" s="48" t="s">
        <v>1354</v>
      </c>
      <c r="Q1529" s="54" t="s">
        <v>1410</v>
      </c>
      <c r="R1529" s="54" t="s">
        <v>6315</v>
      </c>
      <c r="S1529" s="52">
        <v>12</v>
      </c>
      <c r="T1529" s="52">
        <v>12</v>
      </c>
      <c r="U1529" s="52">
        <v>1</v>
      </c>
      <c r="V1529" s="52" t="s">
        <v>3396</v>
      </c>
      <c r="W1529" s="52" t="s">
        <v>3383</v>
      </c>
      <c r="X1529" s="52" t="s">
        <v>5697</v>
      </c>
      <c r="Y1529" s="55">
        <v>45527</v>
      </c>
      <c r="Z1529" s="54" t="s">
        <v>6059</v>
      </c>
      <c r="AA1529" s="49" t="s">
        <v>6316</v>
      </c>
      <c r="AB1529" s="54" t="s">
        <v>6059</v>
      </c>
      <c r="AC1529" s="54" t="s">
        <v>6314</v>
      </c>
      <c r="AD1529" s="49" t="s">
        <v>4346</v>
      </c>
      <c r="AE1529" s="56">
        <v>45549</v>
      </c>
      <c r="AF1529" s="49" t="s">
        <v>6061</v>
      </c>
      <c r="AG1529" s="49" t="s">
        <v>5701</v>
      </c>
    </row>
    <row r="1530" spans="1:33" ht="110.4" x14ac:dyDescent="0.3">
      <c r="A1530" s="26">
        <v>1528</v>
      </c>
      <c r="B1530" s="46" t="s">
        <v>5694</v>
      </c>
      <c r="C1530" s="47">
        <v>45512</v>
      </c>
      <c r="D1530" s="48" t="s">
        <v>5739</v>
      </c>
      <c r="E1530" s="49" t="s">
        <v>196</v>
      </c>
      <c r="F1530" s="49" t="s">
        <v>6310</v>
      </c>
      <c r="G1530" s="50">
        <v>225258000015</v>
      </c>
      <c r="H1530" s="48" t="s">
        <v>1205</v>
      </c>
      <c r="I1530" s="48" t="s">
        <v>1206</v>
      </c>
      <c r="J1530" s="48" t="s">
        <v>12</v>
      </c>
      <c r="K1530" s="51" t="s">
        <v>3553</v>
      </c>
      <c r="L1530" s="52" t="s">
        <v>1208</v>
      </c>
      <c r="M1530" s="52">
        <v>60137338</v>
      </c>
      <c r="N1530" s="53" t="s">
        <v>2899</v>
      </c>
      <c r="O1530" s="51" t="s">
        <v>2900</v>
      </c>
      <c r="P1530" s="48" t="s">
        <v>1242</v>
      </c>
      <c r="Q1530" s="54" t="s">
        <v>1411</v>
      </c>
      <c r="R1530" s="54" t="s">
        <v>6317</v>
      </c>
      <c r="S1530" s="52">
        <v>12</v>
      </c>
      <c r="T1530" s="52">
        <v>12</v>
      </c>
      <c r="U1530" s="52">
        <v>1</v>
      </c>
      <c r="V1530" s="52" t="s">
        <v>3396</v>
      </c>
      <c r="W1530" s="52" t="s">
        <v>3383</v>
      </c>
      <c r="X1530" s="52" t="s">
        <v>5697</v>
      </c>
      <c r="Y1530" s="55">
        <v>45527</v>
      </c>
      <c r="Z1530" s="54" t="s">
        <v>6063</v>
      </c>
      <c r="AA1530" s="49" t="s">
        <v>6318</v>
      </c>
      <c r="AB1530" s="54" t="s">
        <v>6063</v>
      </c>
      <c r="AC1530" s="54" t="s">
        <v>6314</v>
      </c>
      <c r="AD1530" s="49" t="s">
        <v>6319</v>
      </c>
      <c r="AE1530" s="56">
        <v>45549</v>
      </c>
      <c r="AF1530" s="49" t="s">
        <v>6065</v>
      </c>
      <c r="AG1530" s="49" t="s">
        <v>5701</v>
      </c>
    </row>
    <row r="1531" spans="1:33" ht="165.6" x14ac:dyDescent="0.3">
      <c r="A1531" s="26">
        <v>1529</v>
      </c>
      <c r="B1531" s="46" t="s">
        <v>5694</v>
      </c>
      <c r="C1531" s="47">
        <v>45512</v>
      </c>
      <c r="D1531" s="48" t="s">
        <v>5739</v>
      </c>
      <c r="E1531" s="49" t="s">
        <v>196</v>
      </c>
      <c r="F1531" s="49" t="s">
        <v>6310</v>
      </c>
      <c r="G1531" s="50">
        <v>225258000015</v>
      </c>
      <c r="H1531" s="48" t="s">
        <v>1205</v>
      </c>
      <c r="I1531" s="48" t="s">
        <v>1206</v>
      </c>
      <c r="J1531" s="48" t="s">
        <v>12</v>
      </c>
      <c r="K1531" s="51" t="s">
        <v>3553</v>
      </c>
      <c r="L1531" s="52" t="s">
        <v>1208</v>
      </c>
      <c r="M1531" s="52">
        <v>60137338</v>
      </c>
      <c r="N1531" s="53" t="s">
        <v>2899</v>
      </c>
      <c r="O1531" s="51" t="s">
        <v>2900</v>
      </c>
      <c r="P1531" s="48" t="s">
        <v>1245</v>
      </c>
      <c r="Q1531" s="54" t="s">
        <v>1413</v>
      </c>
      <c r="R1531" s="54" t="s">
        <v>6320</v>
      </c>
      <c r="S1531" s="52">
        <v>12</v>
      </c>
      <c r="T1531" s="52">
        <v>12</v>
      </c>
      <c r="U1531" s="52">
        <v>1</v>
      </c>
      <c r="V1531" s="52" t="s">
        <v>3396</v>
      </c>
      <c r="W1531" s="52" t="s">
        <v>3383</v>
      </c>
      <c r="X1531" s="52" t="s">
        <v>5697</v>
      </c>
      <c r="Y1531" s="55">
        <v>45527</v>
      </c>
      <c r="Z1531" s="54" t="s">
        <v>5445</v>
      </c>
      <c r="AA1531" s="49" t="s">
        <v>6321</v>
      </c>
      <c r="AB1531" s="54" t="s">
        <v>5445</v>
      </c>
      <c r="AC1531" s="54" t="s">
        <v>4954</v>
      </c>
      <c r="AD1531" s="49" t="s">
        <v>4350</v>
      </c>
      <c r="AE1531" s="56">
        <v>45549</v>
      </c>
      <c r="AF1531" s="49" t="s">
        <v>5743</v>
      </c>
      <c r="AG1531" s="49" t="s">
        <v>3382</v>
      </c>
    </row>
    <row r="1532" spans="1:33" ht="96.6" x14ac:dyDescent="0.3">
      <c r="A1532" s="26">
        <v>1530</v>
      </c>
      <c r="B1532" s="46" t="s">
        <v>5694</v>
      </c>
      <c r="C1532" s="47">
        <v>45512</v>
      </c>
      <c r="D1532" s="48" t="s">
        <v>5739</v>
      </c>
      <c r="E1532" s="49" t="s">
        <v>196</v>
      </c>
      <c r="F1532" s="49" t="s">
        <v>6310</v>
      </c>
      <c r="G1532" s="50">
        <v>225258000015</v>
      </c>
      <c r="H1532" s="48" t="s">
        <v>1205</v>
      </c>
      <c r="I1532" s="48" t="s">
        <v>1206</v>
      </c>
      <c r="J1532" s="48" t="s">
        <v>12</v>
      </c>
      <c r="K1532" s="51" t="s">
        <v>3553</v>
      </c>
      <c r="L1532" s="52" t="s">
        <v>1208</v>
      </c>
      <c r="M1532" s="52">
        <v>60137338</v>
      </c>
      <c r="N1532" s="53" t="s">
        <v>2899</v>
      </c>
      <c r="O1532" s="51" t="s">
        <v>2900</v>
      </c>
      <c r="P1532" s="48" t="s">
        <v>1290</v>
      </c>
      <c r="Q1532" s="54" t="s">
        <v>5744</v>
      </c>
      <c r="R1532" s="54" t="s">
        <v>4979</v>
      </c>
      <c r="S1532" s="52">
        <v>12</v>
      </c>
      <c r="T1532" s="52">
        <v>12</v>
      </c>
      <c r="U1532" s="52">
        <v>1</v>
      </c>
      <c r="V1532" s="52" t="s">
        <v>3396</v>
      </c>
      <c r="W1532" s="52" t="s">
        <v>3383</v>
      </c>
      <c r="X1532" s="52" t="s">
        <v>5697</v>
      </c>
      <c r="Y1532" s="55">
        <v>45527</v>
      </c>
      <c r="Z1532" s="54" t="s">
        <v>4510</v>
      </c>
      <c r="AA1532" s="49" t="s">
        <v>6322</v>
      </c>
      <c r="AB1532" s="54" t="s">
        <v>4510</v>
      </c>
      <c r="AC1532" s="54" t="s">
        <v>4512</v>
      </c>
      <c r="AD1532" s="49" t="s">
        <v>4479</v>
      </c>
      <c r="AE1532" s="56">
        <v>45549</v>
      </c>
      <c r="AF1532" s="49" t="s">
        <v>5921</v>
      </c>
      <c r="AG1532" s="49" t="s">
        <v>3382</v>
      </c>
    </row>
    <row r="1533" spans="1:33" ht="82.8" x14ac:dyDescent="0.3">
      <c r="A1533" s="26">
        <v>1531</v>
      </c>
      <c r="B1533" s="46" t="s">
        <v>5694</v>
      </c>
      <c r="C1533" s="47">
        <v>45512</v>
      </c>
      <c r="D1533" s="48" t="s">
        <v>5739</v>
      </c>
      <c r="E1533" s="49" t="s">
        <v>196</v>
      </c>
      <c r="F1533" s="49" t="s">
        <v>6310</v>
      </c>
      <c r="G1533" s="50">
        <v>225258000015</v>
      </c>
      <c r="H1533" s="48" t="s">
        <v>1205</v>
      </c>
      <c r="I1533" s="48" t="s">
        <v>1206</v>
      </c>
      <c r="J1533" s="48" t="s">
        <v>12</v>
      </c>
      <c r="K1533" s="51" t="s">
        <v>3553</v>
      </c>
      <c r="L1533" s="52" t="s">
        <v>1208</v>
      </c>
      <c r="M1533" s="52">
        <v>60137338</v>
      </c>
      <c r="N1533" s="53" t="s">
        <v>2899</v>
      </c>
      <c r="O1533" s="51" t="s">
        <v>2918</v>
      </c>
      <c r="P1533" s="48" t="s">
        <v>6323</v>
      </c>
      <c r="Q1533" s="54" t="s">
        <v>6324</v>
      </c>
      <c r="R1533" s="54" t="s">
        <v>6325</v>
      </c>
      <c r="S1533" s="52">
        <v>12</v>
      </c>
      <c r="T1533" s="52">
        <v>12</v>
      </c>
      <c r="U1533" s="52">
        <v>1</v>
      </c>
      <c r="V1533" s="52" t="s">
        <v>3396</v>
      </c>
      <c r="W1533" s="52" t="s">
        <v>3383</v>
      </c>
      <c r="X1533" s="52" t="s">
        <v>5697</v>
      </c>
      <c r="Y1533" s="55">
        <v>45527</v>
      </c>
      <c r="Z1533" s="54" t="s">
        <v>6326</v>
      </c>
      <c r="AA1533" s="49" t="s">
        <v>6327</v>
      </c>
      <c r="AB1533" s="54" t="s">
        <v>6326</v>
      </c>
      <c r="AC1533" s="54" t="s">
        <v>5833</v>
      </c>
      <c r="AD1533" s="49" t="s">
        <v>6328</v>
      </c>
      <c r="AE1533" s="56">
        <v>45549</v>
      </c>
      <c r="AF1533" s="49" t="s">
        <v>6329</v>
      </c>
      <c r="AG1533" s="49" t="s">
        <v>3382</v>
      </c>
    </row>
    <row r="1534" spans="1:33" ht="110.4" x14ac:dyDescent="0.3">
      <c r="A1534" s="26">
        <v>1532</v>
      </c>
      <c r="B1534" s="46" t="s">
        <v>5694</v>
      </c>
      <c r="C1534" s="47">
        <v>45512</v>
      </c>
      <c r="D1534" s="48" t="s">
        <v>5739</v>
      </c>
      <c r="E1534" s="49" t="s">
        <v>196</v>
      </c>
      <c r="F1534" s="49" t="s">
        <v>6310</v>
      </c>
      <c r="G1534" s="50">
        <v>225258000015</v>
      </c>
      <c r="H1534" s="48" t="s">
        <v>1205</v>
      </c>
      <c r="I1534" s="48" t="s">
        <v>1206</v>
      </c>
      <c r="J1534" s="48" t="s">
        <v>12</v>
      </c>
      <c r="K1534" s="51" t="s">
        <v>3553</v>
      </c>
      <c r="L1534" s="52" t="s">
        <v>1208</v>
      </c>
      <c r="M1534" s="52">
        <v>60137338</v>
      </c>
      <c r="N1534" s="53" t="s">
        <v>2899</v>
      </c>
      <c r="O1534" s="51" t="s">
        <v>5736</v>
      </c>
      <c r="P1534" s="48" t="s">
        <v>1262</v>
      </c>
      <c r="Q1534" s="54" t="s">
        <v>3436</v>
      </c>
      <c r="R1534" s="54" t="s">
        <v>6330</v>
      </c>
      <c r="S1534" s="52">
        <v>12</v>
      </c>
      <c r="T1534" s="52">
        <v>12</v>
      </c>
      <c r="U1534" s="52">
        <v>1</v>
      </c>
      <c r="V1534" s="52" t="s">
        <v>3396</v>
      </c>
      <c r="W1534" s="52" t="s">
        <v>3383</v>
      </c>
      <c r="X1534" s="52" t="s">
        <v>5697</v>
      </c>
      <c r="Y1534" s="55">
        <v>45527</v>
      </c>
      <c r="Z1534" s="54" t="s">
        <v>6331</v>
      </c>
      <c r="AA1534" s="49" t="s">
        <v>6332</v>
      </c>
      <c r="AB1534" s="54" t="s">
        <v>6331</v>
      </c>
      <c r="AC1534" s="59" t="s">
        <v>6333</v>
      </c>
      <c r="AD1534" s="53" t="s">
        <v>6334</v>
      </c>
      <c r="AE1534" s="56">
        <v>45643</v>
      </c>
      <c r="AF1534" s="49" t="s">
        <v>5898</v>
      </c>
      <c r="AG1534" s="49" t="s">
        <v>3382</v>
      </c>
    </row>
    <row r="1535" spans="1:33" ht="193.2" x14ac:dyDescent="0.3">
      <c r="A1535" s="26">
        <v>1533</v>
      </c>
      <c r="B1535" s="46" t="s">
        <v>5694</v>
      </c>
      <c r="C1535" s="47">
        <v>45512</v>
      </c>
      <c r="D1535" s="48" t="s">
        <v>5739</v>
      </c>
      <c r="E1535" s="49" t="s">
        <v>196</v>
      </c>
      <c r="F1535" s="49" t="s">
        <v>6310</v>
      </c>
      <c r="G1535" s="50">
        <v>225258000015</v>
      </c>
      <c r="H1535" s="48" t="s">
        <v>1205</v>
      </c>
      <c r="I1535" s="48" t="s">
        <v>1206</v>
      </c>
      <c r="J1535" s="48" t="s">
        <v>12</v>
      </c>
      <c r="K1535" s="51" t="s">
        <v>3553</v>
      </c>
      <c r="L1535" s="52" t="s">
        <v>1208</v>
      </c>
      <c r="M1535" s="52">
        <v>60137338</v>
      </c>
      <c r="N1535" s="53" t="s">
        <v>2899</v>
      </c>
      <c r="O1535" s="51" t="s">
        <v>5802</v>
      </c>
      <c r="P1535" s="48" t="s">
        <v>6228</v>
      </c>
      <c r="Q1535" s="54" t="s">
        <v>1424</v>
      </c>
      <c r="R1535" s="54" t="s">
        <v>6335</v>
      </c>
      <c r="S1535" s="52">
        <v>12</v>
      </c>
      <c r="T1535" s="52">
        <v>12</v>
      </c>
      <c r="U1535" s="52">
        <v>1</v>
      </c>
      <c r="V1535" s="52" t="s">
        <v>3396</v>
      </c>
      <c r="W1535" s="52" t="s">
        <v>3383</v>
      </c>
      <c r="X1535" s="52" t="s">
        <v>5697</v>
      </c>
      <c r="Y1535" s="55">
        <v>45527</v>
      </c>
      <c r="Z1535" s="54" t="s">
        <v>6336</v>
      </c>
      <c r="AA1535" s="49" t="s">
        <v>6337</v>
      </c>
      <c r="AB1535" s="54" t="s">
        <v>6336</v>
      </c>
      <c r="AC1535" s="54" t="s">
        <v>5833</v>
      </c>
      <c r="AD1535" s="49" t="s">
        <v>4346</v>
      </c>
      <c r="AE1535" s="56">
        <v>45549</v>
      </c>
      <c r="AF1535" s="49" t="s">
        <v>6338</v>
      </c>
      <c r="AG1535" s="49" t="s">
        <v>3382</v>
      </c>
    </row>
    <row r="1536" spans="1:33" ht="82.8" x14ac:dyDescent="0.3">
      <c r="A1536" s="26">
        <v>1534</v>
      </c>
      <c r="B1536" s="46" t="s">
        <v>5694</v>
      </c>
      <c r="C1536" s="47">
        <v>45512</v>
      </c>
      <c r="D1536" s="48" t="s">
        <v>5739</v>
      </c>
      <c r="E1536" s="49" t="s">
        <v>196</v>
      </c>
      <c r="F1536" s="49" t="s">
        <v>6310</v>
      </c>
      <c r="G1536" s="50">
        <v>225258000015</v>
      </c>
      <c r="H1536" s="48" t="s">
        <v>1205</v>
      </c>
      <c r="I1536" s="48" t="s">
        <v>1206</v>
      </c>
      <c r="J1536" s="48" t="s">
        <v>12</v>
      </c>
      <c r="K1536" s="51" t="s">
        <v>3553</v>
      </c>
      <c r="L1536" s="52" t="s">
        <v>1208</v>
      </c>
      <c r="M1536" s="52">
        <v>60137338</v>
      </c>
      <c r="N1536" s="53" t="s">
        <v>2899</v>
      </c>
      <c r="O1536" s="51" t="s">
        <v>5749</v>
      </c>
      <c r="P1536" s="48" t="s">
        <v>5785</v>
      </c>
      <c r="Q1536" s="54" t="s">
        <v>4028</v>
      </c>
      <c r="R1536" s="54" t="s">
        <v>6339</v>
      </c>
      <c r="S1536" s="52">
        <v>12</v>
      </c>
      <c r="T1536" s="52">
        <v>12</v>
      </c>
      <c r="U1536" s="52">
        <v>1</v>
      </c>
      <c r="V1536" s="52" t="s">
        <v>3396</v>
      </c>
      <c r="W1536" s="52" t="s">
        <v>3383</v>
      </c>
      <c r="X1536" s="52" t="s">
        <v>5697</v>
      </c>
      <c r="Y1536" s="55">
        <v>45527</v>
      </c>
      <c r="Z1536" s="54" t="s">
        <v>6340</v>
      </c>
      <c r="AA1536" s="49" t="s">
        <v>6341</v>
      </c>
      <c r="AB1536" s="54" t="s">
        <v>6340</v>
      </c>
      <c r="AC1536" s="54" t="s">
        <v>2924</v>
      </c>
      <c r="AD1536" s="49" t="s">
        <v>3593</v>
      </c>
      <c r="AE1536" s="56">
        <v>45549</v>
      </c>
      <c r="AF1536" s="49" t="s">
        <v>6198</v>
      </c>
      <c r="AG1536" s="49" t="s">
        <v>5701</v>
      </c>
    </row>
    <row r="1537" spans="1:33" ht="96.6" x14ac:dyDescent="0.3">
      <c r="A1537" s="26">
        <v>1535</v>
      </c>
      <c r="B1537" s="46" t="s">
        <v>5694</v>
      </c>
      <c r="C1537" s="47">
        <v>45513</v>
      </c>
      <c r="D1537" s="48" t="s">
        <v>719</v>
      </c>
      <c r="E1537" s="49" t="s">
        <v>742</v>
      </c>
      <c r="F1537" s="49" t="s">
        <v>6342</v>
      </c>
      <c r="G1537" s="50">
        <v>225530000119</v>
      </c>
      <c r="H1537" s="48" t="s">
        <v>1205</v>
      </c>
      <c r="I1537" s="48" t="s">
        <v>1206</v>
      </c>
      <c r="J1537" s="48" t="s">
        <v>8</v>
      </c>
      <c r="K1537" s="51" t="s">
        <v>5911</v>
      </c>
      <c r="L1537" s="52" t="s">
        <v>1208</v>
      </c>
      <c r="M1537" s="52">
        <v>60137338</v>
      </c>
      <c r="N1537" s="53" t="s">
        <v>2899</v>
      </c>
      <c r="O1537" s="51" t="s">
        <v>2900</v>
      </c>
      <c r="P1537" s="48" t="s">
        <v>1233</v>
      </c>
      <c r="Q1537" s="54" t="s">
        <v>5422</v>
      </c>
      <c r="R1537" s="54" t="s">
        <v>6235</v>
      </c>
      <c r="S1537" s="52">
        <v>41</v>
      </c>
      <c r="T1537" s="52">
        <v>41</v>
      </c>
      <c r="U1537" s="52">
        <v>1</v>
      </c>
      <c r="V1537" s="52" t="s">
        <v>3396</v>
      </c>
      <c r="W1537" s="52" t="s">
        <v>3383</v>
      </c>
      <c r="X1537" s="52" t="s">
        <v>5697</v>
      </c>
      <c r="Y1537" s="55">
        <v>45527</v>
      </c>
      <c r="Z1537" s="54" t="s">
        <v>4928</v>
      </c>
      <c r="AA1537" s="49" t="s">
        <v>6010</v>
      </c>
      <c r="AB1537" s="54" t="s">
        <v>4928</v>
      </c>
      <c r="AC1537" s="54" t="s">
        <v>4930</v>
      </c>
      <c r="AD1537" s="49" t="s">
        <v>4346</v>
      </c>
      <c r="AE1537" s="56">
        <v>45549</v>
      </c>
      <c r="AF1537" s="49" t="s">
        <v>5936</v>
      </c>
      <c r="AG1537" s="49" t="s">
        <v>5701</v>
      </c>
    </row>
    <row r="1538" spans="1:33" ht="248.4" x14ac:dyDescent="0.3">
      <c r="A1538" s="26">
        <v>1536</v>
      </c>
      <c r="B1538" s="46" t="s">
        <v>5694</v>
      </c>
      <c r="C1538" s="47">
        <v>45513</v>
      </c>
      <c r="D1538" s="48" t="s">
        <v>719</v>
      </c>
      <c r="E1538" s="49" t="s">
        <v>742</v>
      </c>
      <c r="F1538" s="49" t="s">
        <v>6342</v>
      </c>
      <c r="G1538" s="50">
        <v>225530000119</v>
      </c>
      <c r="H1538" s="48" t="s">
        <v>1205</v>
      </c>
      <c r="I1538" s="48" t="s">
        <v>1206</v>
      </c>
      <c r="J1538" s="48" t="s">
        <v>8</v>
      </c>
      <c r="K1538" s="51" t="s">
        <v>5911</v>
      </c>
      <c r="L1538" s="52" t="s">
        <v>1208</v>
      </c>
      <c r="M1538" s="52">
        <v>60137338</v>
      </c>
      <c r="N1538" s="53" t="s">
        <v>2899</v>
      </c>
      <c r="O1538" s="51" t="s">
        <v>2900</v>
      </c>
      <c r="P1538" s="48" t="s">
        <v>1242</v>
      </c>
      <c r="Q1538" s="54" t="s">
        <v>1411</v>
      </c>
      <c r="R1538" s="54" t="s">
        <v>6236</v>
      </c>
      <c r="S1538" s="52">
        <v>41</v>
      </c>
      <c r="T1538" s="52">
        <v>41</v>
      </c>
      <c r="U1538" s="52">
        <v>1</v>
      </c>
      <c r="V1538" s="52" t="s">
        <v>3396</v>
      </c>
      <c r="W1538" s="52" t="s">
        <v>3383</v>
      </c>
      <c r="X1538" s="52" t="s">
        <v>5697</v>
      </c>
      <c r="Y1538" s="55">
        <v>45527</v>
      </c>
      <c r="Z1538" s="54" t="s">
        <v>4425</v>
      </c>
      <c r="AA1538" s="49" t="s">
        <v>6012</v>
      </c>
      <c r="AB1538" s="54" t="s">
        <v>4425</v>
      </c>
      <c r="AC1538" s="54" t="s">
        <v>4412</v>
      </c>
      <c r="AD1538" s="49" t="s">
        <v>4346</v>
      </c>
      <c r="AE1538" s="56">
        <v>45549</v>
      </c>
      <c r="AF1538" s="49" t="s">
        <v>6013</v>
      </c>
      <c r="AG1538" s="49" t="s">
        <v>5701</v>
      </c>
    </row>
    <row r="1539" spans="1:33" ht="151.80000000000001" x14ac:dyDescent="0.3">
      <c r="A1539" s="26">
        <v>1537</v>
      </c>
      <c r="B1539" s="46" t="s">
        <v>5694</v>
      </c>
      <c r="C1539" s="47">
        <v>45513</v>
      </c>
      <c r="D1539" s="48" t="s">
        <v>719</v>
      </c>
      <c r="E1539" s="49" t="s">
        <v>742</v>
      </c>
      <c r="F1539" s="49" t="s">
        <v>6342</v>
      </c>
      <c r="G1539" s="50">
        <v>225530000119</v>
      </c>
      <c r="H1539" s="48" t="s">
        <v>1205</v>
      </c>
      <c r="I1539" s="48" t="s">
        <v>1206</v>
      </c>
      <c r="J1539" s="48" t="s">
        <v>8</v>
      </c>
      <c r="K1539" s="51" t="s">
        <v>5911</v>
      </c>
      <c r="L1539" s="52" t="s">
        <v>1208</v>
      </c>
      <c r="M1539" s="52">
        <v>60137338</v>
      </c>
      <c r="N1539" s="53" t="s">
        <v>2899</v>
      </c>
      <c r="O1539" s="51" t="s">
        <v>5736</v>
      </c>
      <c r="P1539" s="48" t="s">
        <v>1262</v>
      </c>
      <c r="Q1539" s="54" t="s">
        <v>3436</v>
      </c>
      <c r="R1539" s="54" t="s">
        <v>6343</v>
      </c>
      <c r="S1539" s="52">
        <v>41</v>
      </c>
      <c r="T1539" s="52">
        <v>41</v>
      </c>
      <c r="U1539" s="52">
        <v>1</v>
      </c>
      <c r="V1539" s="52" t="s">
        <v>3396</v>
      </c>
      <c r="W1539" s="52" t="s">
        <v>3383</v>
      </c>
      <c r="X1539" s="52" t="s">
        <v>5697</v>
      </c>
      <c r="Y1539" s="55">
        <v>45527</v>
      </c>
      <c r="Z1539" s="54" t="s">
        <v>5798</v>
      </c>
      <c r="AA1539" s="49" t="s">
        <v>6014</v>
      </c>
      <c r="AB1539" s="54" t="s">
        <v>5798</v>
      </c>
      <c r="AC1539" s="54" t="s">
        <v>4368</v>
      </c>
      <c r="AD1539" s="49" t="s">
        <v>5800</v>
      </c>
      <c r="AE1539" s="56">
        <v>45549</v>
      </c>
      <c r="AF1539" s="49" t="s">
        <v>6015</v>
      </c>
      <c r="AG1539" s="49" t="s">
        <v>5701</v>
      </c>
    </row>
    <row r="1540" spans="1:33" ht="151.80000000000001" x14ac:dyDescent="0.3">
      <c r="A1540" s="26">
        <v>1538</v>
      </c>
      <c r="B1540" s="46" t="s">
        <v>5694</v>
      </c>
      <c r="C1540" s="47">
        <v>45513</v>
      </c>
      <c r="D1540" s="48" t="s">
        <v>719</v>
      </c>
      <c r="E1540" s="49" t="s">
        <v>742</v>
      </c>
      <c r="F1540" s="49" t="s">
        <v>6342</v>
      </c>
      <c r="G1540" s="50">
        <v>225530000119</v>
      </c>
      <c r="H1540" s="48" t="s">
        <v>1205</v>
      </c>
      <c r="I1540" s="48" t="s">
        <v>1206</v>
      </c>
      <c r="J1540" s="48" t="s">
        <v>8</v>
      </c>
      <c r="K1540" s="51" t="s">
        <v>5911</v>
      </c>
      <c r="L1540" s="52" t="s">
        <v>1208</v>
      </c>
      <c r="M1540" s="52">
        <v>60137338</v>
      </c>
      <c r="N1540" s="53" t="s">
        <v>2899</v>
      </c>
      <c r="O1540" s="51" t="s">
        <v>5749</v>
      </c>
      <c r="P1540" s="48" t="s">
        <v>5858</v>
      </c>
      <c r="Q1540" s="54" t="s">
        <v>3519</v>
      </c>
      <c r="R1540" s="54" t="s">
        <v>6245</v>
      </c>
      <c r="S1540" s="52">
        <v>41</v>
      </c>
      <c r="T1540" s="52">
        <v>41</v>
      </c>
      <c r="U1540" s="52">
        <v>1</v>
      </c>
      <c r="V1540" s="52" t="s">
        <v>3396</v>
      </c>
      <c r="W1540" s="52" t="s">
        <v>3383</v>
      </c>
      <c r="X1540" s="52" t="s">
        <v>5697</v>
      </c>
      <c r="Y1540" s="55">
        <v>45527</v>
      </c>
      <c r="Z1540" s="54" t="s">
        <v>5798</v>
      </c>
      <c r="AA1540" s="49" t="s">
        <v>6017</v>
      </c>
      <c r="AB1540" s="54" t="s">
        <v>5798</v>
      </c>
      <c r="AC1540" s="54" t="s">
        <v>4368</v>
      </c>
      <c r="AD1540" s="49" t="s">
        <v>5800</v>
      </c>
      <c r="AE1540" s="56">
        <v>45549</v>
      </c>
      <c r="AF1540" s="49" t="s">
        <v>6018</v>
      </c>
      <c r="AG1540" s="49" t="s">
        <v>3382</v>
      </c>
    </row>
    <row r="1541" spans="1:33" ht="96.6" x14ac:dyDescent="0.3">
      <c r="A1541" s="26">
        <v>1539</v>
      </c>
      <c r="B1541" s="46" t="s">
        <v>5694</v>
      </c>
      <c r="C1541" s="47">
        <v>45513</v>
      </c>
      <c r="D1541" s="48" t="s">
        <v>5739</v>
      </c>
      <c r="E1541" s="49" t="s">
        <v>211</v>
      </c>
      <c r="F1541" s="49" t="s">
        <v>216</v>
      </c>
      <c r="G1541" s="50">
        <v>225258000121</v>
      </c>
      <c r="H1541" s="48" t="s">
        <v>1205</v>
      </c>
      <c r="I1541" s="48" t="s">
        <v>1206</v>
      </c>
      <c r="J1541" s="48" t="s">
        <v>12</v>
      </c>
      <c r="K1541" s="51" t="s">
        <v>3553</v>
      </c>
      <c r="L1541" s="52" t="s">
        <v>1208</v>
      </c>
      <c r="M1541" s="52">
        <v>60137338</v>
      </c>
      <c r="N1541" s="53" t="s">
        <v>2899</v>
      </c>
      <c r="O1541" s="51" t="s">
        <v>2900</v>
      </c>
      <c r="P1541" s="48" t="s">
        <v>1290</v>
      </c>
      <c r="Q1541" s="54" t="s">
        <v>5744</v>
      </c>
      <c r="R1541" s="54" t="s">
        <v>4979</v>
      </c>
      <c r="S1541" s="52">
        <v>13</v>
      </c>
      <c r="T1541" s="52">
        <v>13</v>
      </c>
      <c r="U1541" s="52">
        <v>1</v>
      </c>
      <c r="V1541" s="52" t="s">
        <v>3396</v>
      </c>
      <c r="W1541" s="52" t="s">
        <v>3383</v>
      </c>
      <c r="X1541" s="52" t="s">
        <v>5697</v>
      </c>
      <c r="Y1541" s="55">
        <v>45527</v>
      </c>
      <c r="Z1541" s="54" t="s">
        <v>4510</v>
      </c>
      <c r="AA1541" s="49" t="s">
        <v>6344</v>
      </c>
      <c r="AB1541" s="54" t="s">
        <v>4510</v>
      </c>
      <c r="AC1541" s="54" t="s">
        <v>4512</v>
      </c>
      <c r="AD1541" s="49" t="s">
        <v>4479</v>
      </c>
      <c r="AE1541" s="56">
        <v>45549</v>
      </c>
      <c r="AF1541" s="49" t="s">
        <v>5921</v>
      </c>
      <c r="AG1541" s="49" t="s">
        <v>3382</v>
      </c>
    </row>
    <row r="1542" spans="1:33" ht="82.8" x14ac:dyDescent="0.3">
      <c r="A1542" s="26">
        <v>1540</v>
      </c>
      <c r="B1542" s="46" t="s">
        <v>5694</v>
      </c>
      <c r="C1542" s="47">
        <v>45513</v>
      </c>
      <c r="D1542" s="48" t="s">
        <v>5739</v>
      </c>
      <c r="E1542" s="49" t="s">
        <v>211</v>
      </c>
      <c r="F1542" s="49" t="s">
        <v>216</v>
      </c>
      <c r="G1542" s="50">
        <v>225258000121</v>
      </c>
      <c r="H1542" s="48" t="s">
        <v>1205</v>
      </c>
      <c r="I1542" s="48" t="s">
        <v>1206</v>
      </c>
      <c r="J1542" s="48" t="s">
        <v>12</v>
      </c>
      <c r="K1542" s="51" t="s">
        <v>3553</v>
      </c>
      <c r="L1542" s="52" t="s">
        <v>1208</v>
      </c>
      <c r="M1542" s="52">
        <v>60137338</v>
      </c>
      <c r="N1542" s="53" t="s">
        <v>2899</v>
      </c>
      <c r="O1542" s="51" t="s">
        <v>5736</v>
      </c>
      <c r="P1542" s="48" t="s">
        <v>1262</v>
      </c>
      <c r="Q1542" s="54" t="s">
        <v>3436</v>
      </c>
      <c r="R1542" s="54" t="s">
        <v>6345</v>
      </c>
      <c r="S1542" s="52">
        <v>13</v>
      </c>
      <c r="T1542" s="52">
        <v>13</v>
      </c>
      <c r="U1542" s="52">
        <v>1</v>
      </c>
      <c r="V1542" s="52" t="s">
        <v>3396</v>
      </c>
      <c r="W1542" s="52" t="s">
        <v>3383</v>
      </c>
      <c r="X1542" s="52" t="s">
        <v>5697</v>
      </c>
      <c r="Y1542" s="55">
        <v>45527</v>
      </c>
      <c r="Z1542" s="54" t="s">
        <v>6346</v>
      </c>
      <c r="AA1542" s="49" t="s">
        <v>6347</v>
      </c>
      <c r="AB1542" s="54" t="s">
        <v>6346</v>
      </c>
      <c r="AC1542" s="54" t="s">
        <v>5833</v>
      </c>
      <c r="AD1542" s="49" t="s">
        <v>6348</v>
      </c>
      <c r="AE1542" s="56">
        <v>45549</v>
      </c>
      <c r="AF1542" s="49" t="s">
        <v>5738</v>
      </c>
      <c r="AG1542" s="49" t="s">
        <v>5701</v>
      </c>
    </row>
    <row r="1543" spans="1:33" ht="124.2" x14ac:dyDescent="0.3">
      <c r="A1543" s="26">
        <v>1541</v>
      </c>
      <c r="B1543" s="46" t="s">
        <v>5694</v>
      </c>
      <c r="C1543" s="47">
        <v>45513</v>
      </c>
      <c r="D1543" s="48" t="s">
        <v>318</v>
      </c>
      <c r="E1543" s="49" t="s">
        <v>317</v>
      </c>
      <c r="F1543" s="49" t="s">
        <v>325</v>
      </c>
      <c r="G1543" s="50">
        <v>225295000181</v>
      </c>
      <c r="H1543" s="48" t="s">
        <v>1205</v>
      </c>
      <c r="I1543" s="48" t="s">
        <v>1206</v>
      </c>
      <c r="J1543" s="48" t="s">
        <v>12</v>
      </c>
      <c r="K1543" s="51" t="s">
        <v>5712</v>
      </c>
      <c r="L1543" s="52" t="s">
        <v>1208</v>
      </c>
      <c r="M1543" s="52">
        <v>60137338</v>
      </c>
      <c r="N1543" s="53" t="s">
        <v>2899</v>
      </c>
      <c r="O1543" s="51" t="s">
        <v>2900</v>
      </c>
      <c r="P1543" s="48" t="s">
        <v>1236</v>
      </c>
      <c r="Q1543" s="54" t="s">
        <v>1408</v>
      </c>
      <c r="R1543" s="54" t="s">
        <v>6349</v>
      </c>
      <c r="S1543" s="52">
        <v>133</v>
      </c>
      <c r="T1543" s="52">
        <v>133</v>
      </c>
      <c r="U1543" s="52">
        <v>1</v>
      </c>
      <c r="V1543" s="52" t="s">
        <v>3396</v>
      </c>
      <c r="W1543" s="52" t="s">
        <v>3383</v>
      </c>
      <c r="X1543" s="52" t="s">
        <v>5697</v>
      </c>
      <c r="Y1543" s="55">
        <v>45527</v>
      </c>
      <c r="Z1543" s="54" t="s">
        <v>5846</v>
      </c>
      <c r="AA1543" s="49" t="s">
        <v>6020</v>
      </c>
      <c r="AB1543" s="54" t="s">
        <v>5846</v>
      </c>
      <c r="AC1543" s="54" t="s">
        <v>5848</v>
      </c>
      <c r="AD1543" s="49" t="s">
        <v>3593</v>
      </c>
      <c r="AE1543" s="56">
        <v>45549</v>
      </c>
      <c r="AF1543" s="49" t="s">
        <v>6021</v>
      </c>
      <c r="AG1543" s="49" t="s">
        <v>3382</v>
      </c>
    </row>
    <row r="1544" spans="1:33" ht="151.80000000000001" x14ac:dyDescent="0.3">
      <c r="A1544" s="26">
        <v>1542</v>
      </c>
      <c r="B1544" s="46" t="s">
        <v>5694</v>
      </c>
      <c r="C1544" s="47">
        <v>45513</v>
      </c>
      <c r="D1544" s="48" t="s">
        <v>318</v>
      </c>
      <c r="E1544" s="49" t="s">
        <v>317</v>
      </c>
      <c r="F1544" s="49" t="s">
        <v>325</v>
      </c>
      <c r="G1544" s="50">
        <v>225295000181</v>
      </c>
      <c r="H1544" s="48" t="s">
        <v>1205</v>
      </c>
      <c r="I1544" s="48" t="s">
        <v>1206</v>
      </c>
      <c r="J1544" s="48" t="s">
        <v>12</v>
      </c>
      <c r="K1544" s="51" t="s">
        <v>5712</v>
      </c>
      <c r="L1544" s="52" t="s">
        <v>1208</v>
      </c>
      <c r="M1544" s="52">
        <v>60137338</v>
      </c>
      <c r="N1544" s="53" t="s">
        <v>2899</v>
      </c>
      <c r="O1544" s="51" t="s">
        <v>5736</v>
      </c>
      <c r="P1544" s="48" t="s">
        <v>1262</v>
      </c>
      <c r="Q1544" s="54" t="s">
        <v>3436</v>
      </c>
      <c r="R1544" s="54" t="s">
        <v>5153</v>
      </c>
      <c r="S1544" s="52">
        <v>133</v>
      </c>
      <c r="T1544" s="52">
        <v>133</v>
      </c>
      <c r="U1544" s="52">
        <v>1</v>
      </c>
      <c r="V1544" s="52" t="s">
        <v>3396</v>
      </c>
      <c r="W1544" s="52" t="s">
        <v>3383</v>
      </c>
      <c r="X1544" s="52" t="s">
        <v>5697</v>
      </c>
      <c r="Y1544" s="55">
        <v>45527</v>
      </c>
      <c r="Z1544" s="54" t="s">
        <v>5798</v>
      </c>
      <c r="AA1544" s="49" t="s">
        <v>6025</v>
      </c>
      <c r="AB1544" s="54" t="s">
        <v>5798</v>
      </c>
      <c r="AC1544" s="54" t="s">
        <v>4368</v>
      </c>
      <c r="AD1544" s="49" t="s">
        <v>5800</v>
      </c>
      <c r="AE1544" s="56">
        <v>45549</v>
      </c>
      <c r="AF1544" s="49" t="s">
        <v>6026</v>
      </c>
      <c r="AG1544" s="49" t="s">
        <v>3382</v>
      </c>
    </row>
    <row r="1545" spans="1:33" ht="138" x14ac:dyDescent="0.3">
      <c r="A1545" s="26">
        <v>1543</v>
      </c>
      <c r="B1545" s="46" t="s">
        <v>5694</v>
      </c>
      <c r="C1545" s="47">
        <v>45513</v>
      </c>
      <c r="D1545" s="48" t="s">
        <v>318</v>
      </c>
      <c r="E1545" s="49" t="s">
        <v>317</v>
      </c>
      <c r="F1545" s="49" t="s">
        <v>325</v>
      </c>
      <c r="G1545" s="50">
        <v>225295000181</v>
      </c>
      <c r="H1545" s="48" t="s">
        <v>1205</v>
      </c>
      <c r="I1545" s="48" t="s">
        <v>1206</v>
      </c>
      <c r="J1545" s="48" t="s">
        <v>12</v>
      </c>
      <c r="K1545" s="51" t="s">
        <v>5712</v>
      </c>
      <c r="L1545" s="52" t="s">
        <v>1208</v>
      </c>
      <c r="M1545" s="52">
        <v>60137338</v>
      </c>
      <c r="N1545" s="53" t="s">
        <v>2899</v>
      </c>
      <c r="O1545" s="51" t="s">
        <v>5749</v>
      </c>
      <c r="P1545" s="48" t="s">
        <v>5809</v>
      </c>
      <c r="Q1545" s="54" t="s">
        <v>1330</v>
      </c>
      <c r="R1545" s="54" t="s">
        <v>5082</v>
      </c>
      <c r="S1545" s="52">
        <v>133</v>
      </c>
      <c r="T1545" s="52">
        <v>133</v>
      </c>
      <c r="U1545" s="52">
        <v>1</v>
      </c>
      <c r="V1545" s="52" t="s">
        <v>3396</v>
      </c>
      <c r="W1545" s="52" t="s">
        <v>3383</v>
      </c>
      <c r="X1545" s="52" t="s">
        <v>5697</v>
      </c>
      <c r="Y1545" s="55">
        <v>45527</v>
      </c>
      <c r="Z1545" s="54" t="s">
        <v>4444</v>
      </c>
      <c r="AA1545" s="49" t="s">
        <v>6028</v>
      </c>
      <c r="AB1545" s="54" t="s">
        <v>4444</v>
      </c>
      <c r="AC1545" s="54" t="s">
        <v>4446</v>
      </c>
      <c r="AD1545" s="49" t="s">
        <v>4447</v>
      </c>
      <c r="AE1545" s="56">
        <v>45549</v>
      </c>
      <c r="AF1545" s="49" t="s">
        <v>6029</v>
      </c>
      <c r="AG1545" s="49" t="s">
        <v>3382</v>
      </c>
    </row>
    <row r="1546" spans="1:33" ht="55.2" x14ac:dyDescent="0.3">
      <c r="A1546" s="26">
        <v>1544</v>
      </c>
      <c r="B1546" s="46" t="s">
        <v>5694</v>
      </c>
      <c r="C1546" s="47">
        <v>45513</v>
      </c>
      <c r="D1546" s="48" t="s">
        <v>282</v>
      </c>
      <c r="E1546" s="49" t="s">
        <v>287</v>
      </c>
      <c r="F1546" s="49" t="s">
        <v>6350</v>
      </c>
      <c r="G1546" s="50">
        <v>225288000168</v>
      </c>
      <c r="H1546" s="48" t="s">
        <v>1205</v>
      </c>
      <c r="I1546" s="48" t="s">
        <v>5711</v>
      </c>
      <c r="J1546" s="48" t="s">
        <v>12</v>
      </c>
      <c r="K1546" s="51" t="s">
        <v>5755</v>
      </c>
      <c r="L1546" s="52" t="s">
        <v>1208</v>
      </c>
      <c r="M1546" s="52">
        <v>60137338</v>
      </c>
      <c r="N1546" s="53" t="s">
        <v>2899</v>
      </c>
      <c r="O1546" s="51" t="s">
        <v>2900</v>
      </c>
      <c r="P1546" s="48" t="s">
        <v>1219</v>
      </c>
      <c r="Q1546" s="54" t="s">
        <v>1406</v>
      </c>
      <c r="R1546" s="54" t="s">
        <v>6351</v>
      </c>
      <c r="S1546" s="52">
        <v>8</v>
      </c>
      <c r="T1546" s="52">
        <v>8</v>
      </c>
      <c r="U1546" s="52">
        <v>1</v>
      </c>
      <c r="V1546" s="52" t="s">
        <v>3396</v>
      </c>
      <c r="W1546" s="52" t="s">
        <v>3382</v>
      </c>
      <c r="X1546" s="54" t="s">
        <v>3221</v>
      </c>
      <c r="Y1546" s="54" t="s">
        <v>3221</v>
      </c>
      <c r="Z1546" s="54" t="s">
        <v>3221</v>
      </c>
      <c r="AA1546" s="54" t="s">
        <v>3221</v>
      </c>
      <c r="AB1546" s="54" t="s">
        <v>3221</v>
      </c>
      <c r="AC1546" s="54" t="s">
        <v>3221</v>
      </c>
      <c r="AD1546" s="54" t="s">
        <v>3221</v>
      </c>
      <c r="AE1546" s="54" t="s">
        <v>3221</v>
      </c>
      <c r="AF1546" s="49" t="s">
        <v>6136</v>
      </c>
      <c r="AG1546" s="54" t="s">
        <v>3382</v>
      </c>
    </row>
    <row r="1547" spans="1:33" ht="55.2" x14ac:dyDescent="0.3">
      <c r="A1547" s="26">
        <v>1545</v>
      </c>
      <c r="B1547" s="46" t="s">
        <v>5694</v>
      </c>
      <c r="C1547" s="47">
        <v>45513</v>
      </c>
      <c r="D1547" s="48" t="s">
        <v>282</v>
      </c>
      <c r="E1547" s="49" t="s">
        <v>287</v>
      </c>
      <c r="F1547" s="49" t="s">
        <v>6350</v>
      </c>
      <c r="G1547" s="50">
        <v>225288000168</v>
      </c>
      <c r="H1547" s="48" t="s">
        <v>1205</v>
      </c>
      <c r="I1547" s="48" t="s">
        <v>5711</v>
      </c>
      <c r="J1547" s="48" t="s">
        <v>12</v>
      </c>
      <c r="K1547" s="51" t="s">
        <v>5755</v>
      </c>
      <c r="L1547" s="52" t="s">
        <v>1208</v>
      </c>
      <c r="M1547" s="52">
        <v>60137338</v>
      </c>
      <c r="N1547" s="53" t="s">
        <v>2899</v>
      </c>
      <c r="O1547" s="51" t="s">
        <v>2900</v>
      </c>
      <c r="P1547" s="48" t="s">
        <v>1242</v>
      </c>
      <c r="Q1547" s="54" t="s">
        <v>1411</v>
      </c>
      <c r="R1547" s="54" t="s">
        <v>6352</v>
      </c>
      <c r="S1547" s="52">
        <v>8</v>
      </c>
      <c r="T1547" s="52">
        <v>8</v>
      </c>
      <c r="U1547" s="52">
        <v>1</v>
      </c>
      <c r="V1547" s="52" t="s">
        <v>3396</v>
      </c>
      <c r="W1547" s="52" t="s">
        <v>3382</v>
      </c>
      <c r="X1547" s="54" t="s">
        <v>3221</v>
      </c>
      <c r="Y1547" s="54" t="s">
        <v>3221</v>
      </c>
      <c r="Z1547" s="54" t="s">
        <v>3221</v>
      </c>
      <c r="AA1547" s="54" t="s">
        <v>3221</v>
      </c>
      <c r="AB1547" s="54" t="s">
        <v>3221</v>
      </c>
      <c r="AC1547" s="54" t="s">
        <v>3221</v>
      </c>
      <c r="AD1547" s="54" t="s">
        <v>3221</v>
      </c>
      <c r="AE1547" s="54" t="s">
        <v>3221</v>
      </c>
      <c r="AF1547" s="49" t="s">
        <v>6136</v>
      </c>
      <c r="AG1547" s="54" t="s">
        <v>3382</v>
      </c>
    </row>
    <row r="1548" spans="1:33" ht="124.2" x14ac:dyDescent="0.3">
      <c r="A1548" s="26">
        <v>1546</v>
      </c>
      <c r="B1548" s="46" t="s">
        <v>5694</v>
      </c>
      <c r="C1548" s="47">
        <v>45513</v>
      </c>
      <c r="D1548" s="48" t="s">
        <v>282</v>
      </c>
      <c r="E1548" s="49" t="s">
        <v>287</v>
      </c>
      <c r="F1548" s="49" t="s">
        <v>6350</v>
      </c>
      <c r="G1548" s="50">
        <v>225288000168</v>
      </c>
      <c r="H1548" s="48" t="s">
        <v>1205</v>
      </c>
      <c r="I1548" s="48" t="s">
        <v>5711</v>
      </c>
      <c r="J1548" s="48" t="s">
        <v>12</v>
      </c>
      <c r="K1548" s="51" t="s">
        <v>5755</v>
      </c>
      <c r="L1548" s="52" t="s">
        <v>1208</v>
      </c>
      <c r="M1548" s="52">
        <v>60137338</v>
      </c>
      <c r="N1548" s="53" t="s">
        <v>2899</v>
      </c>
      <c r="O1548" s="51" t="s">
        <v>2900</v>
      </c>
      <c r="P1548" s="48" t="s">
        <v>1248</v>
      </c>
      <c r="Q1548" s="54" t="s">
        <v>3411</v>
      </c>
      <c r="R1548" s="54" t="s">
        <v>6353</v>
      </c>
      <c r="S1548" s="52">
        <v>8</v>
      </c>
      <c r="T1548" s="52">
        <v>8</v>
      </c>
      <c r="U1548" s="52">
        <v>1</v>
      </c>
      <c r="V1548" s="52" t="s">
        <v>3396</v>
      </c>
      <c r="W1548" s="52" t="s">
        <v>3383</v>
      </c>
      <c r="X1548" s="52" t="s">
        <v>5697</v>
      </c>
      <c r="Y1548" s="55">
        <v>45527</v>
      </c>
      <c r="Z1548" s="54" t="s">
        <v>5714</v>
      </c>
      <c r="AA1548" s="49" t="s">
        <v>6031</v>
      </c>
      <c r="AB1548" s="54" t="s">
        <v>5714</v>
      </c>
      <c r="AC1548" s="54" t="s">
        <v>5716</v>
      </c>
      <c r="AD1548" s="49" t="s">
        <v>5717</v>
      </c>
      <c r="AE1548" s="56">
        <v>45549</v>
      </c>
      <c r="AF1548" s="49" t="s">
        <v>5873</v>
      </c>
      <c r="AG1548" s="49" t="s">
        <v>5701</v>
      </c>
    </row>
    <row r="1549" spans="1:33" ht="82.8" x14ac:dyDescent="0.3">
      <c r="A1549" s="26">
        <v>1547</v>
      </c>
      <c r="B1549" s="46" t="s">
        <v>5694</v>
      </c>
      <c r="C1549" s="47">
        <v>45513</v>
      </c>
      <c r="D1549" s="48" t="s">
        <v>282</v>
      </c>
      <c r="E1549" s="49" t="s">
        <v>287</v>
      </c>
      <c r="F1549" s="49" t="s">
        <v>6350</v>
      </c>
      <c r="G1549" s="50">
        <v>225288000168</v>
      </c>
      <c r="H1549" s="48" t="s">
        <v>1205</v>
      </c>
      <c r="I1549" s="48" t="s">
        <v>5711</v>
      </c>
      <c r="J1549" s="48" t="s">
        <v>12</v>
      </c>
      <c r="K1549" s="51" t="s">
        <v>5755</v>
      </c>
      <c r="L1549" s="52" t="s">
        <v>1208</v>
      </c>
      <c r="M1549" s="52">
        <v>60137338</v>
      </c>
      <c r="N1549" s="53" t="s">
        <v>2899</v>
      </c>
      <c r="O1549" s="51" t="s">
        <v>2918</v>
      </c>
      <c r="P1549" s="48" t="s">
        <v>1297</v>
      </c>
      <c r="Q1549" s="54" t="s">
        <v>5768</v>
      </c>
      <c r="R1549" s="54" t="s">
        <v>6035</v>
      </c>
      <c r="S1549" s="52">
        <v>8</v>
      </c>
      <c r="T1549" s="52">
        <v>8</v>
      </c>
      <c r="U1549" s="52">
        <v>1</v>
      </c>
      <c r="V1549" s="52" t="s">
        <v>3396</v>
      </c>
      <c r="W1549" s="52" t="s">
        <v>3383</v>
      </c>
      <c r="X1549" s="52" t="s">
        <v>5697</v>
      </c>
      <c r="Y1549" s="55">
        <v>45527</v>
      </c>
      <c r="Z1549" s="54" t="s">
        <v>6354</v>
      </c>
      <c r="AA1549" s="49" t="s">
        <v>6355</v>
      </c>
      <c r="AB1549" s="54" t="s">
        <v>6354</v>
      </c>
      <c r="AC1549" s="54" t="s">
        <v>6356</v>
      </c>
      <c r="AD1549" s="49" t="s">
        <v>4542</v>
      </c>
      <c r="AE1549" s="56">
        <v>45549</v>
      </c>
      <c r="AF1549" s="49" t="s">
        <v>6357</v>
      </c>
      <c r="AG1549" s="49" t="s">
        <v>3382</v>
      </c>
    </row>
    <row r="1550" spans="1:33" ht="96.6" x14ac:dyDescent="0.3">
      <c r="A1550" s="26">
        <v>1548</v>
      </c>
      <c r="B1550" s="46" t="s">
        <v>5694</v>
      </c>
      <c r="C1550" s="47">
        <v>45513</v>
      </c>
      <c r="D1550" s="48" t="s">
        <v>282</v>
      </c>
      <c r="E1550" s="49" t="s">
        <v>287</v>
      </c>
      <c r="F1550" s="49" t="s">
        <v>6350</v>
      </c>
      <c r="G1550" s="50">
        <v>225288000168</v>
      </c>
      <c r="H1550" s="48" t="s">
        <v>1205</v>
      </c>
      <c r="I1550" s="48" t="s">
        <v>5711</v>
      </c>
      <c r="J1550" s="48" t="s">
        <v>12</v>
      </c>
      <c r="K1550" s="51" t="s">
        <v>5755</v>
      </c>
      <c r="L1550" s="52" t="s">
        <v>1208</v>
      </c>
      <c r="M1550" s="52">
        <v>60137338</v>
      </c>
      <c r="N1550" s="53" t="s">
        <v>2899</v>
      </c>
      <c r="O1550" s="51" t="s">
        <v>5780</v>
      </c>
      <c r="P1550" s="48" t="s">
        <v>5781</v>
      </c>
      <c r="Q1550" s="54" t="s">
        <v>4198</v>
      </c>
      <c r="R1550" s="54" t="s">
        <v>6358</v>
      </c>
      <c r="S1550" s="52">
        <v>8</v>
      </c>
      <c r="T1550" s="52">
        <v>8</v>
      </c>
      <c r="U1550" s="52">
        <v>1</v>
      </c>
      <c r="V1550" s="52" t="s">
        <v>3396</v>
      </c>
      <c r="W1550" s="52" t="s">
        <v>3383</v>
      </c>
      <c r="X1550" s="52" t="s">
        <v>5697</v>
      </c>
      <c r="Y1550" s="55">
        <v>45527</v>
      </c>
      <c r="Z1550" s="54" t="s">
        <v>6036</v>
      </c>
      <c r="AA1550" s="49" t="s">
        <v>6037</v>
      </c>
      <c r="AB1550" s="54" t="s">
        <v>6036</v>
      </c>
      <c r="AC1550" s="54" t="s">
        <v>6038</v>
      </c>
      <c r="AD1550" s="49" t="s">
        <v>6039</v>
      </c>
      <c r="AE1550" s="56">
        <v>45549</v>
      </c>
      <c r="AF1550" s="49" t="s">
        <v>5771</v>
      </c>
      <c r="AG1550" s="49" t="s">
        <v>5701</v>
      </c>
    </row>
    <row r="1551" spans="1:33" ht="138" x14ac:dyDescent="0.3">
      <c r="A1551" s="26">
        <v>1549</v>
      </c>
      <c r="B1551" s="46" t="s">
        <v>5694</v>
      </c>
      <c r="C1551" s="47">
        <v>45513</v>
      </c>
      <c r="D1551" s="48" t="s">
        <v>983</v>
      </c>
      <c r="E1551" s="49" t="s">
        <v>982</v>
      </c>
      <c r="F1551" s="49" t="s">
        <v>996</v>
      </c>
      <c r="G1551" s="50">
        <v>225841000317</v>
      </c>
      <c r="H1551" s="48" t="s">
        <v>1205</v>
      </c>
      <c r="I1551" s="48" t="s">
        <v>1206</v>
      </c>
      <c r="J1551" s="48" t="s">
        <v>12</v>
      </c>
      <c r="K1551" s="51" t="s">
        <v>3680</v>
      </c>
      <c r="L1551" s="52" t="s">
        <v>1208</v>
      </c>
      <c r="M1551" s="52">
        <v>60137338</v>
      </c>
      <c r="N1551" s="53" t="s">
        <v>2899</v>
      </c>
      <c r="O1551" s="51" t="s">
        <v>2900</v>
      </c>
      <c r="P1551" s="48" t="s">
        <v>1242</v>
      </c>
      <c r="Q1551" s="54" t="s">
        <v>1411</v>
      </c>
      <c r="R1551" s="54" t="s">
        <v>6359</v>
      </c>
      <c r="S1551" s="52">
        <v>21</v>
      </c>
      <c r="T1551" s="52">
        <v>21</v>
      </c>
      <c r="U1551" s="52">
        <v>1</v>
      </c>
      <c r="V1551" s="52" t="s">
        <v>3396</v>
      </c>
      <c r="W1551" s="52" t="s">
        <v>3383</v>
      </c>
      <c r="X1551" s="52" t="s">
        <v>5697</v>
      </c>
      <c r="Y1551" s="55">
        <v>45527</v>
      </c>
      <c r="Z1551" s="54" t="s">
        <v>4444</v>
      </c>
      <c r="AA1551" s="49" t="s">
        <v>6041</v>
      </c>
      <c r="AB1551" s="54" t="s">
        <v>4444</v>
      </c>
      <c r="AC1551" s="54" t="s">
        <v>4446</v>
      </c>
      <c r="AD1551" s="49" t="s">
        <v>4447</v>
      </c>
      <c r="AE1551" s="56">
        <v>45549</v>
      </c>
      <c r="AF1551" s="49" t="s">
        <v>6029</v>
      </c>
      <c r="AG1551" s="49" t="s">
        <v>3382</v>
      </c>
    </row>
    <row r="1552" spans="1:33" ht="138" x14ac:dyDescent="0.3">
      <c r="A1552" s="26">
        <v>1550</v>
      </c>
      <c r="B1552" s="46" t="s">
        <v>5694</v>
      </c>
      <c r="C1552" s="47">
        <v>45513</v>
      </c>
      <c r="D1552" s="48" t="s">
        <v>983</v>
      </c>
      <c r="E1552" s="49" t="s">
        <v>982</v>
      </c>
      <c r="F1552" s="49" t="s">
        <v>996</v>
      </c>
      <c r="G1552" s="50">
        <v>225841000317</v>
      </c>
      <c r="H1552" s="48" t="s">
        <v>1205</v>
      </c>
      <c r="I1552" s="48" t="s">
        <v>1206</v>
      </c>
      <c r="J1552" s="48" t="s">
        <v>12</v>
      </c>
      <c r="K1552" s="51" t="s">
        <v>3680</v>
      </c>
      <c r="L1552" s="52" t="s">
        <v>1208</v>
      </c>
      <c r="M1552" s="52">
        <v>60137338</v>
      </c>
      <c r="N1552" s="53" t="s">
        <v>2899</v>
      </c>
      <c r="O1552" s="51" t="s">
        <v>2900</v>
      </c>
      <c r="P1552" s="48" t="s">
        <v>1245</v>
      </c>
      <c r="Q1552" s="54" t="s">
        <v>1413</v>
      </c>
      <c r="R1552" s="54" t="s">
        <v>6360</v>
      </c>
      <c r="S1552" s="52">
        <v>21</v>
      </c>
      <c r="T1552" s="52">
        <v>21</v>
      </c>
      <c r="U1552" s="52">
        <v>1</v>
      </c>
      <c r="V1552" s="52" t="s">
        <v>3396</v>
      </c>
      <c r="W1552" s="52" t="s">
        <v>3383</v>
      </c>
      <c r="X1552" s="52" t="s">
        <v>5697</v>
      </c>
      <c r="Y1552" s="55">
        <v>45527</v>
      </c>
      <c r="Z1552" s="54" t="s">
        <v>6043</v>
      </c>
      <c r="AA1552" s="49" t="s">
        <v>6044</v>
      </c>
      <c r="AB1552" s="54" t="s">
        <v>6043</v>
      </c>
      <c r="AC1552" s="54" t="s">
        <v>4451</v>
      </c>
      <c r="AD1552" s="49" t="s">
        <v>4452</v>
      </c>
      <c r="AE1552" s="56">
        <v>45549</v>
      </c>
      <c r="AF1552" s="49" t="s">
        <v>5901</v>
      </c>
      <c r="AG1552" s="49" t="s">
        <v>5701</v>
      </c>
    </row>
    <row r="1553" spans="1:33" ht="110.4" x14ac:dyDescent="0.3">
      <c r="A1553" s="26">
        <v>1551</v>
      </c>
      <c r="B1553" s="46" t="s">
        <v>5694</v>
      </c>
      <c r="C1553" s="47">
        <v>45513</v>
      </c>
      <c r="D1553" s="48" t="s">
        <v>983</v>
      </c>
      <c r="E1553" s="49" t="s">
        <v>982</v>
      </c>
      <c r="F1553" s="49" t="s">
        <v>996</v>
      </c>
      <c r="G1553" s="50">
        <v>225841000317</v>
      </c>
      <c r="H1553" s="48" t="s">
        <v>1205</v>
      </c>
      <c r="I1553" s="48" t="s">
        <v>1206</v>
      </c>
      <c r="J1553" s="48" t="s">
        <v>12</v>
      </c>
      <c r="K1553" s="51" t="s">
        <v>3680</v>
      </c>
      <c r="L1553" s="52" t="s">
        <v>1208</v>
      </c>
      <c r="M1553" s="52">
        <v>60137338</v>
      </c>
      <c r="N1553" s="53" t="s">
        <v>2899</v>
      </c>
      <c r="O1553" s="51" t="s">
        <v>2918</v>
      </c>
      <c r="P1553" s="48" t="s">
        <v>1385</v>
      </c>
      <c r="Q1553" s="54" t="s">
        <v>1461</v>
      </c>
      <c r="R1553" s="54" t="s">
        <v>6361</v>
      </c>
      <c r="S1553" s="52">
        <v>21</v>
      </c>
      <c r="T1553" s="52">
        <v>21</v>
      </c>
      <c r="U1553" s="52">
        <v>1</v>
      </c>
      <c r="V1553" s="52" t="s">
        <v>3396</v>
      </c>
      <c r="W1553" s="52" t="s">
        <v>3383</v>
      </c>
      <c r="X1553" s="52" t="s">
        <v>5697</v>
      </c>
      <c r="Y1553" s="55">
        <v>45527</v>
      </c>
      <c r="Z1553" s="54" t="s">
        <v>4351</v>
      </c>
      <c r="AA1553" s="49" t="s">
        <v>6046</v>
      </c>
      <c r="AB1553" s="54" t="s">
        <v>4351</v>
      </c>
      <c r="AC1553" s="54" t="s">
        <v>4353</v>
      </c>
      <c r="AD1553" s="49" t="s">
        <v>3593</v>
      </c>
      <c r="AE1553" s="56">
        <v>45549</v>
      </c>
      <c r="AF1553" s="49" t="s">
        <v>5738</v>
      </c>
      <c r="AG1553" s="49" t="s">
        <v>5701</v>
      </c>
    </row>
    <row r="1554" spans="1:33" ht="165.6" x14ac:dyDescent="0.3">
      <c r="A1554" s="26">
        <v>1552</v>
      </c>
      <c r="B1554" s="46" t="s">
        <v>5694</v>
      </c>
      <c r="C1554" s="47">
        <v>45513</v>
      </c>
      <c r="D1554" s="48" t="s">
        <v>983</v>
      </c>
      <c r="E1554" s="49" t="s">
        <v>982</v>
      </c>
      <c r="F1554" s="49" t="s">
        <v>996</v>
      </c>
      <c r="G1554" s="50">
        <v>225841000317</v>
      </c>
      <c r="H1554" s="48" t="s">
        <v>1205</v>
      </c>
      <c r="I1554" s="48" t="s">
        <v>1206</v>
      </c>
      <c r="J1554" s="48" t="s">
        <v>12</v>
      </c>
      <c r="K1554" s="51" t="s">
        <v>3680</v>
      </c>
      <c r="L1554" s="52" t="s">
        <v>1208</v>
      </c>
      <c r="M1554" s="52">
        <v>60137338</v>
      </c>
      <c r="N1554" s="53" t="s">
        <v>2899</v>
      </c>
      <c r="O1554" s="51" t="s">
        <v>2918</v>
      </c>
      <c r="P1554" s="48" t="s">
        <v>1359</v>
      </c>
      <c r="Q1554" s="54" t="s">
        <v>1492</v>
      </c>
      <c r="R1554" s="54" t="s">
        <v>6362</v>
      </c>
      <c r="S1554" s="52">
        <v>21</v>
      </c>
      <c r="T1554" s="52">
        <v>21</v>
      </c>
      <c r="U1554" s="52">
        <v>1</v>
      </c>
      <c r="V1554" s="52" t="s">
        <v>3396</v>
      </c>
      <c r="W1554" s="52" t="s">
        <v>3383</v>
      </c>
      <c r="X1554" s="52" t="s">
        <v>5697</v>
      </c>
      <c r="Y1554" s="55">
        <v>45527</v>
      </c>
      <c r="Z1554" s="54" t="s">
        <v>4539</v>
      </c>
      <c r="AA1554" s="49" t="s">
        <v>6363</v>
      </c>
      <c r="AB1554" s="54" t="s">
        <v>4539</v>
      </c>
      <c r="AC1554" s="54" t="s">
        <v>4541</v>
      </c>
      <c r="AD1554" s="49" t="s">
        <v>4542</v>
      </c>
      <c r="AE1554" s="56">
        <v>45549</v>
      </c>
      <c r="AF1554" s="49" t="s">
        <v>5743</v>
      </c>
      <c r="AG1554" s="49" t="s">
        <v>3382</v>
      </c>
    </row>
    <row r="1555" spans="1:33" ht="110.4" x14ac:dyDescent="0.3">
      <c r="A1555" s="26">
        <v>1553</v>
      </c>
      <c r="B1555" s="46" t="s">
        <v>5694</v>
      </c>
      <c r="C1555" s="47">
        <v>45513</v>
      </c>
      <c r="D1555" s="48" t="s">
        <v>983</v>
      </c>
      <c r="E1555" s="49" t="s">
        <v>982</v>
      </c>
      <c r="F1555" s="49" t="s">
        <v>996</v>
      </c>
      <c r="G1555" s="50">
        <v>225841000317</v>
      </c>
      <c r="H1555" s="48" t="s">
        <v>1205</v>
      </c>
      <c r="I1555" s="48" t="s">
        <v>1206</v>
      </c>
      <c r="J1555" s="48" t="s">
        <v>12</v>
      </c>
      <c r="K1555" s="51" t="s">
        <v>3680</v>
      </c>
      <c r="L1555" s="52" t="s">
        <v>1208</v>
      </c>
      <c r="M1555" s="52">
        <v>60137338</v>
      </c>
      <c r="N1555" s="53" t="s">
        <v>2899</v>
      </c>
      <c r="O1555" s="51" t="s">
        <v>5736</v>
      </c>
      <c r="P1555" s="48" t="s">
        <v>1262</v>
      </c>
      <c r="Q1555" s="54" t="s">
        <v>3436</v>
      </c>
      <c r="R1555" s="54" t="s">
        <v>6364</v>
      </c>
      <c r="S1555" s="52">
        <v>21</v>
      </c>
      <c r="T1555" s="52">
        <v>21</v>
      </c>
      <c r="U1555" s="52">
        <v>1</v>
      </c>
      <c r="V1555" s="52" t="s">
        <v>3396</v>
      </c>
      <c r="W1555" s="52" t="s">
        <v>3383</v>
      </c>
      <c r="X1555" s="52" t="s">
        <v>5697</v>
      </c>
      <c r="Y1555" s="55">
        <v>45527</v>
      </c>
      <c r="Z1555" s="54" t="s">
        <v>4351</v>
      </c>
      <c r="AA1555" s="49" t="s">
        <v>6365</v>
      </c>
      <c r="AB1555" s="54" t="s">
        <v>4351</v>
      </c>
      <c r="AC1555" s="54" t="s">
        <v>4353</v>
      </c>
      <c r="AD1555" s="49" t="s">
        <v>3593</v>
      </c>
      <c r="AE1555" s="56">
        <v>45549</v>
      </c>
      <c r="AF1555" s="49" t="s">
        <v>5738</v>
      </c>
      <c r="AG1555" s="49" t="s">
        <v>5701</v>
      </c>
    </row>
    <row r="1556" spans="1:33" ht="151.80000000000001" x14ac:dyDescent="0.3">
      <c r="A1556" s="26">
        <v>1554</v>
      </c>
      <c r="B1556" s="46" t="s">
        <v>5694</v>
      </c>
      <c r="C1556" s="47">
        <v>45513</v>
      </c>
      <c r="D1556" s="48" t="s">
        <v>983</v>
      </c>
      <c r="E1556" s="49" t="s">
        <v>982</v>
      </c>
      <c r="F1556" s="49" t="s">
        <v>996</v>
      </c>
      <c r="G1556" s="50">
        <v>225841000317</v>
      </c>
      <c r="H1556" s="48" t="s">
        <v>1205</v>
      </c>
      <c r="I1556" s="48" t="s">
        <v>1206</v>
      </c>
      <c r="J1556" s="48" t="s">
        <v>12</v>
      </c>
      <c r="K1556" s="51" t="s">
        <v>3680</v>
      </c>
      <c r="L1556" s="52" t="s">
        <v>1208</v>
      </c>
      <c r="M1556" s="52">
        <v>60137338</v>
      </c>
      <c r="N1556" s="53" t="s">
        <v>2899</v>
      </c>
      <c r="O1556" s="51" t="s">
        <v>2920</v>
      </c>
      <c r="P1556" s="48" t="s">
        <v>5774</v>
      </c>
      <c r="Q1556" s="54" t="s">
        <v>1432</v>
      </c>
      <c r="R1556" s="54" t="s">
        <v>6366</v>
      </c>
      <c r="S1556" s="52">
        <v>21</v>
      </c>
      <c r="T1556" s="52">
        <v>21</v>
      </c>
      <c r="U1556" s="52">
        <v>1</v>
      </c>
      <c r="V1556" s="52" t="s">
        <v>3396</v>
      </c>
      <c r="W1556" s="52" t="s">
        <v>3383</v>
      </c>
      <c r="X1556" s="52" t="s">
        <v>5697</v>
      </c>
      <c r="Y1556" s="55">
        <v>45527</v>
      </c>
      <c r="Z1556" s="54" t="s">
        <v>5798</v>
      </c>
      <c r="AA1556" s="49" t="s">
        <v>6367</v>
      </c>
      <c r="AB1556" s="54" t="s">
        <v>5798</v>
      </c>
      <c r="AC1556" s="54" t="s">
        <v>4368</v>
      </c>
      <c r="AD1556" s="49" t="s">
        <v>5800</v>
      </c>
      <c r="AE1556" s="56">
        <v>45549</v>
      </c>
      <c r="AF1556" s="49" t="s">
        <v>6368</v>
      </c>
      <c r="AG1556" s="49" t="s">
        <v>3382</v>
      </c>
    </row>
    <row r="1557" spans="1:33" ht="82.8" x14ac:dyDescent="0.3">
      <c r="A1557" s="26">
        <v>1555</v>
      </c>
      <c r="B1557" s="46" t="s">
        <v>5694</v>
      </c>
      <c r="C1557" s="47">
        <v>45513</v>
      </c>
      <c r="D1557" s="48" t="s">
        <v>983</v>
      </c>
      <c r="E1557" s="49" t="s">
        <v>982</v>
      </c>
      <c r="F1557" s="49" t="s">
        <v>996</v>
      </c>
      <c r="G1557" s="50">
        <v>225841000317</v>
      </c>
      <c r="H1557" s="48" t="s">
        <v>1205</v>
      </c>
      <c r="I1557" s="48" t="s">
        <v>1206</v>
      </c>
      <c r="J1557" s="48" t="s">
        <v>12</v>
      </c>
      <c r="K1557" s="51" t="s">
        <v>3680</v>
      </c>
      <c r="L1557" s="52" t="s">
        <v>1208</v>
      </c>
      <c r="M1557" s="52">
        <v>60137338</v>
      </c>
      <c r="N1557" s="53" t="s">
        <v>2899</v>
      </c>
      <c r="O1557" s="51" t="s">
        <v>5749</v>
      </c>
      <c r="P1557" s="48" t="s">
        <v>5858</v>
      </c>
      <c r="Q1557" s="54" t="s">
        <v>3519</v>
      </c>
      <c r="R1557" s="54" t="s">
        <v>6369</v>
      </c>
      <c r="S1557" s="52">
        <v>21</v>
      </c>
      <c r="T1557" s="52">
        <v>21</v>
      </c>
      <c r="U1557" s="52">
        <v>1</v>
      </c>
      <c r="V1557" s="52" t="s">
        <v>3396</v>
      </c>
      <c r="W1557" s="52" t="s">
        <v>3383</v>
      </c>
      <c r="X1557" s="52" t="s">
        <v>5697</v>
      </c>
      <c r="Y1557" s="55">
        <v>45527</v>
      </c>
      <c r="Z1557" s="54" t="s">
        <v>6086</v>
      </c>
      <c r="AA1557" s="49" t="s">
        <v>6370</v>
      </c>
      <c r="AB1557" s="54" t="s">
        <v>6086</v>
      </c>
      <c r="AC1557" s="54" t="s">
        <v>6087</v>
      </c>
      <c r="AD1557" s="49" t="s">
        <v>6088</v>
      </c>
      <c r="AE1557" s="56">
        <v>45549</v>
      </c>
      <c r="AF1557" s="49" t="s">
        <v>5861</v>
      </c>
      <c r="AG1557" s="49" t="s">
        <v>5701</v>
      </c>
    </row>
    <row r="1558" spans="1:33" ht="69" x14ac:dyDescent="0.3">
      <c r="A1558" s="26">
        <v>1556</v>
      </c>
      <c r="B1558" s="46" t="s">
        <v>5694</v>
      </c>
      <c r="C1558" s="47">
        <v>45513</v>
      </c>
      <c r="D1558" s="48" t="s">
        <v>869</v>
      </c>
      <c r="E1558" s="49" t="s">
        <v>868</v>
      </c>
      <c r="F1558" s="49" t="s">
        <v>875</v>
      </c>
      <c r="G1558" s="50">
        <v>225781000011</v>
      </c>
      <c r="H1558" s="48" t="s">
        <v>1205</v>
      </c>
      <c r="I1558" s="48" t="s">
        <v>1206</v>
      </c>
      <c r="J1558" s="48" t="s">
        <v>12</v>
      </c>
      <c r="K1558" s="51" t="s">
        <v>5789</v>
      </c>
      <c r="L1558" s="52" t="s">
        <v>1208</v>
      </c>
      <c r="M1558" s="52">
        <v>60137338</v>
      </c>
      <c r="N1558" s="53" t="s">
        <v>2899</v>
      </c>
      <c r="O1558" s="51" t="s">
        <v>2900</v>
      </c>
      <c r="P1558" s="48" t="s">
        <v>1225</v>
      </c>
      <c r="Q1558" s="54" t="s">
        <v>1449</v>
      </c>
      <c r="R1558" s="54" t="s">
        <v>3471</v>
      </c>
      <c r="S1558" s="52">
        <v>160</v>
      </c>
      <c r="T1558" s="52">
        <v>160</v>
      </c>
      <c r="U1558" s="52">
        <v>1</v>
      </c>
      <c r="V1558" s="52" t="s">
        <v>3396</v>
      </c>
      <c r="W1558" s="52" t="s">
        <v>3383</v>
      </c>
      <c r="X1558" s="52" t="s">
        <v>5697</v>
      </c>
      <c r="Y1558" s="55">
        <v>45527</v>
      </c>
      <c r="Z1558" s="54" t="s">
        <v>5954</v>
      </c>
      <c r="AA1558" s="49" t="s">
        <v>6371</v>
      </c>
      <c r="AB1558" s="54" t="s">
        <v>5954</v>
      </c>
      <c r="AC1558" s="54" t="s">
        <v>5792</v>
      </c>
      <c r="AD1558" s="49" t="s">
        <v>5793</v>
      </c>
      <c r="AE1558" s="56">
        <v>45549</v>
      </c>
      <c r="AF1558" s="49" t="s">
        <v>5794</v>
      </c>
      <c r="AG1558" s="49" t="s">
        <v>5701</v>
      </c>
    </row>
    <row r="1559" spans="1:33" ht="110.4" x14ac:dyDescent="0.3">
      <c r="A1559" s="26">
        <v>1557</v>
      </c>
      <c r="B1559" s="46" t="s">
        <v>5694</v>
      </c>
      <c r="C1559" s="47">
        <v>45513</v>
      </c>
      <c r="D1559" s="48" t="s">
        <v>869</v>
      </c>
      <c r="E1559" s="49" t="s">
        <v>868</v>
      </c>
      <c r="F1559" s="49" t="s">
        <v>875</v>
      </c>
      <c r="G1559" s="50">
        <v>225781000011</v>
      </c>
      <c r="H1559" s="48" t="s">
        <v>1205</v>
      </c>
      <c r="I1559" s="48" t="s">
        <v>1206</v>
      </c>
      <c r="J1559" s="48" t="s">
        <v>12</v>
      </c>
      <c r="K1559" s="51" t="s">
        <v>5789</v>
      </c>
      <c r="L1559" s="52" t="s">
        <v>1208</v>
      </c>
      <c r="M1559" s="52">
        <v>60137338</v>
      </c>
      <c r="N1559" s="53" t="s">
        <v>2899</v>
      </c>
      <c r="O1559" s="51" t="s">
        <v>2900</v>
      </c>
      <c r="P1559" s="48" t="s">
        <v>1228</v>
      </c>
      <c r="Q1559" s="54" t="s">
        <v>1482</v>
      </c>
      <c r="R1559" s="54" t="s">
        <v>3474</v>
      </c>
      <c r="S1559" s="52">
        <v>160</v>
      </c>
      <c r="T1559" s="52">
        <v>160</v>
      </c>
      <c r="U1559" s="52">
        <v>1</v>
      </c>
      <c r="V1559" s="52" t="s">
        <v>3396</v>
      </c>
      <c r="W1559" s="52" t="s">
        <v>3383</v>
      </c>
      <c r="X1559" s="52" t="s">
        <v>5697</v>
      </c>
      <c r="Y1559" s="55">
        <v>45527</v>
      </c>
      <c r="Z1559" s="54" t="s">
        <v>4343</v>
      </c>
      <c r="AA1559" s="49" t="s">
        <v>6372</v>
      </c>
      <c r="AB1559" s="54" t="s">
        <v>4343</v>
      </c>
      <c r="AC1559" s="54" t="s">
        <v>4345</v>
      </c>
      <c r="AD1559" s="49" t="s">
        <v>4346</v>
      </c>
      <c r="AE1559" s="56">
        <v>45549</v>
      </c>
      <c r="AF1559" s="49" t="s">
        <v>5796</v>
      </c>
      <c r="AG1559" s="49" t="s">
        <v>5701</v>
      </c>
    </row>
    <row r="1560" spans="1:33" ht="234.6" x14ac:dyDescent="0.3">
      <c r="A1560" s="26">
        <v>1558</v>
      </c>
      <c r="B1560" s="46" t="s">
        <v>5694</v>
      </c>
      <c r="C1560" s="47">
        <v>45513</v>
      </c>
      <c r="D1560" s="48" t="s">
        <v>869</v>
      </c>
      <c r="E1560" s="49" t="s">
        <v>868</v>
      </c>
      <c r="F1560" s="49" t="s">
        <v>875</v>
      </c>
      <c r="G1560" s="50">
        <v>225781000011</v>
      </c>
      <c r="H1560" s="48" t="s">
        <v>1205</v>
      </c>
      <c r="I1560" s="48" t="s">
        <v>1206</v>
      </c>
      <c r="J1560" s="48" t="s">
        <v>12</v>
      </c>
      <c r="K1560" s="51" t="s">
        <v>5789</v>
      </c>
      <c r="L1560" s="52" t="s">
        <v>1208</v>
      </c>
      <c r="M1560" s="52">
        <v>60137338</v>
      </c>
      <c r="N1560" s="53" t="s">
        <v>2899</v>
      </c>
      <c r="O1560" s="51" t="s">
        <v>2900</v>
      </c>
      <c r="P1560" s="48" t="s">
        <v>1248</v>
      </c>
      <c r="Q1560" s="54" t="s">
        <v>3411</v>
      </c>
      <c r="R1560" s="54" t="s">
        <v>6011</v>
      </c>
      <c r="S1560" s="52">
        <v>160</v>
      </c>
      <c r="T1560" s="52">
        <v>160</v>
      </c>
      <c r="U1560" s="52">
        <v>1</v>
      </c>
      <c r="V1560" s="52" t="s">
        <v>3396</v>
      </c>
      <c r="W1560" s="52" t="s">
        <v>3383</v>
      </c>
      <c r="X1560" s="52" t="s">
        <v>5697</v>
      </c>
      <c r="Y1560" s="55">
        <v>45527</v>
      </c>
      <c r="Z1560" s="54" t="s">
        <v>4410</v>
      </c>
      <c r="AA1560" s="49" t="s">
        <v>6373</v>
      </c>
      <c r="AB1560" s="54" t="s">
        <v>4410</v>
      </c>
      <c r="AC1560" s="54" t="s">
        <v>4412</v>
      </c>
      <c r="AD1560" s="49" t="s">
        <v>4346</v>
      </c>
      <c r="AE1560" s="56">
        <v>45549</v>
      </c>
      <c r="AF1560" s="49" t="s">
        <v>6013</v>
      </c>
      <c r="AG1560" s="49" t="s">
        <v>5701</v>
      </c>
    </row>
    <row r="1561" spans="1:33" ht="179.4" x14ac:dyDescent="0.3">
      <c r="A1561" s="26">
        <v>1559</v>
      </c>
      <c r="B1561" s="46" t="s">
        <v>5694</v>
      </c>
      <c r="C1561" s="47">
        <v>45513</v>
      </c>
      <c r="D1561" s="48" t="s">
        <v>869</v>
      </c>
      <c r="E1561" s="49" t="s">
        <v>868</v>
      </c>
      <c r="F1561" s="49" t="s">
        <v>875</v>
      </c>
      <c r="G1561" s="50">
        <v>225781000011</v>
      </c>
      <c r="H1561" s="48" t="s">
        <v>1205</v>
      </c>
      <c r="I1561" s="48" t="s">
        <v>1206</v>
      </c>
      <c r="J1561" s="48" t="s">
        <v>12</v>
      </c>
      <c r="K1561" s="51" t="s">
        <v>5789</v>
      </c>
      <c r="L1561" s="52" t="s">
        <v>1208</v>
      </c>
      <c r="M1561" s="52">
        <v>60137338</v>
      </c>
      <c r="N1561" s="53" t="s">
        <v>2899</v>
      </c>
      <c r="O1561" s="51" t="s">
        <v>5802</v>
      </c>
      <c r="P1561" s="48" t="s">
        <v>5844</v>
      </c>
      <c r="Q1561" s="54" t="s">
        <v>1346</v>
      </c>
      <c r="R1561" s="54" t="s">
        <v>6019</v>
      </c>
      <c r="S1561" s="52">
        <v>160</v>
      </c>
      <c r="T1561" s="52">
        <v>160</v>
      </c>
      <c r="U1561" s="52">
        <v>1</v>
      </c>
      <c r="V1561" s="52" t="s">
        <v>3396</v>
      </c>
      <c r="W1561" s="52" t="s">
        <v>3383</v>
      </c>
      <c r="X1561" s="52" t="s">
        <v>5697</v>
      </c>
      <c r="Y1561" s="55">
        <v>45527</v>
      </c>
      <c r="Z1561" s="54" t="s">
        <v>5810</v>
      </c>
      <c r="AA1561" s="49" t="s">
        <v>6374</v>
      </c>
      <c r="AB1561" s="54" t="s">
        <v>5810</v>
      </c>
      <c r="AC1561" s="54" t="s">
        <v>5812</v>
      </c>
      <c r="AD1561" s="49" t="s">
        <v>3593</v>
      </c>
      <c r="AE1561" s="56">
        <v>45549</v>
      </c>
      <c r="AF1561" s="49" t="s">
        <v>6021</v>
      </c>
      <c r="AG1561" s="49" t="s">
        <v>3382</v>
      </c>
    </row>
    <row r="1562" spans="1:33" ht="96.6" x14ac:dyDescent="0.3">
      <c r="A1562" s="26">
        <v>1560</v>
      </c>
      <c r="B1562" s="46" t="s">
        <v>5694</v>
      </c>
      <c r="C1562" s="47">
        <v>45513</v>
      </c>
      <c r="D1562" s="48" t="s">
        <v>161</v>
      </c>
      <c r="E1562" s="49" t="s">
        <v>171</v>
      </c>
      <c r="F1562" s="49" t="s">
        <v>171</v>
      </c>
      <c r="G1562" s="50">
        <v>225200000201</v>
      </c>
      <c r="H1562" s="48" t="s">
        <v>1205</v>
      </c>
      <c r="I1562" s="48" t="s">
        <v>5711</v>
      </c>
      <c r="J1562" s="48" t="s">
        <v>12</v>
      </c>
      <c r="K1562" s="51" t="s">
        <v>3409</v>
      </c>
      <c r="L1562" s="52" t="s">
        <v>1208</v>
      </c>
      <c r="M1562" s="52">
        <v>60137338</v>
      </c>
      <c r="N1562" s="53" t="s">
        <v>2899</v>
      </c>
      <c r="O1562" s="51" t="s">
        <v>2900</v>
      </c>
      <c r="P1562" s="48" t="s">
        <v>1290</v>
      </c>
      <c r="Q1562" s="54" t="s">
        <v>5744</v>
      </c>
      <c r="R1562" s="54" t="s">
        <v>6375</v>
      </c>
      <c r="S1562" s="52">
        <v>651</v>
      </c>
      <c r="T1562" s="52">
        <v>651</v>
      </c>
      <c r="U1562" s="52">
        <v>1</v>
      </c>
      <c r="V1562" s="52" t="s">
        <v>3396</v>
      </c>
      <c r="W1562" s="52" t="s">
        <v>3383</v>
      </c>
      <c r="X1562" s="52" t="s">
        <v>5697</v>
      </c>
      <c r="Y1562" s="55">
        <v>45527</v>
      </c>
      <c r="Z1562" s="54" t="s">
        <v>4510</v>
      </c>
      <c r="AA1562" s="49" t="s">
        <v>6376</v>
      </c>
      <c r="AB1562" s="54" t="s">
        <v>4510</v>
      </c>
      <c r="AC1562" s="54" t="s">
        <v>4512</v>
      </c>
      <c r="AD1562" s="49" t="s">
        <v>4479</v>
      </c>
      <c r="AE1562" s="56">
        <v>45549</v>
      </c>
      <c r="AF1562" s="49" t="s">
        <v>5921</v>
      </c>
      <c r="AG1562" s="49" t="s">
        <v>3382</v>
      </c>
    </row>
    <row r="1563" spans="1:33" ht="165.6" x14ac:dyDescent="0.3">
      <c r="A1563" s="26">
        <v>1561</v>
      </c>
      <c r="B1563" s="46" t="s">
        <v>5694</v>
      </c>
      <c r="C1563" s="47">
        <v>45513</v>
      </c>
      <c r="D1563" s="48" t="s">
        <v>161</v>
      </c>
      <c r="E1563" s="49" t="s">
        <v>171</v>
      </c>
      <c r="F1563" s="49" t="s">
        <v>171</v>
      </c>
      <c r="G1563" s="50">
        <v>225200000201</v>
      </c>
      <c r="H1563" s="48" t="s">
        <v>1205</v>
      </c>
      <c r="I1563" s="48" t="s">
        <v>5711</v>
      </c>
      <c r="J1563" s="48" t="s">
        <v>12</v>
      </c>
      <c r="K1563" s="51" t="s">
        <v>3409</v>
      </c>
      <c r="L1563" s="52" t="s">
        <v>1208</v>
      </c>
      <c r="M1563" s="52">
        <v>60137338</v>
      </c>
      <c r="N1563" s="53" t="s">
        <v>2899</v>
      </c>
      <c r="O1563" s="51" t="s">
        <v>2918</v>
      </c>
      <c r="P1563" s="48" t="s">
        <v>1385</v>
      </c>
      <c r="Q1563" s="54" t="s">
        <v>1461</v>
      </c>
      <c r="R1563" s="54" t="s">
        <v>6377</v>
      </c>
      <c r="S1563" s="52">
        <v>651</v>
      </c>
      <c r="T1563" s="52">
        <v>651</v>
      </c>
      <c r="U1563" s="52">
        <v>1</v>
      </c>
      <c r="V1563" s="52" t="s">
        <v>3396</v>
      </c>
      <c r="W1563" s="52" t="s">
        <v>3383</v>
      </c>
      <c r="X1563" s="52" t="s">
        <v>5697</v>
      </c>
      <c r="Y1563" s="55">
        <v>45527</v>
      </c>
      <c r="Z1563" s="54" t="s">
        <v>4539</v>
      </c>
      <c r="AA1563" s="49" t="s">
        <v>6378</v>
      </c>
      <c r="AB1563" s="54" t="s">
        <v>4539</v>
      </c>
      <c r="AC1563" s="54" t="s">
        <v>4541</v>
      </c>
      <c r="AD1563" s="49" t="s">
        <v>4542</v>
      </c>
      <c r="AE1563" s="56">
        <v>45549</v>
      </c>
      <c r="AF1563" s="49" t="s">
        <v>6379</v>
      </c>
      <c r="AG1563" s="49" t="s">
        <v>5701</v>
      </c>
    </row>
    <row r="1564" spans="1:33" ht="69" x14ac:dyDescent="0.3">
      <c r="A1564" s="26">
        <v>1562</v>
      </c>
      <c r="B1564" s="46" t="s">
        <v>5694</v>
      </c>
      <c r="C1564" s="47">
        <v>45513</v>
      </c>
      <c r="D1564" s="48" t="s">
        <v>161</v>
      </c>
      <c r="E1564" s="49" t="s">
        <v>171</v>
      </c>
      <c r="F1564" s="49" t="s">
        <v>171</v>
      </c>
      <c r="G1564" s="50">
        <v>225200000201</v>
      </c>
      <c r="H1564" s="48" t="s">
        <v>1205</v>
      </c>
      <c r="I1564" s="48" t="s">
        <v>5711</v>
      </c>
      <c r="J1564" s="48" t="s">
        <v>12</v>
      </c>
      <c r="K1564" s="51" t="s">
        <v>3409</v>
      </c>
      <c r="L1564" s="52" t="s">
        <v>1208</v>
      </c>
      <c r="M1564" s="52">
        <v>60137338</v>
      </c>
      <c r="N1564" s="53" t="s">
        <v>2899</v>
      </c>
      <c r="O1564" s="51" t="s">
        <v>5736</v>
      </c>
      <c r="P1564" s="48" t="s">
        <v>1391</v>
      </c>
      <c r="Q1564" s="54" t="s">
        <v>1496</v>
      </c>
      <c r="R1564" s="54" t="s">
        <v>6380</v>
      </c>
      <c r="S1564" s="52">
        <v>651</v>
      </c>
      <c r="T1564" s="52">
        <v>651</v>
      </c>
      <c r="U1564" s="52">
        <v>1</v>
      </c>
      <c r="V1564" s="52" t="s">
        <v>3396</v>
      </c>
      <c r="W1564" s="52" t="s">
        <v>3383</v>
      </c>
      <c r="X1564" s="52" t="s">
        <v>5697</v>
      </c>
      <c r="Y1564" s="55">
        <v>45527</v>
      </c>
      <c r="Z1564" s="54" t="s">
        <v>6381</v>
      </c>
      <c r="AA1564" s="49" t="s">
        <v>6382</v>
      </c>
      <c r="AB1564" s="54" t="s">
        <v>6381</v>
      </c>
      <c r="AC1564" s="54" t="s">
        <v>5833</v>
      </c>
      <c r="AD1564" s="49" t="s">
        <v>4346</v>
      </c>
      <c r="AE1564" s="56">
        <v>45549</v>
      </c>
      <c r="AF1564" s="49" t="s">
        <v>6383</v>
      </c>
      <c r="AG1564" s="49" t="s">
        <v>5701</v>
      </c>
    </row>
    <row r="1565" spans="1:33" ht="82.8" x14ac:dyDescent="0.3">
      <c r="A1565" s="26">
        <v>1563</v>
      </c>
      <c r="B1565" s="46" t="s">
        <v>5694</v>
      </c>
      <c r="C1565" s="47">
        <v>45513</v>
      </c>
      <c r="D1565" s="48" t="s">
        <v>161</v>
      </c>
      <c r="E1565" s="49" t="s">
        <v>171</v>
      </c>
      <c r="F1565" s="49" t="s">
        <v>171</v>
      </c>
      <c r="G1565" s="50">
        <v>225200000201</v>
      </c>
      <c r="H1565" s="48" t="s">
        <v>1205</v>
      </c>
      <c r="I1565" s="48" t="s">
        <v>5711</v>
      </c>
      <c r="J1565" s="48" t="s">
        <v>12</v>
      </c>
      <c r="K1565" s="51" t="s">
        <v>3409</v>
      </c>
      <c r="L1565" s="52" t="s">
        <v>1208</v>
      </c>
      <c r="M1565" s="52">
        <v>60137338</v>
      </c>
      <c r="N1565" s="53" t="s">
        <v>2899</v>
      </c>
      <c r="O1565" s="51" t="s">
        <v>5802</v>
      </c>
      <c r="P1565" s="48" t="s">
        <v>5904</v>
      </c>
      <c r="Q1565" s="54" t="s">
        <v>1422</v>
      </c>
      <c r="R1565" s="54" t="s">
        <v>6384</v>
      </c>
      <c r="S1565" s="52">
        <v>651</v>
      </c>
      <c r="T1565" s="52">
        <v>651</v>
      </c>
      <c r="U1565" s="52">
        <v>1</v>
      </c>
      <c r="V1565" s="52" t="s">
        <v>3396</v>
      </c>
      <c r="W1565" s="52" t="s">
        <v>3383</v>
      </c>
      <c r="X1565" s="52" t="s">
        <v>5697</v>
      </c>
      <c r="Y1565" s="55">
        <v>45527</v>
      </c>
      <c r="Z1565" s="54" t="s">
        <v>5993</v>
      </c>
      <c r="AA1565" s="49" t="s">
        <v>6385</v>
      </c>
      <c r="AB1565" s="54" t="s">
        <v>5993</v>
      </c>
      <c r="AC1565" s="54" t="s">
        <v>5995</v>
      </c>
      <c r="AD1565" s="49" t="s">
        <v>3593</v>
      </c>
      <c r="AE1565" s="56">
        <v>45549</v>
      </c>
      <c r="AF1565" s="49" t="s">
        <v>6074</v>
      </c>
      <c r="AG1565" s="49" t="s">
        <v>5701</v>
      </c>
    </row>
    <row r="1566" spans="1:33" ht="96.6" x14ac:dyDescent="0.3">
      <c r="A1566" s="26">
        <v>1564</v>
      </c>
      <c r="B1566" s="46" t="s">
        <v>5694</v>
      </c>
      <c r="C1566" s="47">
        <v>45513</v>
      </c>
      <c r="D1566" s="48" t="s">
        <v>161</v>
      </c>
      <c r="E1566" s="49" t="s">
        <v>171</v>
      </c>
      <c r="F1566" s="49" t="s">
        <v>171</v>
      </c>
      <c r="G1566" s="50">
        <v>225200000201</v>
      </c>
      <c r="H1566" s="48" t="s">
        <v>1205</v>
      </c>
      <c r="I1566" s="48" t="s">
        <v>5711</v>
      </c>
      <c r="J1566" s="48" t="s">
        <v>12</v>
      </c>
      <c r="K1566" s="51" t="s">
        <v>3409</v>
      </c>
      <c r="L1566" s="52" t="s">
        <v>1208</v>
      </c>
      <c r="M1566" s="52">
        <v>60137338</v>
      </c>
      <c r="N1566" s="53" t="s">
        <v>2899</v>
      </c>
      <c r="O1566" s="51" t="s">
        <v>5802</v>
      </c>
      <c r="P1566" s="48" t="s">
        <v>6228</v>
      </c>
      <c r="Q1566" s="54" t="s">
        <v>1424</v>
      </c>
      <c r="R1566" s="54" t="s">
        <v>6386</v>
      </c>
      <c r="S1566" s="52">
        <v>651</v>
      </c>
      <c r="T1566" s="52">
        <v>651</v>
      </c>
      <c r="U1566" s="52">
        <v>1</v>
      </c>
      <c r="V1566" s="52" t="s">
        <v>3396</v>
      </c>
      <c r="W1566" s="52" t="s">
        <v>3383</v>
      </c>
      <c r="X1566" s="52" t="s">
        <v>5697</v>
      </c>
      <c r="Y1566" s="55">
        <v>45527</v>
      </c>
      <c r="Z1566" s="54" t="s">
        <v>5993</v>
      </c>
      <c r="AA1566" s="49" t="s">
        <v>6387</v>
      </c>
      <c r="AB1566" s="54" t="s">
        <v>5993</v>
      </c>
      <c r="AC1566" s="54" t="s">
        <v>5995</v>
      </c>
      <c r="AD1566" s="49" t="s">
        <v>3593</v>
      </c>
      <c r="AE1566" s="56">
        <v>45549</v>
      </c>
      <c r="AF1566" s="49" t="s">
        <v>6002</v>
      </c>
      <c r="AG1566" s="49" t="s">
        <v>3382</v>
      </c>
    </row>
    <row r="1567" spans="1:33" ht="69" x14ac:dyDescent="0.3">
      <c r="A1567" s="26">
        <v>1565</v>
      </c>
      <c r="B1567" s="46" t="s">
        <v>5694</v>
      </c>
      <c r="C1567" s="47">
        <v>45513</v>
      </c>
      <c r="D1567" s="48" t="s">
        <v>161</v>
      </c>
      <c r="E1567" s="49" t="s">
        <v>171</v>
      </c>
      <c r="F1567" s="49" t="s">
        <v>171</v>
      </c>
      <c r="G1567" s="50">
        <v>225200000201</v>
      </c>
      <c r="H1567" s="48" t="s">
        <v>1205</v>
      </c>
      <c r="I1567" s="48" t="s">
        <v>5711</v>
      </c>
      <c r="J1567" s="48" t="s">
        <v>12</v>
      </c>
      <c r="K1567" s="51" t="s">
        <v>3409</v>
      </c>
      <c r="L1567" s="52" t="s">
        <v>1208</v>
      </c>
      <c r="M1567" s="52">
        <v>60137338</v>
      </c>
      <c r="N1567" s="53" t="s">
        <v>2899</v>
      </c>
      <c r="O1567" s="51" t="s">
        <v>5780</v>
      </c>
      <c r="P1567" s="48" t="s">
        <v>5908</v>
      </c>
      <c r="Q1567" s="54" t="s">
        <v>1436</v>
      </c>
      <c r="R1567" s="54" t="s">
        <v>6384</v>
      </c>
      <c r="S1567" s="52">
        <v>651</v>
      </c>
      <c r="T1567" s="52">
        <v>651</v>
      </c>
      <c r="U1567" s="52">
        <v>1</v>
      </c>
      <c r="V1567" s="52" t="s">
        <v>3396</v>
      </c>
      <c r="W1567" s="52" t="s">
        <v>3383</v>
      </c>
      <c r="X1567" s="52" t="s">
        <v>5697</v>
      </c>
      <c r="Y1567" s="55">
        <v>45527</v>
      </c>
      <c r="Z1567" s="54" t="s">
        <v>6388</v>
      </c>
      <c r="AA1567" s="49" t="s">
        <v>6389</v>
      </c>
      <c r="AB1567" s="54" t="s">
        <v>6388</v>
      </c>
      <c r="AC1567" s="54" t="s">
        <v>5833</v>
      </c>
      <c r="AD1567" s="49" t="s">
        <v>4641</v>
      </c>
      <c r="AE1567" s="56">
        <v>45549</v>
      </c>
      <c r="AF1567" s="49" t="s">
        <v>6390</v>
      </c>
      <c r="AG1567" s="49" t="s">
        <v>3382</v>
      </c>
    </row>
    <row r="1568" spans="1:33" ht="151.80000000000001" x14ac:dyDescent="0.3">
      <c r="A1568" s="26">
        <v>1566</v>
      </c>
      <c r="B1568" s="46" t="s">
        <v>5694</v>
      </c>
      <c r="C1568" s="47">
        <v>45513</v>
      </c>
      <c r="D1568" s="48" t="s">
        <v>920</v>
      </c>
      <c r="E1568" s="49" t="s">
        <v>926</v>
      </c>
      <c r="F1568" s="49" t="s">
        <v>930</v>
      </c>
      <c r="G1568" s="50">
        <v>225823000181</v>
      </c>
      <c r="H1568" s="48" t="s">
        <v>1205</v>
      </c>
      <c r="I1568" s="48" t="s">
        <v>1206</v>
      </c>
      <c r="J1568" s="48" t="s">
        <v>12</v>
      </c>
      <c r="K1568" s="51" t="s">
        <v>5814</v>
      </c>
      <c r="L1568" s="52" t="s">
        <v>1208</v>
      </c>
      <c r="M1568" s="52">
        <v>60137338</v>
      </c>
      <c r="N1568" s="53" t="s">
        <v>2899</v>
      </c>
      <c r="O1568" s="51" t="s">
        <v>2900</v>
      </c>
      <c r="P1568" s="48" t="s">
        <v>1209</v>
      </c>
      <c r="Q1568" s="54" t="s">
        <v>1403</v>
      </c>
      <c r="R1568" s="54" t="s">
        <v>6391</v>
      </c>
      <c r="S1568" s="52">
        <v>12</v>
      </c>
      <c r="T1568" s="52">
        <v>12</v>
      </c>
      <c r="U1568" s="52">
        <v>1</v>
      </c>
      <c r="V1568" s="52" t="s">
        <v>3396</v>
      </c>
      <c r="W1568" s="52" t="s">
        <v>3383</v>
      </c>
      <c r="X1568" s="52" t="s">
        <v>5697</v>
      </c>
      <c r="Y1568" s="55">
        <v>45527</v>
      </c>
      <c r="Z1568" s="54" t="s">
        <v>5798</v>
      </c>
      <c r="AA1568" s="49" t="s">
        <v>6392</v>
      </c>
      <c r="AB1568" s="54" t="s">
        <v>5798</v>
      </c>
      <c r="AC1568" s="54" t="s">
        <v>4368</v>
      </c>
      <c r="AD1568" s="49" t="s">
        <v>5800</v>
      </c>
      <c r="AE1568" s="56">
        <v>45549</v>
      </c>
      <c r="AF1568" s="49" t="s">
        <v>6393</v>
      </c>
      <c r="AG1568" s="49" t="s">
        <v>3382</v>
      </c>
    </row>
    <row r="1569" spans="1:33" ht="151.80000000000001" x14ac:dyDescent="0.3">
      <c r="A1569" s="26">
        <v>1567</v>
      </c>
      <c r="B1569" s="46" t="s">
        <v>5694</v>
      </c>
      <c r="C1569" s="47">
        <v>45513</v>
      </c>
      <c r="D1569" s="48" t="s">
        <v>920</v>
      </c>
      <c r="E1569" s="49" t="s">
        <v>926</v>
      </c>
      <c r="F1569" s="49" t="s">
        <v>930</v>
      </c>
      <c r="G1569" s="50">
        <v>225823000181</v>
      </c>
      <c r="H1569" s="48" t="s">
        <v>1205</v>
      </c>
      <c r="I1569" s="48" t="s">
        <v>1206</v>
      </c>
      <c r="J1569" s="48" t="s">
        <v>12</v>
      </c>
      <c r="K1569" s="51" t="s">
        <v>5814</v>
      </c>
      <c r="L1569" s="52" t="s">
        <v>1208</v>
      </c>
      <c r="M1569" s="52">
        <v>60137338</v>
      </c>
      <c r="N1569" s="53" t="s">
        <v>2899</v>
      </c>
      <c r="O1569" s="51" t="s">
        <v>2900</v>
      </c>
      <c r="P1569" s="48" t="s">
        <v>1214</v>
      </c>
      <c r="Q1569" s="54" t="s">
        <v>5863</v>
      </c>
      <c r="R1569" s="54" t="s">
        <v>6391</v>
      </c>
      <c r="S1569" s="52">
        <v>12</v>
      </c>
      <c r="T1569" s="52">
        <v>12</v>
      </c>
      <c r="U1569" s="52">
        <v>1</v>
      </c>
      <c r="V1569" s="52" t="s">
        <v>3396</v>
      </c>
      <c r="W1569" s="52" t="s">
        <v>3383</v>
      </c>
      <c r="X1569" s="52" t="s">
        <v>5697</v>
      </c>
      <c r="Y1569" s="55">
        <v>45527</v>
      </c>
      <c r="Z1569" s="54" t="s">
        <v>5798</v>
      </c>
      <c r="AA1569" s="49" t="s">
        <v>6394</v>
      </c>
      <c r="AB1569" s="54" t="s">
        <v>5798</v>
      </c>
      <c r="AC1569" s="54" t="s">
        <v>4368</v>
      </c>
      <c r="AD1569" s="49" t="s">
        <v>5800</v>
      </c>
      <c r="AE1569" s="56">
        <v>45549</v>
      </c>
      <c r="AF1569" s="49" t="s">
        <v>6006</v>
      </c>
      <c r="AG1569" s="49" t="s">
        <v>3382</v>
      </c>
    </row>
    <row r="1570" spans="1:33" ht="151.80000000000001" x14ac:dyDescent="0.3">
      <c r="A1570" s="26">
        <v>1568</v>
      </c>
      <c r="B1570" s="46" t="s">
        <v>5694</v>
      </c>
      <c r="C1570" s="47">
        <v>45513</v>
      </c>
      <c r="D1570" s="48" t="s">
        <v>920</v>
      </c>
      <c r="E1570" s="49" t="s">
        <v>926</v>
      </c>
      <c r="F1570" s="49" t="s">
        <v>930</v>
      </c>
      <c r="G1570" s="50">
        <v>225823000181</v>
      </c>
      <c r="H1570" s="48" t="s">
        <v>1205</v>
      </c>
      <c r="I1570" s="48" t="s">
        <v>1206</v>
      </c>
      <c r="J1570" s="48" t="s">
        <v>12</v>
      </c>
      <c r="K1570" s="51" t="s">
        <v>5814</v>
      </c>
      <c r="L1570" s="52" t="s">
        <v>1208</v>
      </c>
      <c r="M1570" s="52">
        <v>60137338</v>
      </c>
      <c r="N1570" s="53" t="s">
        <v>2899</v>
      </c>
      <c r="O1570" s="51" t="s">
        <v>2900</v>
      </c>
      <c r="P1570" s="48" t="s">
        <v>1219</v>
      </c>
      <c r="Q1570" s="54" t="s">
        <v>1406</v>
      </c>
      <c r="R1570" s="54" t="s">
        <v>6395</v>
      </c>
      <c r="S1570" s="52">
        <v>12</v>
      </c>
      <c r="T1570" s="52">
        <v>12</v>
      </c>
      <c r="U1570" s="52">
        <v>1</v>
      </c>
      <c r="V1570" s="52" t="s">
        <v>3396</v>
      </c>
      <c r="W1570" s="52" t="s">
        <v>3383</v>
      </c>
      <c r="X1570" s="52" t="s">
        <v>5697</v>
      </c>
      <c r="Y1570" s="55">
        <v>45527</v>
      </c>
      <c r="Z1570" s="54" t="s">
        <v>5798</v>
      </c>
      <c r="AA1570" s="49" t="s">
        <v>6396</v>
      </c>
      <c r="AB1570" s="54" t="s">
        <v>5798</v>
      </c>
      <c r="AC1570" s="54" t="s">
        <v>4368</v>
      </c>
      <c r="AD1570" s="49" t="s">
        <v>5800</v>
      </c>
      <c r="AE1570" s="56">
        <v>45549</v>
      </c>
      <c r="AF1570" s="49" t="s">
        <v>5873</v>
      </c>
      <c r="AG1570" s="49" t="s">
        <v>5701</v>
      </c>
    </row>
    <row r="1571" spans="1:33" ht="96.6" x14ac:dyDescent="0.3">
      <c r="A1571" s="26">
        <v>1569</v>
      </c>
      <c r="B1571" s="46" t="s">
        <v>5694</v>
      </c>
      <c r="C1571" s="47">
        <v>45513</v>
      </c>
      <c r="D1571" s="48" t="s">
        <v>920</v>
      </c>
      <c r="E1571" s="49" t="s">
        <v>926</v>
      </c>
      <c r="F1571" s="49" t="s">
        <v>930</v>
      </c>
      <c r="G1571" s="50">
        <v>225823000181</v>
      </c>
      <c r="H1571" s="48" t="s">
        <v>1205</v>
      </c>
      <c r="I1571" s="48" t="s">
        <v>1206</v>
      </c>
      <c r="J1571" s="48" t="s">
        <v>12</v>
      </c>
      <c r="K1571" s="51" t="s">
        <v>5814</v>
      </c>
      <c r="L1571" s="52" t="s">
        <v>1208</v>
      </c>
      <c r="M1571" s="52">
        <v>60137338</v>
      </c>
      <c r="N1571" s="53" t="s">
        <v>2899</v>
      </c>
      <c r="O1571" s="51" t="s">
        <v>2900</v>
      </c>
      <c r="P1571" s="48" t="s">
        <v>1236</v>
      </c>
      <c r="Q1571" s="54" t="s">
        <v>1408</v>
      </c>
      <c r="R1571" s="54" t="s">
        <v>6397</v>
      </c>
      <c r="S1571" s="52">
        <v>12</v>
      </c>
      <c r="T1571" s="52">
        <v>12</v>
      </c>
      <c r="U1571" s="52">
        <v>1</v>
      </c>
      <c r="V1571" s="52" t="s">
        <v>3396</v>
      </c>
      <c r="W1571" s="52" t="s">
        <v>3383</v>
      </c>
      <c r="X1571" s="52" t="s">
        <v>5697</v>
      </c>
      <c r="Y1571" s="55">
        <v>45527</v>
      </c>
      <c r="Z1571" s="54" t="s">
        <v>4928</v>
      </c>
      <c r="AA1571" s="49" t="s">
        <v>6398</v>
      </c>
      <c r="AB1571" s="54" t="s">
        <v>4928</v>
      </c>
      <c r="AC1571" s="54" t="s">
        <v>4930</v>
      </c>
      <c r="AD1571" s="49" t="s">
        <v>4346</v>
      </c>
      <c r="AE1571" s="56">
        <v>45549</v>
      </c>
      <c r="AF1571" s="49" t="s">
        <v>5936</v>
      </c>
      <c r="AG1571" s="49" t="s">
        <v>5701</v>
      </c>
    </row>
    <row r="1572" spans="1:33" ht="69" x14ac:dyDescent="0.3">
      <c r="A1572" s="26">
        <v>1570</v>
      </c>
      <c r="B1572" s="46" t="s">
        <v>5694</v>
      </c>
      <c r="C1572" s="47">
        <v>45513</v>
      </c>
      <c r="D1572" s="48" t="s">
        <v>920</v>
      </c>
      <c r="E1572" s="49" t="s">
        <v>926</v>
      </c>
      <c r="F1572" s="49" t="s">
        <v>930</v>
      </c>
      <c r="G1572" s="50">
        <v>225823000181</v>
      </c>
      <c r="H1572" s="48" t="s">
        <v>1205</v>
      </c>
      <c r="I1572" s="48" t="s">
        <v>1206</v>
      </c>
      <c r="J1572" s="48" t="s">
        <v>12</v>
      </c>
      <c r="K1572" s="51" t="s">
        <v>5814</v>
      </c>
      <c r="L1572" s="52" t="s">
        <v>1208</v>
      </c>
      <c r="M1572" s="52">
        <v>60137338</v>
      </c>
      <c r="N1572" s="53" t="s">
        <v>2899</v>
      </c>
      <c r="O1572" s="51" t="s">
        <v>2900</v>
      </c>
      <c r="P1572" s="48" t="s">
        <v>1242</v>
      </c>
      <c r="Q1572" s="54" t="s">
        <v>1411</v>
      </c>
      <c r="R1572" s="54" t="s">
        <v>6399</v>
      </c>
      <c r="S1572" s="52">
        <v>12</v>
      </c>
      <c r="T1572" s="52">
        <v>12</v>
      </c>
      <c r="U1572" s="52">
        <v>1</v>
      </c>
      <c r="V1572" s="52" t="s">
        <v>3396</v>
      </c>
      <c r="W1572" s="52" t="s">
        <v>3383</v>
      </c>
      <c r="X1572" s="52" t="s">
        <v>5697</v>
      </c>
      <c r="Y1572" s="55">
        <v>45527</v>
      </c>
      <c r="Z1572" s="54" t="s">
        <v>5445</v>
      </c>
      <c r="AA1572" s="49" t="s">
        <v>6400</v>
      </c>
      <c r="AB1572" s="54" t="s">
        <v>5445</v>
      </c>
      <c r="AC1572" s="54" t="s">
        <v>4954</v>
      </c>
      <c r="AD1572" s="49" t="s">
        <v>4350</v>
      </c>
      <c r="AE1572" s="56">
        <v>45549</v>
      </c>
      <c r="AF1572" s="49" t="s">
        <v>6401</v>
      </c>
      <c r="AG1572" s="49" t="s">
        <v>3382</v>
      </c>
    </row>
    <row r="1573" spans="1:33" ht="151.80000000000001" x14ac:dyDescent="0.3">
      <c r="A1573" s="26">
        <v>1571</v>
      </c>
      <c r="B1573" s="46" t="s">
        <v>5694</v>
      </c>
      <c r="C1573" s="47">
        <v>45513</v>
      </c>
      <c r="D1573" s="48" t="s">
        <v>920</v>
      </c>
      <c r="E1573" s="49" t="s">
        <v>926</v>
      </c>
      <c r="F1573" s="49" t="s">
        <v>930</v>
      </c>
      <c r="G1573" s="50">
        <v>225823000181</v>
      </c>
      <c r="H1573" s="48" t="s">
        <v>1205</v>
      </c>
      <c r="I1573" s="48" t="s">
        <v>1206</v>
      </c>
      <c r="J1573" s="48" t="s">
        <v>12</v>
      </c>
      <c r="K1573" s="51" t="s">
        <v>5814</v>
      </c>
      <c r="L1573" s="52" t="s">
        <v>1208</v>
      </c>
      <c r="M1573" s="52">
        <v>60137338</v>
      </c>
      <c r="N1573" s="53" t="s">
        <v>2899</v>
      </c>
      <c r="O1573" s="51" t="s">
        <v>2900</v>
      </c>
      <c r="P1573" s="48" t="s">
        <v>1290</v>
      </c>
      <c r="Q1573" s="54" t="s">
        <v>5744</v>
      </c>
      <c r="R1573" s="54" t="s">
        <v>6402</v>
      </c>
      <c r="S1573" s="52">
        <v>12</v>
      </c>
      <c r="T1573" s="52">
        <v>12</v>
      </c>
      <c r="U1573" s="52">
        <v>1</v>
      </c>
      <c r="V1573" s="52" t="s">
        <v>3396</v>
      </c>
      <c r="W1573" s="52" t="s">
        <v>3383</v>
      </c>
      <c r="X1573" s="52" t="s">
        <v>5697</v>
      </c>
      <c r="Y1573" s="55">
        <v>45527</v>
      </c>
      <c r="Z1573" s="54" t="s">
        <v>5798</v>
      </c>
      <c r="AA1573" s="49" t="s">
        <v>6048</v>
      </c>
      <c r="AB1573" s="54" t="s">
        <v>5798</v>
      </c>
      <c r="AC1573" s="54" t="s">
        <v>4368</v>
      </c>
      <c r="AD1573" s="49" t="s">
        <v>5800</v>
      </c>
      <c r="AE1573" s="56">
        <v>45549</v>
      </c>
      <c r="AF1573" s="49" t="s">
        <v>6049</v>
      </c>
      <c r="AG1573" s="49" t="s">
        <v>5701</v>
      </c>
    </row>
    <row r="1574" spans="1:33" ht="248.4" x14ac:dyDescent="0.3">
      <c r="A1574" s="26">
        <v>1572</v>
      </c>
      <c r="B1574" s="46" t="s">
        <v>5694</v>
      </c>
      <c r="C1574" s="47">
        <v>45513</v>
      </c>
      <c r="D1574" s="48" t="s">
        <v>920</v>
      </c>
      <c r="E1574" s="49" t="s">
        <v>926</v>
      </c>
      <c r="F1574" s="49" t="s">
        <v>930</v>
      </c>
      <c r="G1574" s="50">
        <v>225823000181</v>
      </c>
      <c r="H1574" s="48" t="s">
        <v>1205</v>
      </c>
      <c r="I1574" s="48" t="s">
        <v>1206</v>
      </c>
      <c r="J1574" s="48" t="s">
        <v>12</v>
      </c>
      <c r="K1574" s="51" t="s">
        <v>5814</v>
      </c>
      <c r="L1574" s="52" t="s">
        <v>1208</v>
      </c>
      <c r="M1574" s="52">
        <v>60137338</v>
      </c>
      <c r="N1574" s="53" t="s">
        <v>2899</v>
      </c>
      <c r="O1574" s="51" t="s">
        <v>2900</v>
      </c>
      <c r="P1574" s="48" t="s">
        <v>1248</v>
      </c>
      <c r="Q1574" s="54" t="s">
        <v>3411</v>
      </c>
      <c r="R1574" s="54" t="s">
        <v>6403</v>
      </c>
      <c r="S1574" s="52">
        <v>12</v>
      </c>
      <c r="T1574" s="52">
        <v>12</v>
      </c>
      <c r="U1574" s="52">
        <v>1</v>
      </c>
      <c r="V1574" s="52" t="s">
        <v>3396</v>
      </c>
      <c r="W1574" s="52" t="s">
        <v>3383</v>
      </c>
      <c r="X1574" s="52" t="s">
        <v>5697</v>
      </c>
      <c r="Y1574" s="55">
        <v>45527</v>
      </c>
      <c r="Z1574" s="54" t="s">
        <v>4425</v>
      </c>
      <c r="AA1574" s="49" t="s">
        <v>6404</v>
      </c>
      <c r="AB1574" s="54" t="s">
        <v>4425</v>
      </c>
      <c r="AC1574" s="54" t="s">
        <v>4412</v>
      </c>
      <c r="AD1574" s="49" t="s">
        <v>4346</v>
      </c>
      <c r="AE1574" s="56">
        <v>45549</v>
      </c>
      <c r="AF1574" s="49" t="s">
        <v>6013</v>
      </c>
      <c r="AG1574" s="49" t="s">
        <v>5701</v>
      </c>
    </row>
    <row r="1575" spans="1:33" ht="110.4" x14ac:dyDescent="0.3">
      <c r="A1575" s="26">
        <v>1573</v>
      </c>
      <c r="B1575" s="46" t="s">
        <v>5694</v>
      </c>
      <c r="C1575" s="47">
        <v>45513</v>
      </c>
      <c r="D1575" s="48" t="s">
        <v>920</v>
      </c>
      <c r="E1575" s="49" t="s">
        <v>926</v>
      </c>
      <c r="F1575" s="49" t="s">
        <v>930</v>
      </c>
      <c r="G1575" s="50">
        <v>225823000181</v>
      </c>
      <c r="H1575" s="48" t="s">
        <v>1205</v>
      </c>
      <c r="I1575" s="48" t="s">
        <v>1206</v>
      </c>
      <c r="J1575" s="48" t="s">
        <v>12</v>
      </c>
      <c r="K1575" s="51" t="s">
        <v>5814</v>
      </c>
      <c r="L1575" s="52" t="s">
        <v>1208</v>
      </c>
      <c r="M1575" s="52">
        <v>60137338</v>
      </c>
      <c r="N1575" s="53" t="s">
        <v>2899</v>
      </c>
      <c r="O1575" s="51" t="s">
        <v>5736</v>
      </c>
      <c r="P1575" s="48" t="s">
        <v>1262</v>
      </c>
      <c r="Q1575" s="54" t="s">
        <v>3436</v>
      </c>
      <c r="R1575" s="54" t="s">
        <v>6405</v>
      </c>
      <c r="S1575" s="52">
        <v>12</v>
      </c>
      <c r="T1575" s="52">
        <v>12</v>
      </c>
      <c r="U1575" s="52">
        <v>1</v>
      </c>
      <c r="V1575" s="52" t="s">
        <v>3396</v>
      </c>
      <c r="W1575" s="52" t="s">
        <v>3383</v>
      </c>
      <c r="X1575" s="52" t="s">
        <v>5697</v>
      </c>
      <c r="Y1575" s="55">
        <v>45527</v>
      </c>
      <c r="Z1575" s="54" t="s">
        <v>4351</v>
      </c>
      <c r="AA1575" s="49" t="s">
        <v>6406</v>
      </c>
      <c r="AB1575" s="54" t="s">
        <v>4351</v>
      </c>
      <c r="AC1575" s="54" t="s">
        <v>4353</v>
      </c>
      <c r="AD1575" s="49" t="s">
        <v>3593</v>
      </c>
      <c r="AE1575" s="56">
        <v>45549</v>
      </c>
      <c r="AF1575" s="49" t="s">
        <v>5738</v>
      </c>
      <c r="AG1575" s="49" t="s">
        <v>5701</v>
      </c>
    </row>
    <row r="1576" spans="1:33" ht="138" x14ac:dyDescent="0.3">
      <c r="A1576" s="26">
        <v>1574</v>
      </c>
      <c r="B1576" s="46" t="s">
        <v>5694</v>
      </c>
      <c r="C1576" s="47">
        <v>45513</v>
      </c>
      <c r="D1576" s="48" t="s">
        <v>920</v>
      </c>
      <c r="E1576" s="49" t="s">
        <v>926</v>
      </c>
      <c r="F1576" s="49" t="s">
        <v>930</v>
      </c>
      <c r="G1576" s="50">
        <v>225823000181</v>
      </c>
      <c r="H1576" s="48" t="s">
        <v>1205</v>
      </c>
      <c r="I1576" s="48" t="s">
        <v>1206</v>
      </c>
      <c r="J1576" s="48" t="s">
        <v>12</v>
      </c>
      <c r="K1576" s="51" t="s">
        <v>5814</v>
      </c>
      <c r="L1576" s="52" t="s">
        <v>1208</v>
      </c>
      <c r="M1576" s="52">
        <v>60137338</v>
      </c>
      <c r="N1576" s="53" t="s">
        <v>2899</v>
      </c>
      <c r="O1576" s="51" t="s">
        <v>5802</v>
      </c>
      <c r="P1576" s="48" t="s">
        <v>5838</v>
      </c>
      <c r="Q1576" s="54" t="s">
        <v>1469</v>
      </c>
      <c r="R1576" s="54" t="s">
        <v>6407</v>
      </c>
      <c r="S1576" s="52">
        <v>12</v>
      </c>
      <c r="T1576" s="52">
        <v>12</v>
      </c>
      <c r="U1576" s="52">
        <v>1</v>
      </c>
      <c r="V1576" s="52" t="s">
        <v>3396</v>
      </c>
      <c r="W1576" s="52" t="s">
        <v>3383</v>
      </c>
      <c r="X1576" s="52" t="s">
        <v>5697</v>
      </c>
      <c r="Y1576" s="55">
        <v>45527</v>
      </c>
      <c r="Z1576" s="54" t="s">
        <v>4673</v>
      </c>
      <c r="AA1576" s="49" t="s">
        <v>6408</v>
      </c>
      <c r="AB1576" s="54" t="s">
        <v>4673</v>
      </c>
      <c r="AC1576" s="54" t="s">
        <v>4499</v>
      </c>
      <c r="AD1576" s="49" t="s">
        <v>4500</v>
      </c>
      <c r="AE1576" s="56">
        <v>45549</v>
      </c>
      <c r="AF1576" s="49" t="s">
        <v>6409</v>
      </c>
      <c r="AG1576" s="49" t="s">
        <v>5701</v>
      </c>
    </row>
    <row r="1577" spans="1:33" ht="179.4" x14ac:dyDescent="0.3">
      <c r="A1577" s="26">
        <v>1575</v>
      </c>
      <c r="B1577" s="46" t="s">
        <v>5694</v>
      </c>
      <c r="C1577" s="47">
        <v>45513</v>
      </c>
      <c r="D1577" s="48" t="s">
        <v>920</v>
      </c>
      <c r="E1577" s="49" t="s">
        <v>926</v>
      </c>
      <c r="F1577" s="49" t="s">
        <v>930</v>
      </c>
      <c r="G1577" s="50">
        <v>225823000181</v>
      </c>
      <c r="H1577" s="48" t="s">
        <v>1205</v>
      </c>
      <c r="I1577" s="48" t="s">
        <v>1206</v>
      </c>
      <c r="J1577" s="48" t="s">
        <v>12</v>
      </c>
      <c r="K1577" s="51" t="s">
        <v>5814</v>
      </c>
      <c r="L1577" s="52" t="s">
        <v>1208</v>
      </c>
      <c r="M1577" s="52">
        <v>60137338</v>
      </c>
      <c r="N1577" s="53" t="s">
        <v>2899</v>
      </c>
      <c r="O1577" s="51" t="s">
        <v>5802</v>
      </c>
      <c r="P1577" s="48" t="s">
        <v>5844</v>
      </c>
      <c r="Q1577" s="54" t="s">
        <v>1346</v>
      </c>
      <c r="R1577" s="54" t="s">
        <v>6410</v>
      </c>
      <c r="S1577" s="52">
        <v>12</v>
      </c>
      <c r="T1577" s="52">
        <v>12</v>
      </c>
      <c r="U1577" s="52">
        <v>1</v>
      </c>
      <c r="V1577" s="52" t="s">
        <v>3396</v>
      </c>
      <c r="W1577" s="52" t="s">
        <v>3383</v>
      </c>
      <c r="X1577" s="52" t="s">
        <v>5697</v>
      </c>
      <c r="Y1577" s="55">
        <v>45527</v>
      </c>
      <c r="Z1577" s="54" t="s">
        <v>5810</v>
      </c>
      <c r="AA1577" s="49" t="s">
        <v>6411</v>
      </c>
      <c r="AB1577" s="54" t="s">
        <v>5810</v>
      </c>
      <c r="AC1577" s="54" t="s">
        <v>5812</v>
      </c>
      <c r="AD1577" s="49" t="s">
        <v>3593</v>
      </c>
      <c r="AE1577" s="56">
        <v>45549</v>
      </c>
      <c r="AF1577" s="49" t="s">
        <v>6021</v>
      </c>
      <c r="AG1577" s="49" t="s">
        <v>3382</v>
      </c>
    </row>
    <row r="1578" spans="1:33" ht="124.2" x14ac:dyDescent="0.3">
      <c r="A1578" s="26">
        <v>1576</v>
      </c>
      <c r="B1578" s="46" t="s">
        <v>5694</v>
      </c>
      <c r="C1578" s="47">
        <v>45513</v>
      </c>
      <c r="D1578" s="48" t="s">
        <v>920</v>
      </c>
      <c r="E1578" s="49" t="s">
        <v>926</v>
      </c>
      <c r="F1578" s="49" t="s">
        <v>930</v>
      </c>
      <c r="G1578" s="50">
        <v>225823000181</v>
      </c>
      <c r="H1578" s="48" t="s">
        <v>1205</v>
      </c>
      <c r="I1578" s="48" t="s">
        <v>1206</v>
      </c>
      <c r="J1578" s="48" t="s">
        <v>12</v>
      </c>
      <c r="K1578" s="51" t="s">
        <v>5814</v>
      </c>
      <c r="L1578" s="52" t="s">
        <v>1208</v>
      </c>
      <c r="M1578" s="52">
        <v>60137338</v>
      </c>
      <c r="N1578" s="53" t="s">
        <v>2899</v>
      </c>
      <c r="O1578" s="51" t="s">
        <v>2920</v>
      </c>
      <c r="P1578" s="48" t="s">
        <v>5988</v>
      </c>
      <c r="Q1578" s="54" t="s">
        <v>5686</v>
      </c>
      <c r="R1578" s="54" t="s">
        <v>6412</v>
      </c>
      <c r="S1578" s="52">
        <v>12</v>
      </c>
      <c r="T1578" s="52">
        <v>12</v>
      </c>
      <c r="U1578" s="52">
        <v>1</v>
      </c>
      <c r="V1578" s="52" t="s">
        <v>3396</v>
      </c>
      <c r="W1578" s="52" t="s">
        <v>3383</v>
      </c>
      <c r="X1578" s="52" t="s">
        <v>5697</v>
      </c>
      <c r="Y1578" s="55">
        <v>45527</v>
      </c>
      <c r="Z1578" s="54" t="s">
        <v>5707</v>
      </c>
      <c r="AA1578" s="49" t="s">
        <v>6413</v>
      </c>
      <c r="AB1578" s="54" t="s">
        <v>5707</v>
      </c>
      <c r="AC1578" s="54" t="s">
        <v>5709</v>
      </c>
      <c r="AD1578" s="49" t="s">
        <v>3593</v>
      </c>
      <c r="AE1578" s="56">
        <v>45549</v>
      </c>
      <c r="AF1578" s="49" t="s">
        <v>6080</v>
      </c>
      <c r="AG1578" s="49" t="s">
        <v>5701</v>
      </c>
    </row>
    <row r="1579" spans="1:33" ht="124.2" x14ac:dyDescent="0.3">
      <c r="A1579" s="26">
        <v>1577</v>
      </c>
      <c r="B1579" s="46" t="s">
        <v>5694</v>
      </c>
      <c r="C1579" s="47">
        <v>45513</v>
      </c>
      <c r="D1579" s="48" t="s">
        <v>920</v>
      </c>
      <c r="E1579" s="49" t="s">
        <v>926</v>
      </c>
      <c r="F1579" s="49" t="s">
        <v>930</v>
      </c>
      <c r="G1579" s="50">
        <v>225823000181</v>
      </c>
      <c r="H1579" s="48" t="s">
        <v>1205</v>
      </c>
      <c r="I1579" s="48" t="s">
        <v>1206</v>
      </c>
      <c r="J1579" s="48" t="s">
        <v>12</v>
      </c>
      <c r="K1579" s="51" t="s">
        <v>5814</v>
      </c>
      <c r="L1579" s="52" t="s">
        <v>1208</v>
      </c>
      <c r="M1579" s="52">
        <v>60137338</v>
      </c>
      <c r="N1579" s="53" t="s">
        <v>2899</v>
      </c>
      <c r="O1579" s="51" t="s">
        <v>2920</v>
      </c>
      <c r="P1579" s="48" t="s">
        <v>5705</v>
      </c>
      <c r="Q1579" s="54" t="s">
        <v>3698</v>
      </c>
      <c r="R1579" s="54" t="s">
        <v>6414</v>
      </c>
      <c r="S1579" s="52">
        <v>12</v>
      </c>
      <c r="T1579" s="52">
        <v>12</v>
      </c>
      <c r="U1579" s="52">
        <v>1</v>
      </c>
      <c r="V1579" s="52" t="s">
        <v>3396</v>
      </c>
      <c r="W1579" s="52" t="s">
        <v>3383</v>
      </c>
      <c r="X1579" s="52" t="s">
        <v>5697</v>
      </c>
      <c r="Y1579" s="55">
        <v>45527</v>
      </c>
      <c r="Z1579" s="54" t="s">
        <v>5707</v>
      </c>
      <c r="AA1579" s="49" t="s">
        <v>6415</v>
      </c>
      <c r="AB1579" s="54" t="s">
        <v>5707</v>
      </c>
      <c r="AC1579" s="54" t="s">
        <v>5709</v>
      </c>
      <c r="AD1579" s="49" t="s">
        <v>3593</v>
      </c>
      <c r="AE1579" s="56">
        <v>45549</v>
      </c>
      <c r="AF1579" s="49" t="s">
        <v>6416</v>
      </c>
      <c r="AG1579" s="49" t="s">
        <v>3382</v>
      </c>
    </row>
    <row r="1580" spans="1:33" ht="96.6" x14ac:dyDescent="0.3">
      <c r="A1580" s="26">
        <v>1578</v>
      </c>
      <c r="B1580" s="46" t="s">
        <v>5694</v>
      </c>
      <c r="C1580" s="47">
        <v>45513</v>
      </c>
      <c r="D1580" s="48" t="s">
        <v>920</v>
      </c>
      <c r="E1580" s="49" t="s">
        <v>926</v>
      </c>
      <c r="F1580" s="49" t="s">
        <v>930</v>
      </c>
      <c r="G1580" s="50">
        <v>225823000181</v>
      </c>
      <c r="H1580" s="48" t="s">
        <v>1205</v>
      </c>
      <c r="I1580" s="48" t="s">
        <v>1206</v>
      </c>
      <c r="J1580" s="48" t="s">
        <v>12</v>
      </c>
      <c r="K1580" s="51" t="s">
        <v>5814</v>
      </c>
      <c r="L1580" s="52" t="s">
        <v>1208</v>
      </c>
      <c r="M1580" s="52">
        <v>60137338</v>
      </c>
      <c r="N1580" s="53" t="s">
        <v>2899</v>
      </c>
      <c r="O1580" s="51" t="s">
        <v>2922</v>
      </c>
      <c r="P1580" s="48" t="s">
        <v>5850</v>
      </c>
      <c r="Q1580" s="54" t="s">
        <v>1371</v>
      </c>
      <c r="R1580" s="54" t="s">
        <v>6417</v>
      </c>
      <c r="S1580" s="52">
        <v>12</v>
      </c>
      <c r="T1580" s="52">
        <v>12</v>
      </c>
      <c r="U1580" s="52">
        <v>1</v>
      </c>
      <c r="V1580" s="52" t="s">
        <v>3396</v>
      </c>
      <c r="W1580" s="52" t="s">
        <v>3383</v>
      </c>
      <c r="X1580" s="52" t="s">
        <v>5697</v>
      </c>
      <c r="Y1580" s="55">
        <v>45527</v>
      </c>
      <c r="Z1580" s="54" t="s">
        <v>5952</v>
      </c>
      <c r="AA1580" s="49" t="s">
        <v>6418</v>
      </c>
      <c r="AB1580" s="54" t="s">
        <v>5952</v>
      </c>
      <c r="AC1580" s="54" t="s">
        <v>5853</v>
      </c>
      <c r="AD1580" s="49" t="s">
        <v>3593</v>
      </c>
      <c r="AE1580" s="56">
        <v>45549</v>
      </c>
      <c r="AF1580" s="49" t="s">
        <v>5977</v>
      </c>
      <c r="AG1580" s="49" t="s">
        <v>3382</v>
      </c>
    </row>
    <row r="1581" spans="1:33" ht="151.80000000000001" x14ac:dyDescent="0.3">
      <c r="A1581" s="26">
        <v>1579</v>
      </c>
      <c r="B1581" s="46" t="s">
        <v>5694</v>
      </c>
      <c r="C1581" s="47">
        <v>45513</v>
      </c>
      <c r="D1581" s="48" t="s">
        <v>920</v>
      </c>
      <c r="E1581" s="49" t="s">
        <v>926</v>
      </c>
      <c r="F1581" s="49" t="s">
        <v>930</v>
      </c>
      <c r="G1581" s="50">
        <v>225823000181</v>
      </c>
      <c r="H1581" s="48" t="s">
        <v>1205</v>
      </c>
      <c r="I1581" s="48" t="s">
        <v>1206</v>
      </c>
      <c r="J1581" s="48" t="s">
        <v>12</v>
      </c>
      <c r="K1581" s="51" t="s">
        <v>5814</v>
      </c>
      <c r="L1581" s="52" t="s">
        <v>1208</v>
      </c>
      <c r="M1581" s="52">
        <v>60137338</v>
      </c>
      <c r="N1581" s="53" t="s">
        <v>2899</v>
      </c>
      <c r="O1581" s="51" t="s">
        <v>2922</v>
      </c>
      <c r="P1581" s="48" t="s">
        <v>5855</v>
      </c>
      <c r="Q1581" s="54" t="s">
        <v>4336</v>
      </c>
      <c r="R1581" s="54" t="s">
        <v>6419</v>
      </c>
      <c r="S1581" s="52">
        <v>12</v>
      </c>
      <c r="T1581" s="52">
        <v>12</v>
      </c>
      <c r="U1581" s="52">
        <v>1</v>
      </c>
      <c r="V1581" s="52" t="s">
        <v>3396</v>
      </c>
      <c r="W1581" s="52" t="s">
        <v>3383</v>
      </c>
      <c r="X1581" s="52" t="s">
        <v>5697</v>
      </c>
      <c r="Y1581" s="55">
        <v>45527</v>
      </c>
      <c r="Z1581" s="54" t="s">
        <v>5798</v>
      </c>
      <c r="AA1581" s="49" t="s">
        <v>6420</v>
      </c>
      <c r="AB1581" s="54" t="s">
        <v>5798</v>
      </c>
      <c r="AC1581" s="54" t="s">
        <v>4368</v>
      </c>
      <c r="AD1581" s="49" t="s">
        <v>5800</v>
      </c>
      <c r="AE1581" s="56">
        <v>45549</v>
      </c>
      <c r="AF1581" s="49" t="s">
        <v>6421</v>
      </c>
      <c r="AG1581" s="49" t="s">
        <v>3382</v>
      </c>
    </row>
    <row r="1582" spans="1:33" ht="151.80000000000001" x14ac:dyDescent="0.3">
      <c r="A1582" s="26">
        <v>1580</v>
      </c>
      <c r="B1582" s="46" t="s">
        <v>5694</v>
      </c>
      <c r="C1582" s="47">
        <v>45513</v>
      </c>
      <c r="D1582" s="48" t="s">
        <v>920</v>
      </c>
      <c r="E1582" s="49" t="s">
        <v>926</v>
      </c>
      <c r="F1582" s="49" t="s">
        <v>930</v>
      </c>
      <c r="G1582" s="50">
        <v>225823000181</v>
      </c>
      <c r="H1582" s="48" t="s">
        <v>1205</v>
      </c>
      <c r="I1582" s="48" t="s">
        <v>1206</v>
      </c>
      <c r="J1582" s="48" t="s">
        <v>12</v>
      </c>
      <c r="K1582" s="51" t="s">
        <v>5814</v>
      </c>
      <c r="L1582" s="52" t="s">
        <v>1208</v>
      </c>
      <c r="M1582" s="52">
        <v>60137338</v>
      </c>
      <c r="N1582" s="53" t="s">
        <v>2899</v>
      </c>
      <c r="O1582" s="51" t="s">
        <v>5749</v>
      </c>
      <c r="P1582" s="48" t="s">
        <v>5750</v>
      </c>
      <c r="Q1582" s="54" t="s">
        <v>5751</v>
      </c>
      <c r="R1582" s="54" t="s">
        <v>6422</v>
      </c>
      <c r="S1582" s="52">
        <v>12</v>
      </c>
      <c r="T1582" s="52">
        <v>12</v>
      </c>
      <c r="U1582" s="52">
        <v>1</v>
      </c>
      <c r="V1582" s="52" t="s">
        <v>3396</v>
      </c>
      <c r="W1582" s="52" t="s">
        <v>3383</v>
      </c>
      <c r="X1582" s="52" t="s">
        <v>5697</v>
      </c>
      <c r="Y1582" s="55">
        <v>45527</v>
      </c>
      <c r="Z1582" s="54" t="s">
        <v>5798</v>
      </c>
      <c r="AA1582" s="49" t="s">
        <v>6423</v>
      </c>
      <c r="AB1582" s="54" t="s">
        <v>5798</v>
      </c>
      <c r="AC1582" s="54" t="s">
        <v>4368</v>
      </c>
      <c r="AD1582" s="49" t="s">
        <v>5800</v>
      </c>
      <c r="AE1582" s="56">
        <v>45549</v>
      </c>
      <c r="AF1582" s="49" t="s">
        <v>5754</v>
      </c>
      <c r="AG1582" s="49" t="s">
        <v>5701</v>
      </c>
    </row>
    <row r="1583" spans="1:33" ht="82.8" x14ac:dyDescent="0.3">
      <c r="A1583" s="26">
        <v>1581</v>
      </c>
      <c r="B1583" s="46" t="s">
        <v>5694</v>
      </c>
      <c r="C1583" s="47">
        <v>45513</v>
      </c>
      <c r="D1583" s="48" t="s">
        <v>920</v>
      </c>
      <c r="E1583" s="49" t="s">
        <v>926</v>
      </c>
      <c r="F1583" s="49" t="s">
        <v>930</v>
      </c>
      <c r="G1583" s="50">
        <v>225823000181</v>
      </c>
      <c r="H1583" s="48" t="s">
        <v>1205</v>
      </c>
      <c r="I1583" s="48" t="s">
        <v>1206</v>
      </c>
      <c r="J1583" s="48" t="s">
        <v>12</v>
      </c>
      <c r="K1583" s="51" t="s">
        <v>5814</v>
      </c>
      <c r="L1583" s="52" t="s">
        <v>1208</v>
      </c>
      <c r="M1583" s="52">
        <v>60137338</v>
      </c>
      <c r="N1583" s="53" t="s">
        <v>2899</v>
      </c>
      <c r="O1583" s="51" t="s">
        <v>5749</v>
      </c>
      <c r="P1583" s="48" t="s">
        <v>5858</v>
      </c>
      <c r="Q1583" s="54" t="s">
        <v>3519</v>
      </c>
      <c r="R1583" s="54" t="s">
        <v>6424</v>
      </c>
      <c r="S1583" s="52">
        <v>12</v>
      </c>
      <c r="T1583" s="52">
        <v>12</v>
      </c>
      <c r="U1583" s="52">
        <v>1</v>
      </c>
      <c r="V1583" s="52" t="s">
        <v>3396</v>
      </c>
      <c r="W1583" s="52" t="s">
        <v>3383</v>
      </c>
      <c r="X1583" s="52" t="s">
        <v>5697</v>
      </c>
      <c r="Y1583" s="55">
        <v>45527</v>
      </c>
      <c r="Z1583" s="54" t="s">
        <v>6086</v>
      </c>
      <c r="AA1583" s="49" t="s">
        <v>6425</v>
      </c>
      <c r="AB1583" s="54" t="s">
        <v>6086</v>
      </c>
      <c r="AC1583" s="54" t="s">
        <v>6087</v>
      </c>
      <c r="AD1583" s="49" t="s">
        <v>6088</v>
      </c>
      <c r="AE1583" s="56">
        <v>45549</v>
      </c>
      <c r="AF1583" s="49" t="s">
        <v>5861</v>
      </c>
      <c r="AG1583" s="49" t="s">
        <v>5701</v>
      </c>
    </row>
    <row r="1584" spans="1:33" ht="82.8" x14ac:dyDescent="0.3">
      <c r="A1584" s="26">
        <v>1582</v>
      </c>
      <c r="B1584" s="46" t="s">
        <v>5694</v>
      </c>
      <c r="C1584" s="47">
        <v>45513</v>
      </c>
      <c r="D1584" s="48" t="s">
        <v>393</v>
      </c>
      <c r="E1584" s="49" t="s">
        <v>368</v>
      </c>
      <c r="F1584" s="49" t="s">
        <v>397</v>
      </c>
      <c r="G1584" s="50">
        <v>225322000229</v>
      </c>
      <c r="H1584" s="48" t="s">
        <v>1205</v>
      </c>
      <c r="I1584" s="48" t="s">
        <v>5711</v>
      </c>
      <c r="J1584" s="48" t="s">
        <v>12</v>
      </c>
      <c r="K1584" s="51" t="s">
        <v>5862</v>
      </c>
      <c r="L1584" s="52" t="s">
        <v>1208</v>
      </c>
      <c r="M1584" s="52">
        <v>60137338</v>
      </c>
      <c r="N1584" s="53" t="s">
        <v>2899</v>
      </c>
      <c r="O1584" s="51" t="s">
        <v>5736</v>
      </c>
      <c r="P1584" s="48" t="s">
        <v>1257</v>
      </c>
      <c r="Q1584" s="54" t="s">
        <v>4092</v>
      </c>
      <c r="R1584" s="54" t="s">
        <v>6426</v>
      </c>
      <c r="S1584" s="52">
        <v>17</v>
      </c>
      <c r="T1584" s="52">
        <v>17</v>
      </c>
      <c r="U1584" s="52">
        <v>1</v>
      </c>
      <c r="V1584" s="52" t="s">
        <v>3396</v>
      </c>
      <c r="W1584" s="52" t="s">
        <v>3383</v>
      </c>
      <c r="X1584" s="52" t="s">
        <v>5697</v>
      </c>
      <c r="Y1584" s="55">
        <v>45527</v>
      </c>
      <c r="Z1584" s="54" t="s">
        <v>6427</v>
      </c>
      <c r="AA1584" s="49" t="s">
        <v>6428</v>
      </c>
      <c r="AB1584" s="54" t="s">
        <v>6427</v>
      </c>
      <c r="AC1584" s="54" t="s">
        <v>5833</v>
      </c>
      <c r="AD1584" s="49" t="s">
        <v>5926</v>
      </c>
      <c r="AE1584" s="56">
        <v>45549</v>
      </c>
      <c r="AF1584" s="49" t="s">
        <v>6429</v>
      </c>
      <c r="AG1584" s="49" t="s">
        <v>3382</v>
      </c>
    </row>
    <row r="1585" spans="1:33" ht="69" x14ac:dyDescent="0.3">
      <c r="A1585" s="26">
        <v>1583</v>
      </c>
      <c r="B1585" s="46" t="s">
        <v>5694</v>
      </c>
      <c r="C1585" s="47">
        <v>45513</v>
      </c>
      <c r="D1585" s="48" t="s">
        <v>393</v>
      </c>
      <c r="E1585" s="49" t="s">
        <v>368</v>
      </c>
      <c r="F1585" s="49" t="s">
        <v>397</v>
      </c>
      <c r="G1585" s="50">
        <v>225322000229</v>
      </c>
      <c r="H1585" s="48" t="s">
        <v>1205</v>
      </c>
      <c r="I1585" s="48" t="s">
        <v>5711</v>
      </c>
      <c r="J1585" s="48" t="s">
        <v>12</v>
      </c>
      <c r="K1585" s="51" t="s">
        <v>5862</v>
      </c>
      <c r="L1585" s="52" t="s">
        <v>1208</v>
      </c>
      <c r="M1585" s="52">
        <v>60137338</v>
      </c>
      <c r="N1585" s="53" t="s">
        <v>2899</v>
      </c>
      <c r="O1585" s="51" t="s">
        <v>2920</v>
      </c>
      <c r="P1585" s="48" t="s">
        <v>5988</v>
      </c>
      <c r="Q1585" s="54" t="s">
        <v>5686</v>
      </c>
      <c r="R1585" s="54" t="s">
        <v>6430</v>
      </c>
      <c r="S1585" s="52">
        <v>17</v>
      </c>
      <c r="T1585" s="52">
        <v>17</v>
      </c>
      <c r="U1585" s="52">
        <v>1</v>
      </c>
      <c r="V1585" s="52" t="s">
        <v>3396</v>
      </c>
      <c r="W1585" s="52" t="s">
        <v>3383</v>
      </c>
      <c r="X1585" s="52" t="s">
        <v>5697</v>
      </c>
      <c r="Y1585" s="55">
        <v>45527</v>
      </c>
      <c r="Z1585" s="54" t="s">
        <v>6076</v>
      </c>
      <c r="AA1585" s="49" t="s">
        <v>6431</v>
      </c>
      <c r="AB1585" s="54" t="s">
        <v>6076</v>
      </c>
      <c r="AC1585" s="54" t="s">
        <v>6078</v>
      </c>
      <c r="AD1585" s="49" t="s">
        <v>6079</v>
      </c>
      <c r="AE1585" s="56">
        <v>45549</v>
      </c>
      <c r="AF1585" s="49" t="s">
        <v>6080</v>
      </c>
      <c r="AG1585" s="49" t="s">
        <v>5701</v>
      </c>
    </row>
    <row r="1586" spans="1:33" ht="248.4" x14ac:dyDescent="0.3">
      <c r="A1586" s="26">
        <v>1584</v>
      </c>
      <c r="B1586" s="46" t="s">
        <v>5694</v>
      </c>
      <c r="C1586" s="47">
        <v>45513</v>
      </c>
      <c r="D1586" s="48" t="s">
        <v>253</v>
      </c>
      <c r="E1586" s="49" t="s">
        <v>270</v>
      </c>
      <c r="F1586" s="49" t="s">
        <v>6432</v>
      </c>
      <c r="G1586" s="50">
        <v>125281000028</v>
      </c>
      <c r="H1586" s="48" t="s">
        <v>1205</v>
      </c>
      <c r="I1586" s="48" t="s">
        <v>1206</v>
      </c>
      <c r="J1586" s="48" t="s">
        <v>8</v>
      </c>
      <c r="K1586" s="51" t="s">
        <v>5695</v>
      </c>
      <c r="L1586" s="52" t="s">
        <v>1208</v>
      </c>
      <c r="M1586" s="52">
        <v>60137338</v>
      </c>
      <c r="N1586" s="53" t="s">
        <v>2899</v>
      </c>
      <c r="O1586" s="51" t="s">
        <v>2900</v>
      </c>
      <c r="P1586" s="48" t="s">
        <v>1248</v>
      </c>
      <c r="Q1586" s="54" t="s">
        <v>3411</v>
      </c>
      <c r="R1586" s="54" t="s">
        <v>4242</v>
      </c>
      <c r="S1586" s="52">
        <v>134</v>
      </c>
      <c r="T1586" s="52">
        <v>134</v>
      </c>
      <c r="U1586" s="52">
        <v>1</v>
      </c>
      <c r="V1586" s="52" t="s">
        <v>3396</v>
      </c>
      <c r="W1586" s="52" t="s">
        <v>3383</v>
      </c>
      <c r="X1586" s="52" t="s">
        <v>5697</v>
      </c>
      <c r="Y1586" s="55">
        <v>45527</v>
      </c>
      <c r="Z1586" s="54" t="s">
        <v>4425</v>
      </c>
      <c r="AA1586" s="49" t="s">
        <v>6433</v>
      </c>
      <c r="AB1586" s="54" t="s">
        <v>4425</v>
      </c>
      <c r="AC1586" s="54" t="s">
        <v>4412</v>
      </c>
      <c r="AD1586" s="49" t="s">
        <v>4346</v>
      </c>
      <c r="AE1586" s="56">
        <v>45549</v>
      </c>
      <c r="AF1586" s="49" t="s">
        <v>6013</v>
      </c>
      <c r="AG1586" s="49" t="s">
        <v>5701</v>
      </c>
    </row>
    <row r="1587" spans="1:33" ht="179.4" x14ac:dyDescent="0.3">
      <c r="A1587" s="26">
        <v>1585</v>
      </c>
      <c r="B1587" s="46" t="s">
        <v>5694</v>
      </c>
      <c r="C1587" s="47">
        <v>45513</v>
      </c>
      <c r="D1587" s="48" t="s">
        <v>253</v>
      </c>
      <c r="E1587" s="49" t="s">
        <v>270</v>
      </c>
      <c r="F1587" s="49" t="s">
        <v>6432</v>
      </c>
      <c r="G1587" s="50">
        <v>125281000028</v>
      </c>
      <c r="H1587" s="48" t="s">
        <v>1205</v>
      </c>
      <c r="I1587" s="48" t="s">
        <v>1206</v>
      </c>
      <c r="J1587" s="48" t="s">
        <v>8</v>
      </c>
      <c r="K1587" s="51" t="s">
        <v>5695</v>
      </c>
      <c r="L1587" s="52" t="s">
        <v>1208</v>
      </c>
      <c r="M1587" s="52">
        <v>60137338</v>
      </c>
      <c r="N1587" s="53" t="s">
        <v>2899</v>
      </c>
      <c r="O1587" s="51" t="s">
        <v>5802</v>
      </c>
      <c r="P1587" s="48" t="s">
        <v>5844</v>
      </c>
      <c r="Q1587" s="54" t="s">
        <v>1346</v>
      </c>
      <c r="R1587" s="54" t="s">
        <v>4997</v>
      </c>
      <c r="S1587" s="52">
        <v>134</v>
      </c>
      <c r="T1587" s="52">
        <v>134</v>
      </c>
      <c r="U1587" s="52">
        <v>1</v>
      </c>
      <c r="V1587" s="52" t="s">
        <v>3396</v>
      </c>
      <c r="W1587" s="52" t="s">
        <v>3383</v>
      </c>
      <c r="X1587" s="52" t="s">
        <v>5697</v>
      </c>
      <c r="Y1587" s="55">
        <v>45527</v>
      </c>
      <c r="Z1587" s="54" t="s">
        <v>5810</v>
      </c>
      <c r="AA1587" s="49" t="s">
        <v>6434</v>
      </c>
      <c r="AB1587" s="54" t="s">
        <v>5810</v>
      </c>
      <c r="AC1587" s="54" t="s">
        <v>5812</v>
      </c>
      <c r="AD1587" s="49" t="s">
        <v>3593</v>
      </c>
      <c r="AE1587" s="56">
        <v>45549</v>
      </c>
      <c r="AF1587" s="49" t="s">
        <v>6021</v>
      </c>
      <c r="AG1587" s="49" t="s">
        <v>3382</v>
      </c>
    </row>
    <row r="1588" spans="1:33" ht="124.2" x14ac:dyDescent="0.3">
      <c r="A1588" s="26">
        <v>1586</v>
      </c>
      <c r="B1588" s="46" t="s">
        <v>5694</v>
      </c>
      <c r="C1588" s="47">
        <v>45513</v>
      </c>
      <c r="D1588" s="48" t="s">
        <v>253</v>
      </c>
      <c r="E1588" s="49" t="s">
        <v>270</v>
      </c>
      <c r="F1588" s="49" t="s">
        <v>6432</v>
      </c>
      <c r="G1588" s="50">
        <v>125281000028</v>
      </c>
      <c r="H1588" s="48" t="s">
        <v>1205</v>
      </c>
      <c r="I1588" s="48" t="s">
        <v>1206</v>
      </c>
      <c r="J1588" s="48" t="s">
        <v>8</v>
      </c>
      <c r="K1588" s="51" t="s">
        <v>5695</v>
      </c>
      <c r="L1588" s="52" t="s">
        <v>1208</v>
      </c>
      <c r="M1588" s="52">
        <v>60137338</v>
      </c>
      <c r="N1588" s="53" t="s">
        <v>2899</v>
      </c>
      <c r="O1588" s="51" t="s">
        <v>2920</v>
      </c>
      <c r="P1588" s="48" t="s">
        <v>5705</v>
      </c>
      <c r="Q1588" s="54" t="s">
        <v>3698</v>
      </c>
      <c r="R1588" s="54" t="s">
        <v>6435</v>
      </c>
      <c r="S1588" s="52">
        <v>134</v>
      </c>
      <c r="T1588" s="52">
        <v>134</v>
      </c>
      <c r="U1588" s="52">
        <v>1</v>
      </c>
      <c r="V1588" s="52" t="s">
        <v>3396</v>
      </c>
      <c r="W1588" s="52" t="s">
        <v>3383</v>
      </c>
      <c r="X1588" s="52" t="s">
        <v>5697</v>
      </c>
      <c r="Y1588" s="55">
        <v>45527</v>
      </c>
      <c r="Z1588" s="54" t="s">
        <v>5707</v>
      </c>
      <c r="AA1588" s="49" t="s">
        <v>6436</v>
      </c>
      <c r="AB1588" s="54" t="s">
        <v>5707</v>
      </c>
      <c r="AC1588" s="54" t="s">
        <v>5709</v>
      </c>
      <c r="AD1588" s="49" t="s">
        <v>3593</v>
      </c>
      <c r="AE1588" s="56">
        <v>45549</v>
      </c>
      <c r="AF1588" s="49" t="s">
        <v>5817</v>
      </c>
      <c r="AG1588" s="49" t="s">
        <v>3382</v>
      </c>
    </row>
    <row r="1589" spans="1:33" ht="82.8" x14ac:dyDescent="0.3">
      <c r="A1589" s="26">
        <v>1587</v>
      </c>
      <c r="B1589" s="46" t="s">
        <v>5694</v>
      </c>
      <c r="C1589" s="47">
        <v>45513</v>
      </c>
      <c r="D1589" s="48" t="s">
        <v>253</v>
      </c>
      <c r="E1589" s="49" t="s">
        <v>270</v>
      </c>
      <c r="F1589" s="49" t="s">
        <v>6432</v>
      </c>
      <c r="G1589" s="50">
        <v>125281000028</v>
      </c>
      <c r="H1589" s="48" t="s">
        <v>1205</v>
      </c>
      <c r="I1589" s="48" t="s">
        <v>1206</v>
      </c>
      <c r="J1589" s="48" t="s">
        <v>8</v>
      </c>
      <c r="K1589" s="51" t="s">
        <v>5695</v>
      </c>
      <c r="L1589" s="52" t="s">
        <v>1208</v>
      </c>
      <c r="M1589" s="52">
        <v>60137338</v>
      </c>
      <c r="N1589" s="53" t="s">
        <v>2899</v>
      </c>
      <c r="O1589" s="51" t="s">
        <v>5749</v>
      </c>
      <c r="P1589" s="48" t="s">
        <v>6097</v>
      </c>
      <c r="Q1589" s="54" t="s">
        <v>5402</v>
      </c>
      <c r="R1589" s="54" t="s">
        <v>6437</v>
      </c>
      <c r="S1589" s="52">
        <v>134</v>
      </c>
      <c r="T1589" s="52">
        <v>134</v>
      </c>
      <c r="U1589" s="52">
        <v>1</v>
      </c>
      <c r="V1589" s="52" t="s">
        <v>3396</v>
      </c>
      <c r="W1589" s="52" t="s">
        <v>3383</v>
      </c>
      <c r="X1589" s="52" t="s">
        <v>5697</v>
      </c>
      <c r="Y1589" s="55">
        <v>45527</v>
      </c>
      <c r="Z1589" s="54" t="s">
        <v>4732</v>
      </c>
      <c r="AA1589" s="49" t="s">
        <v>6438</v>
      </c>
      <c r="AB1589" s="54" t="s">
        <v>4723</v>
      </c>
      <c r="AC1589" s="54" t="s">
        <v>2924</v>
      </c>
      <c r="AD1589" s="49" t="s">
        <v>3593</v>
      </c>
      <c r="AE1589" s="56">
        <v>45549</v>
      </c>
      <c r="AF1589" s="49" t="s">
        <v>6201</v>
      </c>
      <c r="AG1589" s="49" t="s">
        <v>5701</v>
      </c>
    </row>
    <row r="1590" spans="1:33" ht="234.6" x14ac:dyDescent="0.3">
      <c r="A1590" s="26">
        <v>1588</v>
      </c>
      <c r="B1590" s="46" t="s">
        <v>5694</v>
      </c>
      <c r="C1590" s="47">
        <v>45513</v>
      </c>
      <c r="D1590" s="48" t="s">
        <v>253</v>
      </c>
      <c r="E1590" s="49" t="s">
        <v>270</v>
      </c>
      <c r="F1590" s="49" t="s">
        <v>146</v>
      </c>
      <c r="G1590" s="50">
        <v>125281000320</v>
      </c>
      <c r="H1590" s="48" t="s">
        <v>1205</v>
      </c>
      <c r="I1590" s="48" t="s">
        <v>1206</v>
      </c>
      <c r="J1590" s="48" t="s">
        <v>8</v>
      </c>
      <c r="K1590" s="51" t="s">
        <v>5695</v>
      </c>
      <c r="L1590" s="52" t="s">
        <v>1208</v>
      </c>
      <c r="M1590" s="52">
        <v>60137338</v>
      </c>
      <c r="N1590" s="53" t="s">
        <v>2899</v>
      </c>
      <c r="O1590" s="51" t="s">
        <v>2900</v>
      </c>
      <c r="P1590" s="48" t="s">
        <v>1248</v>
      </c>
      <c r="Q1590" s="54" t="s">
        <v>3411</v>
      </c>
      <c r="R1590" s="54" t="s">
        <v>4242</v>
      </c>
      <c r="S1590" s="52">
        <v>25</v>
      </c>
      <c r="T1590" s="52">
        <v>25</v>
      </c>
      <c r="U1590" s="52">
        <v>1</v>
      </c>
      <c r="V1590" s="52" t="s">
        <v>3396</v>
      </c>
      <c r="W1590" s="52" t="s">
        <v>3383</v>
      </c>
      <c r="X1590" s="52" t="s">
        <v>5697</v>
      </c>
      <c r="Y1590" s="55">
        <v>45527</v>
      </c>
      <c r="Z1590" s="54" t="s">
        <v>4410</v>
      </c>
      <c r="AA1590" s="49" t="s">
        <v>6439</v>
      </c>
      <c r="AB1590" s="54" t="s">
        <v>4410</v>
      </c>
      <c r="AC1590" s="54" t="s">
        <v>4412</v>
      </c>
      <c r="AD1590" s="49" t="s">
        <v>4346</v>
      </c>
      <c r="AE1590" s="56">
        <v>45549</v>
      </c>
      <c r="AF1590" s="49" t="s">
        <v>6013</v>
      </c>
      <c r="AG1590" s="49" t="s">
        <v>5701</v>
      </c>
    </row>
    <row r="1591" spans="1:33" ht="165.6" x14ac:dyDescent="0.3">
      <c r="A1591" s="26">
        <v>1589</v>
      </c>
      <c r="B1591" s="46" t="s">
        <v>5694</v>
      </c>
      <c r="C1591" s="47">
        <v>45513</v>
      </c>
      <c r="D1591" s="48" t="s">
        <v>253</v>
      </c>
      <c r="E1591" s="49" t="s">
        <v>270</v>
      </c>
      <c r="F1591" s="49" t="s">
        <v>146</v>
      </c>
      <c r="G1591" s="50">
        <v>125281000320</v>
      </c>
      <c r="H1591" s="48" t="s">
        <v>1205</v>
      </c>
      <c r="I1591" s="48" t="s">
        <v>1206</v>
      </c>
      <c r="J1591" s="48" t="s">
        <v>8</v>
      </c>
      <c r="K1591" s="51" t="s">
        <v>5695</v>
      </c>
      <c r="L1591" s="52" t="s">
        <v>1208</v>
      </c>
      <c r="M1591" s="52">
        <v>60137338</v>
      </c>
      <c r="N1591" s="53" t="s">
        <v>2899</v>
      </c>
      <c r="O1591" s="51" t="s">
        <v>2918</v>
      </c>
      <c r="P1591" s="48" t="s">
        <v>1385</v>
      </c>
      <c r="Q1591" s="54" t="s">
        <v>1461</v>
      </c>
      <c r="R1591" s="54" t="s">
        <v>6440</v>
      </c>
      <c r="S1591" s="52">
        <v>25</v>
      </c>
      <c r="T1591" s="52">
        <v>25</v>
      </c>
      <c r="U1591" s="52">
        <v>1</v>
      </c>
      <c r="V1591" s="52" t="s">
        <v>3396</v>
      </c>
      <c r="W1591" s="52" t="s">
        <v>3383</v>
      </c>
      <c r="X1591" s="52" t="s">
        <v>5697</v>
      </c>
      <c r="Y1591" s="55">
        <v>45527</v>
      </c>
      <c r="Z1591" s="54" t="s">
        <v>4539</v>
      </c>
      <c r="AA1591" s="49" t="s">
        <v>6441</v>
      </c>
      <c r="AB1591" s="54" t="s">
        <v>4539</v>
      </c>
      <c r="AC1591" s="54" t="s">
        <v>4541</v>
      </c>
      <c r="AD1591" s="49" t="s">
        <v>4542</v>
      </c>
      <c r="AE1591" s="56">
        <v>45549</v>
      </c>
      <c r="AF1591" s="49" t="s">
        <v>6442</v>
      </c>
      <c r="AG1591" s="49" t="s">
        <v>5701</v>
      </c>
    </row>
    <row r="1592" spans="1:33" ht="165.6" x14ac:dyDescent="0.3">
      <c r="A1592" s="26">
        <v>1590</v>
      </c>
      <c r="B1592" s="46" t="s">
        <v>5694</v>
      </c>
      <c r="C1592" s="47">
        <v>45513</v>
      </c>
      <c r="D1592" s="48" t="s">
        <v>253</v>
      </c>
      <c r="E1592" s="49" t="s">
        <v>270</v>
      </c>
      <c r="F1592" s="49" t="s">
        <v>146</v>
      </c>
      <c r="G1592" s="50">
        <v>125281000320</v>
      </c>
      <c r="H1592" s="48" t="s">
        <v>1205</v>
      </c>
      <c r="I1592" s="48" t="s">
        <v>1206</v>
      </c>
      <c r="J1592" s="48" t="s">
        <v>8</v>
      </c>
      <c r="K1592" s="51" t="s">
        <v>5695</v>
      </c>
      <c r="L1592" s="52" t="s">
        <v>1208</v>
      </c>
      <c r="M1592" s="52">
        <v>60137338</v>
      </c>
      <c r="N1592" s="53" t="s">
        <v>2899</v>
      </c>
      <c r="O1592" s="51" t="s">
        <v>2918</v>
      </c>
      <c r="P1592" s="48" t="s">
        <v>1359</v>
      </c>
      <c r="Q1592" s="54" t="s">
        <v>1492</v>
      </c>
      <c r="R1592" s="54" t="s">
        <v>6443</v>
      </c>
      <c r="S1592" s="52">
        <v>25</v>
      </c>
      <c r="T1592" s="52">
        <v>25</v>
      </c>
      <c r="U1592" s="52">
        <v>1</v>
      </c>
      <c r="V1592" s="52" t="s">
        <v>3396</v>
      </c>
      <c r="W1592" s="52" t="s">
        <v>3383</v>
      </c>
      <c r="X1592" s="52" t="s">
        <v>5697</v>
      </c>
      <c r="Y1592" s="55">
        <v>45527</v>
      </c>
      <c r="Z1592" s="54" t="s">
        <v>4539</v>
      </c>
      <c r="AA1592" s="49" t="s">
        <v>6444</v>
      </c>
      <c r="AB1592" s="54" t="s">
        <v>4539</v>
      </c>
      <c r="AC1592" s="54" t="s">
        <v>4541</v>
      </c>
      <c r="AD1592" s="49" t="s">
        <v>4542</v>
      </c>
      <c r="AE1592" s="56">
        <v>45549</v>
      </c>
      <c r="AF1592" s="49" t="s">
        <v>6112</v>
      </c>
      <c r="AG1592" s="49" t="s">
        <v>3382</v>
      </c>
    </row>
    <row r="1593" spans="1:33" ht="179.4" x14ac:dyDescent="0.3">
      <c r="A1593" s="26">
        <v>1591</v>
      </c>
      <c r="B1593" s="46" t="s">
        <v>5694</v>
      </c>
      <c r="C1593" s="47">
        <v>45513</v>
      </c>
      <c r="D1593" s="48" t="s">
        <v>253</v>
      </c>
      <c r="E1593" s="49" t="s">
        <v>270</v>
      </c>
      <c r="F1593" s="49" t="s">
        <v>146</v>
      </c>
      <c r="G1593" s="50">
        <v>125281000320</v>
      </c>
      <c r="H1593" s="48" t="s">
        <v>1205</v>
      </c>
      <c r="I1593" s="48" t="s">
        <v>1206</v>
      </c>
      <c r="J1593" s="48" t="s">
        <v>8</v>
      </c>
      <c r="K1593" s="51" t="s">
        <v>5695</v>
      </c>
      <c r="L1593" s="52" t="s">
        <v>1208</v>
      </c>
      <c r="M1593" s="52">
        <v>60137338</v>
      </c>
      <c r="N1593" s="53" t="s">
        <v>2899</v>
      </c>
      <c r="O1593" s="51" t="s">
        <v>5802</v>
      </c>
      <c r="P1593" s="48" t="s">
        <v>5844</v>
      </c>
      <c r="Q1593" s="54" t="s">
        <v>1346</v>
      </c>
      <c r="R1593" s="54" t="s">
        <v>4997</v>
      </c>
      <c r="S1593" s="52">
        <v>25</v>
      </c>
      <c r="T1593" s="52">
        <v>25</v>
      </c>
      <c r="U1593" s="52">
        <v>1</v>
      </c>
      <c r="V1593" s="52" t="s">
        <v>3396</v>
      </c>
      <c r="W1593" s="52" t="s">
        <v>3383</v>
      </c>
      <c r="X1593" s="52" t="s">
        <v>5697</v>
      </c>
      <c r="Y1593" s="55">
        <v>45527</v>
      </c>
      <c r="Z1593" s="54" t="s">
        <v>5810</v>
      </c>
      <c r="AA1593" s="49" t="s">
        <v>6445</v>
      </c>
      <c r="AB1593" s="54" t="s">
        <v>5810</v>
      </c>
      <c r="AC1593" s="54" t="s">
        <v>5812</v>
      </c>
      <c r="AD1593" s="49" t="s">
        <v>3593</v>
      </c>
      <c r="AE1593" s="56">
        <v>45549</v>
      </c>
      <c r="AF1593" s="49" t="s">
        <v>6021</v>
      </c>
      <c r="AG1593" s="49" t="s">
        <v>3382</v>
      </c>
    </row>
    <row r="1594" spans="1:33" ht="124.2" x14ac:dyDescent="0.3">
      <c r="A1594" s="26">
        <v>1592</v>
      </c>
      <c r="B1594" s="46" t="s">
        <v>5694</v>
      </c>
      <c r="C1594" s="47">
        <v>45513</v>
      </c>
      <c r="D1594" s="48" t="s">
        <v>253</v>
      </c>
      <c r="E1594" s="49" t="s">
        <v>270</v>
      </c>
      <c r="F1594" s="49" t="s">
        <v>146</v>
      </c>
      <c r="G1594" s="50">
        <v>125281000320</v>
      </c>
      <c r="H1594" s="48" t="s">
        <v>1205</v>
      </c>
      <c r="I1594" s="48" t="s">
        <v>1206</v>
      </c>
      <c r="J1594" s="48" t="s">
        <v>8</v>
      </c>
      <c r="K1594" s="51" t="s">
        <v>5695</v>
      </c>
      <c r="L1594" s="52" t="s">
        <v>1208</v>
      </c>
      <c r="M1594" s="52">
        <v>60137338</v>
      </c>
      <c r="N1594" s="53" t="s">
        <v>2899</v>
      </c>
      <c r="O1594" s="51" t="s">
        <v>2920</v>
      </c>
      <c r="P1594" s="48" t="s">
        <v>5705</v>
      </c>
      <c r="Q1594" s="54" t="s">
        <v>3698</v>
      </c>
      <c r="R1594" s="54" t="s">
        <v>6435</v>
      </c>
      <c r="S1594" s="52">
        <v>25</v>
      </c>
      <c r="T1594" s="52">
        <v>25</v>
      </c>
      <c r="U1594" s="52">
        <v>1</v>
      </c>
      <c r="V1594" s="52" t="s">
        <v>3396</v>
      </c>
      <c r="W1594" s="52" t="s">
        <v>3383</v>
      </c>
      <c r="X1594" s="52" t="s">
        <v>5697</v>
      </c>
      <c r="Y1594" s="55">
        <v>45527</v>
      </c>
      <c r="Z1594" s="54" t="s">
        <v>5707</v>
      </c>
      <c r="AA1594" s="49" t="s">
        <v>6446</v>
      </c>
      <c r="AB1594" s="54" t="s">
        <v>5707</v>
      </c>
      <c r="AC1594" s="54" t="s">
        <v>5709</v>
      </c>
      <c r="AD1594" s="49" t="s">
        <v>3593</v>
      </c>
      <c r="AE1594" s="56">
        <v>45549</v>
      </c>
      <c r="AF1594" s="49" t="s">
        <v>6447</v>
      </c>
      <c r="AG1594" s="49" t="s">
        <v>3382</v>
      </c>
    </row>
    <row r="1595" spans="1:33" ht="82.8" x14ac:dyDescent="0.3">
      <c r="A1595" s="26">
        <v>1593</v>
      </c>
      <c r="B1595" s="46" t="s">
        <v>5694</v>
      </c>
      <c r="C1595" s="47">
        <v>45513</v>
      </c>
      <c r="D1595" s="48" t="s">
        <v>253</v>
      </c>
      <c r="E1595" s="49" t="s">
        <v>270</v>
      </c>
      <c r="F1595" s="49" t="s">
        <v>146</v>
      </c>
      <c r="G1595" s="50">
        <v>125281000320</v>
      </c>
      <c r="H1595" s="48" t="s">
        <v>1205</v>
      </c>
      <c r="I1595" s="48" t="s">
        <v>1206</v>
      </c>
      <c r="J1595" s="48" t="s">
        <v>8</v>
      </c>
      <c r="K1595" s="51" t="s">
        <v>5695</v>
      </c>
      <c r="L1595" s="52" t="s">
        <v>1208</v>
      </c>
      <c r="M1595" s="52">
        <v>60137338</v>
      </c>
      <c r="N1595" s="53" t="s">
        <v>2899</v>
      </c>
      <c r="O1595" s="51" t="s">
        <v>5749</v>
      </c>
      <c r="P1595" s="48" t="s">
        <v>6097</v>
      </c>
      <c r="Q1595" s="54" t="s">
        <v>5402</v>
      </c>
      <c r="R1595" s="54" t="s">
        <v>6437</v>
      </c>
      <c r="S1595" s="52">
        <v>25</v>
      </c>
      <c r="T1595" s="52">
        <v>25</v>
      </c>
      <c r="U1595" s="52">
        <v>1</v>
      </c>
      <c r="V1595" s="52" t="s">
        <v>3396</v>
      </c>
      <c r="W1595" s="52" t="s">
        <v>3383</v>
      </c>
      <c r="X1595" s="52" t="s">
        <v>5697</v>
      </c>
      <c r="Y1595" s="55">
        <v>45527</v>
      </c>
      <c r="Z1595" s="54" t="s">
        <v>4732</v>
      </c>
      <c r="AA1595" s="49" t="s">
        <v>6448</v>
      </c>
      <c r="AB1595" s="54" t="s">
        <v>4723</v>
      </c>
      <c r="AC1595" s="54" t="s">
        <v>2924</v>
      </c>
      <c r="AD1595" s="49" t="s">
        <v>3593</v>
      </c>
      <c r="AE1595" s="56">
        <v>45549</v>
      </c>
      <c r="AF1595" s="49" t="s">
        <v>6201</v>
      </c>
      <c r="AG1595" s="49" t="s">
        <v>5701</v>
      </c>
    </row>
    <row r="1596" spans="1:33" ht="151.80000000000001" x14ac:dyDescent="0.3">
      <c r="A1596" s="26">
        <v>1594</v>
      </c>
      <c r="B1596" s="46" t="s">
        <v>5694</v>
      </c>
      <c r="C1596" s="47">
        <v>45516</v>
      </c>
      <c r="D1596" s="48" t="s">
        <v>253</v>
      </c>
      <c r="E1596" s="49" t="s">
        <v>270</v>
      </c>
      <c r="F1596" s="49" t="s">
        <v>271</v>
      </c>
      <c r="G1596" s="50">
        <v>125281000249</v>
      </c>
      <c r="H1596" s="48" t="s">
        <v>1205</v>
      </c>
      <c r="I1596" s="48" t="s">
        <v>1206</v>
      </c>
      <c r="J1596" s="48" t="s">
        <v>8</v>
      </c>
      <c r="K1596" s="51" t="s">
        <v>5695</v>
      </c>
      <c r="L1596" s="52" t="s">
        <v>1208</v>
      </c>
      <c r="M1596" s="52">
        <v>60137338</v>
      </c>
      <c r="N1596" s="53" t="s">
        <v>2899</v>
      </c>
      <c r="O1596" s="51" t="s">
        <v>2900</v>
      </c>
      <c r="P1596" s="48" t="s">
        <v>1211</v>
      </c>
      <c r="Q1596" s="54" t="s">
        <v>6023</v>
      </c>
      <c r="R1596" s="54" t="s">
        <v>6449</v>
      </c>
      <c r="S1596" s="52">
        <v>216</v>
      </c>
      <c r="T1596" s="52">
        <v>216</v>
      </c>
      <c r="U1596" s="52">
        <v>1</v>
      </c>
      <c r="V1596" s="52" t="s">
        <v>3396</v>
      </c>
      <c r="W1596" s="52" t="s">
        <v>3383</v>
      </c>
      <c r="X1596" s="52" t="s">
        <v>5697</v>
      </c>
      <c r="Y1596" s="55">
        <v>45527</v>
      </c>
      <c r="Z1596" s="54" t="s">
        <v>5798</v>
      </c>
      <c r="AA1596" s="49" t="s">
        <v>6450</v>
      </c>
      <c r="AB1596" s="54" t="s">
        <v>5798</v>
      </c>
      <c r="AC1596" s="54" t="s">
        <v>4368</v>
      </c>
      <c r="AD1596" s="49" t="s">
        <v>5800</v>
      </c>
      <c r="AE1596" s="56">
        <v>45549</v>
      </c>
      <c r="AF1596" s="49" t="s">
        <v>6026</v>
      </c>
      <c r="AG1596" s="49" t="s">
        <v>3382</v>
      </c>
    </row>
    <row r="1597" spans="1:33" ht="151.80000000000001" x14ac:dyDescent="0.3">
      <c r="A1597" s="26">
        <v>1595</v>
      </c>
      <c r="B1597" s="46" t="s">
        <v>5694</v>
      </c>
      <c r="C1597" s="47">
        <v>45516</v>
      </c>
      <c r="D1597" s="48" t="s">
        <v>253</v>
      </c>
      <c r="E1597" s="49" t="s">
        <v>270</v>
      </c>
      <c r="F1597" s="49" t="s">
        <v>271</v>
      </c>
      <c r="G1597" s="50">
        <v>125281000249</v>
      </c>
      <c r="H1597" s="48" t="s">
        <v>1205</v>
      </c>
      <c r="I1597" s="48" t="s">
        <v>1206</v>
      </c>
      <c r="J1597" s="48" t="s">
        <v>8</v>
      </c>
      <c r="K1597" s="51" t="s">
        <v>5695</v>
      </c>
      <c r="L1597" s="52" t="s">
        <v>1208</v>
      </c>
      <c r="M1597" s="52">
        <v>60137338</v>
      </c>
      <c r="N1597" s="53" t="s">
        <v>2899</v>
      </c>
      <c r="O1597" s="51" t="s">
        <v>2900</v>
      </c>
      <c r="P1597" s="48" t="s">
        <v>1245</v>
      </c>
      <c r="Q1597" s="54" t="s">
        <v>1413</v>
      </c>
      <c r="R1597" s="54" t="s">
        <v>6451</v>
      </c>
      <c r="S1597" s="52">
        <v>216</v>
      </c>
      <c r="T1597" s="52">
        <v>216</v>
      </c>
      <c r="U1597" s="52">
        <v>1</v>
      </c>
      <c r="V1597" s="52" t="s">
        <v>3396</v>
      </c>
      <c r="W1597" s="52" t="s">
        <v>3383</v>
      </c>
      <c r="X1597" s="52" t="s">
        <v>5697</v>
      </c>
      <c r="Y1597" s="55">
        <v>45527</v>
      </c>
      <c r="Z1597" s="54" t="s">
        <v>5798</v>
      </c>
      <c r="AA1597" s="49" t="s">
        <v>6452</v>
      </c>
      <c r="AB1597" s="54" t="s">
        <v>5798</v>
      </c>
      <c r="AC1597" s="54" t="s">
        <v>4368</v>
      </c>
      <c r="AD1597" s="49" t="s">
        <v>5800</v>
      </c>
      <c r="AE1597" s="56">
        <v>45549</v>
      </c>
      <c r="AF1597" s="49" t="s">
        <v>6453</v>
      </c>
      <c r="AG1597" s="49" t="s">
        <v>3382</v>
      </c>
    </row>
    <row r="1598" spans="1:33" ht="165.6" x14ac:dyDescent="0.3">
      <c r="A1598" s="26">
        <v>1596</v>
      </c>
      <c r="B1598" s="46" t="s">
        <v>5694</v>
      </c>
      <c r="C1598" s="47">
        <v>45516</v>
      </c>
      <c r="D1598" s="48" t="s">
        <v>253</v>
      </c>
      <c r="E1598" s="49" t="s">
        <v>270</v>
      </c>
      <c r="F1598" s="49" t="s">
        <v>271</v>
      </c>
      <c r="G1598" s="50">
        <v>125281000249</v>
      </c>
      <c r="H1598" s="48" t="s">
        <v>1205</v>
      </c>
      <c r="I1598" s="48" t="s">
        <v>1206</v>
      </c>
      <c r="J1598" s="48" t="s">
        <v>8</v>
      </c>
      <c r="K1598" s="51" t="s">
        <v>5695</v>
      </c>
      <c r="L1598" s="52" t="s">
        <v>1208</v>
      </c>
      <c r="M1598" s="52">
        <v>60137338</v>
      </c>
      <c r="N1598" s="53" t="s">
        <v>2899</v>
      </c>
      <c r="O1598" s="51" t="s">
        <v>2918</v>
      </c>
      <c r="P1598" s="48" t="s">
        <v>1385</v>
      </c>
      <c r="Q1598" s="54" t="s">
        <v>1461</v>
      </c>
      <c r="R1598" s="54" t="s">
        <v>6454</v>
      </c>
      <c r="S1598" s="52">
        <v>216</v>
      </c>
      <c r="T1598" s="52">
        <v>216</v>
      </c>
      <c r="U1598" s="52">
        <v>1</v>
      </c>
      <c r="V1598" s="52" t="s">
        <v>3396</v>
      </c>
      <c r="W1598" s="52" t="s">
        <v>3383</v>
      </c>
      <c r="X1598" s="52" t="s">
        <v>5697</v>
      </c>
      <c r="Y1598" s="55">
        <v>45527</v>
      </c>
      <c r="Z1598" s="54" t="s">
        <v>4539</v>
      </c>
      <c r="AA1598" s="49" t="s">
        <v>6455</v>
      </c>
      <c r="AB1598" s="54" t="s">
        <v>4539</v>
      </c>
      <c r="AC1598" s="54" t="s">
        <v>4541</v>
      </c>
      <c r="AD1598" s="49" t="s">
        <v>4542</v>
      </c>
      <c r="AE1598" s="56">
        <v>45549</v>
      </c>
      <c r="AF1598" s="49" t="s">
        <v>6456</v>
      </c>
      <c r="AG1598" s="49" t="s">
        <v>5701</v>
      </c>
    </row>
    <row r="1599" spans="1:33" ht="82.8" x14ac:dyDescent="0.3">
      <c r="A1599" s="26">
        <v>1597</v>
      </c>
      <c r="B1599" s="46" t="s">
        <v>5694</v>
      </c>
      <c r="C1599" s="47">
        <v>45516</v>
      </c>
      <c r="D1599" s="48" t="s">
        <v>253</v>
      </c>
      <c r="E1599" s="49" t="s">
        <v>270</v>
      </c>
      <c r="F1599" s="49" t="s">
        <v>271</v>
      </c>
      <c r="G1599" s="50">
        <v>125281000249</v>
      </c>
      <c r="H1599" s="48" t="s">
        <v>1205</v>
      </c>
      <c r="I1599" s="48" t="s">
        <v>1206</v>
      </c>
      <c r="J1599" s="48" t="s">
        <v>8</v>
      </c>
      <c r="K1599" s="51" t="s">
        <v>5695</v>
      </c>
      <c r="L1599" s="52" t="s">
        <v>1208</v>
      </c>
      <c r="M1599" s="52">
        <v>60137338</v>
      </c>
      <c r="N1599" s="53" t="s">
        <v>2899</v>
      </c>
      <c r="O1599" s="51" t="s">
        <v>2918</v>
      </c>
      <c r="P1599" s="48" t="s">
        <v>1359</v>
      </c>
      <c r="Q1599" s="54" t="s">
        <v>1492</v>
      </c>
      <c r="R1599" s="54" t="s">
        <v>6457</v>
      </c>
      <c r="S1599" s="52">
        <v>216</v>
      </c>
      <c r="T1599" s="52">
        <v>216</v>
      </c>
      <c r="U1599" s="52">
        <v>1</v>
      </c>
      <c r="V1599" s="52" t="s">
        <v>3396</v>
      </c>
      <c r="W1599" s="52" t="s">
        <v>3383</v>
      </c>
      <c r="X1599" s="52" t="s">
        <v>5697</v>
      </c>
      <c r="Y1599" s="55">
        <v>45527</v>
      </c>
      <c r="Z1599" s="54" t="s">
        <v>6354</v>
      </c>
      <c r="AA1599" s="49" t="s">
        <v>6355</v>
      </c>
      <c r="AB1599" s="54" t="s">
        <v>6354</v>
      </c>
      <c r="AC1599" s="54" t="s">
        <v>6356</v>
      </c>
      <c r="AD1599" s="49" t="s">
        <v>4542</v>
      </c>
      <c r="AE1599" s="56">
        <v>45549</v>
      </c>
      <c r="AF1599" s="49" t="s">
        <v>6357</v>
      </c>
      <c r="AG1599" s="49" t="s">
        <v>3382</v>
      </c>
    </row>
    <row r="1600" spans="1:33" ht="96.6" x14ac:dyDescent="0.3">
      <c r="A1600" s="26">
        <v>1598</v>
      </c>
      <c r="B1600" s="46" t="s">
        <v>5694</v>
      </c>
      <c r="C1600" s="47">
        <v>45516</v>
      </c>
      <c r="D1600" s="48" t="s">
        <v>253</v>
      </c>
      <c r="E1600" s="49" t="s">
        <v>270</v>
      </c>
      <c r="F1600" s="49" t="s">
        <v>271</v>
      </c>
      <c r="G1600" s="50">
        <v>125281000249</v>
      </c>
      <c r="H1600" s="48" t="s">
        <v>1205</v>
      </c>
      <c r="I1600" s="48" t="s">
        <v>1206</v>
      </c>
      <c r="J1600" s="48" t="s">
        <v>8</v>
      </c>
      <c r="K1600" s="51" t="s">
        <v>5695</v>
      </c>
      <c r="L1600" s="52" t="s">
        <v>1208</v>
      </c>
      <c r="M1600" s="52">
        <v>60137338</v>
      </c>
      <c r="N1600" s="53" t="s">
        <v>2899</v>
      </c>
      <c r="O1600" s="51" t="s">
        <v>2918</v>
      </c>
      <c r="P1600" s="48" t="s">
        <v>3372</v>
      </c>
      <c r="Q1600" s="54" t="s">
        <v>5882</v>
      </c>
      <c r="R1600" s="54" t="s">
        <v>6458</v>
      </c>
      <c r="S1600" s="52">
        <v>216</v>
      </c>
      <c r="T1600" s="52">
        <v>216</v>
      </c>
      <c r="U1600" s="52">
        <v>1</v>
      </c>
      <c r="V1600" s="52" t="s">
        <v>3396</v>
      </c>
      <c r="W1600" s="52" t="s">
        <v>3383</v>
      </c>
      <c r="X1600" s="52" t="s">
        <v>5697</v>
      </c>
      <c r="Y1600" s="55">
        <v>45527</v>
      </c>
      <c r="Z1600" s="54" t="s">
        <v>5884</v>
      </c>
      <c r="AA1600" s="49" t="s">
        <v>6459</v>
      </c>
      <c r="AB1600" s="54" t="s">
        <v>5884</v>
      </c>
      <c r="AC1600" s="54" t="s">
        <v>5886</v>
      </c>
      <c r="AD1600" s="49" t="s">
        <v>4542</v>
      </c>
      <c r="AE1600" s="56">
        <v>45549</v>
      </c>
      <c r="AF1600" s="49" t="s">
        <v>6460</v>
      </c>
      <c r="AG1600" s="49" t="s">
        <v>5701</v>
      </c>
    </row>
    <row r="1601" spans="1:33" ht="110.4" x14ac:dyDescent="0.3">
      <c r="A1601" s="26">
        <v>1599</v>
      </c>
      <c r="B1601" s="46" t="s">
        <v>5694</v>
      </c>
      <c r="C1601" s="47">
        <v>45516</v>
      </c>
      <c r="D1601" s="48" t="s">
        <v>253</v>
      </c>
      <c r="E1601" s="49" t="s">
        <v>270</v>
      </c>
      <c r="F1601" s="49" t="s">
        <v>271</v>
      </c>
      <c r="G1601" s="50">
        <v>125281000249</v>
      </c>
      <c r="H1601" s="48" t="s">
        <v>1205</v>
      </c>
      <c r="I1601" s="48" t="s">
        <v>1206</v>
      </c>
      <c r="J1601" s="48" t="s">
        <v>8</v>
      </c>
      <c r="K1601" s="51" t="s">
        <v>5695</v>
      </c>
      <c r="L1601" s="52" t="s">
        <v>1208</v>
      </c>
      <c r="M1601" s="52">
        <v>60137338</v>
      </c>
      <c r="N1601" s="53" t="s">
        <v>2899</v>
      </c>
      <c r="O1601" s="51" t="s">
        <v>5736</v>
      </c>
      <c r="P1601" s="48" t="s">
        <v>1262</v>
      </c>
      <c r="Q1601" s="54" t="s">
        <v>3436</v>
      </c>
      <c r="R1601" s="54" t="s">
        <v>3720</v>
      </c>
      <c r="S1601" s="52">
        <v>216</v>
      </c>
      <c r="T1601" s="52">
        <v>216</v>
      </c>
      <c r="U1601" s="52">
        <v>1</v>
      </c>
      <c r="V1601" s="52" t="s">
        <v>3396</v>
      </c>
      <c r="W1601" s="52" t="s">
        <v>3383</v>
      </c>
      <c r="X1601" s="52" t="s">
        <v>5697</v>
      </c>
      <c r="Y1601" s="55">
        <v>45527</v>
      </c>
      <c r="Z1601" s="54" t="s">
        <v>4351</v>
      </c>
      <c r="AA1601" s="49" t="s">
        <v>6461</v>
      </c>
      <c r="AB1601" s="54" t="s">
        <v>4351</v>
      </c>
      <c r="AC1601" s="54" t="s">
        <v>4353</v>
      </c>
      <c r="AD1601" s="49" t="s">
        <v>3593</v>
      </c>
      <c r="AE1601" s="56">
        <v>45549</v>
      </c>
      <c r="AF1601" s="49" t="s">
        <v>5738</v>
      </c>
      <c r="AG1601" s="49" t="s">
        <v>5701</v>
      </c>
    </row>
    <row r="1602" spans="1:33" ht="124.2" x14ac:dyDescent="0.3">
      <c r="A1602" s="26">
        <v>1600</v>
      </c>
      <c r="B1602" s="46" t="s">
        <v>5694</v>
      </c>
      <c r="C1602" s="47">
        <v>45516</v>
      </c>
      <c r="D1602" s="48" t="s">
        <v>253</v>
      </c>
      <c r="E1602" s="49" t="s">
        <v>270</v>
      </c>
      <c r="F1602" s="49" t="s">
        <v>271</v>
      </c>
      <c r="G1602" s="50">
        <v>125281000249</v>
      </c>
      <c r="H1602" s="48" t="s">
        <v>1205</v>
      </c>
      <c r="I1602" s="48" t="s">
        <v>1206</v>
      </c>
      <c r="J1602" s="48" t="s">
        <v>8</v>
      </c>
      <c r="K1602" s="51" t="s">
        <v>5695</v>
      </c>
      <c r="L1602" s="52" t="s">
        <v>1208</v>
      </c>
      <c r="M1602" s="52">
        <v>60137338</v>
      </c>
      <c r="N1602" s="53" t="s">
        <v>2899</v>
      </c>
      <c r="O1602" s="51" t="s">
        <v>5802</v>
      </c>
      <c r="P1602" s="48" t="s">
        <v>5844</v>
      </c>
      <c r="Q1602" s="54" t="s">
        <v>1346</v>
      </c>
      <c r="R1602" s="54" t="s">
        <v>4997</v>
      </c>
      <c r="S1602" s="52">
        <v>216</v>
      </c>
      <c r="T1602" s="52">
        <v>216</v>
      </c>
      <c r="U1602" s="52">
        <v>1</v>
      </c>
      <c r="V1602" s="52" t="s">
        <v>3396</v>
      </c>
      <c r="W1602" s="52" t="s">
        <v>3383</v>
      </c>
      <c r="X1602" s="52" t="s">
        <v>5697</v>
      </c>
      <c r="Y1602" s="55">
        <v>45527</v>
      </c>
      <c r="Z1602" s="54" t="s">
        <v>5846</v>
      </c>
      <c r="AA1602" s="49" t="s">
        <v>6462</v>
      </c>
      <c r="AB1602" s="54" t="s">
        <v>5846</v>
      </c>
      <c r="AC1602" s="54" t="s">
        <v>5848</v>
      </c>
      <c r="AD1602" s="49" t="s">
        <v>3593</v>
      </c>
      <c r="AE1602" s="56">
        <v>45549</v>
      </c>
      <c r="AF1602" s="49" t="s">
        <v>6021</v>
      </c>
      <c r="AG1602" s="49" t="s">
        <v>3382</v>
      </c>
    </row>
    <row r="1603" spans="1:33" ht="96.6" x14ac:dyDescent="0.3">
      <c r="A1603" s="26">
        <v>1601</v>
      </c>
      <c r="B1603" s="46" t="s">
        <v>5694</v>
      </c>
      <c r="C1603" s="47">
        <v>45516</v>
      </c>
      <c r="D1603" s="48" t="s">
        <v>253</v>
      </c>
      <c r="E1603" s="49" t="s">
        <v>270</v>
      </c>
      <c r="F1603" s="49" t="s">
        <v>271</v>
      </c>
      <c r="G1603" s="50">
        <v>125281000249</v>
      </c>
      <c r="H1603" s="48" t="s">
        <v>1205</v>
      </c>
      <c r="I1603" s="48" t="s">
        <v>1206</v>
      </c>
      <c r="J1603" s="48" t="s">
        <v>8</v>
      </c>
      <c r="K1603" s="51" t="s">
        <v>5695</v>
      </c>
      <c r="L1603" s="52" t="s">
        <v>1208</v>
      </c>
      <c r="M1603" s="52">
        <v>60137338</v>
      </c>
      <c r="N1603" s="53" t="s">
        <v>2899</v>
      </c>
      <c r="O1603" s="51" t="s">
        <v>2920</v>
      </c>
      <c r="P1603" s="48" t="s">
        <v>5988</v>
      </c>
      <c r="Q1603" s="54" t="s">
        <v>5686</v>
      </c>
      <c r="R1603" s="54" t="s">
        <v>6463</v>
      </c>
      <c r="S1603" s="52">
        <v>216</v>
      </c>
      <c r="T1603" s="52">
        <v>216</v>
      </c>
      <c r="U1603" s="52">
        <v>1</v>
      </c>
      <c r="V1603" s="52" t="s">
        <v>3396</v>
      </c>
      <c r="W1603" s="52" t="s">
        <v>3383</v>
      </c>
      <c r="X1603" s="52" t="s">
        <v>5697</v>
      </c>
      <c r="Y1603" s="55">
        <v>45527</v>
      </c>
      <c r="Z1603" s="54" t="s">
        <v>6076</v>
      </c>
      <c r="AA1603" s="49" t="s">
        <v>6464</v>
      </c>
      <c r="AB1603" s="54" t="s">
        <v>6076</v>
      </c>
      <c r="AC1603" s="54" t="s">
        <v>6078</v>
      </c>
      <c r="AD1603" s="49" t="s">
        <v>6079</v>
      </c>
      <c r="AE1603" s="56">
        <v>45549</v>
      </c>
      <c r="AF1603" s="49" t="s">
        <v>6080</v>
      </c>
      <c r="AG1603" s="49" t="s">
        <v>5701</v>
      </c>
    </row>
    <row r="1604" spans="1:33" ht="124.2" x14ac:dyDescent="0.3">
      <c r="A1604" s="26">
        <v>1602</v>
      </c>
      <c r="B1604" s="46" t="s">
        <v>5694</v>
      </c>
      <c r="C1604" s="47">
        <v>45516</v>
      </c>
      <c r="D1604" s="48" t="s">
        <v>253</v>
      </c>
      <c r="E1604" s="49" t="s">
        <v>270</v>
      </c>
      <c r="F1604" s="49" t="s">
        <v>271</v>
      </c>
      <c r="G1604" s="50">
        <v>125281000249</v>
      </c>
      <c r="H1604" s="48" t="s">
        <v>1205</v>
      </c>
      <c r="I1604" s="48" t="s">
        <v>1206</v>
      </c>
      <c r="J1604" s="48" t="s">
        <v>8</v>
      </c>
      <c r="K1604" s="51" t="s">
        <v>5695</v>
      </c>
      <c r="L1604" s="52" t="s">
        <v>1208</v>
      </c>
      <c r="M1604" s="52">
        <v>60137338</v>
      </c>
      <c r="N1604" s="53" t="s">
        <v>2899</v>
      </c>
      <c r="O1604" s="51" t="s">
        <v>2920</v>
      </c>
      <c r="P1604" s="48" t="s">
        <v>5705</v>
      </c>
      <c r="Q1604" s="54" t="s">
        <v>3698</v>
      </c>
      <c r="R1604" s="54" t="s">
        <v>6465</v>
      </c>
      <c r="S1604" s="52">
        <v>216</v>
      </c>
      <c r="T1604" s="52">
        <v>216</v>
      </c>
      <c r="U1604" s="52">
        <v>1</v>
      </c>
      <c r="V1604" s="52" t="s">
        <v>3396</v>
      </c>
      <c r="W1604" s="52" t="s">
        <v>3383</v>
      </c>
      <c r="X1604" s="52" t="s">
        <v>5697</v>
      </c>
      <c r="Y1604" s="55">
        <v>45527</v>
      </c>
      <c r="Z1604" s="54" t="s">
        <v>5707</v>
      </c>
      <c r="AA1604" s="49" t="s">
        <v>6466</v>
      </c>
      <c r="AB1604" s="54" t="s">
        <v>5707</v>
      </c>
      <c r="AC1604" s="54" t="s">
        <v>5709</v>
      </c>
      <c r="AD1604" s="49" t="s">
        <v>3593</v>
      </c>
      <c r="AE1604" s="56">
        <v>45549</v>
      </c>
      <c r="AF1604" s="49" t="s">
        <v>6447</v>
      </c>
      <c r="AG1604" s="49" t="s">
        <v>3382</v>
      </c>
    </row>
    <row r="1605" spans="1:33" ht="124.2" x14ac:dyDescent="0.3">
      <c r="A1605" s="26">
        <v>1603</v>
      </c>
      <c r="B1605" s="46" t="s">
        <v>5694</v>
      </c>
      <c r="C1605" s="47">
        <v>45516</v>
      </c>
      <c r="D1605" s="48" t="s">
        <v>369</v>
      </c>
      <c r="E1605" s="49" t="s">
        <v>368</v>
      </c>
      <c r="F1605" s="49" t="s">
        <v>367</v>
      </c>
      <c r="G1605" s="50">
        <v>225317000130</v>
      </c>
      <c r="H1605" s="48" t="s">
        <v>1205</v>
      </c>
      <c r="I1605" s="48" t="s">
        <v>1206</v>
      </c>
      <c r="J1605" s="48" t="s">
        <v>12</v>
      </c>
      <c r="K1605" s="51" t="s">
        <v>5712</v>
      </c>
      <c r="L1605" s="52" t="s">
        <v>1208</v>
      </c>
      <c r="M1605" s="52">
        <v>60137338</v>
      </c>
      <c r="N1605" s="53" t="s">
        <v>2899</v>
      </c>
      <c r="O1605" s="51" t="s">
        <v>2900</v>
      </c>
      <c r="P1605" s="48" t="s">
        <v>1219</v>
      </c>
      <c r="Q1605" s="54" t="s">
        <v>1406</v>
      </c>
      <c r="R1605" s="54" t="s">
        <v>6467</v>
      </c>
      <c r="S1605" s="52">
        <v>35</v>
      </c>
      <c r="T1605" s="52">
        <v>35</v>
      </c>
      <c r="U1605" s="52">
        <v>1</v>
      </c>
      <c r="V1605" s="52" t="s">
        <v>3396</v>
      </c>
      <c r="W1605" s="52" t="s">
        <v>3383</v>
      </c>
      <c r="X1605" s="52" t="s">
        <v>5697</v>
      </c>
      <c r="Y1605" s="55">
        <v>45527</v>
      </c>
      <c r="Z1605" s="54" t="s">
        <v>5714</v>
      </c>
      <c r="AA1605" s="49" t="s">
        <v>6468</v>
      </c>
      <c r="AB1605" s="54" t="s">
        <v>5714</v>
      </c>
      <c r="AC1605" s="54" t="s">
        <v>5716</v>
      </c>
      <c r="AD1605" s="49" t="s">
        <v>5717</v>
      </c>
      <c r="AE1605" s="56">
        <v>45549</v>
      </c>
      <c r="AF1605" s="49" t="s">
        <v>5873</v>
      </c>
      <c r="AG1605" s="49" t="s">
        <v>5701</v>
      </c>
    </row>
    <row r="1606" spans="1:33" ht="96.6" x14ac:dyDescent="0.3">
      <c r="A1606" s="26">
        <v>1604</v>
      </c>
      <c r="B1606" s="46" t="s">
        <v>5694</v>
      </c>
      <c r="C1606" s="47">
        <v>45516</v>
      </c>
      <c r="D1606" s="48" t="s">
        <v>369</v>
      </c>
      <c r="E1606" s="49" t="s">
        <v>368</v>
      </c>
      <c r="F1606" s="49" t="s">
        <v>367</v>
      </c>
      <c r="G1606" s="50">
        <v>225317000130</v>
      </c>
      <c r="H1606" s="48" t="s">
        <v>1205</v>
      </c>
      <c r="I1606" s="48" t="s">
        <v>1206</v>
      </c>
      <c r="J1606" s="48" t="s">
        <v>12</v>
      </c>
      <c r="K1606" s="51" t="s">
        <v>5712</v>
      </c>
      <c r="L1606" s="52" t="s">
        <v>1208</v>
      </c>
      <c r="M1606" s="52">
        <v>60137338</v>
      </c>
      <c r="N1606" s="53" t="s">
        <v>2899</v>
      </c>
      <c r="O1606" s="51" t="s">
        <v>2900</v>
      </c>
      <c r="P1606" s="48" t="s">
        <v>1236</v>
      </c>
      <c r="Q1606" s="54" t="s">
        <v>1408</v>
      </c>
      <c r="R1606" s="54" t="s">
        <v>6469</v>
      </c>
      <c r="S1606" s="52">
        <v>35</v>
      </c>
      <c r="T1606" s="52">
        <v>35</v>
      </c>
      <c r="U1606" s="52">
        <v>1</v>
      </c>
      <c r="V1606" s="52" t="s">
        <v>3396</v>
      </c>
      <c r="W1606" s="52" t="s">
        <v>3383</v>
      </c>
      <c r="X1606" s="52" t="s">
        <v>5697</v>
      </c>
      <c r="Y1606" s="55">
        <v>45527</v>
      </c>
      <c r="Z1606" s="54" t="s">
        <v>4928</v>
      </c>
      <c r="AA1606" s="49" t="s">
        <v>6470</v>
      </c>
      <c r="AB1606" s="54" t="s">
        <v>4928</v>
      </c>
      <c r="AC1606" s="54" t="s">
        <v>4930</v>
      </c>
      <c r="AD1606" s="49" t="s">
        <v>4346</v>
      </c>
      <c r="AE1606" s="56">
        <v>45549</v>
      </c>
      <c r="AF1606" s="49" t="s">
        <v>5936</v>
      </c>
      <c r="AG1606" s="49" t="s">
        <v>5701</v>
      </c>
    </row>
    <row r="1607" spans="1:33" ht="69" x14ac:dyDescent="0.3">
      <c r="A1607" s="26">
        <v>1605</v>
      </c>
      <c r="B1607" s="46" t="s">
        <v>5694</v>
      </c>
      <c r="C1607" s="47">
        <v>45516</v>
      </c>
      <c r="D1607" s="48" t="s">
        <v>369</v>
      </c>
      <c r="E1607" s="49" t="s">
        <v>368</v>
      </c>
      <c r="F1607" s="49" t="s">
        <v>367</v>
      </c>
      <c r="G1607" s="50">
        <v>225317000130</v>
      </c>
      <c r="H1607" s="48" t="s">
        <v>1205</v>
      </c>
      <c r="I1607" s="48" t="s">
        <v>1206</v>
      </c>
      <c r="J1607" s="48" t="s">
        <v>12</v>
      </c>
      <c r="K1607" s="51" t="s">
        <v>5712</v>
      </c>
      <c r="L1607" s="52" t="s">
        <v>1208</v>
      </c>
      <c r="M1607" s="52">
        <v>60137338</v>
      </c>
      <c r="N1607" s="53" t="s">
        <v>2899</v>
      </c>
      <c r="O1607" s="51" t="s">
        <v>2900</v>
      </c>
      <c r="P1607" s="48" t="s">
        <v>1242</v>
      </c>
      <c r="Q1607" s="54" t="s">
        <v>1411</v>
      </c>
      <c r="R1607" s="54" t="s">
        <v>6471</v>
      </c>
      <c r="S1607" s="52">
        <v>35</v>
      </c>
      <c r="T1607" s="52">
        <v>35</v>
      </c>
      <c r="U1607" s="52">
        <v>1</v>
      </c>
      <c r="V1607" s="52" t="s">
        <v>3396</v>
      </c>
      <c r="W1607" s="52" t="s">
        <v>3383</v>
      </c>
      <c r="X1607" s="52" t="s">
        <v>5697</v>
      </c>
      <c r="Y1607" s="55">
        <v>45527</v>
      </c>
      <c r="Z1607" s="54" t="s">
        <v>5445</v>
      </c>
      <c r="AA1607" s="49" t="s">
        <v>6472</v>
      </c>
      <c r="AB1607" s="54" t="s">
        <v>5445</v>
      </c>
      <c r="AC1607" s="54" t="s">
        <v>4954</v>
      </c>
      <c r="AD1607" s="49" t="s">
        <v>4350</v>
      </c>
      <c r="AE1607" s="56">
        <v>45549</v>
      </c>
      <c r="AF1607" s="49" t="s">
        <v>6473</v>
      </c>
      <c r="AG1607" s="49" t="s">
        <v>3382</v>
      </c>
    </row>
    <row r="1608" spans="1:33" ht="248.4" x14ac:dyDescent="0.3">
      <c r="A1608" s="26">
        <v>1606</v>
      </c>
      <c r="B1608" s="46" t="s">
        <v>5694</v>
      </c>
      <c r="C1608" s="47">
        <v>45516</v>
      </c>
      <c r="D1608" s="48" t="s">
        <v>369</v>
      </c>
      <c r="E1608" s="49" t="s">
        <v>368</v>
      </c>
      <c r="F1608" s="49" t="s">
        <v>367</v>
      </c>
      <c r="G1608" s="50">
        <v>225317000130</v>
      </c>
      <c r="H1608" s="48" t="s">
        <v>1205</v>
      </c>
      <c r="I1608" s="48" t="s">
        <v>1206</v>
      </c>
      <c r="J1608" s="48" t="s">
        <v>12</v>
      </c>
      <c r="K1608" s="51" t="s">
        <v>5712</v>
      </c>
      <c r="L1608" s="52" t="s">
        <v>1208</v>
      </c>
      <c r="M1608" s="52">
        <v>60137338</v>
      </c>
      <c r="N1608" s="53" t="s">
        <v>2899</v>
      </c>
      <c r="O1608" s="51" t="s">
        <v>2900</v>
      </c>
      <c r="P1608" s="48" t="s">
        <v>1248</v>
      </c>
      <c r="Q1608" s="54" t="s">
        <v>3411</v>
      </c>
      <c r="R1608" s="54" t="s">
        <v>6474</v>
      </c>
      <c r="S1608" s="52">
        <v>35</v>
      </c>
      <c r="T1608" s="52">
        <v>35</v>
      </c>
      <c r="U1608" s="52">
        <v>1</v>
      </c>
      <c r="V1608" s="52" t="s">
        <v>3396</v>
      </c>
      <c r="W1608" s="52" t="s">
        <v>3383</v>
      </c>
      <c r="X1608" s="52" t="s">
        <v>5697</v>
      </c>
      <c r="Y1608" s="55">
        <v>45527</v>
      </c>
      <c r="Z1608" s="54" t="s">
        <v>4425</v>
      </c>
      <c r="AA1608" s="49" t="s">
        <v>6475</v>
      </c>
      <c r="AB1608" s="54" t="s">
        <v>4425</v>
      </c>
      <c r="AC1608" s="54" t="s">
        <v>4412</v>
      </c>
      <c r="AD1608" s="49" t="s">
        <v>4346</v>
      </c>
      <c r="AE1608" s="56">
        <v>45549</v>
      </c>
      <c r="AF1608" s="49" t="s">
        <v>6013</v>
      </c>
      <c r="AG1608" s="49" t="s">
        <v>5701</v>
      </c>
    </row>
    <row r="1609" spans="1:33" ht="96.6" x14ac:dyDescent="0.3">
      <c r="A1609" s="26">
        <v>1607</v>
      </c>
      <c r="B1609" s="46" t="s">
        <v>5694</v>
      </c>
      <c r="C1609" s="47">
        <v>45516</v>
      </c>
      <c r="D1609" s="48" t="s">
        <v>369</v>
      </c>
      <c r="E1609" s="49" t="s">
        <v>368</v>
      </c>
      <c r="F1609" s="49" t="s">
        <v>367</v>
      </c>
      <c r="G1609" s="50">
        <v>225317000130</v>
      </c>
      <c r="H1609" s="48" t="s">
        <v>1205</v>
      </c>
      <c r="I1609" s="48" t="s">
        <v>1206</v>
      </c>
      <c r="J1609" s="48" t="s">
        <v>12</v>
      </c>
      <c r="K1609" s="51" t="s">
        <v>5712</v>
      </c>
      <c r="L1609" s="52" t="s">
        <v>1208</v>
      </c>
      <c r="M1609" s="52">
        <v>60137338</v>
      </c>
      <c r="N1609" s="53" t="s">
        <v>2899</v>
      </c>
      <c r="O1609" s="51" t="s">
        <v>2918</v>
      </c>
      <c r="P1609" s="48" t="s">
        <v>5728</v>
      </c>
      <c r="Q1609" s="54" t="s">
        <v>5729</v>
      </c>
      <c r="R1609" s="54" t="s">
        <v>5730</v>
      </c>
      <c r="S1609" s="52">
        <v>35</v>
      </c>
      <c r="T1609" s="52">
        <v>35</v>
      </c>
      <c r="U1609" s="52">
        <v>1</v>
      </c>
      <c r="V1609" s="52" t="s">
        <v>3396</v>
      </c>
      <c r="W1609" s="52" t="s">
        <v>3383</v>
      </c>
      <c r="X1609" s="52" t="s">
        <v>5697</v>
      </c>
      <c r="Y1609" s="55">
        <v>45527</v>
      </c>
      <c r="Z1609" s="54" t="s">
        <v>5731</v>
      </c>
      <c r="AA1609" s="49" t="s">
        <v>6476</v>
      </c>
      <c r="AB1609" s="54" t="s">
        <v>5731</v>
      </c>
      <c r="AC1609" s="54" t="s">
        <v>5733</v>
      </c>
      <c r="AD1609" s="49" t="s">
        <v>5734</v>
      </c>
      <c r="AE1609" s="56">
        <v>45549</v>
      </c>
      <c r="AF1609" s="49" t="s">
        <v>6477</v>
      </c>
      <c r="AG1609" s="49" t="s">
        <v>5701</v>
      </c>
    </row>
    <row r="1610" spans="1:33" ht="110.4" x14ac:dyDescent="0.3">
      <c r="A1610" s="26">
        <v>1608</v>
      </c>
      <c r="B1610" s="46" t="s">
        <v>5694</v>
      </c>
      <c r="C1610" s="47">
        <v>45516</v>
      </c>
      <c r="D1610" s="48" t="s">
        <v>369</v>
      </c>
      <c r="E1610" s="49" t="s">
        <v>368</v>
      </c>
      <c r="F1610" s="49" t="s">
        <v>367</v>
      </c>
      <c r="G1610" s="50">
        <v>225317000130</v>
      </c>
      <c r="H1610" s="48" t="s">
        <v>1205</v>
      </c>
      <c r="I1610" s="48" t="s">
        <v>1206</v>
      </c>
      <c r="J1610" s="48" t="s">
        <v>12</v>
      </c>
      <c r="K1610" s="51" t="s">
        <v>5712</v>
      </c>
      <c r="L1610" s="52" t="s">
        <v>1208</v>
      </c>
      <c r="M1610" s="52">
        <v>60137338</v>
      </c>
      <c r="N1610" s="53" t="s">
        <v>2899</v>
      </c>
      <c r="O1610" s="51" t="s">
        <v>5736</v>
      </c>
      <c r="P1610" s="48" t="s">
        <v>1262</v>
      </c>
      <c r="Q1610" s="54" t="s">
        <v>3436</v>
      </c>
      <c r="R1610" s="54" t="s">
        <v>4931</v>
      </c>
      <c r="S1610" s="52">
        <v>35</v>
      </c>
      <c r="T1610" s="52">
        <v>35</v>
      </c>
      <c r="U1610" s="52">
        <v>1</v>
      </c>
      <c r="V1610" s="52" t="s">
        <v>3396</v>
      </c>
      <c r="W1610" s="52" t="s">
        <v>3383</v>
      </c>
      <c r="X1610" s="52" t="s">
        <v>5697</v>
      </c>
      <c r="Y1610" s="55">
        <v>45527</v>
      </c>
      <c r="Z1610" s="54" t="s">
        <v>4351</v>
      </c>
      <c r="AA1610" s="49" t="s">
        <v>6478</v>
      </c>
      <c r="AB1610" s="54" t="s">
        <v>4351</v>
      </c>
      <c r="AC1610" s="54" t="s">
        <v>4353</v>
      </c>
      <c r="AD1610" s="49" t="s">
        <v>3593</v>
      </c>
      <c r="AE1610" s="56">
        <v>45549</v>
      </c>
      <c r="AF1610" s="49" t="s">
        <v>5738</v>
      </c>
      <c r="AG1610" s="49" t="s">
        <v>5701</v>
      </c>
    </row>
    <row r="1611" spans="1:33" ht="124.2" x14ac:dyDescent="0.3">
      <c r="A1611" s="26">
        <v>1609</v>
      </c>
      <c r="B1611" s="46" t="s">
        <v>5694</v>
      </c>
      <c r="C1611" s="47">
        <v>45516</v>
      </c>
      <c r="D1611" s="48" t="s">
        <v>369</v>
      </c>
      <c r="E1611" s="49" t="s">
        <v>368</v>
      </c>
      <c r="F1611" s="49" t="s">
        <v>367</v>
      </c>
      <c r="G1611" s="50">
        <v>225317000130</v>
      </c>
      <c r="H1611" s="48" t="s">
        <v>1205</v>
      </c>
      <c r="I1611" s="48" t="s">
        <v>1206</v>
      </c>
      <c r="J1611" s="48" t="s">
        <v>12</v>
      </c>
      <c r="K1611" s="51" t="s">
        <v>5712</v>
      </c>
      <c r="L1611" s="52" t="s">
        <v>1208</v>
      </c>
      <c r="M1611" s="52">
        <v>60137338</v>
      </c>
      <c r="N1611" s="53" t="s">
        <v>2899</v>
      </c>
      <c r="O1611" s="51" t="s">
        <v>5802</v>
      </c>
      <c r="P1611" s="48" t="s">
        <v>5844</v>
      </c>
      <c r="Q1611" s="54" t="s">
        <v>1346</v>
      </c>
      <c r="R1611" s="54" t="s">
        <v>4933</v>
      </c>
      <c r="S1611" s="52">
        <v>35</v>
      </c>
      <c r="T1611" s="52">
        <v>35</v>
      </c>
      <c r="U1611" s="52">
        <v>1</v>
      </c>
      <c r="V1611" s="52" t="s">
        <v>3396</v>
      </c>
      <c r="W1611" s="52" t="s">
        <v>3383</v>
      </c>
      <c r="X1611" s="52" t="s">
        <v>5697</v>
      </c>
      <c r="Y1611" s="55">
        <v>45527</v>
      </c>
      <c r="Z1611" s="54" t="s">
        <v>5846</v>
      </c>
      <c r="AA1611" s="49" t="s">
        <v>6479</v>
      </c>
      <c r="AB1611" s="54" t="s">
        <v>5846</v>
      </c>
      <c r="AC1611" s="54" t="s">
        <v>5848</v>
      </c>
      <c r="AD1611" s="49" t="s">
        <v>3593</v>
      </c>
      <c r="AE1611" s="56">
        <v>45549</v>
      </c>
      <c r="AF1611" s="49" t="s">
        <v>6021</v>
      </c>
      <c r="AG1611" s="49" t="s">
        <v>3382</v>
      </c>
    </row>
    <row r="1612" spans="1:33" ht="124.2" x14ac:dyDescent="0.3">
      <c r="A1612" s="26">
        <v>1610</v>
      </c>
      <c r="B1612" s="46" t="s">
        <v>5694</v>
      </c>
      <c r="C1612" s="47">
        <v>45516</v>
      </c>
      <c r="D1612" s="48" t="s">
        <v>369</v>
      </c>
      <c r="E1612" s="49" t="s">
        <v>368</v>
      </c>
      <c r="F1612" s="49" t="s">
        <v>367</v>
      </c>
      <c r="G1612" s="50">
        <v>225317000130</v>
      </c>
      <c r="H1612" s="48" t="s">
        <v>1205</v>
      </c>
      <c r="I1612" s="48" t="s">
        <v>1206</v>
      </c>
      <c r="J1612" s="48" t="s">
        <v>12</v>
      </c>
      <c r="K1612" s="51" t="s">
        <v>5712</v>
      </c>
      <c r="L1612" s="52" t="s">
        <v>1208</v>
      </c>
      <c r="M1612" s="52">
        <v>60137338</v>
      </c>
      <c r="N1612" s="53" t="s">
        <v>2899</v>
      </c>
      <c r="O1612" s="51" t="s">
        <v>2920</v>
      </c>
      <c r="P1612" s="48" t="s">
        <v>5705</v>
      </c>
      <c r="Q1612" s="54" t="s">
        <v>3698</v>
      </c>
      <c r="R1612" s="54" t="s">
        <v>6480</v>
      </c>
      <c r="S1612" s="52">
        <v>35</v>
      </c>
      <c r="T1612" s="52">
        <v>35</v>
      </c>
      <c r="U1612" s="52">
        <v>1</v>
      </c>
      <c r="V1612" s="52" t="s">
        <v>3396</v>
      </c>
      <c r="W1612" s="52" t="s">
        <v>3383</v>
      </c>
      <c r="X1612" s="52" t="s">
        <v>5697</v>
      </c>
      <c r="Y1612" s="55">
        <v>45527</v>
      </c>
      <c r="Z1612" s="54" t="s">
        <v>5707</v>
      </c>
      <c r="AA1612" s="49" t="s">
        <v>6481</v>
      </c>
      <c r="AB1612" s="54" t="s">
        <v>5707</v>
      </c>
      <c r="AC1612" s="54" t="s">
        <v>5709</v>
      </c>
      <c r="AD1612" s="49" t="s">
        <v>3593</v>
      </c>
      <c r="AE1612" s="56">
        <v>45549</v>
      </c>
      <c r="AF1612" s="49" t="s">
        <v>6447</v>
      </c>
      <c r="AG1612" s="49" t="s">
        <v>3382</v>
      </c>
    </row>
    <row r="1613" spans="1:33" ht="124.2" x14ac:dyDescent="0.3">
      <c r="A1613" s="26">
        <v>1611</v>
      </c>
      <c r="B1613" s="46" t="s">
        <v>5694</v>
      </c>
      <c r="C1613" s="47">
        <v>45516</v>
      </c>
      <c r="D1613" s="48" t="s">
        <v>369</v>
      </c>
      <c r="E1613" s="49" t="s">
        <v>368</v>
      </c>
      <c r="F1613" s="49" t="s">
        <v>367</v>
      </c>
      <c r="G1613" s="50">
        <v>225317000130</v>
      </c>
      <c r="H1613" s="48" t="s">
        <v>1205</v>
      </c>
      <c r="I1613" s="48" t="s">
        <v>1206</v>
      </c>
      <c r="J1613" s="48" t="s">
        <v>12</v>
      </c>
      <c r="K1613" s="51" t="s">
        <v>5712</v>
      </c>
      <c r="L1613" s="52" t="s">
        <v>1208</v>
      </c>
      <c r="M1613" s="52">
        <v>60137338</v>
      </c>
      <c r="N1613" s="53" t="s">
        <v>2899</v>
      </c>
      <c r="O1613" s="51" t="s">
        <v>5749</v>
      </c>
      <c r="P1613" s="48" t="s">
        <v>6264</v>
      </c>
      <c r="Q1613" s="54" t="s">
        <v>1479</v>
      </c>
      <c r="R1613" s="54" t="s">
        <v>5080</v>
      </c>
      <c r="S1613" s="52">
        <v>35</v>
      </c>
      <c r="T1613" s="52">
        <v>35</v>
      </c>
      <c r="U1613" s="52">
        <v>1</v>
      </c>
      <c r="V1613" s="52" t="s">
        <v>3396</v>
      </c>
      <c r="W1613" s="52" t="s">
        <v>3383</v>
      </c>
      <c r="X1613" s="52" t="s">
        <v>5697</v>
      </c>
      <c r="Y1613" s="55">
        <v>45527</v>
      </c>
      <c r="Z1613" s="54" t="s">
        <v>5707</v>
      </c>
      <c r="AA1613" s="49" t="s">
        <v>6482</v>
      </c>
      <c r="AB1613" s="54" t="s">
        <v>5707</v>
      </c>
      <c r="AC1613" s="54" t="s">
        <v>5709</v>
      </c>
      <c r="AD1613" s="49" t="s">
        <v>3593</v>
      </c>
      <c r="AE1613" s="56">
        <v>45549</v>
      </c>
      <c r="AF1613" s="49" t="s">
        <v>6483</v>
      </c>
      <c r="AG1613" s="49" t="s">
        <v>5701</v>
      </c>
    </row>
    <row r="1614" spans="1:33" ht="82.8" x14ac:dyDescent="0.3">
      <c r="A1614" s="26">
        <v>1612</v>
      </c>
      <c r="B1614" s="46" t="s">
        <v>5694</v>
      </c>
      <c r="C1614" s="47">
        <v>45516</v>
      </c>
      <c r="D1614" s="48" t="s">
        <v>369</v>
      </c>
      <c r="E1614" s="49" t="s">
        <v>368</v>
      </c>
      <c r="F1614" s="49" t="s">
        <v>367</v>
      </c>
      <c r="G1614" s="50">
        <v>225317000130</v>
      </c>
      <c r="H1614" s="48" t="s">
        <v>1205</v>
      </c>
      <c r="I1614" s="48" t="s">
        <v>1206</v>
      </c>
      <c r="J1614" s="48" t="s">
        <v>12</v>
      </c>
      <c r="K1614" s="51" t="s">
        <v>5712</v>
      </c>
      <c r="L1614" s="52" t="s">
        <v>1208</v>
      </c>
      <c r="M1614" s="52">
        <v>60137338</v>
      </c>
      <c r="N1614" s="53" t="s">
        <v>2899</v>
      </c>
      <c r="O1614" s="51" t="s">
        <v>5749</v>
      </c>
      <c r="P1614" s="48" t="s">
        <v>5858</v>
      </c>
      <c r="Q1614" s="54" t="s">
        <v>3519</v>
      </c>
      <c r="R1614" s="54" t="s">
        <v>6484</v>
      </c>
      <c r="S1614" s="52">
        <v>35</v>
      </c>
      <c r="T1614" s="52">
        <v>35</v>
      </c>
      <c r="U1614" s="52">
        <v>1</v>
      </c>
      <c r="V1614" s="52" t="s">
        <v>3396</v>
      </c>
      <c r="W1614" s="52" t="s">
        <v>3383</v>
      </c>
      <c r="X1614" s="52" t="s">
        <v>5697</v>
      </c>
      <c r="Y1614" s="55">
        <v>45527</v>
      </c>
      <c r="Z1614" s="54" t="s">
        <v>6086</v>
      </c>
      <c r="AA1614" s="49" t="s">
        <v>6485</v>
      </c>
      <c r="AB1614" s="54" t="s">
        <v>6086</v>
      </c>
      <c r="AC1614" s="54" t="s">
        <v>6087</v>
      </c>
      <c r="AD1614" s="49" t="s">
        <v>6088</v>
      </c>
      <c r="AE1614" s="56">
        <v>45549</v>
      </c>
      <c r="AF1614" s="49" t="s">
        <v>5861</v>
      </c>
      <c r="AG1614" s="49" t="s">
        <v>5701</v>
      </c>
    </row>
    <row r="1615" spans="1:33" ht="151.80000000000001" x14ac:dyDescent="0.3">
      <c r="A1615" s="26">
        <v>1613</v>
      </c>
      <c r="B1615" s="46" t="s">
        <v>5694</v>
      </c>
      <c r="C1615" s="47">
        <v>45516</v>
      </c>
      <c r="D1615" s="48" t="s">
        <v>357</v>
      </c>
      <c r="E1615" s="49" t="s">
        <v>356</v>
      </c>
      <c r="F1615" s="49" t="s">
        <v>366</v>
      </c>
      <c r="G1615" s="50">
        <v>125299000289</v>
      </c>
      <c r="H1615" s="48" t="s">
        <v>1205</v>
      </c>
      <c r="I1615" s="48" t="s">
        <v>1206</v>
      </c>
      <c r="J1615" s="48" t="s">
        <v>8</v>
      </c>
      <c r="K1615" s="51" t="s">
        <v>5789</v>
      </c>
      <c r="L1615" s="52" t="s">
        <v>1208</v>
      </c>
      <c r="M1615" s="52">
        <v>60137338</v>
      </c>
      <c r="N1615" s="53" t="s">
        <v>2899</v>
      </c>
      <c r="O1615" s="51" t="s">
        <v>2900</v>
      </c>
      <c r="P1615" s="48" t="s">
        <v>1219</v>
      </c>
      <c r="Q1615" s="54" t="s">
        <v>1406</v>
      </c>
      <c r="R1615" s="54" t="s">
        <v>6486</v>
      </c>
      <c r="S1615" s="52">
        <v>222</v>
      </c>
      <c r="T1615" s="52">
        <v>222</v>
      </c>
      <c r="U1615" s="52">
        <v>1</v>
      </c>
      <c r="V1615" s="52" t="s">
        <v>3396</v>
      </c>
      <c r="W1615" s="52" t="s">
        <v>3383</v>
      </c>
      <c r="X1615" s="52" t="s">
        <v>5697</v>
      </c>
      <c r="Y1615" s="55">
        <v>45527</v>
      </c>
      <c r="Z1615" s="54" t="s">
        <v>5798</v>
      </c>
      <c r="AA1615" s="49" t="s">
        <v>6487</v>
      </c>
      <c r="AB1615" s="54" t="s">
        <v>5798</v>
      </c>
      <c r="AC1615" s="54" t="s">
        <v>4368</v>
      </c>
      <c r="AD1615" s="49" t="s">
        <v>5800</v>
      </c>
      <c r="AE1615" s="56">
        <v>45549</v>
      </c>
      <c r="AF1615" s="49" t="s">
        <v>5873</v>
      </c>
      <c r="AG1615" s="49" t="s">
        <v>5701</v>
      </c>
    </row>
    <row r="1616" spans="1:33" ht="124.2" x14ac:dyDescent="0.3">
      <c r="A1616" s="26">
        <v>1614</v>
      </c>
      <c r="B1616" s="46" t="s">
        <v>5694</v>
      </c>
      <c r="C1616" s="47">
        <v>45516</v>
      </c>
      <c r="D1616" s="48" t="s">
        <v>357</v>
      </c>
      <c r="E1616" s="49" t="s">
        <v>356</v>
      </c>
      <c r="F1616" s="49" t="s">
        <v>366</v>
      </c>
      <c r="G1616" s="50">
        <v>125299000289</v>
      </c>
      <c r="H1616" s="48" t="s">
        <v>1205</v>
      </c>
      <c r="I1616" s="48" t="s">
        <v>1206</v>
      </c>
      <c r="J1616" s="48" t="s">
        <v>8</v>
      </c>
      <c r="K1616" s="51" t="s">
        <v>5789</v>
      </c>
      <c r="L1616" s="52" t="s">
        <v>1208</v>
      </c>
      <c r="M1616" s="52">
        <v>60137338</v>
      </c>
      <c r="N1616" s="53" t="s">
        <v>2899</v>
      </c>
      <c r="O1616" s="51" t="s">
        <v>2918</v>
      </c>
      <c r="P1616" s="48" t="s">
        <v>1297</v>
      </c>
      <c r="Q1616" s="54" t="s">
        <v>5768</v>
      </c>
      <c r="R1616" s="54" t="s">
        <v>6488</v>
      </c>
      <c r="S1616" s="52">
        <v>222</v>
      </c>
      <c r="T1616" s="52">
        <v>222</v>
      </c>
      <c r="U1616" s="52">
        <v>1</v>
      </c>
      <c r="V1616" s="52" t="s">
        <v>3396</v>
      </c>
      <c r="W1616" s="52" t="s">
        <v>3383</v>
      </c>
      <c r="X1616" s="52" t="s">
        <v>5697</v>
      </c>
      <c r="Y1616" s="55">
        <v>45527</v>
      </c>
      <c r="Z1616" s="54" t="s">
        <v>6489</v>
      </c>
      <c r="AA1616" s="49" t="s">
        <v>6490</v>
      </c>
      <c r="AB1616" s="54" t="s">
        <v>6489</v>
      </c>
      <c r="AC1616" s="54" t="s">
        <v>6491</v>
      </c>
      <c r="AD1616" s="49" t="s">
        <v>3593</v>
      </c>
      <c r="AE1616" s="56">
        <v>45549</v>
      </c>
      <c r="AF1616" s="49" t="s">
        <v>6015</v>
      </c>
      <c r="AG1616" s="49" t="s">
        <v>5701</v>
      </c>
    </row>
    <row r="1617" spans="1:33" ht="110.4" x14ac:dyDescent="0.3">
      <c r="A1617" s="26">
        <v>1615</v>
      </c>
      <c r="B1617" s="46" t="s">
        <v>5694</v>
      </c>
      <c r="C1617" s="47">
        <v>45516</v>
      </c>
      <c r="D1617" s="48" t="s">
        <v>357</v>
      </c>
      <c r="E1617" s="49" t="s">
        <v>356</v>
      </c>
      <c r="F1617" s="49" t="s">
        <v>366</v>
      </c>
      <c r="G1617" s="50">
        <v>125299000289</v>
      </c>
      <c r="H1617" s="48" t="s">
        <v>1205</v>
      </c>
      <c r="I1617" s="48" t="s">
        <v>1206</v>
      </c>
      <c r="J1617" s="48" t="s">
        <v>8</v>
      </c>
      <c r="K1617" s="51" t="s">
        <v>5789</v>
      </c>
      <c r="L1617" s="52" t="s">
        <v>1208</v>
      </c>
      <c r="M1617" s="52">
        <v>60137338</v>
      </c>
      <c r="N1617" s="53" t="s">
        <v>2899</v>
      </c>
      <c r="O1617" s="51" t="s">
        <v>5736</v>
      </c>
      <c r="P1617" s="48" t="s">
        <v>1262</v>
      </c>
      <c r="Q1617" s="54" t="s">
        <v>3436</v>
      </c>
      <c r="R1617" s="54" t="s">
        <v>3964</v>
      </c>
      <c r="S1617" s="52">
        <v>222</v>
      </c>
      <c r="T1617" s="52">
        <v>222</v>
      </c>
      <c r="U1617" s="52">
        <v>1</v>
      </c>
      <c r="V1617" s="52" t="s">
        <v>3396</v>
      </c>
      <c r="W1617" s="52" t="s">
        <v>3383</v>
      </c>
      <c r="X1617" s="52" t="s">
        <v>5697</v>
      </c>
      <c r="Y1617" s="55">
        <v>45527</v>
      </c>
      <c r="Z1617" s="54" t="s">
        <v>4351</v>
      </c>
      <c r="AA1617" s="49" t="s">
        <v>6492</v>
      </c>
      <c r="AB1617" s="54" t="s">
        <v>4351</v>
      </c>
      <c r="AC1617" s="54" t="s">
        <v>4353</v>
      </c>
      <c r="AD1617" s="49" t="s">
        <v>3593</v>
      </c>
      <c r="AE1617" s="56">
        <v>45549</v>
      </c>
      <c r="AF1617" s="49" t="s">
        <v>5738</v>
      </c>
      <c r="AG1617" s="49" t="s">
        <v>5701</v>
      </c>
    </row>
    <row r="1618" spans="1:33" ht="179.4" x14ac:dyDescent="0.3">
      <c r="A1618" s="26">
        <v>1616</v>
      </c>
      <c r="B1618" s="46" t="s">
        <v>5694</v>
      </c>
      <c r="C1618" s="47">
        <v>45516</v>
      </c>
      <c r="D1618" s="48" t="s">
        <v>357</v>
      </c>
      <c r="E1618" s="49" t="s">
        <v>356</v>
      </c>
      <c r="F1618" s="49" t="s">
        <v>366</v>
      </c>
      <c r="G1618" s="50">
        <v>125299000289</v>
      </c>
      <c r="H1618" s="48" t="s">
        <v>1205</v>
      </c>
      <c r="I1618" s="48" t="s">
        <v>1206</v>
      </c>
      <c r="J1618" s="48" t="s">
        <v>8</v>
      </c>
      <c r="K1618" s="51" t="s">
        <v>5789</v>
      </c>
      <c r="L1618" s="52" t="s">
        <v>1208</v>
      </c>
      <c r="M1618" s="52">
        <v>60137338</v>
      </c>
      <c r="N1618" s="53" t="s">
        <v>2899</v>
      </c>
      <c r="O1618" s="51" t="s">
        <v>5749</v>
      </c>
      <c r="P1618" s="48" t="s">
        <v>5809</v>
      </c>
      <c r="Q1618" s="54" t="s">
        <v>1330</v>
      </c>
      <c r="R1618" s="54" t="s">
        <v>5420</v>
      </c>
      <c r="S1618" s="52">
        <v>222</v>
      </c>
      <c r="T1618" s="52">
        <v>222</v>
      </c>
      <c r="U1618" s="52">
        <v>1</v>
      </c>
      <c r="V1618" s="52" t="s">
        <v>3396</v>
      </c>
      <c r="W1618" s="52" t="s">
        <v>3383</v>
      </c>
      <c r="X1618" s="52" t="s">
        <v>5697</v>
      </c>
      <c r="Y1618" s="55">
        <v>45527</v>
      </c>
      <c r="Z1618" s="54" t="s">
        <v>5810</v>
      </c>
      <c r="AA1618" s="49" t="s">
        <v>6493</v>
      </c>
      <c r="AB1618" s="54" t="s">
        <v>5810</v>
      </c>
      <c r="AC1618" s="54" t="s">
        <v>5812</v>
      </c>
      <c r="AD1618" s="49" t="s">
        <v>3593</v>
      </c>
      <c r="AE1618" s="56">
        <v>45549</v>
      </c>
      <c r="AF1618" s="49" t="s">
        <v>5962</v>
      </c>
      <c r="AG1618" s="49" t="s">
        <v>5701</v>
      </c>
    </row>
    <row r="1619" spans="1:33" ht="82.8" x14ac:dyDescent="0.3">
      <c r="A1619" s="26">
        <v>1617</v>
      </c>
      <c r="B1619" s="46" t="s">
        <v>5694</v>
      </c>
      <c r="C1619" s="47">
        <v>45516</v>
      </c>
      <c r="D1619" s="48" t="s">
        <v>161</v>
      </c>
      <c r="E1619" s="49" t="s">
        <v>176</v>
      </c>
      <c r="F1619" s="49" t="s">
        <v>176</v>
      </c>
      <c r="G1619" s="50">
        <v>225200002387</v>
      </c>
      <c r="H1619" s="48" t="s">
        <v>1205</v>
      </c>
      <c r="I1619" s="48" t="s">
        <v>5711</v>
      </c>
      <c r="J1619" s="48" t="s">
        <v>12</v>
      </c>
      <c r="K1619" s="51" t="s">
        <v>3409</v>
      </c>
      <c r="L1619" s="52" t="s">
        <v>1208</v>
      </c>
      <c r="M1619" s="52">
        <v>60137338</v>
      </c>
      <c r="N1619" s="53" t="s">
        <v>2899</v>
      </c>
      <c r="O1619" s="51" t="s">
        <v>5802</v>
      </c>
      <c r="P1619" s="48" t="s">
        <v>6228</v>
      </c>
      <c r="Q1619" s="54" t="s">
        <v>1424</v>
      </c>
      <c r="R1619" s="54" t="s">
        <v>6494</v>
      </c>
      <c r="S1619" s="52">
        <v>136</v>
      </c>
      <c r="T1619" s="52">
        <v>136</v>
      </c>
      <c r="U1619" s="52">
        <v>1</v>
      </c>
      <c r="V1619" s="52" t="s">
        <v>3396</v>
      </c>
      <c r="W1619" s="52" t="s">
        <v>3383</v>
      </c>
      <c r="X1619" s="52" t="s">
        <v>5697</v>
      </c>
      <c r="Y1619" s="55">
        <v>45527</v>
      </c>
      <c r="Z1619" s="54" t="s">
        <v>6495</v>
      </c>
      <c r="AA1619" s="49" t="s">
        <v>6496</v>
      </c>
      <c r="AB1619" s="54" t="s">
        <v>6495</v>
      </c>
      <c r="AC1619" s="54" t="s">
        <v>6497</v>
      </c>
      <c r="AD1619" s="49" t="s">
        <v>6498</v>
      </c>
      <c r="AE1619" s="56">
        <v>45549</v>
      </c>
      <c r="AF1619" s="49" t="s">
        <v>6390</v>
      </c>
      <c r="AG1619" s="49" t="s">
        <v>3382</v>
      </c>
    </row>
    <row r="1620" spans="1:33" ht="82.8" x14ac:dyDescent="0.3">
      <c r="A1620" s="26">
        <v>1618</v>
      </c>
      <c r="B1620" s="46" t="s">
        <v>5694</v>
      </c>
      <c r="C1620" s="47">
        <v>45516</v>
      </c>
      <c r="D1620" s="48" t="s">
        <v>161</v>
      </c>
      <c r="E1620" s="49" t="s">
        <v>176</v>
      </c>
      <c r="F1620" s="49" t="s">
        <v>176</v>
      </c>
      <c r="G1620" s="50">
        <v>225200002387</v>
      </c>
      <c r="H1620" s="48" t="s">
        <v>1205</v>
      </c>
      <c r="I1620" s="48" t="s">
        <v>5711</v>
      </c>
      <c r="J1620" s="48" t="s">
        <v>12</v>
      </c>
      <c r="K1620" s="51" t="s">
        <v>3409</v>
      </c>
      <c r="L1620" s="52" t="s">
        <v>1208</v>
      </c>
      <c r="M1620" s="52">
        <v>60137338</v>
      </c>
      <c r="N1620" s="53" t="s">
        <v>2899</v>
      </c>
      <c r="O1620" s="51" t="s">
        <v>5802</v>
      </c>
      <c r="P1620" s="48" t="s">
        <v>5803</v>
      </c>
      <c r="Q1620" s="54" t="s">
        <v>1366</v>
      </c>
      <c r="R1620" s="54" t="s">
        <v>6499</v>
      </c>
      <c r="S1620" s="52">
        <v>136</v>
      </c>
      <c r="T1620" s="52">
        <v>136</v>
      </c>
      <c r="U1620" s="52">
        <v>1</v>
      </c>
      <c r="V1620" s="52" t="s">
        <v>3396</v>
      </c>
      <c r="W1620" s="52" t="s">
        <v>3383</v>
      </c>
      <c r="X1620" s="52" t="s">
        <v>5697</v>
      </c>
      <c r="Y1620" s="55">
        <v>45527</v>
      </c>
      <c r="Z1620" s="54" t="s">
        <v>6500</v>
      </c>
      <c r="AA1620" s="49" t="s">
        <v>6501</v>
      </c>
      <c r="AB1620" s="54" t="s">
        <v>6500</v>
      </c>
      <c r="AC1620" s="54" t="s">
        <v>6502</v>
      </c>
      <c r="AD1620" s="49" t="s">
        <v>3593</v>
      </c>
      <c r="AE1620" s="56">
        <v>45549</v>
      </c>
      <c r="AF1620" s="49" t="s">
        <v>5974</v>
      </c>
      <c r="AG1620" s="49" t="s">
        <v>3382</v>
      </c>
    </row>
    <row r="1621" spans="1:33" ht="55.2" x14ac:dyDescent="0.3">
      <c r="A1621" s="26">
        <v>1619</v>
      </c>
      <c r="B1621" s="46" t="s">
        <v>5694</v>
      </c>
      <c r="C1621" s="47">
        <v>45516</v>
      </c>
      <c r="D1621" s="48" t="s">
        <v>855</v>
      </c>
      <c r="E1621" s="49" t="s">
        <v>854</v>
      </c>
      <c r="F1621" s="49" t="s">
        <v>147</v>
      </c>
      <c r="G1621" s="50">
        <v>225779000071</v>
      </c>
      <c r="H1621" s="48" t="s">
        <v>1205</v>
      </c>
      <c r="I1621" s="48" t="s">
        <v>5711</v>
      </c>
      <c r="J1621" s="48" t="s">
        <v>12</v>
      </c>
      <c r="K1621" s="51" t="s">
        <v>5755</v>
      </c>
      <c r="L1621" s="52" t="s">
        <v>1208</v>
      </c>
      <c r="M1621" s="52">
        <v>60137338</v>
      </c>
      <c r="N1621" s="53" t="s">
        <v>2899</v>
      </c>
      <c r="O1621" s="51" t="s">
        <v>2900</v>
      </c>
      <c r="P1621" s="48" t="s">
        <v>1219</v>
      </c>
      <c r="Q1621" s="54" t="s">
        <v>1406</v>
      </c>
      <c r="R1621" s="54" t="s">
        <v>6503</v>
      </c>
      <c r="S1621" s="52">
        <v>11</v>
      </c>
      <c r="T1621" s="52">
        <v>11</v>
      </c>
      <c r="U1621" s="52">
        <v>1</v>
      </c>
      <c r="V1621" s="52" t="s">
        <v>3396</v>
      </c>
      <c r="W1621" s="52" t="s">
        <v>3383</v>
      </c>
      <c r="X1621" s="52" t="s">
        <v>5697</v>
      </c>
      <c r="Y1621" s="55">
        <v>45527</v>
      </c>
      <c r="Z1621" s="54" t="s">
        <v>6504</v>
      </c>
      <c r="AA1621" s="49" t="s">
        <v>6505</v>
      </c>
      <c r="AB1621" s="54" t="s">
        <v>6504</v>
      </c>
      <c r="AC1621" s="54" t="s">
        <v>6491</v>
      </c>
      <c r="AD1621" s="49" t="s">
        <v>6506</v>
      </c>
      <c r="AE1621" s="56">
        <v>45643</v>
      </c>
      <c r="AF1621" s="49" t="s">
        <v>5898</v>
      </c>
      <c r="AG1621" s="49" t="s">
        <v>3382</v>
      </c>
    </row>
    <row r="1622" spans="1:33" ht="66" x14ac:dyDescent="0.3">
      <c r="A1622" s="26">
        <v>1620</v>
      </c>
      <c r="B1622" s="46" t="s">
        <v>5694</v>
      </c>
      <c r="C1622" s="47">
        <v>45516</v>
      </c>
      <c r="D1622" s="48" t="s">
        <v>855</v>
      </c>
      <c r="E1622" s="49" t="s">
        <v>854</v>
      </c>
      <c r="F1622" s="49" t="s">
        <v>147</v>
      </c>
      <c r="G1622" s="50">
        <v>225779000071</v>
      </c>
      <c r="H1622" s="48" t="s">
        <v>1205</v>
      </c>
      <c r="I1622" s="48" t="s">
        <v>5711</v>
      </c>
      <c r="J1622" s="48" t="s">
        <v>12</v>
      </c>
      <c r="K1622" s="51" t="s">
        <v>5755</v>
      </c>
      <c r="L1622" s="52" t="s">
        <v>1208</v>
      </c>
      <c r="M1622" s="52">
        <v>60137338</v>
      </c>
      <c r="N1622" s="53" t="s">
        <v>2899</v>
      </c>
      <c r="O1622" s="51" t="s">
        <v>2900</v>
      </c>
      <c r="P1622" s="48" t="s">
        <v>1242</v>
      </c>
      <c r="Q1622" s="54" t="s">
        <v>1411</v>
      </c>
      <c r="R1622" s="54" t="s">
        <v>6507</v>
      </c>
      <c r="S1622" s="52">
        <v>11</v>
      </c>
      <c r="T1622" s="52">
        <v>11</v>
      </c>
      <c r="U1622" s="52">
        <v>1</v>
      </c>
      <c r="V1622" s="52" t="s">
        <v>3396</v>
      </c>
      <c r="W1622" s="52" t="s">
        <v>3383</v>
      </c>
      <c r="X1622" s="52" t="s">
        <v>5697</v>
      </c>
      <c r="Y1622" s="55">
        <v>45527</v>
      </c>
      <c r="Z1622" s="59" t="s">
        <v>6508</v>
      </c>
      <c r="AA1622" s="49" t="s">
        <v>6509</v>
      </c>
      <c r="AB1622" s="59" t="s">
        <v>6508</v>
      </c>
      <c r="AC1622" s="59" t="s">
        <v>6510</v>
      </c>
      <c r="AD1622" s="53" t="s">
        <v>6511</v>
      </c>
      <c r="AE1622" s="56">
        <v>45643</v>
      </c>
      <c r="AF1622" s="49" t="s">
        <v>5898</v>
      </c>
      <c r="AG1622" s="49" t="s">
        <v>3382</v>
      </c>
    </row>
    <row r="1623" spans="1:33" ht="96.6" x14ac:dyDescent="0.3">
      <c r="A1623" s="26">
        <v>1621</v>
      </c>
      <c r="B1623" s="46" t="s">
        <v>5694</v>
      </c>
      <c r="C1623" s="47">
        <v>45516</v>
      </c>
      <c r="D1623" s="48" t="s">
        <v>855</v>
      </c>
      <c r="E1623" s="49" t="s">
        <v>854</v>
      </c>
      <c r="F1623" s="49" t="s">
        <v>147</v>
      </c>
      <c r="G1623" s="50">
        <v>225779000071</v>
      </c>
      <c r="H1623" s="48" t="s">
        <v>1205</v>
      </c>
      <c r="I1623" s="48" t="s">
        <v>5711</v>
      </c>
      <c r="J1623" s="48" t="s">
        <v>12</v>
      </c>
      <c r="K1623" s="51" t="s">
        <v>5755</v>
      </c>
      <c r="L1623" s="52" t="s">
        <v>1208</v>
      </c>
      <c r="M1623" s="52">
        <v>60137338</v>
      </c>
      <c r="N1623" s="53" t="s">
        <v>2899</v>
      </c>
      <c r="O1623" s="51" t="s">
        <v>2918</v>
      </c>
      <c r="P1623" s="48" t="s">
        <v>1297</v>
      </c>
      <c r="Q1623" s="54" t="s">
        <v>5768</v>
      </c>
      <c r="R1623" s="54" t="s">
        <v>6512</v>
      </c>
      <c r="S1623" s="52">
        <v>11</v>
      </c>
      <c r="T1623" s="52">
        <v>11</v>
      </c>
      <c r="U1623" s="52">
        <v>1</v>
      </c>
      <c r="V1623" s="52" t="s">
        <v>3396</v>
      </c>
      <c r="W1623" s="52" t="s">
        <v>3383</v>
      </c>
      <c r="X1623" s="52" t="s">
        <v>5697</v>
      </c>
      <c r="Y1623" s="55">
        <v>45527</v>
      </c>
      <c r="Z1623" s="54" t="s">
        <v>6036</v>
      </c>
      <c r="AA1623" s="49" t="s">
        <v>6513</v>
      </c>
      <c r="AB1623" s="54" t="s">
        <v>6036</v>
      </c>
      <c r="AC1623" s="54" t="s">
        <v>6038</v>
      </c>
      <c r="AD1623" s="49" t="s">
        <v>6039</v>
      </c>
      <c r="AE1623" s="56">
        <v>45549</v>
      </c>
      <c r="AF1623" s="49" t="s">
        <v>5771</v>
      </c>
      <c r="AG1623" s="49" t="s">
        <v>5701</v>
      </c>
    </row>
    <row r="1624" spans="1:33" ht="151.80000000000001" x14ac:dyDescent="0.3">
      <c r="A1624" s="26">
        <v>1622</v>
      </c>
      <c r="B1624" s="46" t="s">
        <v>5694</v>
      </c>
      <c r="C1624" s="47">
        <v>45516</v>
      </c>
      <c r="D1624" s="48" t="s">
        <v>855</v>
      </c>
      <c r="E1624" s="49" t="s">
        <v>854</v>
      </c>
      <c r="F1624" s="49" t="s">
        <v>147</v>
      </c>
      <c r="G1624" s="50">
        <v>225779000071</v>
      </c>
      <c r="H1624" s="48" t="s">
        <v>1205</v>
      </c>
      <c r="I1624" s="48" t="s">
        <v>5711</v>
      </c>
      <c r="J1624" s="48" t="s">
        <v>12</v>
      </c>
      <c r="K1624" s="51" t="s">
        <v>5755</v>
      </c>
      <c r="L1624" s="52" t="s">
        <v>1208</v>
      </c>
      <c r="M1624" s="52">
        <v>60137338</v>
      </c>
      <c r="N1624" s="53" t="s">
        <v>2899</v>
      </c>
      <c r="O1624" s="51" t="s">
        <v>2920</v>
      </c>
      <c r="P1624" s="48" t="s">
        <v>5774</v>
      </c>
      <c r="Q1624" s="54" t="s">
        <v>1432</v>
      </c>
      <c r="R1624" s="54" t="s">
        <v>6514</v>
      </c>
      <c r="S1624" s="52">
        <v>11</v>
      </c>
      <c r="T1624" s="52">
        <v>11</v>
      </c>
      <c r="U1624" s="52">
        <v>1</v>
      </c>
      <c r="V1624" s="52" t="s">
        <v>3396</v>
      </c>
      <c r="W1624" s="52" t="s">
        <v>3383</v>
      </c>
      <c r="X1624" s="52" t="s">
        <v>5697</v>
      </c>
      <c r="Y1624" s="55">
        <v>45527</v>
      </c>
      <c r="Z1624" s="54" t="s">
        <v>4444</v>
      </c>
      <c r="AA1624" s="49" t="s">
        <v>6515</v>
      </c>
      <c r="AB1624" s="54" t="s">
        <v>4444</v>
      </c>
      <c r="AC1624" s="54" t="s">
        <v>4446</v>
      </c>
      <c r="AD1624" s="49" t="s">
        <v>4447</v>
      </c>
      <c r="AE1624" s="56">
        <v>45549</v>
      </c>
      <c r="AF1624" s="49" t="s">
        <v>6029</v>
      </c>
      <c r="AG1624" s="49" t="s">
        <v>3382</v>
      </c>
    </row>
    <row r="1625" spans="1:33" ht="110.4" x14ac:dyDescent="0.3">
      <c r="A1625" s="26">
        <v>1623</v>
      </c>
      <c r="B1625" s="46" t="s">
        <v>5694</v>
      </c>
      <c r="C1625" s="47">
        <v>45516</v>
      </c>
      <c r="D1625" s="48" t="s">
        <v>855</v>
      </c>
      <c r="E1625" s="49" t="s">
        <v>854</v>
      </c>
      <c r="F1625" s="49" t="s">
        <v>147</v>
      </c>
      <c r="G1625" s="50">
        <v>225779000071</v>
      </c>
      <c r="H1625" s="48" t="s">
        <v>1205</v>
      </c>
      <c r="I1625" s="48" t="s">
        <v>5711</v>
      </c>
      <c r="J1625" s="48" t="s">
        <v>12</v>
      </c>
      <c r="K1625" s="51" t="s">
        <v>5755</v>
      </c>
      <c r="L1625" s="52" t="s">
        <v>1208</v>
      </c>
      <c r="M1625" s="52">
        <v>60137338</v>
      </c>
      <c r="N1625" s="53" t="s">
        <v>2899</v>
      </c>
      <c r="O1625" s="51" t="s">
        <v>5780</v>
      </c>
      <c r="P1625" s="48" t="s">
        <v>5781</v>
      </c>
      <c r="Q1625" s="54" t="s">
        <v>4198</v>
      </c>
      <c r="R1625" s="54" t="s">
        <v>6516</v>
      </c>
      <c r="S1625" s="52">
        <v>11</v>
      </c>
      <c r="T1625" s="52">
        <v>11</v>
      </c>
      <c r="U1625" s="52">
        <v>1</v>
      </c>
      <c r="V1625" s="52" t="s">
        <v>3396</v>
      </c>
      <c r="W1625" s="52" t="s">
        <v>3383</v>
      </c>
      <c r="X1625" s="52" t="s">
        <v>5697</v>
      </c>
      <c r="Y1625" s="55">
        <v>45527</v>
      </c>
      <c r="Z1625" s="54" t="s">
        <v>6517</v>
      </c>
      <c r="AA1625" s="49" t="s">
        <v>6518</v>
      </c>
      <c r="AB1625" s="54" t="s">
        <v>6517</v>
      </c>
      <c r="AC1625" s="54" t="s">
        <v>6519</v>
      </c>
      <c r="AD1625" s="49" t="s">
        <v>3593</v>
      </c>
      <c r="AE1625" s="56">
        <v>45549</v>
      </c>
      <c r="AF1625" s="49" t="s">
        <v>5901</v>
      </c>
      <c r="AG1625" s="49" t="s">
        <v>5701</v>
      </c>
    </row>
    <row r="1626" spans="1:33" ht="151.80000000000001" x14ac:dyDescent="0.3">
      <c r="A1626" s="26">
        <v>1624</v>
      </c>
      <c r="B1626" s="46" t="s">
        <v>5694</v>
      </c>
      <c r="C1626" s="47">
        <v>45516</v>
      </c>
      <c r="D1626" s="48" t="s">
        <v>6520</v>
      </c>
      <c r="E1626" s="49" t="s">
        <v>543</v>
      </c>
      <c r="F1626" s="49" t="s">
        <v>2279</v>
      </c>
      <c r="G1626" s="50">
        <v>225398000180</v>
      </c>
      <c r="H1626" s="48" t="s">
        <v>1205</v>
      </c>
      <c r="I1626" s="48" t="s">
        <v>5711</v>
      </c>
      <c r="J1626" s="48" t="s">
        <v>12</v>
      </c>
      <c r="K1626" s="51" t="s">
        <v>5814</v>
      </c>
      <c r="L1626" s="52" t="s">
        <v>1208</v>
      </c>
      <c r="M1626" s="52">
        <v>60137338</v>
      </c>
      <c r="N1626" s="53" t="s">
        <v>2899</v>
      </c>
      <c r="O1626" s="51" t="s">
        <v>2900</v>
      </c>
      <c r="P1626" s="48" t="s">
        <v>1209</v>
      </c>
      <c r="Q1626" s="54" t="s">
        <v>1403</v>
      </c>
      <c r="R1626" s="54" t="s">
        <v>6521</v>
      </c>
      <c r="S1626" s="52">
        <v>10</v>
      </c>
      <c r="T1626" s="52">
        <v>10</v>
      </c>
      <c r="U1626" s="52">
        <v>1</v>
      </c>
      <c r="V1626" s="52" t="s">
        <v>3396</v>
      </c>
      <c r="W1626" s="52" t="s">
        <v>3383</v>
      </c>
      <c r="X1626" s="52" t="s">
        <v>5697</v>
      </c>
      <c r="Y1626" s="55">
        <v>45527</v>
      </c>
      <c r="Z1626" s="54" t="s">
        <v>5798</v>
      </c>
      <c r="AA1626" s="49" t="s">
        <v>6522</v>
      </c>
      <c r="AB1626" s="54" t="s">
        <v>5798</v>
      </c>
      <c r="AC1626" s="54" t="s">
        <v>4368</v>
      </c>
      <c r="AD1626" s="49" t="s">
        <v>5800</v>
      </c>
      <c r="AE1626" s="56">
        <v>45549</v>
      </c>
      <c r="AF1626" s="49" t="s">
        <v>6393</v>
      </c>
      <c r="AG1626" s="49" t="s">
        <v>3382</v>
      </c>
    </row>
    <row r="1627" spans="1:33" ht="151.80000000000001" x14ac:dyDescent="0.3">
      <c r="A1627" s="26">
        <v>1625</v>
      </c>
      <c r="B1627" s="46" t="s">
        <v>5694</v>
      </c>
      <c r="C1627" s="47">
        <v>45516</v>
      </c>
      <c r="D1627" s="48" t="s">
        <v>6520</v>
      </c>
      <c r="E1627" s="49" t="s">
        <v>543</v>
      </c>
      <c r="F1627" s="49" t="s">
        <v>2279</v>
      </c>
      <c r="G1627" s="50">
        <v>225398000180</v>
      </c>
      <c r="H1627" s="48" t="s">
        <v>1205</v>
      </c>
      <c r="I1627" s="48" t="s">
        <v>5711</v>
      </c>
      <c r="J1627" s="48" t="s">
        <v>12</v>
      </c>
      <c r="K1627" s="51" t="s">
        <v>5814</v>
      </c>
      <c r="L1627" s="52" t="s">
        <v>1208</v>
      </c>
      <c r="M1627" s="52">
        <v>60137338</v>
      </c>
      <c r="N1627" s="53" t="s">
        <v>2899</v>
      </c>
      <c r="O1627" s="51" t="s">
        <v>2900</v>
      </c>
      <c r="P1627" s="48" t="s">
        <v>1214</v>
      </c>
      <c r="Q1627" s="54" t="s">
        <v>5863</v>
      </c>
      <c r="R1627" s="54" t="s">
        <v>6521</v>
      </c>
      <c r="S1627" s="52">
        <v>10</v>
      </c>
      <c r="T1627" s="52">
        <v>10</v>
      </c>
      <c r="U1627" s="52">
        <v>1</v>
      </c>
      <c r="V1627" s="52" t="s">
        <v>3396</v>
      </c>
      <c r="W1627" s="52" t="s">
        <v>3383</v>
      </c>
      <c r="X1627" s="52" t="s">
        <v>5697</v>
      </c>
      <c r="Y1627" s="55">
        <v>45527</v>
      </c>
      <c r="Z1627" s="54" t="s">
        <v>5798</v>
      </c>
      <c r="AA1627" s="49" t="s">
        <v>6523</v>
      </c>
      <c r="AB1627" s="54" t="s">
        <v>5798</v>
      </c>
      <c r="AC1627" s="54" t="s">
        <v>4368</v>
      </c>
      <c r="AD1627" s="49" t="s">
        <v>5800</v>
      </c>
      <c r="AE1627" s="56">
        <v>45549</v>
      </c>
      <c r="AF1627" s="49" t="s">
        <v>6006</v>
      </c>
      <c r="AG1627" s="49" t="s">
        <v>3382</v>
      </c>
    </row>
    <row r="1628" spans="1:33" ht="124.2" x14ac:dyDescent="0.3">
      <c r="A1628" s="26">
        <v>1626</v>
      </c>
      <c r="B1628" s="46" t="s">
        <v>5694</v>
      </c>
      <c r="C1628" s="47">
        <v>45516</v>
      </c>
      <c r="D1628" s="48" t="s">
        <v>6520</v>
      </c>
      <c r="E1628" s="49" t="s">
        <v>543</v>
      </c>
      <c r="F1628" s="49" t="s">
        <v>2279</v>
      </c>
      <c r="G1628" s="50">
        <v>225398000180</v>
      </c>
      <c r="H1628" s="48" t="s">
        <v>1205</v>
      </c>
      <c r="I1628" s="48" t="s">
        <v>5711</v>
      </c>
      <c r="J1628" s="48" t="s">
        <v>12</v>
      </c>
      <c r="K1628" s="51" t="s">
        <v>5814</v>
      </c>
      <c r="L1628" s="52" t="s">
        <v>1208</v>
      </c>
      <c r="M1628" s="52">
        <v>60137338</v>
      </c>
      <c r="N1628" s="53" t="s">
        <v>2899</v>
      </c>
      <c r="O1628" s="51" t="s">
        <v>2900</v>
      </c>
      <c r="P1628" s="48" t="s">
        <v>1233</v>
      </c>
      <c r="Q1628" s="54" t="s">
        <v>5422</v>
      </c>
      <c r="R1628" s="54" t="s">
        <v>6524</v>
      </c>
      <c r="S1628" s="52">
        <v>10</v>
      </c>
      <c r="T1628" s="52">
        <v>10</v>
      </c>
      <c r="U1628" s="52">
        <v>1</v>
      </c>
      <c r="V1628" s="52" t="s">
        <v>3396</v>
      </c>
      <c r="W1628" s="52" t="s">
        <v>3383</v>
      </c>
      <c r="X1628" s="52" t="s">
        <v>5697</v>
      </c>
      <c r="Y1628" s="55">
        <v>45527</v>
      </c>
      <c r="Z1628" s="54" t="s">
        <v>6525</v>
      </c>
      <c r="AA1628" s="49" t="s">
        <v>6526</v>
      </c>
      <c r="AB1628" s="54" t="s">
        <v>6525</v>
      </c>
      <c r="AC1628" s="54" t="s">
        <v>4627</v>
      </c>
      <c r="AD1628" s="49" t="s">
        <v>4346</v>
      </c>
      <c r="AE1628" s="56">
        <v>45549</v>
      </c>
      <c r="AF1628" s="49" t="s">
        <v>5906</v>
      </c>
      <c r="AG1628" s="49" t="s">
        <v>5701</v>
      </c>
    </row>
    <row r="1629" spans="1:33" ht="165.6" x14ac:dyDescent="0.3">
      <c r="A1629" s="26">
        <v>1627</v>
      </c>
      <c r="B1629" s="46" t="s">
        <v>5694</v>
      </c>
      <c r="C1629" s="47">
        <v>45516</v>
      </c>
      <c r="D1629" s="48" t="s">
        <v>6520</v>
      </c>
      <c r="E1629" s="49" t="s">
        <v>543</v>
      </c>
      <c r="F1629" s="49" t="s">
        <v>2279</v>
      </c>
      <c r="G1629" s="50">
        <v>225398000180</v>
      </c>
      <c r="H1629" s="48" t="s">
        <v>1205</v>
      </c>
      <c r="I1629" s="48" t="s">
        <v>5711</v>
      </c>
      <c r="J1629" s="48" t="s">
        <v>12</v>
      </c>
      <c r="K1629" s="51" t="s">
        <v>5814</v>
      </c>
      <c r="L1629" s="52" t="s">
        <v>1208</v>
      </c>
      <c r="M1629" s="52">
        <v>60137338</v>
      </c>
      <c r="N1629" s="53" t="s">
        <v>2899</v>
      </c>
      <c r="O1629" s="51" t="s">
        <v>2918</v>
      </c>
      <c r="P1629" s="48" t="s">
        <v>1385</v>
      </c>
      <c r="Q1629" s="54" t="s">
        <v>1461</v>
      </c>
      <c r="R1629" s="54" t="s">
        <v>6527</v>
      </c>
      <c r="S1629" s="52">
        <v>10</v>
      </c>
      <c r="T1629" s="52">
        <v>10</v>
      </c>
      <c r="U1629" s="52">
        <v>1</v>
      </c>
      <c r="V1629" s="52" t="s">
        <v>3396</v>
      </c>
      <c r="W1629" s="52" t="s">
        <v>3383</v>
      </c>
      <c r="X1629" s="52" t="s">
        <v>5697</v>
      </c>
      <c r="Y1629" s="55">
        <v>45527</v>
      </c>
      <c r="Z1629" s="54" t="s">
        <v>4539</v>
      </c>
      <c r="AA1629" s="49" t="s">
        <v>6528</v>
      </c>
      <c r="AB1629" s="54" t="s">
        <v>4539</v>
      </c>
      <c r="AC1629" s="54" t="s">
        <v>4541</v>
      </c>
      <c r="AD1629" s="49" t="s">
        <v>4542</v>
      </c>
      <c r="AE1629" s="56">
        <v>45549</v>
      </c>
      <c r="AF1629" s="49" t="s">
        <v>6529</v>
      </c>
      <c r="AG1629" s="49" t="s">
        <v>5701</v>
      </c>
    </row>
    <row r="1630" spans="1:33" ht="165.6" x14ac:dyDescent="0.3">
      <c r="A1630" s="26">
        <v>1628</v>
      </c>
      <c r="B1630" s="46" t="s">
        <v>5694</v>
      </c>
      <c r="C1630" s="47">
        <v>45516</v>
      </c>
      <c r="D1630" s="48" t="s">
        <v>6520</v>
      </c>
      <c r="E1630" s="49" t="s">
        <v>543</v>
      </c>
      <c r="F1630" s="49" t="s">
        <v>2279</v>
      </c>
      <c r="G1630" s="50">
        <v>225398000180</v>
      </c>
      <c r="H1630" s="48" t="s">
        <v>1205</v>
      </c>
      <c r="I1630" s="48" t="s">
        <v>5711</v>
      </c>
      <c r="J1630" s="48" t="s">
        <v>12</v>
      </c>
      <c r="K1630" s="51" t="s">
        <v>5814</v>
      </c>
      <c r="L1630" s="52" t="s">
        <v>1208</v>
      </c>
      <c r="M1630" s="52">
        <v>60137338</v>
      </c>
      <c r="N1630" s="53" t="s">
        <v>2899</v>
      </c>
      <c r="O1630" s="51" t="s">
        <v>2918</v>
      </c>
      <c r="P1630" s="48" t="s">
        <v>1359</v>
      </c>
      <c r="Q1630" s="54" t="s">
        <v>1492</v>
      </c>
      <c r="R1630" s="54" t="s">
        <v>6530</v>
      </c>
      <c r="S1630" s="52">
        <v>10</v>
      </c>
      <c r="T1630" s="52">
        <v>10</v>
      </c>
      <c r="U1630" s="52">
        <v>1</v>
      </c>
      <c r="V1630" s="52" t="s">
        <v>3396</v>
      </c>
      <c r="W1630" s="52" t="s">
        <v>3383</v>
      </c>
      <c r="X1630" s="52" t="s">
        <v>5697</v>
      </c>
      <c r="Y1630" s="55">
        <v>45527</v>
      </c>
      <c r="Z1630" s="54" t="s">
        <v>4539</v>
      </c>
      <c r="AA1630" s="49" t="s">
        <v>6531</v>
      </c>
      <c r="AB1630" s="54" t="s">
        <v>4539</v>
      </c>
      <c r="AC1630" s="54" t="s">
        <v>4541</v>
      </c>
      <c r="AD1630" s="49" t="s">
        <v>4542</v>
      </c>
      <c r="AE1630" s="56">
        <v>45549</v>
      </c>
      <c r="AF1630" s="49" t="s">
        <v>5743</v>
      </c>
      <c r="AG1630" s="49" t="s">
        <v>3382</v>
      </c>
    </row>
    <row r="1631" spans="1:33" ht="124.2" x14ac:dyDescent="0.3">
      <c r="A1631" s="26">
        <v>1629</v>
      </c>
      <c r="B1631" s="46" t="s">
        <v>5694</v>
      </c>
      <c r="C1631" s="47">
        <v>45516</v>
      </c>
      <c r="D1631" s="48" t="s">
        <v>6520</v>
      </c>
      <c r="E1631" s="49" t="s">
        <v>543</v>
      </c>
      <c r="F1631" s="49" t="s">
        <v>2279</v>
      </c>
      <c r="G1631" s="50">
        <v>225398000180</v>
      </c>
      <c r="H1631" s="48" t="s">
        <v>1205</v>
      </c>
      <c r="I1631" s="48" t="s">
        <v>5711</v>
      </c>
      <c r="J1631" s="48" t="s">
        <v>12</v>
      </c>
      <c r="K1631" s="51" t="s">
        <v>5814</v>
      </c>
      <c r="L1631" s="52" t="s">
        <v>1208</v>
      </c>
      <c r="M1631" s="52">
        <v>60137338</v>
      </c>
      <c r="N1631" s="53" t="s">
        <v>2899</v>
      </c>
      <c r="O1631" s="51" t="s">
        <v>2918</v>
      </c>
      <c r="P1631" s="48" t="s">
        <v>3689</v>
      </c>
      <c r="Q1631" s="54" t="s">
        <v>6532</v>
      </c>
      <c r="R1631" s="54" t="s">
        <v>6533</v>
      </c>
      <c r="S1631" s="52">
        <v>10</v>
      </c>
      <c r="T1631" s="52">
        <v>10</v>
      </c>
      <c r="U1631" s="52">
        <v>1</v>
      </c>
      <c r="V1631" s="52" t="s">
        <v>3396</v>
      </c>
      <c r="W1631" s="52" t="s">
        <v>3383</v>
      </c>
      <c r="X1631" s="52" t="s">
        <v>5697</v>
      </c>
      <c r="Y1631" s="55">
        <v>45527</v>
      </c>
      <c r="Z1631" s="54" t="s">
        <v>6190</v>
      </c>
      <c r="AA1631" s="49" t="s">
        <v>6534</v>
      </c>
      <c r="AB1631" s="54" t="s">
        <v>6190</v>
      </c>
      <c r="AC1631" s="54" t="s">
        <v>6192</v>
      </c>
      <c r="AD1631" s="49" t="s">
        <v>4567</v>
      </c>
      <c r="AE1631" s="56">
        <v>45549</v>
      </c>
      <c r="AF1631" s="49" t="s">
        <v>6535</v>
      </c>
      <c r="AG1631" s="49" t="s">
        <v>3382</v>
      </c>
    </row>
    <row r="1632" spans="1:33" ht="69" x14ac:dyDescent="0.3">
      <c r="A1632" s="26">
        <v>1630</v>
      </c>
      <c r="B1632" s="46" t="s">
        <v>5694</v>
      </c>
      <c r="C1632" s="47">
        <v>45516</v>
      </c>
      <c r="D1632" s="48" t="s">
        <v>6520</v>
      </c>
      <c r="E1632" s="49" t="s">
        <v>543</v>
      </c>
      <c r="F1632" s="49" t="s">
        <v>2279</v>
      </c>
      <c r="G1632" s="50">
        <v>225398000180</v>
      </c>
      <c r="H1632" s="48" t="s">
        <v>1205</v>
      </c>
      <c r="I1632" s="48" t="s">
        <v>5711</v>
      </c>
      <c r="J1632" s="48" t="s">
        <v>12</v>
      </c>
      <c r="K1632" s="51" t="s">
        <v>5814</v>
      </c>
      <c r="L1632" s="52" t="s">
        <v>1208</v>
      </c>
      <c r="M1632" s="52">
        <v>60137338</v>
      </c>
      <c r="N1632" s="53" t="s">
        <v>2899</v>
      </c>
      <c r="O1632" s="51" t="s">
        <v>2918</v>
      </c>
      <c r="P1632" s="48" t="s">
        <v>1293</v>
      </c>
      <c r="Q1632" s="54" t="s">
        <v>3781</v>
      </c>
      <c r="R1632" s="54" t="s">
        <v>6536</v>
      </c>
      <c r="S1632" s="52">
        <v>10</v>
      </c>
      <c r="T1632" s="52">
        <v>10</v>
      </c>
      <c r="U1632" s="52">
        <v>1</v>
      </c>
      <c r="V1632" s="52" t="s">
        <v>3396</v>
      </c>
      <c r="W1632" s="52" t="s">
        <v>3383</v>
      </c>
      <c r="X1632" s="52" t="s">
        <v>5697</v>
      </c>
      <c r="Y1632" s="55">
        <v>45527</v>
      </c>
      <c r="Z1632" s="54" t="s">
        <v>6190</v>
      </c>
      <c r="AA1632" s="49" t="s">
        <v>6537</v>
      </c>
      <c r="AB1632" s="54" t="s">
        <v>6190</v>
      </c>
      <c r="AC1632" s="54" t="s">
        <v>6192</v>
      </c>
      <c r="AD1632" s="49" t="s">
        <v>4567</v>
      </c>
      <c r="AE1632" s="56">
        <v>45549</v>
      </c>
      <c r="AF1632" s="49" t="s">
        <v>6535</v>
      </c>
      <c r="AG1632" s="49" t="s">
        <v>3382</v>
      </c>
    </row>
    <row r="1633" spans="1:33" ht="110.4" x14ac:dyDescent="0.3">
      <c r="A1633" s="26">
        <v>1631</v>
      </c>
      <c r="B1633" s="46" t="s">
        <v>5694</v>
      </c>
      <c r="C1633" s="47">
        <v>45516</v>
      </c>
      <c r="D1633" s="48" t="s">
        <v>6520</v>
      </c>
      <c r="E1633" s="49" t="s">
        <v>543</v>
      </c>
      <c r="F1633" s="49" t="s">
        <v>2279</v>
      </c>
      <c r="G1633" s="50">
        <v>225398000180</v>
      </c>
      <c r="H1633" s="48" t="s">
        <v>1205</v>
      </c>
      <c r="I1633" s="48" t="s">
        <v>5711</v>
      </c>
      <c r="J1633" s="48" t="s">
        <v>12</v>
      </c>
      <c r="K1633" s="51" t="s">
        <v>5814</v>
      </c>
      <c r="L1633" s="52" t="s">
        <v>1208</v>
      </c>
      <c r="M1633" s="52">
        <v>60137338</v>
      </c>
      <c r="N1633" s="53" t="s">
        <v>2899</v>
      </c>
      <c r="O1633" s="51" t="s">
        <v>5736</v>
      </c>
      <c r="P1633" s="48" t="s">
        <v>1262</v>
      </c>
      <c r="Q1633" s="54" t="s">
        <v>3436</v>
      </c>
      <c r="R1633" s="54" t="s">
        <v>6538</v>
      </c>
      <c r="S1633" s="52">
        <v>10</v>
      </c>
      <c r="T1633" s="52">
        <v>10</v>
      </c>
      <c r="U1633" s="52">
        <v>1</v>
      </c>
      <c r="V1633" s="52" t="s">
        <v>3396</v>
      </c>
      <c r="W1633" s="52" t="s">
        <v>3383</v>
      </c>
      <c r="X1633" s="52" t="s">
        <v>5697</v>
      </c>
      <c r="Y1633" s="55">
        <v>45527</v>
      </c>
      <c r="Z1633" s="54" t="s">
        <v>4351</v>
      </c>
      <c r="AA1633" s="49" t="s">
        <v>6539</v>
      </c>
      <c r="AB1633" s="54" t="s">
        <v>4351</v>
      </c>
      <c r="AC1633" s="54" t="s">
        <v>4353</v>
      </c>
      <c r="AD1633" s="49" t="s">
        <v>3593</v>
      </c>
      <c r="AE1633" s="56">
        <v>45549</v>
      </c>
      <c r="AF1633" s="49" t="s">
        <v>5738</v>
      </c>
      <c r="AG1633" s="49" t="s">
        <v>5701</v>
      </c>
    </row>
    <row r="1634" spans="1:33" ht="124.2" x14ac:dyDescent="0.3">
      <c r="A1634" s="26">
        <v>1632</v>
      </c>
      <c r="B1634" s="46" t="s">
        <v>5694</v>
      </c>
      <c r="C1634" s="47">
        <v>45516</v>
      </c>
      <c r="D1634" s="48" t="s">
        <v>6520</v>
      </c>
      <c r="E1634" s="49" t="s">
        <v>543</v>
      </c>
      <c r="F1634" s="49" t="s">
        <v>2279</v>
      </c>
      <c r="G1634" s="50">
        <v>225398000180</v>
      </c>
      <c r="H1634" s="48" t="s">
        <v>1205</v>
      </c>
      <c r="I1634" s="48" t="s">
        <v>5711</v>
      </c>
      <c r="J1634" s="48" t="s">
        <v>12</v>
      </c>
      <c r="K1634" s="51" t="s">
        <v>5814</v>
      </c>
      <c r="L1634" s="52" t="s">
        <v>1208</v>
      </c>
      <c r="M1634" s="52">
        <v>60137338</v>
      </c>
      <c r="N1634" s="53" t="s">
        <v>2899</v>
      </c>
      <c r="O1634" s="51" t="s">
        <v>5802</v>
      </c>
      <c r="P1634" s="48" t="s">
        <v>5838</v>
      </c>
      <c r="Q1634" s="54" t="s">
        <v>1469</v>
      </c>
      <c r="R1634" s="54" t="s">
        <v>6540</v>
      </c>
      <c r="S1634" s="52">
        <v>10</v>
      </c>
      <c r="T1634" s="52">
        <v>10</v>
      </c>
      <c r="U1634" s="52">
        <v>1</v>
      </c>
      <c r="V1634" s="52" t="s">
        <v>3396</v>
      </c>
      <c r="W1634" s="52" t="s">
        <v>3383</v>
      </c>
      <c r="X1634" s="52" t="s">
        <v>5697</v>
      </c>
      <c r="Y1634" s="55">
        <v>45527</v>
      </c>
      <c r="Z1634" s="54" t="s">
        <v>6541</v>
      </c>
      <c r="AA1634" s="49" t="s">
        <v>6542</v>
      </c>
      <c r="AB1634" s="54" t="s">
        <v>6541</v>
      </c>
      <c r="AC1634" s="54" t="s">
        <v>6519</v>
      </c>
      <c r="AD1634" s="49" t="s">
        <v>3593</v>
      </c>
      <c r="AE1634" s="56">
        <v>45549</v>
      </c>
      <c r="AF1634" s="49" t="s">
        <v>6049</v>
      </c>
      <c r="AG1634" s="49" t="s">
        <v>5701</v>
      </c>
    </row>
    <row r="1635" spans="1:33" ht="82.8" x14ac:dyDescent="0.3">
      <c r="A1635" s="26">
        <v>1633</v>
      </c>
      <c r="B1635" s="46" t="s">
        <v>5694</v>
      </c>
      <c r="C1635" s="47">
        <v>45516</v>
      </c>
      <c r="D1635" s="48" t="s">
        <v>6520</v>
      </c>
      <c r="E1635" s="49" t="s">
        <v>543</v>
      </c>
      <c r="F1635" s="49" t="s">
        <v>2279</v>
      </c>
      <c r="G1635" s="50">
        <v>225398000180</v>
      </c>
      <c r="H1635" s="48" t="s">
        <v>1205</v>
      </c>
      <c r="I1635" s="48" t="s">
        <v>5711</v>
      </c>
      <c r="J1635" s="48" t="s">
        <v>12</v>
      </c>
      <c r="K1635" s="51" t="s">
        <v>5814</v>
      </c>
      <c r="L1635" s="52" t="s">
        <v>1208</v>
      </c>
      <c r="M1635" s="52">
        <v>60137338</v>
      </c>
      <c r="N1635" s="53" t="s">
        <v>2899</v>
      </c>
      <c r="O1635" s="51" t="s">
        <v>5802</v>
      </c>
      <c r="P1635" s="48" t="s">
        <v>5803</v>
      </c>
      <c r="Q1635" s="54" t="s">
        <v>1366</v>
      </c>
      <c r="R1635" s="54" t="s">
        <v>6543</v>
      </c>
      <c r="S1635" s="52">
        <v>10</v>
      </c>
      <c r="T1635" s="52">
        <v>10</v>
      </c>
      <c r="U1635" s="52">
        <v>1</v>
      </c>
      <c r="V1635" s="52" t="s">
        <v>3396</v>
      </c>
      <c r="W1635" s="52" t="s">
        <v>3383</v>
      </c>
      <c r="X1635" s="52" t="s">
        <v>5697</v>
      </c>
      <c r="Y1635" s="55">
        <v>45527</v>
      </c>
      <c r="Z1635" s="54" t="s">
        <v>6500</v>
      </c>
      <c r="AA1635" s="49" t="s">
        <v>6544</v>
      </c>
      <c r="AB1635" s="54" t="s">
        <v>6500</v>
      </c>
      <c r="AC1635" s="54" t="s">
        <v>6502</v>
      </c>
      <c r="AD1635" s="49" t="s">
        <v>3593</v>
      </c>
      <c r="AE1635" s="56">
        <v>45549</v>
      </c>
      <c r="AF1635" s="49" t="s">
        <v>5974</v>
      </c>
      <c r="AG1635" s="49" t="s">
        <v>3382</v>
      </c>
    </row>
    <row r="1636" spans="1:33" ht="124.2" x14ac:dyDescent="0.3">
      <c r="A1636" s="26">
        <v>1634</v>
      </c>
      <c r="B1636" s="46" t="s">
        <v>5694</v>
      </c>
      <c r="C1636" s="47">
        <v>45516</v>
      </c>
      <c r="D1636" s="48" t="s">
        <v>6520</v>
      </c>
      <c r="E1636" s="49" t="s">
        <v>543</v>
      </c>
      <c r="F1636" s="49" t="s">
        <v>2279</v>
      </c>
      <c r="G1636" s="50">
        <v>225398000180</v>
      </c>
      <c r="H1636" s="48" t="s">
        <v>1205</v>
      </c>
      <c r="I1636" s="48" t="s">
        <v>5711</v>
      </c>
      <c r="J1636" s="48" t="s">
        <v>12</v>
      </c>
      <c r="K1636" s="51" t="s">
        <v>5814</v>
      </c>
      <c r="L1636" s="52" t="s">
        <v>1208</v>
      </c>
      <c r="M1636" s="52">
        <v>60137338</v>
      </c>
      <c r="N1636" s="53" t="s">
        <v>2899</v>
      </c>
      <c r="O1636" s="51" t="s">
        <v>5802</v>
      </c>
      <c r="P1636" s="48" t="s">
        <v>5844</v>
      </c>
      <c r="Q1636" s="54" t="s">
        <v>1346</v>
      </c>
      <c r="R1636" s="54" t="s">
        <v>6545</v>
      </c>
      <c r="S1636" s="52">
        <v>10</v>
      </c>
      <c r="T1636" s="52">
        <v>10</v>
      </c>
      <c r="U1636" s="52">
        <v>1</v>
      </c>
      <c r="V1636" s="52" t="s">
        <v>3396</v>
      </c>
      <c r="W1636" s="52" t="s">
        <v>3383</v>
      </c>
      <c r="X1636" s="52" t="s">
        <v>5697</v>
      </c>
      <c r="Y1636" s="55">
        <v>45527</v>
      </c>
      <c r="Z1636" s="54" t="s">
        <v>5846</v>
      </c>
      <c r="AA1636" s="49" t="s">
        <v>6546</v>
      </c>
      <c r="AB1636" s="54" t="s">
        <v>5846</v>
      </c>
      <c r="AC1636" s="54" t="s">
        <v>5848</v>
      </c>
      <c r="AD1636" s="49" t="s">
        <v>3593</v>
      </c>
      <c r="AE1636" s="56">
        <v>45549</v>
      </c>
      <c r="AF1636" s="49" t="s">
        <v>6021</v>
      </c>
      <c r="AG1636" s="49" t="s">
        <v>3382</v>
      </c>
    </row>
    <row r="1637" spans="1:33" ht="110.4" x14ac:dyDescent="0.3">
      <c r="A1637" s="26">
        <v>1635</v>
      </c>
      <c r="B1637" s="46" t="s">
        <v>5694</v>
      </c>
      <c r="C1637" s="47">
        <v>45516</v>
      </c>
      <c r="D1637" s="48" t="s">
        <v>6520</v>
      </c>
      <c r="E1637" s="49" t="s">
        <v>543</v>
      </c>
      <c r="F1637" s="49" t="s">
        <v>2279</v>
      </c>
      <c r="G1637" s="50">
        <v>225398000180</v>
      </c>
      <c r="H1637" s="48" t="s">
        <v>1205</v>
      </c>
      <c r="I1637" s="48" t="s">
        <v>5711</v>
      </c>
      <c r="J1637" s="48" t="s">
        <v>12</v>
      </c>
      <c r="K1637" s="51" t="s">
        <v>5814</v>
      </c>
      <c r="L1637" s="52" t="s">
        <v>1208</v>
      </c>
      <c r="M1637" s="52">
        <v>60137338</v>
      </c>
      <c r="N1637" s="53" t="s">
        <v>2899</v>
      </c>
      <c r="O1637" s="51" t="s">
        <v>2922</v>
      </c>
      <c r="P1637" s="48" t="s">
        <v>5850</v>
      </c>
      <c r="Q1637" s="54" t="s">
        <v>1371</v>
      </c>
      <c r="R1637" s="54" t="s">
        <v>6547</v>
      </c>
      <c r="S1637" s="52">
        <v>10</v>
      </c>
      <c r="T1637" s="52">
        <v>10</v>
      </c>
      <c r="U1637" s="52">
        <v>1</v>
      </c>
      <c r="V1637" s="52" t="s">
        <v>3396</v>
      </c>
      <c r="W1637" s="52" t="s">
        <v>3383</v>
      </c>
      <c r="X1637" s="52" t="s">
        <v>5697</v>
      </c>
      <c r="Y1637" s="55">
        <v>45527</v>
      </c>
      <c r="Z1637" s="54" t="s">
        <v>4388</v>
      </c>
      <c r="AA1637" s="49" t="s">
        <v>6548</v>
      </c>
      <c r="AB1637" s="54" t="s">
        <v>4388</v>
      </c>
      <c r="AC1637" s="54" t="s">
        <v>4349</v>
      </c>
      <c r="AD1637" s="49" t="s">
        <v>4390</v>
      </c>
      <c r="AE1637" s="56">
        <v>45549</v>
      </c>
      <c r="AF1637" s="49" t="s">
        <v>6549</v>
      </c>
      <c r="AG1637" s="49" t="s">
        <v>3382</v>
      </c>
    </row>
    <row r="1638" spans="1:33" ht="165.6" x14ac:dyDescent="0.3">
      <c r="A1638" s="26">
        <v>1636</v>
      </c>
      <c r="B1638" s="46" t="s">
        <v>5694</v>
      </c>
      <c r="C1638" s="47">
        <v>45516</v>
      </c>
      <c r="D1638" s="48" t="s">
        <v>6520</v>
      </c>
      <c r="E1638" s="49" t="s">
        <v>543</v>
      </c>
      <c r="F1638" s="49" t="s">
        <v>2279</v>
      </c>
      <c r="G1638" s="50">
        <v>225398000180</v>
      </c>
      <c r="H1638" s="48" t="s">
        <v>1205</v>
      </c>
      <c r="I1638" s="48" t="s">
        <v>5711</v>
      </c>
      <c r="J1638" s="48" t="s">
        <v>12</v>
      </c>
      <c r="K1638" s="51" t="s">
        <v>5814</v>
      </c>
      <c r="L1638" s="52" t="s">
        <v>1208</v>
      </c>
      <c r="M1638" s="52">
        <v>60137338</v>
      </c>
      <c r="N1638" s="53" t="s">
        <v>2899</v>
      </c>
      <c r="O1638" s="51" t="s">
        <v>5749</v>
      </c>
      <c r="P1638" s="48" t="s">
        <v>6550</v>
      </c>
      <c r="Q1638" s="54" t="s">
        <v>6551</v>
      </c>
      <c r="R1638" s="54" t="s">
        <v>6552</v>
      </c>
      <c r="S1638" s="52">
        <v>10</v>
      </c>
      <c r="T1638" s="52">
        <v>10</v>
      </c>
      <c r="U1638" s="52">
        <v>1</v>
      </c>
      <c r="V1638" s="52" t="s">
        <v>3396</v>
      </c>
      <c r="W1638" s="52" t="s">
        <v>3383</v>
      </c>
      <c r="X1638" s="52" t="s">
        <v>5697</v>
      </c>
      <c r="Y1638" s="55">
        <v>45527</v>
      </c>
      <c r="Z1638" s="54" t="s">
        <v>6084</v>
      </c>
      <c r="AA1638" s="49" t="s">
        <v>6553</v>
      </c>
      <c r="AB1638" s="54" t="s">
        <v>6086</v>
      </c>
      <c r="AC1638" s="54" t="s">
        <v>6087</v>
      </c>
      <c r="AD1638" s="49" t="s">
        <v>6088</v>
      </c>
      <c r="AE1638" s="56">
        <v>45549</v>
      </c>
      <c r="AF1638" s="49" t="s">
        <v>6554</v>
      </c>
      <c r="AG1638" s="49" t="s">
        <v>3382</v>
      </c>
    </row>
    <row r="1639" spans="1:33" ht="82.8" x14ac:dyDescent="0.3">
      <c r="A1639" s="26">
        <v>1637</v>
      </c>
      <c r="B1639" s="46" t="s">
        <v>5694</v>
      </c>
      <c r="C1639" s="47">
        <v>45516</v>
      </c>
      <c r="D1639" s="48" t="s">
        <v>6520</v>
      </c>
      <c r="E1639" s="49" t="s">
        <v>543</v>
      </c>
      <c r="F1639" s="49" t="s">
        <v>2279</v>
      </c>
      <c r="G1639" s="50">
        <v>225398000180</v>
      </c>
      <c r="H1639" s="48" t="s">
        <v>1205</v>
      </c>
      <c r="I1639" s="48" t="s">
        <v>5711</v>
      </c>
      <c r="J1639" s="48" t="s">
        <v>12</v>
      </c>
      <c r="K1639" s="51" t="s">
        <v>5814</v>
      </c>
      <c r="L1639" s="52" t="s">
        <v>1208</v>
      </c>
      <c r="M1639" s="52">
        <v>60137338</v>
      </c>
      <c r="N1639" s="53" t="s">
        <v>2899</v>
      </c>
      <c r="O1639" s="51" t="s">
        <v>5749</v>
      </c>
      <c r="P1639" s="48" t="s">
        <v>5858</v>
      </c>
      <c r="Q1639" s="54" t="s">
        <v>3519</v>
      </c>
      <c r="R1639" s="54" t="s">
        <v>6555</v>
      </c>
      <c r="S1639" s="52">
        <v>10</v>
      </c>
      <c r="T1639" s="52">
        <v>10</v>
      </c>
      <c r="U1639" s="52">
        <v>1</v>
      </c>
      <c r="V1639" s="52" t="s">
        <v>3396</v>
      </c>
      <c r="W1639" s="52" t="s">
        <v>3383</v>
      </c>
      <c r="X1639" s="52" t="s">
        <v>5697</v>
      </c>
      <c r="Y1639" s="55">
        <v>45527</v>
      </c>
      <c r="Z1639" s="54" t="s">
        <v>6086</v>
      </c>
      <c r="AA1639" s="49" t="s">
        <v>6556</v>
      </c>
      <c r="AB1639" s="54" t="s">
        <v>6086</v>
      </c>
      <c r="AC1639" s="54" t="s">
        <v>6087</v>
      </c>
      <c r="AD1639" s="49" t="s">
        <v>6088</v>
      </c>
      <c r="AE1639" s="56">
        <v>45549</v>
      </c>
      <c r="AF1639" s="49" t="s">
        <v>5861</v>
      </c>
      <c r="AG1639" s="49" t="s">
        <v>5701</v>
      </c>
    </row>
    <row r="1640" spans="1:33" ht="96.6" x14ac:dyDescent="0.3">
      <c r="A1640" s="26">
        <v>1638</v>
      </c>
      <c r="B1640" s="46" t="s">
        <v>5694</v>
      </c>
      <c r="C1640" s="47">
        <v>45516</v>
      </c>
      <c r="D1640" s="48" t="s">
        <v>983</v>
      </c>
      <c r="E1640" s="49" t="s">
        <v>982</v>
      </c>
      <c r="F1640" s="49" t="s">
        <v>944</v>
      </c>
      <c r="G1640" s="50">
        <v>225841000074</v>
      </c>
      <c r="H1640" s="48" t="s">
        <v>1205</v>
      </c>
      <c r="I1640" s="48" t="s">
        <v>1206</v>
      </c>
      <c r="J1640" s="48" t="s">
        <v>12</v>
      </c>
      <c r="K1640" s="51" t="s">
        <v>3680</v>
      </c>
      <c r="L1640" s="52" t="s">
        <v>1208</v>
      </c>
      <c r="M1640" s="52">
        <v>60137338</v>
      </c>
      <c r="N1640" s="53" t="s">
        <v>2899</v>
      </c>
      <c r="O1640" s="51" t="s">
        <v>2900</v>
      </c>
      <c r="P1640" s="48" t="s">
        <v>1245</v>
      </c>
      <c r="Q1640" s="54" t="s">
        <v>1413</v>
      </c>
      <c r="R1640" s="54" t="s">
        <v>6557</v>
      </c>
      <c r="S1640" s="52">
        <v>95</v>
      </c>
      <c r="T1640" s="52">
        <v>95</v>
      </c>
      <c r="U1640" s="52">
        <v>1</v>
      </c>
      <c r="V1640" s="52" t="s">
        <v>3396</v>
      </c>
      <c r="W1640" s="52" t="s">
        <v>3383</v>
      </c>
      <c r="X1640" s="52" t="s">
        <v>5697</v>
      </c>
      <c r="Y1640" s="55">
        <v>45527</v>
      </c>
      <c r="Z1640" s="54" t="s">
        <v>5445</v>
      </c>
      <c r="AA1640" s="49" t="s">
        <v>6558</v>
      </c>
      <c r="AB1640" s="54" t="s">
        <v>5445</v>
      </c>
      <c r="AC1640" s="54" t="s">
        <v>4954</v>
      </c>
      <c r="AD1640" s="49" t="s">
        <v>4350</v>
      </c>
      <c r="AE1640" s="56">
        <v>45549</v>
      </c>
      <c r="AF1640" s="49" t="s">
        <v>6142</v>
      </c>
      <c r="AG1640" s="49" t="s">
        <v>3382</v>
      </c>
    </row>
    <row r="1641" spans="1:33" ht="110.4" x14ac:dyDescent="0.3">
      <c r="A1641" s="26">
        <v>1639</v>
      </c>
      <c r="B1641" s="46" t="s">
        <v>5694</v>
      </c>
      <c r="C1641" s="47">
        <v>45516</v>
      </c>
      <c r="D1641" s="48" t="s">
        <v>983</v>
      </c>
      <c r="E1641" s="49" t="s">
        <v>982</v>
      </c>
      <c r="F1641" s="49" t="s">
        <v>944</v>
      </c>
      <c r="G1641" s="50">
        <v>225841000074</v>
      </c>
      <c r="H1641" s="48" t="s">
        <v>1205</v>
      </c>
      <c r="I1641" s="48" t="s">
        <v>1206</v>
      </c>
      <c r="J1641" s="48" t="s">
        <v>12</v>
      </c>
      <c r="K1641" s="51" t="s">
        <v>3680</v>
      </c>
      <c r="L1641" s="52" t="s">
        <v>1208</v>
      </c>
      <c r="M1641" s="52">
        <v>60137338</v>
      </c>
      <c r="N1641" s="53" t="s">
        <v>2899</v>
      </c>
      <c r="O1641" s="51" t="s">
        <v>5736</v>
      </c>
      <c r="P1641" s="48" t="s">
        <v>1262</v>
      </c>
      <c r="Q1641" s="54" t="s">
        <v>3436</v>
      </c>
      <c r="R1641" s="54" t="s">
        <v>6559</v>
      </c>
      <c r="S1641" s="52">
        <v>95</v>
      </c>
      <c r="T1641" s="52">
        <v>95</v>
      </c>
      <c r="U1641" s="52">
        <v>1</v>
      </c>
      <c r="V1641" s="52" t="s">
        <v>3396</v>
      </c>
      <c r="W1641" s="52" t="s">
        <v>3383</v>
      </c>
      <c r="X1641" s="52" t="s">
        <v>5697</v>
      </c>
      <c r="Y1641" s="55">
        <v>45527</v>
      </c>
      <c r="Z1641" s="54" t="s">
        <v>4351</v>
      </c>
      <c r="AA1641" s="49" t="s">
        <v>6560</v>
      </c>
      <c r="AB1641" s="54" t="s">
        <v>4351</v>
      </c>
      <c r="AC1641" s="54" t="s">
        <v>4353</v>
      </c>
      <c r="AD1641" s="49" t="s">
        <v>3593</v>
      </c>
      <c r="AE1641" s="56">
        <v>45549</v>
      </c>
      <c r="AF1641" s="49" t="s">
        <v>5738</v>
      </c>
      <c r="AG1641" s="49" t="s">
        <v>5701</v>
      </c>
    </row>
    <row r="1642" spans="1:33" ht="124.2" x14ac:dyDescent="0.3">
      <c r="A1642" s="26">
        <v>1640</v>
      </c>
      <c r="B1642" s="46" t="s">
        <v>5694</v>
      </c>
      <c r="C1642" s="47">
        <v>45516</v>
      </c>
      <c r="D1642" s="48" t="s">
        <v>6561</v>
      </c>
      <c r="E1642" s="49" t="s">
        <v>587</v>
      </c>
      <c r="F1642" s="49" t="s">
        <v>589</v>
      </c>
      <c r="G1642" s="50">
        <v>225426000166</v>
      </c>
      <c r="H1642" s="48" t="s">
        <v>1205</v>
      </c>
      <c r="I1642" s="48" t="s">
        <v>1206</v>
      </c>
      <c r="J1642" s="48" t="s">
        <v>12</v>
      </c>
      <c r="K1642" s="51" t="s">
        <v>5862</v>
      </c>
      <c r="L1642" s="52" t="s">
        <v>1208</v>
      </c>
      <c r="M1642" s="52">
        <v>60137338</v>
      </c>
      <c r="N1642" s="53" t="s">
        <v>2899</v>
      </c>
      <c r="O1642" s="51" t="s">
        <v>5802</v>
      </c>
      <c r="P1642" s="48" t="s">
        <v>5838</v>
      </c>
      <c r="Q1642" s="54" t="s">
        <v>1469</v>
      </c>
      <c r="R1642" s="54" t="s">
        <v>6562</v>
      </c>
      <c r="S1642" s="52">
        <v>10</v>
      </c>
      <c r="T1642" s="52">
        <v>10</v>
      </c>
      <c r="U1642" s="52">
        <v>1</v>
      </c>
      <c r="V1642" s="52" t="s">
        <v>3396</v>
      </c>
      <c r="W1642" s="52" t="s">
        <v>3383</v>
      </c>
      <c r="X1642" s="52" t="s">
        <v>5697</v>
      </c>
      <c r="Y1642" s="55">
        <v>45527</v>
      </c>
      <c r="Z1642" s="54" t="s">
        <v>6541</v>
      </c>
      <c r="AA1642" s="49" t="s">
        <v>6563</v>
      </c>
      <c r="AB1642" s="54" t="s">
        <v>6541</v>
      </c>
      <c r="AC1642" s="54" t="s">
        <v>6519</v>
      </c>
      <c r="AD1642" s="49" t="s">
        <v>3593</v>
      </c>
      <c r="AE1642" s="56">
        <v>45549</v>
      </c>
      <c r="AF1642" s="49" t="s">
        <v>6049</v>
      </c>
      <c r="AG1642" s="49" t="s">
        <v>5701</v>
      </c>
    </row>
    <row r="1643" spans="1:33" ht="124.2" x14ac:dyDescent="0.3">
      <c r="A1643" s="26">
        <v>1641</v>
      </c>
      <c r="B1643" s="46" t="s">
        <v>5694</v>
      </c>
      <c r="C1643" s="47">
        <v>45516</v>
      </c>
      <c r="D1643" s="48" t="s">
        <v>6561</v>
      </c>
      <c r="E1643" s="49" t="s">
        <v>587</v>
      </c>
      <c r="F1643" s="49" t="s">
        <v>589</v>
      </c>
      <c r="G1643" s="50">
        <v>225426000166</v>
      </c>
      <c r="H1643" s="48" t="s">
        <v>1205</v>
      </c>
      <c r="I1643" s="48" t="s">
        <v>1206</v>
      </c>
      <c r="J1643" s="48" t="s">
        <v>12</v>
      </c>
      <c r="K1643" s="51" t="s">
        <v>5862</v>
      </c>
      <c r="L1643" s="52" t="s">
        <v>1208</v>
      </c>
      <c r="M1643" s="52">
        <v>60137338</v>
      </c>
      <c r="N1643" s="53" t="s">
        <v>2899</v>
      </c>
      <c r="O1643" s="51" t="s">
        <v>5802</v>
      </c>
      <c r="P1643" s="48" t="s">
        <v>5844</v>
      </c>
      <c r="Q1643" s="54" t="s">
        <v>1346</v>
      </c>
      <c r="R1643" s="54" t="s">
        <v>6564</v>
      </c>
      <c r="S1643" s="52">
        <v>10</v>
      </c>
      <c r="T1643" s="52">
        <v>10</v>
      </c>
      <c r="U1643" s="52">
        <v>1</v>
      </c>
      <c r="V1643" s="52" t="s">
        <v>3396</v>
      </c>
      <c r="W1643" s="52" t="s">
        <v>3383</v>
      </c>
      <c r="X1643" s="52" t="s">
        <v>5697</v>
      </c>
      <c r="Y1643" s="55">
        <v>45527</v>
      </c>
      <c r="Z1643" s="54" t="s">
        <v>5846</v>
      </c>
      <c r="AA1643" s="49" t="s">
        <v>6565</v>
      </c>
      <c r="AB1643" s="54" t="s">
        <v>5846</v>
      </c>
      <c r="AC1643" s="54" t="s">
        <v>5848</v>
      </c>
      <c r="AD1643" s="49" t="s">
        <v>3593</v>
      </c>
      <c r="AE1643" s="56">
        <v>45549</v>
      </c>
      <c r="AF1643" s="49" t="s">
        <v>6021</v>
      </c>
      <c r="AG1643" s="49" t="s">
        <v>3382</v>
      </c>
    </row>
    <row r="1644" spans="1:33" ht="82.8" x14ac:dyDescent="0.3">
      <c r="A1644" s="26">
        <v>1642</v>
      </c>
      <c r="B1644" s="46" t="s">
        <v>5694</v>
      </c>
      <c r="C1644" s="47">
        <v>45516</v>
      </c>
      <c r="D1644" s="48" t="s">
        <v>6566</v>
      </c>
      <c r="E1644" s="49" t="s">
        <v>1044</v>
      </c>
      <c r="F1644" s="49" t="s">
        <v>1046</v>
      </c>
      <c r="G1644" s="50">
        <v>225843000055</v>
      </c>
      <c r="H1644" s="48" t="s">
        <v>1340</v>
      </c>
      <c r="I1644" s="48" t="s">
        <v>1340</v>
      </c>
      <c r="J1644" s="48" t="s">
        <v>12</v>
      </c>
      <c r="K1644" s="51" t="s">
        <v>3553</v>
      </c>
      <c r="L1644" s="52" t="s">
        <v>1208</v>
      </c>
      <c r="M1644" s="52">
        <v>60137338</v>
      </c>
      <c r="N1644" s="53" t="s">
        <v>2899</v>
      </c>
      <c r="O1644" s="51" t="s">
        <v>2900</v>
      </c>
      <c r="P1644" s="48" t="s">
        <v>1290</v>
      </c>
      <c r="Q1644" s="54" t="s">
        <v>5744</v>
      </c>
      <c r="R1644" s="54" t="s">
        <v>4979</v>
      </c>
      <c r="S1644" s="52">
        <v>49</v>
      </c>
      <c r="T1644" s="52">
        <v>49</v>
      </c>
      <c r="U1644" s="52">
        <v>1</v>
      </c>
      <c r="V1644" s="52" t="s">
        <v>3396</v>
      </c>
      <c r="W1644" s="52" t="s">
        <v>3383</v>
      </c>
      <c r="X1644" s="52" t="s">
        <v>5697</v>
      </c>
      <c r="Y1644" s="55">
        <v>45527</v>
      </c>
      <c r="Z1644" s="54" t="s">
        <v>4510</v>
      </c>
      <c r="AA1644" s="49" t="s">
        <v>6567</v>
      </c>
      <c r="AB1644" s="54" t="s">
        <v>4510</v>
      </c>
      <c r="AC1644" s="54" t="s">
        <v>4512</v>
      </c>
      <c r="AD1644" s="49" t="s">
        <v>4479</v>
      </c>
      <c r="AE1644" s="56">
        <v>45549</v>
      </c>
      <c r="AF1644" s="49" t="s">
        <v>6568</v>
      </c>
      <c r="AG1644" s="49" t="s">
        <v>5701</v>
      </c>
    </row>
    <row r="1645" spans="1:33" ht="96.6" x14ac:dyDescent="0.3">
      <c r="A1645" s="26">
        <v>1643</v>
      </c>
      <c r="B1645" s="46" t="s">
        <v>5694</v>
      </c>
      <c r="C1645" s="47">
        <v>45516</v>
      </c>
      <c r="D1645" s="48" t="s">
        <v>6566</v>
      </c>
      <c r="E1645" s="49" t="s">
        <v>1044</v>
      </c>
      <c r="F1645" s="49" t="s">
        <v>1046</v>
      </c>
      <c r="G1645" s="50">
        <v>225843000055</v>
      </c>
      <c r="H1645" s="48" t="s">
        <v>1340</v>
      </c>
      <c r="I1645" s="48" t="s">
        <v>1340</v>
      </c>
      <c r="J1645" s="48" t="s">
        <v>12</v>
      </c>
      <c r="K1645" s="51" t="s">
        <v>3553</v>
      </c>
      <c r="L1645" s="52" t="s">
        <v>1208</v>
      </c>
      <c r="M1645" s="52">
        <v>60137338</v>
      </c>
      <c r="N1645" s="53" t="s">
        <v>2899</v>
      </c>
      <c r="O1645" s="51" t="s">
        <v>2920</v>
      </c>
      <c r="P1645" s="48" t="s">
        <v>5988</v>
      </c>
      <c r="Q1645" s="54" t="s">
        <v>5686</v>
      </c>
      <c r="R1645" s="54" t="s">
        <v>6569</v>
      </c>
      <c r="S1645" s="52">
        <v>49</v>
      </c>
      <c r="T1645" s="52">
        <v>49</v>
      </c>
      <c r="U1645" s="52">
        <v>1</v>
      </c>
      <c r="V1645" s="52" t="s">
        <v>3396</v>
      </c>
      <c r="W1645" s="52" t="s">
        <v>3383</v>
      </c>
      <c r="X1645" s="52" t="s">
        <v>5697</v>
      </c>
      <c r="Y1645" s="55">
        <v>45527</v>
      </c>
      <c r="Z1645" s="54" t="s">
        <v>6076</v>
      </c>
      <c r="AA1645" s="49" t="s">
        <v>6570</v>
      </c>
      <c r="AB1645" s="54" t="s">
        <v>6076</v>
      </c>
      <c r="AC1645" s="54" t="s">
        <v>6078</v>
      </c>
      <c r="AD1645" s="49" t="s">
        <v>6079</v>
      </c>
      <c r="AE1645" s="56">
        <v>45549</v>
      </c>
      <c r="AF1645" s="49" t="s">
        <v>6080</v>
      </c>
      <c r="AG1645" s="49" t="s">
        <v>5701</v>
      </c>
    </row>
    <row r="1646" spans="1:33" ht="124.2" x14ac:dyDescent="0.3">
      <c r="A1646" s="26">
        <v>1644</v>
      </c>
      <c r="B1646" s="46" t="s">
        <v>5694</v>
      </c>
      <c r="C1646" s="47">
        <v>45516</v>
      </c>
      <c r="D1646" s="48" t="s">
        <v>6566</v>
      </c>
      <c r="E1646" s="49" t="s">
        <v>1044</v>
      </c>
      <c r="F1646" s="49" t="s">
        <v>1046</v>
      </c>
      <c r="G1646" s="50">
        <v>225843000055</v>
      </c>
      <c r="H1646" s="48" t="s">
        <v>1340</v>
      </c>
      <c r="I1646" s="48" t="s">
        <v>1340</v>
      </c>
      <c r="J1646" s="48" t="s">
        <v>12</v>
      </c>
      <c r="K1646" s="51" t="s">
        <v>3553</v>
      </c>
      <c r="L1646" s="52" t="s">
        <v>1208</v>
      </c>
      <c r="M1646" s="52">
        <v>60137338</v>
      </c>
      <c r="N1646" s="53" t="s">
        <v>2899</v>
      </c>
      <c r="O1646" s="51" t="s">
        <v>2920</v>
      </c>
      <c r="P1646" s="48" t="s">
        <v>5705</v>
      </c>
      <c r="Q1646" s="54" t="s">
        <v>3698</v>
      </c>
      <c r="R1646" s="54" t="s">
        <v>6571</v>
      </c>
      <c r="S1646" s="52">
        <v>49</v>
      </c>
      <c r="T1646" s="52">
        <v>49</v>
      </c>
      <c r="U1646" s="52">
        <v>1</v>
      </c>
      <c r="V1646" s="52" t="s">
        <v>3396</v>
      </c>
      <c r="W1646" s="52" t="s">
        <v>3383</v>
      </c>
      <c r="X1646" s="52" t="s">
        <v>5697</v>
      </c>
      <c r="Y1646" s="55">
        <v>45527</v>
      </c>
      <c r="Z1646" s="54" t="s">
        <v>5707</v>
      </c>
      <c r="AA1646" s="49" t="s">
        <v>6572</v>
      </c>
      <c r="AB1646" s="54" t="s">
        <v>5707</v>
      </c>
      <c r="AC1646" s="54" t="s">
        <v>5709</v>
      </c>
      <c r="AD1646" s="49" t="s">
        <v>3593</v>
      </c>
      <c r="AE1646" s="56">
        <v>45549</v>
      </c>
      <c r="AF1646" s="49" t="s">
        <v>6447</v>
      </c>
      <c r="AG1646" s="49" t="s">
        <v>3382</v>
      </c>
    </row>
    <row r="1647" spans="1:33" ht="110.4" x14ac:dyDescent="0.3">
      <c r="A1647" s="26">
        <v>1645</v>
      </c>
      <c r="B1647" s="46" t="s">
        <v>5694</v>
      </c>
      <c r="C1647" s="47">
        <v>45517</v>
      </c>
      <c r="D1647" s="48" t="s">
        <v>6566</v>
      </c>
      <c r="E1647" s="49" t="s">
        <v>340</v>
      </c>
      <c r="F1647" s="49" t="s">
        <v>1040</v>
      </c>
      <c r="G1647" s="50">
        <v>125843000247</v>
      </c>
      <c r="H1647" s="48" t="s">
        <v>1205</v>
      </c>
      <c r="I1647" s="48" t="s">
        <v>5711</v>
      </c>
      <c r="J1647" s="48" t="s">
        <v>8</v>
      </c>
      <c r="K1647" s="51" t="s">
        <v>3553</v>
      </c>
      <c r="L1647" s="52" t="s">
        <v>1208</v>
      </c>
      <c r="M1647" s="52">
        <v>60137338</v>
      </c>
      <c r="N1647" s="53" t="s">
        <v>2899</v>
      </c>
      <c r="O1647" s="51" t="s">
        <v>2900</v>
      </c>
      <c r="P1647" s="48" t="s">
        <v>1233</v>
      </c>
      <c r="Q1647" s="54" t="s">
        <v>5422</v>
      </c>
      <c r="R1647" s="54" t="s">
        <v>6573</v>
      </c>
      <c r="S1647" s="52">
        <v>894</v>
      </c>
      <c r="T1647" s="52">
        <v>894</v>
      </c>
      <c r="U1647" s="52">
        <v>1</v>
      </c>
      <c r="V1647" s="52" t="s">
        <v>3396</v>
      </c>
      <c r="W1647" s="52" t="s">
        <v>3383</v>
      </c>
      <c r="X1647" s="52" t="s">
        <v>5697</v>
      </c>
      <c r="Y1647" s="55">
        <v>45527</v>
      </c>
      <c r="Z1647" s="54" t="s">
        <v>6574</v>
      </c>
      <c r="AA1647" s="49" t="s">
        <v>6575</v>
      </c>
      <c r="AB1647" s="54" t="s">
        <v>6574</v>
      </c>
      <c r="AC1647" s="54" t="s">
        <v>6576</v>
      </c>
      <c r="AD1647" s="49" t="s">
        <v>4346</v>
      </c>
      <c r="AE1647" s="56">
        <v>45549</v>
      </c>
      <c r="AF1647" s="49" t="s">
        <v>5906</v>
      </c>
      <c r="AG1647" s="49" t="s">
        <v>5701</v>
      </c>
    </row>
    <row r="1648" spans="1:33" ht="82.8" x14ac:dyDescent="0.3">
      <c r="A1648" s="26">
        <v>1646</v>
      </c>
      <c r="B1648" s="46" t="s">
        <v>5694</v>
      </c>
      <c r="C1648" s="47">
        <v>45517</v>
      </c>
      <c r="D1648" s="48" t="s">
        <v>6566</v>
      </c>
      <c r="E1648" s="49" t="s">
        <v>340</v>
      </c>
      <c r="F1648" s="49" t="s">
        <v>1040</v>
      </c>
      <c r="G1648" s="50">
        <v>125843000247</v>
      </c>
      <c r="H1648" s="48" t="s">
        <v>1205</v>
      </c>
      <c r="I1648" s="48" t="s">
        <v>5711</v>
      </c>
      <c r="J1648" s="48" t="s">
        <v>8</v>
      </c>
      <c r="K1648" s="51" t="s">
        <v>3553</v>
      </c>
      <c r="L1648" s="52" t="s">
        <v>1208</v>
      </c>
      <c r="M1648" s="52">
        <v>60137338</v>
      </c>
      <c r="N1648" s="53" t="s">
        <v>2899</v>
      </c>
      <c r="O1648" s="51" t="s">
        <v>2900</v>
      </c>
      <c r="P1648" s="48" t="s">
        <v>1290</v>
      </c>
      <c r="Q1648" s="54" t="s">
        <v>5744</v>
      </c>
      <c r="R1648" s="54" t="s">
        <v>4979</v>
      </c>
      <c r="S1648" s="52">
        <v>894</v>
      </c>
      <c r="T1648" s="52">
        <v>894</v>
      </c>
      <c r="U1648" s="52">
        <v>1</v>
      </c>
      <c r="V1648" s="52" t="s">
        <v>3396</v>
      </c>
      <c r="W1648" s="52" t="s">
        <v>3383</v>
      </c>
      <c r="X1648" s="52" t="s">
        <v>5697</v>
      </c>
      <c r="Y1648" s="55">
        <v>45527</v>
      </c>
      <c r="Z1648" s="54" t="s">
        <v>4510</v>
      </c>
      <c r="AA1648" s="49" t="s">
        <v>6577</v>
      </c>
      <c r="AB1648" s="54" t="s">
        <v>4510</v>
      </c>
      <c r="AC1648" s="54" t="s">
        <v>4512</v>
      </c>
      <c r="AD1648" s="49" t="s">
        <v>4479</v>
      </c>
      <c r="AE1648" s="56">
        <v>45549</v>
      </c>
      <c r="AF1648" s="49" t="s">
        <v>6568</v>
      </c>
      <c r="AG1648" s="49" t="s">
        <v>5701</v>
      </c>
    </row>
    <row r="1649" spans="1:33" ht="110.4" x14ac:dyDescent="0.3">
      <c r="A1649" s="26">
        <v>1647</v>
      </c>
      <c r="B1649" s="46" t="s">
        <v>5694</v>
      </c>
      <c r="C1649" s="47">
        <v>45517</v>
      </c>
      <c r="D1649" s="48" t="s">
        <v>6566</v>
      </c>
      <c r="E1649" s="49" t="s">
        <v>340</v>
      </c>
      <c r="F1649" s="49" t="s">
        <v>1040</v>
      </c>
      <c r="G1649" s="50">
        <v>125843000247</v>
      </c>
      <c r="H1649" s="48" t="s">
        <v>1205</v>
      </c>
      <c r="I1649" s="48" t="s">
        <v>5711</v>
      </c>
      <c r="J1649" s="48" t="s">
        <v>8</v>
      </c>
      <c r="K1649" s="51" t="s">
        <v>3553</v>
      </c>
      <c r="L1649" s="52" t="s">
        <v>1208</v>
      </c>
      <c r="M1649" s="52">
        <v>60137338</v>
      </c>
      <c r="N1649" s="53" t="s">
        <v>2899</v>
      </c>
      <c r="O1649" s="51" t="s">
        <v>5736</v>
      </c>
      <c r="P1649" s="48" t="s">
        <v>1262</v>
      </c>
      <c r="Q1649" s="54" t="s">
        <v>3436</v>
      </c>
      <c r="R1649" s="54" t="s">
        <v>6578</v>
      </c>
      <c r="S1649" s="52">
        <v>894</v>
      </c>
      <c r="T1649" s="52">
        <v>894</v>
      </c>
      <c r="U1649" s="52">
        <v>1</v>
      </c>
      <c r="V1649" s="52" t="s">
        <v>3396</v>
      </c>
      <c r="W1649" s="52" t="s">
        <v>3383</v>
      </c>
      <c r="X1649" s="52" t="s">
        <v>5697</v>
      </c>
      <c r="Y1649" s="55">
        <v>45527</v>
      </c>
      <c r="Z1649" s="54" t="s">
        <v>4612</v>
      </c>
      <c r="AA1649" s="49" t="s">
        <v>6579</v>
      </c>
      <c r="AB1649" s="54" t="s">
        <v>4612</v>
      </c>
      <c r="AC1649" s="54" t="s">
        <v>4614</v>
      </c>
      <c r="AD1649" s="49" t="s">
        <v>3593</v>
      </c>
      <c r="AE1649" s="56">
        <v>45549</v>
      </c>
      <c r="AF1649" s="49" t="s">
        <v>5738</v>
      </c>
      <c r="AG1649" s="49" t="s">
        <v>5701</v>
      </c>
    </row>
    <row r="1650" spans="1:33" ht="110.4" x14ac:dyDescent="0.3">
      <c r="A1650" s="26">
        <v>1648</v>
      </c>
      <c r="B1650" s="46" t="s">
        <v>5694</v>
      </c>
      <c r="C1650" s="47">
        <v>45517</v>
      </c>
      <c r="D1650" s="48" t="s">
        <v>6566</v>
      </c>
      <c r="E1650" s="49" t="s">
        <v>340</v>
      </c>
      <c r="F1650" s="49" t="s">
        <v>1042</v>
      </c>
      <c r="G1650" s="50">
        <v>125843000506</v>
      </c>
      <c r="H1650" s="48" t="s">
        <v>1205</v>
      </c>
      <c r="I1650" s="48" t="s">
        <v>1206</v>
      </c>
      <c r="J1650" s="48" t="s">
        <v>8</v>
      </c>
      <c r="K1650" s="51" t="s">
        <v>3553</v>
      </c>
      <c r="L1650" s="52" t="s">
        <v>1208</v>
      </c>
      <c r="M1650" s="52">
        <v>60137338</v>
      </c>
      <c r="N1650" s="53" t="s">
        <v>2899</v>
      </c>
      <c r="O1650" s="51" t="s">
        <v>2900</v>
      </c>
      <c r="P1650" s="48" t="s">
        <v>1233</v>
      </c>
      <c r="Q1650" s="54" t="s">
        <v>5422</v>
      </c>
      <c r="R1650" s="54" t="s">
        <v>6573</v>
      </c>
      <c r="S1650" s="52">
        <v>62</v>
      </c>
      <c r="T1650" s="52">
        <v>62</v>
      </c>
      <c r="U1650" s="52">
        <v>1</v>
      </c>
      <c r="V1650" s="52" t="s">
        <v>3396</v>
      </c>
      <c r="W1650" s="52" t="s">
        <v>3383</v>
      </c>
      <c r="X1650" s="52" t="s">
        <v>5697</v>
      </c>
      <c r="Y1650" s="55">
        <v>45527</v>
      </c>
      <c r="Z1650" s="54" t="s">
        <v>6574</v>
      </c>
      <c r="AA1650" s="49" t="s">
        <v>6580</v>
      </c>
      <c r="AB1650" s="54" t="s">
        <v>6574</v>
      </c>
      <c r="AC1650" s="54" t="s">
        <v>6576</v>
      </c>
      <c r="AD1650" s="49" t="s">
        <v>4346</v>
      </c>
      <c r="AE1650" s="56">
        <v>45549</v>
      </c>
      <c r="AF1650" s="49" t="s">
        <v>5906</v>
      </c>
      <c r="AG1650" s="49" t="s">
        <v>5701</v>
      </c>
    </row>
    <row r="1651" spans="1:33" ht="82.8" x14ac:dyDescent="0.3">
      <c r="A1651" s="26">
        <v>1649</v>
      </c>
      <c r="B1651" s="46" t="s">
        <v>5694</v>
      </c>
      <c r="C1651" s="47">
        <v>45517</v>
      </c>
      <c r="D1651" s="48" t="s">
        <v>6566</v>
      </c>
      <c r="E1651" s="49" t="s">
        <v>340</v>
      </c>
      <c r="F1651" s="49" t="s">
        <v>1042</v>
      </c>
      <c r="G1651" s="50">
        <v>125843000506</v>
      </c>
      <c r="H1651" s="48" t="s">
        <v>1205</v>
      </c>
      <c r="I1651" s="48" t="s">
        <v>1206</v>
      </c>
      <c r="J1651" s="48" t="s">
        <v>8</v>
      </c>
      <c r="K1651" s="51" t="s">
        <v>3553</v>
      </c>
      <c r="L1651" s="52" t="s">
        <v>1208</v>
      </c>
      <c r="M1651" s="52">
        <v>60137338</v>
      </c>
      <c r="N1651" s="53" t="s">
        <v>2899</v>
      </c>
      <c r="O1651" s="51" t="s">
        <v>2900</v>
      </c>
      <c r="P1651" s="48" t="s">
        <v>1290</v>
      </c>
      <c r="Q1651" s="54" t="s">
        <v>5744</v>
      </c>
      <c r="R1651" s="54" t="s">
        <v>4979</v>
      </c>
      <c r="S1651" s="52">
        <v>62</v>
      </c>
      <c r="T1651" s="52">
        <v>62</v>
      </c>
      <c r="U1651" s="52">
        <v>1</v>
      </c>
      <c r="V1651" s="52" t="s">
        <v>3396</v>
      </c>
      <c r="W1651" s="52" t="s">
        <v>3383</v>
      </c>
      <c r="X1651" s="52" t="s">
        <v>5697</v>
      </c>
      <c r="Y1651" s="55">
        <v>45527</v>
      </c>
      <c r="Z1651" s="54" t="s">
        <v>4510</v>
      </c>
      <c r="AA1651" s="49" t="s">
        <v>6581</v>
      </c>
      <c r="AB1651" s="54" t="s">
        <v>4510</v>
      </c>
      <c r="AC1651" s="54" t="s">
        <v>4512</v>
      </c>
      <c r="AD1651" s="49" t="s">
        <v>4479</v>
      </c>
      <c r="AE1651" s="56">
        <v>45549</v>
      </c>
      <c r="AF1651" s="49" t="s">
        <v>6568</v>
      </c>
      <c r="AG1651" s="49" t="s">
        <v>5701</v>
      </c>
    </row>
    <row r="1652" spans="1:33" ht="110.4" x14ac:dyDescent="0.3">
      <c r="A1652" s="26">
        <v>1650</v>
      </c>
      <c r="B1652" s="46" t="s">
        <v>5694</v>
      </c>
      <c r="C1652" s="47">
        <v>45517</v>
      </c>
      <c r="D1652" s="48" t="s">
        <v>6566</v>
      </c>
      <c r="E1652" s="49" t="s">
        <v>340</v>
      </c>
      <c r="F1652" s="49" t="s">
        <v>1042</v>
      </c>
      <c r="G1652" s="50">
        <v>125843000506</v>
      </c>
      <c r="H1652" s="48" t="s">
        <v>1205</v>
      </c>
      <c r="I1652" s="48" t="s">
        <v>1206</v>
      </c>
      <c r="J1652" s="48" t="s">
        <v>8</v>
      </c>
      <c r="K1652" s="51" t="s">
        <v>3553</v>
      </c>
      <c r="L1652" s="52" t="s">
        <v>1208</v>
      </c>
      <c r="M1652" s="52">
        <v>60137338</v>
      </c>
      <c r="N1652" s="53" t="s">
        <v>2899</v>
      </c>
      <c r="O1652" s="51" t="s">
        <v>5736</v>
      </c>
      <c r="P1652" s="48" t="s">
        <v>1262</v>
      </c>
      <c r="Q1652" s="54" t="s">
        <v>3436</v>
      </c>
      <c r="R1652" s="54" t="s">
        <v>6578</v>
      </c>
      <c r="S1652" s="52">
        <v>62</v>
      </c>
      <c r="T1652" s="52">
        <v>62</v>
      </c>
      <c r="U1652" s="52">
        <v>1</v>
      </c>
      <c r="V1652" s="52" t="s">
        <v>3396</v>
      </c>
      <c r="W1652" s="52" t="s">
        <v>3383</v>
      </c>
      <c r="X1652" s="52" t="s">
        <v>5697</v>
      </c>
      <c r="Y1652" s="55">
        <v>45527</v>
      </c>
      <c r="Z1652" s="54" t="s">
        <v>4612</v>
      </c>
      <c r="AA1652" s="49" t="s">
        <v>6582</v>
      </c>
      <c r="AB1652" s="54" t="s">
        <v>4612</v>
      </c>
      <c r="AC1652" s="54" t="s">
        <v>4614</v>
      </c>
      <c r="AD1652" s="49" t="s">
        <v>3593</v>
      </c>
      <c r="AE1652" s="56">
        <v>45549</v>
      </c>
      <c r="AF1652" s="49" t="s">
        <v>5738</v>
      </c>
      <c r="AG1652" s="49" t="s">
        <v>5701</v>
      </c>
    </row>
    <row r="1653" spans="1:33" ht="124.2" x14ac:dyDescent="0.3">
      <c r="A1653" s="26">
        <v>1651</v>
      </c>
      <c r="B1653" s="46" t="s">
        <v>5694</v>
      </c>
      <c r="C1653" s="47">
        <v>45517</v>
      </c>
      <c r="D1653" s="48" t="s">
        <v>369</v>
      </c>
      <c r="E1653" s="49" t="s">
        <v>368</v>
      </c>
      <c r="F1653" s="49" t="s">
        <v>370</v>
      </c>
      <c r="G1653" s="50">
        <v>225317000121</v>
      </c>
      <c r="H1653" s="48" t="s">
        <v>1205</v>
      </c>
      <c r="I1653" s="48" t="s">
        <v>1206</v>
      </c>
      <c r="J1653" s="48" t="s">
        <v>12</v>
      </c>
      <c r="K1653" s="51" t="s">
        <v>5712</v>
      </c>
      <c r="L1653" s="52" t="s">
        <v>1208</v>
      </c>
      <c r="M1653" s="52">
        <v>60137338</v>
      </c>
      <c r="N1653" s="53" t="s">
        <v>2899</v>
      </c>
      <c r="O1653" s="51" t="s">
        <v>2900</v>
      </c>
      <c r="P1653" s="48" t="s">
        <v>1219</v>
      </c>
      <c r="Q1653" s="54" t="s">
        <v>1406</v>
      </c>
      <c r="R1653" s="54" t="s">
        <v>6467</v>
      </c>
      <c r="S1653" s="52">
        <v>55</v>
      </c>
      <c r="T1653" s="52">
        <v>55</v>
      </c>
      <c r="U1653" s="52">
        <v>1</v>
      </c>
      <c r="V1653" s="52" t="s">
        <v>3396</v>
      </c>
      <c r="W1653" s="52" t="s">
        <v>3383</v>
      </c>
      <c r="X1653" s="52" t="s">
        <v>5697</v>
      </c>
      <c r="Y1653" s="55">
        <v>45527</v>
      </c>
      <c r="Z1653" s="54" t="s">
        <v>5714</v>
      </c>
      <c r="AA1653" s="49" t="s">
        <v>6583</v>
      </c>
      <c r="AB1653" s="54" t="s">
        <v>5714</v>
      </c>
      <c r="AC1653" s="54" t="s">
        <v>5716</v>
      </c>
      <c r="AD1653" s="49" t="s">
        <v>5717</v>
      </c>
      <c r="AE1653" s="56">
        <v>45549</v>
      </c>
      <c r="AF1653" s="49" t="s">
        <v>5873</v>
      </c>
      <c r="AG1653" s="49" t="s">
        <v>5701</v>
      </c>
    </row>
    <row r="1654" spans="1:33" ht="96.6" x14ac:dyDescent="0.3">
      <c r="A1654" s="26">
        <v>1652</v>
      </c>
      <c r="B1654" s="46" t="s">
        <v>5694</v>
      </c>
      <c r="C1654" s="47">
        <v>45517</v>
      </c>
      <c r="D1654" s="48" t="s">
        <v>369</v>
      </c>
      <c r="E1654" s="49" t="s">
        <v>368</v>
      </c>
      <c r="F1654" s="49" t="s">
        <v>370</v>
      </c>
      <c r="G1654" s="50">
        <v>225317000121</v>
      </c>
      <c r="H1654" s="48" t="s">
        <v>1205</v>
      </c>
      <c r="I1654" s="48" t="s">
        <v>1206</v>
      </c>
      <c r="J1654" s="48" t="s">
        <v>12</v>
      </c>
      <c r="K1654" s="51" t="s">
        <v>5712</v>
      </c>
      <c r="L1654" s="52" t="s">
        <v>1208</v>
      </c>
      <c r="M1654" s="52">
        <v>60137338</v>
      </c>
      <c r="N1654" s="53" t="s">
        <v>2899</v>
      </c>
      <c r="O1654" s="51" t="s">
        <v>2900</v>
      </c>
      <c r="P1654" s="48" t="s">
        <v>1236</v>
      </c>
      <c r="Q1654" s="54" t="s">
        <v>1408</v>
      </c>
      <c r="R1654" s="54" t="s">
        <v>6584</v>
      </c>
      <c r="S1654" s="52">
        <v>55</v>
      </c>
      <c r="T1654" s="52">
        <v>55</v>
      </c>
      <c r="U1654" s="52">
        <v>1</v>
      </c>
      <c r="V1654" s="52" t="s">
        <v>3396</v>
      </c>
      <c r="W1654" s="52" t="s">
        <v>3383</v>
      </c>
      <c r="X1654" s="52" t="s">
        <v>5697</v>
      </c>
      <c r="Y1654" s="55">
        <v>45527</v>
      </c>
      <c r="Z1654" s="54" t="s">
        <v>4928</v>
      </c>
      <c r="AA1654" s="49" t="s">
        <v>6585</v>
      </c>
      <c r="AB1654" s="54" t="s">
        <v>4928</v>
      </c>
      <c r="AC1654" s="54" t="s">
        <v>4930</v>
      </c>
      <c r="AD1654" s="49" t="s">
        <v>4346</v>
      </c>
      <c r="AE1654" s="56">
        <v>45549</v>
      </c>
      <c r="AF1654" s="49" t="s">
        <v>5936</v>
      </c>
      <c r="AG1654" s="49" t="s">
        <v>5701</v>
      </c>
    </row>
    <row r="1655" spans="1:33" ht="69" x14ac:dyDescent="0.3">
      <c r="A1655" s="26">
        <v>1653</v>
      </c>
      <c r="B1655" s="46" t="s">
        <v>5694</v>
      </c>
      <c r="C1655" s="47">
        <v>45517</v>
      </c>
      <c r="D1655" s="48" t="s">
        <v>369</v>
      </c>
      <c r="E1655" s="49" t="s">
        <v>368</v>
      </c>
      <c r="F1655" s="49" t="s">
        <v>370</v>
      </c>
      <c r="G1655" s="50">
        <v>225317000121</v>
      </c>
      <c r="H1655" s="48" t="s">
        <v>1205</v>
      </c>
      <c r="I1655" s="48" t="s">
        <v>1206</v>
      </c>
      <c r="J1655" s="48" t="s">
        <v>12</v>
      </c>
      <c r="K1655" s="51" t="s">
        <v>5712</v>
      </c>
      <c r="L1655" s="52" t="s">
        <v>1208</v>
      </c>
      <c r="M1655" s="52">
        <v>60137338</v>
      </c>
      <c r="N1655" s="53" t="s">
        <v>2899</v>
      </c>
      <c r="O1655" s="51" t="s">
        <v>2900</v>
      </c>
      <c r="P1655" s="48" t="s">
        <v>1242</v>
      </c>
      <c r="Q1655" s="54" t="s">
        <v>1411</v>
      </c>
      <c r="R1655" s="54" t="s">
        <v>6471</v>
      </c>
      <c r="S1655" s="52">
        <v>55</v>
      </c>
      <c r="T1655" s="52">
        <v>55</v>
      </c>
      <c r="U1655" s="52">
        <v>1</v>
      </c>
      <c r="V1655" s="52" t="s">
        <v>3396</v>
      </c>
      <c r="W1655" s="52" t="s">
        <v>3383</v>
      </c>
      <c r="X1655" s="52" t="s">
        <v>5697</v>
      </c>
      <c r="Y1655" s="55">
        <v>45527</v>
      </c>
      <c r="Z1655" s="54" t="s">
        <v>5445</v>
      </c>
      <c r="AA1655" s="49" t="s">
        <v>6586</v>
      </c>
      <c r="AB1655" s="54" t="s">
        <v>5445</v>
      </c>
      <c r="AC1655" s="54" t="s">
        <v>4954</v>
      </c>
      <c r="AD1655" s="49" t="s">
        <v>4350</v>
      </c>
      <c r="AE1655" s="56">
        <v>45549</v>
      </c>
      <c r="AF1655" s="49" t="s">
        <v>6587</v>
      </c>
      <c r="AG1655" s="49" t="s">
        <v>3382</v>
      </c>
    </row>
    <row r="1656" spans="1:33" ht="248.4" x14ac:dyDescent="0.3">
      <c r="A1656" s="26">
        <v>1654</v>
      </c>
      <c r="B1656" s="46" t="s">
        <v>5694</v>
      </c>
      <c r="C1656" s="47">
        <v>45517</v>
      </c>
      <c r="D1656" s="48" t="s">
        <v>369</v>
      </c>
      <c r="E1656" s="49" t="s">
        <v>368</v>
      </c>
      <c r="F1656" s="49" t="s">
        <v>370</v>
      </c>
      <c r="G1656" s="50">
        <v>225317000121</v>
      </c>
      <c r="H1656" s="48" t="s">
        <v>1205</v>
      </c>
      <c r="I1656" s="48" t="s">
        <v>1206</v>
      </c>
      <c r="J1656" s="48" t="s">
        <v>12</v>
      </c>
      <c r="K1656" s="51" t="s">
        <v>5712</v>
      </c>
      <c r="L1656" s="52" t="s">
        <v>1208</v>
      </c>
      <c r="M1656" s="52">
        <v>60137338</v>
      </c>
      <c r="N1656" s="53" t="s">
        <v>2899</v>
      </c>
      <c r="O1656" s="51" t="s">
        <v>2900</v>
      </c>
      <c r="P1656" s="48" t="s">
        <v>1248</v>
      </c>
      <c r="Q1656" s="54" t="s">
        <v>3411</v>
      </c>
      <c r="R1656" s="54" t="s">
        <v>6474</v>
      </c>
      <c r="S1656" s="52">
        <v>55</v>
      </c>
      <c r="T1656" s="52">
        <v>55</v>
      </c>
      <c r="U1656" s="52">
        <v>1</v>
      </c>
      <c r="V1656" s="52" t="s">
        <v>3396</v>
      </c>
      <c r="W1656" s="52" t="s">
        <v>3383</v>
      </c>
      <c r="X1656" s="52" t="s">
        <v>5697</v>
      </c>
      <c r="Y1656" s="55">
        <v>45527</v>
      </c>
      <c r="Z1656" s="54" t="s">
        <v>4425</v>
      </c>
      <c r="AA1656" s="49" t="s">
        <v>6588</v>
      </c>
      <c r="AB1656" s="54" t="s">
        <v>4425</v>
      </c>
      <c r="AC1656" s="54" t="s">
        <v>4412</v>
      </c>
      <c r="AD1656" s="49" t="s">
        <v>4346</v>
      </c>
      <c r="AE1656" s="56">
        <v>45549</v>
      </c>
      <c r="AF1656" s="49" t="s">
        <v>6013</v>
      </c>
      <c r="AG1656" s="49" t="s">
        <v>5701</v>
      </c>
    </row>
    <row r="1657" spans="1:33" ht="110.4" x14ac:dyDescent="0.3">
      <c r="A1657" s="26">
        <v>1655</v>
      </c>
      <c r="B1657" s="46" t="s">
        <v>5694</v>
      </c>
      <c r="C1657" s="47">
        <v>45517</v>
      </c>
      <c r="D1657" s="48" t="s">
        <v>369</v>
      </c>
      <c r="E1657" s="49" t="s">
        <v>368</v>
      </c>
      <c r="F1657" s="49" t="s">
        <v>370</v>
      </c>
      <c r="G1657" s="50">
        <v>225317000121</v>
      </c>
      <c r="H1657" s="48" t="s">
        <v>1205</v>
      </c>
      <c r="I1657" s="48" t="s">
        <v>1206</v>
      </c>
      <c r="J1657" s="48" t="s">
        <v>12</v>
      </c>
      <c r="K1657" s="51" t="s">
        <v>5712</v>
      </c>
      <c r="L1657" s="52" t="s">
        <v>1208</v>
      </c>
      <c r="M1657" s="52">
        <v>60137338</v>
      </c>
      <c r="N1657" s="53" t="s">
        <v>2899</v>
      </c>
      <c r="O1657" s="51" t="s">
        <v>5736</v>
      </c>
      <c r="P1657" s="48" t="s">
        <v>1262</v>
      </c>
      <c r="Q1657" s="54" t="s">
        <v>3436</v>
      </c>
      <c r="R1657" s="54" t="s">
        <v>5153</v>
      </c>
      <c r="S1657" s="52">
        <v>55</v>
      </c>
      <c r="T1657" s="52">
        <v>55</v>
      </c>
      <c r="U1657" s="52">
        <v>1</v>
      </c>
      <c r="V1657" s="52" t="s">
        <v>3396</v>
      </c>
      <c r="W1657" s="52" t="s">
        <v>3383</v>
      </c>
      <c r="X1657" s="52" t="s">
        <v>5697</v>
      </c>
      <c r="Y1657" s="55">
        <v>45527</v>
      </c>
      <c r="Z1657" s="54" t="s">
        <v>4612</v>
      </c>
      <c r="AA1657" s="49" t="s">
        <v>6589</v>
      </c>
      <c r="AB1657" s="54" t="s">
        <v>4612</v>
      </c>
      <c r="AC1657" s="54" t="s">
        <v>4614</v>
      </c>
      <c r="AD1657" s="49" t="s">
        <v>3593</v>
      </c>
      <c r="AE1657" s="56">
        <v>45549</v>
      </c>
      <c r="AF1657" s="49" t="s">
        <v>5738</v>
      </c>
      <c r="AG1657" s="49" t="s">
        <v>5701</v>
      </c>
    </row>
    <row r="1658" spans="1:33" ht="151.80000000000001" x14ac:dyDescent="0.3">
      <c r="A1658" s="26">
        <v>1656</v>
      </c>
      <c r="B1658" s="46" t="s">
        <v>5694</v>
      </c>
      <c r="C1658" s="47">
        <v>45517</v>
      </c>
      <c r="D1658" s="48" t="s">
        <v>357</v>
      </c>
      <c r="E1658" s="49" t="s">
        <v>356</v>
      </c>
      <c r="F1658" s="49" t="s">
        <v>358</v>
      </c>
      <c r="G1658" s="50">
        <v>225299000241</v>
      </c>
      <c r="H1658" s="48" t="s">
        <v>1205</v>
      </c>
      <c r="I1658" s="48" t="s">
        <v>1206</v>
      </c>
      <c r="J1658" s="48" t="s">
        <v>12</v>
      </c>
      <c r="K1658" s="51" t="s">
        <v>5789</v>
      </c>
      <c r="L1658" s="52" t="s">
        <v>1208</v>
      </c>
      <c r="M1658" s="52">
        <v>60137338</v>
      </c>
      <c r="N1658" s="53" t="s">
        <v>2899</v>
      </c>
      <c r="O1658" s="51" t="s">
        <v>2900</v>
      </c>
      <c r="P1658" s="48" t="s">
        <v>1214</v>
      </c>
      <c r="Q1658" s="54" t="s">
        <v>5863</v>
      </c>
      <c r="R1658" s="54" t="s">
        <v>6590</v>
      </c>
      <c r="S1658" s="52">
        <v>7</v>
      </c>
      <c r="T1658" s="52">
        <v>7</v>
      </c>
      <c r="U1658" s="52">
        <v>1</v>
      </c>
      <c r="V1658" s="52" t="s">
        <v>3396</v>
      </c>
      <c r="W1658" s="52" t="s">
        <v>3383</v>
      </c>
      <c r="X1658" s="52" t="s">
        <v>5697</v>
      </c>
      <c r="Y1658" s="55">
        <v>45527</v>
      </c>
      <c r="Z1658" s="54" t="s">
        <v>5798</v>
      </c>
      <c r="AA1658" s="49" t="s">
        <v>6591</v>
      </c>
      <c r="AB1658" s="54" t="s">
        <v>5798</v>
      </c>
      <c r="AC1658" s="54" t="s">
        <v>4368</v>
      </c>
      <c r="AD1658" s="49" t="s">
        <v>5800</v>
      </c>
      <c r="AE1658" s="56">
        <v>45549</v>
      </c>
      <c r="AF1658" s="49" t="s">
        <v>6006</v>
      </c>
      <c r="AG1658" s="49" t="s">
        <v>3382</v>
      </c>
    </row>
    <row r="1659" spans="1:33" ht="69" x14ac:dyDescent="0.3">
      <c r="A1659" s="26">
        <v>1657</v>
      </c>
      <c r="B1659" s="46" t="s">
        <v>5694</v>
      </c>
      <c r="C1659" s="47">
        <v>45517</v>
      </c>
      <c r="D1659" s="48" t="s">
        <v>357</v>
      </c>
      <c r="E1659" s="49" t="s">
        <v>356</v>
      </c>
      <c r="F1659" s="49" t="s">
        <v>358</v>
      </c>
      <c r="G1659" s="50">
        <v>225299000241</v>
      </c>
      <c r="H1659" s="48" t="s">
        <v>1205</v>
      </c>
      <c r="I1659" s="48" t="s">
        <v>1206</v>
      </c>
      <c r="J1659" s="48" t="s">
        <v>12</v>
      </c>
      <c r="K1659" s="51" t="s">
        <v>5789</v>
      </c>
      <c r="L1659" s="52" t="s">
        <v>1208</v>
      </c>
      <c r="M1659" s="52">
        <v>60137338</v>
      </c>
      <c r="N1659" s="53" t="s">
        <v>2899</v>
      </c>
      <c r="O1659" s="51" t="s">
        <v>2900</v>
      </c>
      <c r="P1659" s="48" t="s">
        <v>1225</v>
      </c>
      <c r="Q1659" s="54" t="s">
        <v>1449</v>
      </c>
      <c r="R1659" s="54" t="s">
        <v>3471</v>
      </c>
      <c r="S1659" s="52">
        <v>7</v>
      </c>
      <c r="T1659" s="52">
        <v>7</v>
      </c>
      <c r="U1659" s="52">
        <v>1</v>
      </c>
      <c r="V1659" s="52" t="s">
        <v>3396</v>
      </c>
      <c r="W1659" s="52" t="s">
        <v>3383</v>
      </c>
      <c r="X1659" s="52" t="s">
        <v>5697</v>
      </c>
      <c r="Y1659" s="55">
        <v>45527</v>
      </c>
      <c r="Z1659" s="54" t="s">
        <v>5954</v>
      </c>
      <c r="AA1659" s="49" t="s">
        <v>6592</v>
      </c>
      <c r="AB1659" s="54" t="s">
        <v>5954</v>
      </c>
      <c r="AC1659" s="54" t="s">
        <v>5792</v>
      </c>
      <c r="AD1659" s="49" t="s">
        <v>5793</v>
      </c>
      <c r="AE1659" s="56">
        <v>45549</v>
      </c>
      <c r="AF1659" s="49" t="s">
        <v>5794</v>
      </c>
      <c r="AG1659" s="49" t="s">
        <v>5701</v>
      </c>
    </row>
    <row r="1660" spans="1:33" ht="110.4" x14ac:dyDescent="0.3">
      <c r="A1660" s="26">
        <v>1658</v>
      </c>
      <c r="B1660" s="46" t="s">
        <v>5694</v>
      </c>
      <c r="C1660" s="47">
        <v>45517</v>
      </c>
      <c r="D1660" s="48" t="s">
        <v>357</v>
      </c>
      <c r="E1660" s="49" t="s">
        <v>356</v>
      </c>
      <c r="F1660" s="49" t="s">
        <v>358</v>
      </c>
      <c r="G1660" s="50">
        <v>225299000241</v>
      </c>
      <c r="H1660" s="48" t="s">
        <v>1205</v>
      </c>
      <c r="I1660" s="48" t="s">
        <v>1206</v>
      </c>
      <c r="J1660" s="48" t="s">
        <v>12</v>
      </c>
      <c r="K1660" s="51" t="s">
        <v>5789</v>
      </c>
      <c r="L1660" s="52" t="s">
        <v>1208</v>
      </c>
      <c r="M1660" s="52">
        <v>60137338</v>
      </c>
      <c r="N1660" s="53" t="s">
        <v>2899</v>
      </c>
      <c r="O1660" s="51" t="s">
        <v>2900</v>
      </c>
      <c r="P1660" s="48" t="s">
        <v>1228</v>
      </c>
      <c r="Q1660" s="54" t="s">
        <v>1482</v>
      </c>
      <c r="R1660" s="54" t="s">
        <v>3474</v>
      </c>
      <c r="S1660" s="52">
        <v>7</v>
      </c>
      <c r="T1660" s="52">
        <v>7</v>
      </c>
      <c r="U1660" s="52">
        <v>1</v>
      </c>
      <c r="V1660" s="52" t="s">
        <v>3396</v>
      </c>
      <c r="W1660" s="52" t="s">
        <v>3383</v>
      </c>
      <c r="X1660" s="52" t="s">
        <v>5697</v>
      </c>
      <c r="Y1660" s="55">
        <v>45527</v>
      </c>
      <c r="Z1660" s="54" t="s">
        <v>4343</v>
      </c>
      <c r="AA1660" s="49" t="s">
        <v>6593</v>
      </c>
      <c r="AB1660" s="54" t="s">
        <v>4343</v>
      </c>
      <c r="AC1660" s="54" t="s">
        <v>4345</v>
      </c>
      <c r="AD1660" s="49" t="s">
        <v>4346</v>
      </c>
      <c r="AE1660" s="56">
        <v>45549</v>
      </c>
      <c r="AF1660" s="49" t="s">
        <v>5796</v>
      </c>
      <c r="AG1660" s="49" t="s">
        <v>5701</v>
      </c>
    </row>
    <row r="1661" spans="1:33" ht="124.2" x14ac:dyDescent="0.3">
      <c r="A1661" s="26">
        <v>1659</v>
      </c>
      <c r="B1661" s="46" t="s">
        <v>5694</v>
      </c>
      <c r="C1661" s="47">
        <v>45517</v>
      </c>
      <c r="D1661" s="48" t="s">
        <v>357</v>
      </c>
      <c r="E1661" s="49" t="s">
        <v>356</v>
      </c>
      <c r="F1661" s="49" t="s">
        <v>358</v>
      </c>
      <c r="G1661" s="50">
        <v>225299000241</v>
      </c>
      <c r="H1661" s="48" t="s">
        <v>1205</v>
      </c>
      <c r="I1661" s="48" t="s">
        <v>1206</v>
      </c>
      <c r="J1661" s="48" t="s">
        <v>12</v>
      </c>
      <c r="K1661" s="51" t="s">
        <v>5789</v>
      </c>
      <c r="L1661" s="52" t="s">
        <v>1208</v>
      </c>
      <c r="M1661" s="52">
        <v>60137338</v>
      </c>
      <c r="N1661" s="53" t="s">
        <v>2899</v>
      </c>
      <c r="O1661" s="51" t="s">
        <v>2918</v>
      </c>
      <c r="P1661" s="48" t="s">
        <v>1297</v>
      </c>
      <c r="Q1661" s="54" t="s">
        <v>5768</v>
      </c>
      <c r="R1661" s="54" t="s">
        <v>6488</v>
      </c>
      <c r="S1661" s="52">
        <v>7</v>
      </c>
      <c r="T1661" s="52">
        <v>7</v>
      </c>
      <c r="U1661" s="52">
        <v>1</v>
      </c>
      <c r="V1661" s="52" t="s">
        <v>3396</v>
      </c>
      <c r="W1661" s="52" t="s">
        <v>3383</v>
      </c>
      <c r="X1661" s="52" t="s">
        <v>5697</v>
      </c>
      <c r="Y1661" s="55">
        <v>45527</v>
      </c>
      <c r="Z1661" s="54" t="s">
        <v>6489</v>
      </c>
      <c r="AA1661" s="49" t="s">
        <v>6594</v>
      </c>
      <c r="AB1661" s="54" t="s">
        <v>6489</v>
      </c>
      <c r="AC1661" s="54" t="s">
        <v>6491</v>
      </c>
      <c r="AD1661" s="49" t="s">
        <v>3593</v>
      </c>
      <c r="AE1661" s="56">
        <v>45549</v>
      </c>
      <c r="AF1661" s="49" t="s">
        <v>6015</v>
      </c>
      <c r="AG1661" s="49" t="s">
        <v>5701</v>
      </c>
    </row>
    <row r="1662" spans="1:33" ht="110.4" x14ac:dyDescent="0.3">
      <c r="A1662" s="26">
        <v>1660</v>
      </c>
      <c r="B1662" s="46" t="s">
        <v>5694</v>
      </c>
      <c r="C1662" s="47">
        <v>45517</v>
      </c>
      <c r="D1662" s="48" t="s">
        <v>357</v>
      </c>
      <c r="E1662" s="49" t="s">
        <v>356</v>
      </c>
      <c r="F1662" s="49" t="s">
        <v>358</v>
      </c>
      <c r="G1662" s="50">
        <v>225299000241</v>
      </c>
      <c r="H1662" s="48" t="s">
        <v>1205</v>
      </c>
      <c r="I1662" s="48" t="s">
        <v>1206</v>
      </c>
      <c r="J1662" s="48" t="s">
        <v>12</v>
      </c>
      <c r="K1662" s="51" t="s">
        <v>5789</v>
      </c>
      <c r="L1662" s="52" t="s">
        <v>1208</v>
      </c>
      <c r="M1662" s="52">
        <v>60137338</v>
      </c>
      <c r="N1662" s="53" t="s">
        <v>2899</v>
      </c>
      <c r="O1662" s="51" t="s">
        <v>5736</v>
      </c>
      <c r="P1662" s="48" t="s">
        <v>1262</v>
      </c>
      <c r="Q1662" s="54" t="s">
        <v>3436</v>
      </c>
      <c r="R1662" s="54" t="s">
        <v>6595</v>
      </c>
      <c r="S1662" s="52">
        <v>7</v>
      </c>
      <c r="T1662" s="52">
        <v>7</v>
      </c>
      <c r="U1662" s="52">
        <v>1</v>
      </c>
      <c r="V1662" s="52" t="s">
        <v>3396</v>
      </c>
      <c r="W1662" s="52" t="s">
        <v>3383</v>
      </c>
      <c r="X1662" s="52" t="s">
        <v>5697</v>
      </c>
      <c r="Y1662" s="55">
        <v>45527</v>
      </c>
      <c r="Z1662" s="54" t="s">
        <v>4351</v>
      </c>
      <c r="AA1662" s="49" t="s">
        <v>6596</v>
      </c>
      <c r="AB1662" s="54" t="s">
        <v>4351</v>
      </c>
      <c r="AC1662" s="54" t="s">
        <v>4353</v>
      </c>
      <c r="AD1662" s="49" t="s">
        <v>3593</v>
      </c>
      <c r="AE1662" s="56">
        <v>45549</v>
      </c>
      <c r="AF1662" s="49" t="s">
        <v>5738</v>
      </c>
      <c r="AG1662" s="49" t="s">
        <v>5701</v>
      </c>
    </row>
    <row r="1663" spans="1:33" ht="179.4" x14ac:dyDescent="0.3">
      <c r="A1663" s="26">
        <v>1661</v>
      </c>
      <c r="B1663" s="46" t="s">
        <v>5694</v>
      </c>
      <c r="C1663" s="47">
        <v>45517</v>
      </c>
      <c r="D1663" s="48" t="s">
        <v>357</v>
      </c>
      <c r="E1663" s="49" t="s">
        <v>356</v>
      </c>
      <c r="F1663" s="49" t="s">
        <v>358</v>
      </c>
      <c r="G1663" s="50">
        <v>225299000241</v>
      </c>
      <c r="H1663" s="48" t="s">
        <v>1205</v>
      </c>
      <c r="I1663" s="48" t="s">
        <v>1206</v>
      </c>
      <c r="J1663" s="48" t="s">
        <v>12</v>
      </c>
      <c r="K1663" s="51" t="s">
        <v>5789</v>
      </c>
      <c r="L1663" s="52" t="s">
        <v>1208</v>
      </c>
      <c r="M1663" s="52">
        <v>60137338</v>
      </c>
      <c r="N1663" s="53" t="s">
        <v>2899</v>
      </c>
      <c r="O1663" s="51" t="s">
        <v>5749</v>
      </c>
      <c r="P1663" s="48" t="s">
        <v>5809</v>
      </c>
      <c r="Q1663" s="54" t="s">
        <v>1330</v>
      </c>
      <c r="R1663" s="54" t="s">
        <v>5420</v>
      </c>
      <c r="S1663" s="52">
        <v>7</v>
      </c>
      <c r="T1663" s="52">
        <v>7</v>
      </c>
      <c r="U1663" s="52">
        <v>1</v>
      </c>
      <c r="V1663" s="52" t="s">
        <v>3396</v>
      </c>
      <c r="W1663" s="52" t="s">
        <v>3383</v>
      </c>
      <c r="X1663" s="52" t="s">
        <v>5697</v>
      </c>
      <c r="Y1663" s="55">
        <v>45527</v>
      </c>
      <c r="Z1663" s="54" t="s">
        <v>5810</v>
      </c>
      <c r="AA1663" s="49" t="s">
        <v>6597</v>
      </c>
      <c r="AB1663" s="54" t="s">
        <v>5810</v>
      </c>
      <c r="AC1663" s="54" t="s">
        <v>5812</v>
      </c>
      <c r="AD1663" s="49" t="s">
        <v>3593</v>
      </c>
      <c r="AE1663" s="56">
        <v>45549</v>
      </c>
      <c r="AF1663" s="49" t="s">
        <v>5962</v>
      </c>
      <c r="AG1663" s="49" t="s">
        <v>5701</v>
      </c>
    </row>
    <row r="1664" spans="1:33" ht="110.4" x14ac:dyDescent="0.3">
      <c r="A1664" s="26">
        <v>1662</v>
      </c>
      <c r="B1664" s="46" t="s">
        <v>5694</v>
      </c>
      <c r="C1664" s="47">
        <v>45517</v>
      </c>
      <c r="D1664" s="48" t="s">
        <v>719</v>
      </c>
      <c r="E1664" s="49" t="s">
        <v>718</v>
      </c>
      <c r="F1664" s="49" t="s">
        <v>722</v>
      </c>
      <c r="G1664" s="50">
        <v>125530000017</v>
      </c>
      <c r="H1664" s="48" t="s">
        <v>1205</v>
      </c>
      <c r="I1664" s="48" t="s">
        <v>1206</v>
      </c>
      <c r="J1664" s="48" t="s">
        <v>8</v>
      </c>
      <c r="K1664" s="51" t="s">
        <v>5911</v>
      </c>
      <c r="L1664" s="52" t="s">
        <v>1208</v>
      </c>
      <c r="M1664" s="52">
        <v>60137338</v>
      </c>
      <c r="N1664" s="53" t="s">
        <v>2899</v>
      </c>
      <c r="O1664" s="51" t="s">
        <v>2900</v>
      </c>
      <c r="P1664" s="48" t="s">
        <v>1233</v>
      </c>
      <c r="Q1664" s="54" t="s">
        <v>5422</v>
      </c>
      <c r="R1664" s="54" t="s">
        <v>6235</v>
      </c>
      <c r="S1664" s="52">
        <v>468</v>
      </c>
      <c r="T1664" s="52">
        <v>468</v>
      </c>
      <c r="U1664" s="52">
        <v>1</v>
      </c>
      <c r="V1664" s="52" t="s">
        <v>3396</v>
      </c>
      <c r="W1664" s="52" t="s">
        <v>3383</v>
      </c>
      <c r="X1664" s="52" t="s">
        <v>5697</v>
      </c>
      <c r="Y1664" s="55">
        <v>45527</v>
      </c>
      <c r="Z1664" s="54" t="s">
        <v>4347</v>
      </c>
      <c r="AA1664" s="49" t="s">
        <v>6598</v>
      </c>
      <c r="AB1664" s="54" t="s">
        <v>4347</v>
      </c>
      <c r="AC1664" s="54" t="s">
        <v>4349</v>
      </c>
      <c r="AD1664" s="49" t="s">
        <v>4350</v>
      </c>
      <c r="AE1664" s="56">
        <v>45549</v>
      </c>
      <c r="AF1664" s="49" t="s">
        <v>5906</v>
      </c>
      <c r="AG1664" s="49" t="s">
        <v>5701</v>
      </c>
    </row>
    <row r="1665" spans="1:33" ht="110.4" x14ac:dyDescent="0.3">
      <c r="A1665" s="26">
        <v>1663</v>
      </c>
      <c r="B1665" s="46" t="s">
        <v>5694</v>
      </c>
      <c r="C1665" s="47">
        <v>45517</v>
      </c>
      <c r="D1665" s="48" t="s">
        <v>719</v>
      </c>
      <c r="E1665" s="49" t="s">
        <v>718</v>
      </c>
      <c r="F1665" s="49" t="s">
        <v>722</v>
      </c>
      <c r="G1665" s="50">
        <v>125530000017</v>
      </c>
      <c r="H1665" s="48" t="s">
        <v>1205</v>
      </c>
      <c r="I1665" s="48" t="s">
        <v>1206</v>
      </c>
      <c r="J1665" s="48" t="s">
        <v>8</v>
      </c>
      <c r="K1665" s="51" t="s">
        <v>5911</v>
      </c>
      <c r="L1665" s="52" t="s">
        <v>1208</v>
      </c>
      <c r="M1665" s="52">
        <v>60137338</v>
      </c>
      <c r="N1665" s="53" t="s">
        <v>2899</v>
      </c>
      <c r="O1665" s="51" t="s">
        <v>2900</v>
      </c>
      <c r="P1665" s="48" t="s">
        <v>1242</v>
      </c>
      <c r="Q1665" s="54" t="s">
        <v>1411</v>
      </c>
      <c r="R1665" s="54" t="s">
        <v>6236</v>
      </c>
      <c r="S1665" s="52">
        <v>468</v>
      </c>
      <c r="T1665" s="52">
        <v>468</v>
      </c>
      <c r="U1665" s="52">
        <v>1</v>
      </c>
      <c r="V1665" s="52" t="s">
        <v>3396</v>
      </c>
      <c r="W1665" s="52" t="s">
        <v>3383</v>
      </c>
      <c r="X1665" s="52" t="s">
        <v>5697</v>
      </c>
      <c r="Y1665" s="55">
        <v>45527</v>
      </c>
      <c r="Z1665" s="54" t="s">
        <v>4347</v>
      </c>
      <c r="AA1665" s="49" t="s">
        <v>6599</v>
      </c>
      <c r="AB1665" s="54" t="s">
        <v>4347</v>
      </c>
      <c r="AC1665" s="54" t="s">
        <v>4349</v>
      </c>
      <c r="AD1665" s="49" t="s">
        <v>4350</v>
      </c>
      <c r="AE1665" s="56">
        <v>45549</v>
      </c>
      <c r="AF1665" s="49" t="s">
        <v>6065</v>
      </c>
      <c r="AG1665" s="49" t="s">
        <v>5701</v>
      </c>
    </row>
    <row r="1666" spans="1:33" ht="69" x14ac:dyDescent="0.3">
      <c r="A1666" s="26">
        <v>1664</v>
      </c>
      <c r="B1666" s="46" t="s">
        <v>5694</v>
      </c>
      <c r="C1666" s="47">
        <v>45517</v>
      </c>
      <c r="D1666" s="48" t="s">
        <v>719</v>
      </c>
      <c r="E1666" s="49" t="s">
        <v>718</v>
      </c>
      <c r="F1666" s="49" t="s">
        <v>722</v>
      </c>
      <c r="G1666" s="50">
        <v>125530000017</v>
      </c>
      <c r="H1666" s="48" t="s">
        <v>1205</v>
      </c>
      <c r="I1666" s="48" t="s">
        <v>1206</v>
      </c>
      <c r="J1666" s="48" t="s">
        <v>8</v>
      </c>
      <c r="K1666" s="51" t="s">
        <v>5911</v>
      </c>
      <c r="L1666" s="52" t="s">
        <v>1208</v>
      </c>
      <c r="M1666" s="52">
        <v>60137338</v>
      </c>
      <c r="N1666" s="53" t="s">
        <v>2899</v>
      </c>
      <c r="O1666" s="51" t="s">
        <v>2900</v>
      </c>
      <c r="P1666" s="48" t="s">
        <v>1245</v>
      </c>
      <c r="Q1666" s="54" t="s">
        <v>1413</v>
      </c>
      <c r="R1666" s="54" t="s">
        <v>6600</v>
      </c>
      <c r="S1666" s="52">
        <v>468</v>
      </c>
      <c r="T1666" s="52">
        <v>468</v>
      </c>
      <c r="U1666" s="52">
        <v>1</v>
      </c>
      <c r="V1666" s="52" t="s">
        <v>3396</v>
      </c>
      <c r="W1666" s="52" t="s">
        <v>3383</v>
      </c>
      <c r="X1666" s="52" t="s">
        <v>5697</v>
      </c>
      <c r="Y1666" s="55">
        <v>45527</v>
      </c>
      <c r="Z1666" s="54" t="s">
        <v>5445</v>
      </c>
      <c r="AA1666" s="49" t="s">
        <v>6601</v>
      </c>
      <c r="AB1666" s="54" t="s">
        <v>5445</v>
      </c>
      <c r="AC1666" s="54" t="s">
        <v>4954</v>
      </c>
      <c r="AD1666" s="49" t="s">
        <v>4350</v>
      </c>
      <c r="AE1666" s="56">
        <v>45549</v>
      </c>
      <c r="AF1666" s="49" t="s">
        <v>6142</v>
      </c>
      <c r="AG1666" s="49" t="s">
        <v>3382</v>
      </c>
    </row>
    <row r="1667" spans="1:33" ht="165.6" x14ac:dyDescent="0.3">
      <c r="A1667" s="26">
        <v>1665</v>
      </c>
      <c r="B1667" s="46" t="s">
        <v>5694</v>
      </c>
      <c r="C1667" s="47">
        <v>45517</v>
      </c>
      <c r="D1667" s="48" t="s">
        <v>719</v>
      </c>
      <c r="E1667" s="49" t="s">
        <v>718</v>
      </c>
      <c r="F1667" s="49" t="s">
        <v>722</v>
      </c>
      <c r="G1667" s="50">
        <v>125530000017</v>
      </c>
      <c r="H1667" s="48" t="s">
        <v>1205</v>
      </c>
      <c r="I1667" s="48" t="s">
        <v>1206</v>
      </c>
      <c r="J1667" s="48" t="s">
        <v>8</v>
      </c>
      <c r="K1667" s="51" t="s">
        <v>5911</v>
      </c>
      <c r="L1667" s="52" t="s">
        <v>1208</v>
      </c>
      <c r="M1667" s="52">
        <v>60137338</v>
      </c>
      <c r="N1667" s="53" t="s">
        <v>2899</v>
      </c>
      <c r="O1667" s="51" t="s">
        <v>2918</v>
      </c>
      <c r="P1667" s="48" t="s">
        <v>1385</v>
      </c>
      <c r="Q1667" s="54" t="s">
        <v>1461</v>
      </c>
      <c r="R1667" s="54" t="s">
        <v>6602</v>
      </c>
      <c r="S1667" s="52">
        <v>468</v>
      </c>
      <c r="T1667" s="52">
        <v>468</v>
      </c>
      <c r="U1667" s="52">
        <v>1</v>
      </c>
      <c r="V1667" s="52" t="s">
        <v>3396</v>
      </c>
      <c r="W1667" s="52" t="s">
        <v>3383</v>
      </c>
      <c r="X1667" s="52" t="s">
        <v>5697</v>
      </c>
      <c r="Y1667" s="55">
        <v>45527</v>
      </c>
      <c r="Z1667" s="54" t="s">
        <v>4539</v>
      </c>
      <c r="AA1667" s="49" t="s">
        <v>6603</v>
      </c>
      <c r="AB1667" s="54" t="s">
        <v>4539</v>
      </c>
      <c r="AC1667" s="54" t="s">
        <v>4541</v>
      </c>
      <c r="AD1667" s="49" t="s">
        <v>4542</v>
      </c>
      <c r="AE1667" s="56">
        <v>45549</v>
      </c>
      <c r="AF1667" s="49" t="s">
        <v>6604</v>
      </c>
      <c r="AG1667" s="49" t="s">
        <v>5701</v>
      </c>
    </row>
    <row r="1668" spans="1:33" ht="96.6" x14ac:dyDescent="0.3">
      <c r="A1668" s="26">
        <v>1666</v>
      </c>
      <c r="B1668" s="46" t="s">
        <v>5694</v>
      </c>
      <c r="C1668" s="47">
        <v>45517</v>
      </c>
      <c r="D1668" s="48" t="s">
        <v>719</v>
      </c>
      <c r="E1668" s="49" t="s">
        <v>718</v>
      </c>
      <c r="F1668" s="49" t="s">
        <v>722</v>
      </c>
      <c r="G1668" s="50">
        <v>125530000017</v>
      </c>
      <c r="H1668" s="48" t="s">
        <v>1205</v>
      </c>
      <c r="I1668" s="48" t="s">
        <v>1206</v>
      </c>
      <c r="J1668" s="48" t="s">
        <v>8</v>
      </c>
      <c r="K1668" s="51" t="s">
        <v>5911</v>
      </c>
      <c r="L1668" s="52" t="s">
        <v>1208</v>
      </c>
      <c r="M1668" s="52">
        <v>60137338</v>
      </c>
      <c r="N1668" s="53" t="s">
        <v>2899</v>
      </c>
      <c r="O1668" s="51" t="s">
        <v>5736</v>
      </c>
      <c r="P1668" s="48" t="s">
        <v>1257</v>
      </c>
      <c r="Q1668" s="54" t="s">
        <v>4092</v>
      </c>
      <c r="R1668" s="54" t="s">
        <v>6605</v>
      </c>
      <c r="S1668" s="52">
        <v>468</v>
      </c>
      <c r="T1668" s="52">
        <v>468</v>
      </c>
      <c r="U1668" s="52">
        <v>1</v>
      </c>
      <c r="V1668" s="52" t="s">
        <v>3396</v>
      </c>
      <c r="W1668" s="52" t="s">
        <v>3383</v>
      </c>
      <c r="X1668" s="52" t="s">
        <v>5697</v>
      </c>
      <c r="Y1668" s="55">
        <v>45527</v>
      </c>
      <c r="Z1668" s="54" t="s">
        <v>6606</v>
      </c>
      <c r="AA1668" s="49" t="s">
        <v>6607</v>
      </c>
      <c r="AB1668" s="54" t="s">
        <v>6606</v>
      </c>
      <c r="AC1668" s="54" t="s">
        <v>6078</v>
      </c>
      <c r="AD1668" s="49" t="s">
        <v>5691</v>
      </c>
      <c r="AE1668" s="56">
        <v>45549</v>
      </c>
      <c r="AF1668" s="49" t="s">
        <v>6608</v>
      </c>
      <c r="AG1668" s="49" t="s">
        <v>3382</v>
      </c>
    </row>
    <row r="1669" spans="1:33" ht="110.4" x14ac:dyDescent="0.3">
      <c r="A1669" s="26">
        <v>1667</v>
      </c>
      <c r="B1669" s="46" t="s">
        <v>5694</v>
      </c>
      <c r="C1669" s="47">
        <v>45517</v>
      </c>
      <c r="D1669" s="48" t="s">
        <v>719</v>
      </c>
      <c r="E1669" s="49" t="s">
        <v>718</v>
      </c>
      <c r="F1669" s="49" t="s">
        <v>722</v>
      </c>
      <c r="G1669" s="50">
        <v>125530000017</v>
      </c>
      <c r="H1669" s="48" t="s">
        <v>1205</v>
      </c>
      <c r="I1669" s="48" t="s">
        <v>1206</v>
      </c>
      <c r="J1669" s="48" t="s">
        <v>8</v>
      </c>
      <c r="K1669" s="51" t="s">
        <v>5911</v>
      </c>
      <c r="L1669" s="52" t="s">
        <v>1208</v>
      </c>
      <c r="M1669" s="52">
        <v>60137338</v>
      </c>
      <c r="N1669" s="53" t="s">
        <v>2899</v>
      </c>
      <c r="O1669" s="51" t="s">
        <v>5736</v>
      </c>
      <c r="P1669" s="48" t="s">
        <v>1262</v>
      </c>
      <c r="Q1669" s="54" t="s">
        <v>3436</v>
      </c>
      <c r="R1669" s="54" t="s">
        <v>6609</v>
      </c>
      <c r="S1669" s="52">
        <v>468</v>
      </c>
      <c r="T1669" s="52">
        <v>468</v>
      </c>
      <c r="U1669" s="52">
        <v>1</v>
      </c>
      <c r="V1669" s="52" t="s">
        <v>3396</v>
      </c>
      <c r="W1669" s="52" t="s">
        <v>3383</v>
      </c>
      <c r="X1669" s="52" t="s">
        <v>5697</v>
      </c>
      <c r="Y1669" s="55">
        <v>45527</v>
      </c>
      <c r="Z1669" s="54" t="s">
        <v>4612</v>
      </c>
      <c r="AA1669" s="49" t="s">
        <v>6610</v>
      </c>
      <c r="AB1669" s="54" t="s">
        <v>4612</v>
      </c>
      <c r="AC1669" s="54" t="s">
        <v>4614</v>
      </c>
      <c r="AD1669" s="49" t="s">
        <v>3593</v>
      </c>
      <c r="AE1669" s="56">
        <v>45549</v>
      </c>
      <c r="AF1669" s="49" t="s">
        <v>5738</v>
      </c>
      <c r="AG1669" s="49" t="s">
        <v>5701</v>
      </c>
    </row>
    <row r="1670" spans="1:33" ht="69" x14ac:dyDescent="0.3">
      <c r="A1670" s="26">
        <v>1668</v>
      </c>
      <c r="B1670" s="46" t="s">
        <v>5694</v>
      </c>
      <c r="C1670" s="47">
        <v>45517</v>
      </c>
      <c r="D1670" s="48" t="s">
        <v>719</v>
      </c>
      <c r="E1670" s="49" t="s">
        <v>718</v>
      </c>
      <c r="F1670" s="49" t="s">
        <v>722</v>
      </c>
      <c r="G1670" s="50">
        <v>125530000017</v>
      </c>
      <c r="H1670" s="48" t="s">
        <v>1205</v>
      </c>
      <c r="I1670" s="48" t="s">
        <v>1206</v>
      </c>
      <c r="J1670" s="48" t="s">
        <v>8</v>
      </c>
      <c r="K1670" s="51" t="s">
        <v>5911</v>
      </c>
      <c r="L1670" s="52" t="s">
        <v>1208</v>
      </c>
      <c r="M1670" s="52">
        <v>60137338</v>
      </c>
      <c r="N1670" s="53" t="s">
        <v>2899</v>
      </c>
      <c r="O1670" s="51" t="s">
        <v>2920</v>
      </c>
      <c r="P1670" s="48" t="s">
        <v>5988</v>
      </c>
      <c r="Q1670" s="54" t="s">
        <v>5686</v>
      </c>
      <c r="R1670" s="54" t="s">
        <v>6611</v>
      </c>
      <c r="S1670" s="52">
        <v>468</v>
      </c>
      <c r="T1670" s="52">
        <v>468</v>
      </c>
      <c r="U1670" s="52">
        <v>1</v>
      </c>
      <c r="V1670" s="52" t="s">
        <v>3396</v>
      </c>
      <c r="W1670" s="52" t="s">
        <v>3383</v>
      </c>
      <c r="X1670" s="52" t="s">
        <v>5697</v>
      </c>
      <c r="Y1670" s="55">
        <v>45527</v>
      </c>
      <c r="Z1670" s="54" t="s">
        <v>6076</v>
      </c>
      <c r="AA1670" s="49" t="s">
        <v>6612</v>
      </c>
      <c r="AB1670" s="54" t="s">
        <v>6076</v>
      </c>
      <c r="AC1670" s="54" t="s">
        <v>6078</v>
      </c>
      <c r="AD1670" s="49" t="s">
        <v>6079</v>
      </c>
      <c r="AE1670" s="56">
        <v>45549</v>
      </c>
      <c r="AF1670" s="49" t="s">
        <v>6080</v>
      </c>
      <c r="AG1670" s="49" t="s">
        <v>5701</v>
      </c>
    </row>
    <row r="1671" spans="1:33" ht="55.2" x14ac:dyDescent="0.3">
      <c r="A1671" s="26">
        <v>1669</v>
      </c>
      <c r="B1671" s="46" t="s">
        <v>5694</v>
      </c>
      <c r="C1671" s="47">
        <v>45517</v>
      </c>
      <c r="D1671" s="48" t="s">
        <v>855</v>
      </c>
      <c r="E1671" s="49" t="s">
        <v>854</v>
      </c>
      <c r="F1671" s="49" t="s">
        <v>864</v>
      </c>
      <c r="G1671" s="50">
        <v>225779000127</v>
      </c>
      <c r="H1671" s="48" t="s">
        <v>1205</v>
      </c>
      <c r="I1671" s="48" t="s">
        <v>5711</v>
      </c>
      <c r="J1671" s="48" t="s">
        <v>12</v>
      </c>
      <c r="K1671" s="51" t="s">
        <v>5755</v>
      </c>
      <c r="L1671" s="52" t="s">
        <v>1208</v>
      </c>
      <c r="M1671" s="52">
        <v>60137338</v>
      </c>
      <c r="N1671" s="53" t="s">
        <v>2899</v>
      </c>
      <c r="O1671" s="51" t="s">
        <v>2900</v>
      </c>
      <c r="P1671" s="48" t="s">
        <v>1219</v>
      </c>
      <c r="Q1671" s="54" t="s">
        <v>1406</v>
      </c>
      <c r="R1671" s="54" t="s">
        <v>6613</v>
      </c>
      <c r="S1671" s="52">
        <v>18</v>
      </c>
      <c r="T1671" s="52">
        <v>18</v>
      </c>
      <c r="U1671" s="52">
        <v>1</v>
      </c>
      <c r="V1671" s="52" t="s">
        <v>3396</v>
      </c>
      <c r="W1671" s="52" t="s">
        <v>3382</v>
      </c>
      <c r="X1671" s="54" t="s">
        <v>3221</v>
      </c>
      <c r="Y1671" s="54" t="s">
        <v>3221</v>
      </c>
      <c r="Z1671" s="54" t="s">
        <v>3221</v>
      </c>
      <c r="AA1671" s="54" t="s">
        <v>3221</v>
      </c>
      <c r="AB1671" s="54" t="s">
        <v>3221</v>
      </c>
      <c r="AC1671" s="54" t="s">
        <v>3221</v>
      </c>
      <c r="AD1671" s="54" t="s">
        <v>3221</v>
      </c>
      <c r="AE1671" s="54" t="s">
        <v>3221</v>
      </c>
      <c r="AF1671" s="49" t="s">
        <v>6136</v>
      </c>
      <c r="AG1671" s="54" t="s">
        <v>3382</v>
      </c>
    </row>
    <row r="1672" spans="1:33" ht="55.2" x14ac:dyDescent="0.3">
      <c r="A1672" s="26">
        <v>1670</v>
      </c>
      <c r="B1672" s="46" t="s">
        <v>5694</v>
      </c>
      <c r="C1672" s="47">
        <v>45517</v>
      </c>
      <c r="D1672" s="48" t="s">
        <v>855</v>
      </c>
      <c r="E1672" s="49" t="s">
        <v>854</v>
      </c>
      <c r="F1672" s="49" t="s">
        <v>864</v>
      </c>
      <c r="G1672" s="50">
        <v>225779000127</v>
      </c>
      <c r="H1672" s="48" t="s">
        <v>1205</v>
      </c>
      <c r="I1672" s="48" t="s">
        <v>5711</v>
      </c>
      <c r="J1672" s="48" t="s">
        <v>12</v>
      </c>
      <c r="K1672" s="51" t="s">
        <v>5755</v>
      </c>
      <c r="L1672" s="52" t="s">
        <v>1208</v>
      </c>
      <c r="M1672" s="52">
        <v>60137338</v>
      </c>
      <c r="N1672" s="53" t="s">
        <v>2899</v>
      </c>
      <c r="O1672" s="51" t="s">
        <v>2900</v>
      </c>
      <c r="P1672" s="48" t="s">
        <v>1242</v>
      </c>
      <c r="Q1672" s="54" t="s">
        <v>1411</v>
      </c>
      <c r="R1672" s="54" t="s">
        <v>6614</v>
      </c>
      <c r="S1672" s="52">
        <v>18</v>
      </c>
      <c r="T1672" s="52">
        <v>18</v>
      </c>
      <c r="U1672" s="52">
        <v>1</v>
      </c>
      <c r="V1672" s="52" t="s">
        <v>3396</v>
      </c>
      <c r="W1672" s="52" t="s">
        <v>3382</v>
      </c>
      <c r="X1672" s="54" t="s">
        <v>3221</v>
      </c>
      <c r="Y1672" s="54" t="s">
        <v>3221</v>
      </c>
      <c r="Z1672" s="54" t="s">
        <v>3221</v>
      </c>
      <c r="AA1672" s="54" t="s">
        <v>3221</v>
      </c>
      <c r="AB1672" s="54" t="s">
        <v>3221</v>
      </c>
      <c r="AC1672" s="54" t="s">
        <v>3221</v>
      </c>
      <c r="AD1672" s="54" t="s">
        <v>3221</v>
      </c>
      <c r="AE1672" s="54" t="s">
        <v>3221</v>
      </c>
      <c r="AF1672" s="49" t="s">
        <v>6136</v>
      </c>
      <c r="AG1672" s="54" t="s">
        <v>3382</v>
      </c>
    </row>
    <row r="1673" spans="1:33" ht="96.6" x14ac:dyDescent="0.3">
      <c r="A1673" s="26">
        <v>1671</v>
      </c>
      <c r="B1673" s="46" t="s">
        <v>5694</v>
      </c>
      <c r="C1673" s="47">
        <v>45517</v>
      </c>
      <c r="D1673" s="48" t="s">
        <v>855</v>
      </c>
      <c r="E1673" s="49" t="s">
        <v>854</v>
      </c>
      <c r="F1673" s="49" t="s">
        <v>864</v>
      </c>
      <c r="G1673" s="50">
        <v>225779000127</v>
      </c>
      <c r="H1673" s="48" t="s">
        <v>1205</v>
      </c>
      <c r="I1673" s="48" t="s">
        <v>5711</v>
      </c>
      <c r="J1673" s="48" t="s">
        <v>12</v>
      </c>
      <c r="K1673" s="51" t="s">
        <v>5755</v>
      </c>
      <c r="L1673" s="52" t="s">
        <v>1208</v>
      </c>
      <c r="M1673" s="52">
        <v>60137338</v>
      </c>
      <c r="N1673" s="53" t="s">
        <v>2899</v>
      </c>
      <c r="O1673" s="51" t="s">
        <v>2900</v>
      </c>
      <c r="P1673" s="48" t="s">
        <v>1290</v>
      </c>
      <c r="Q1673" s="54" t="s">
        <v>5744</v>
      </c>
      <c r="R1673" s="54" t="s">
        <v>6615</v>
      </c>
      <c r="S1673" s="52">
        <v>18</v>
      </c>
      <c r="T1673" s="52">
        <v>18</v>
      </c>
      <c r="U1673" s="52">
        <v>1</v>
      </c>
      <c r="V1673" s="52" t="s">
        <v>3396</v>
      </c>
      <c r="W1673" s="52" t="s">
        <v>3383</v>
      </c>
      <c r="X1673" s="52" t="s">
        <v>5697</v>
      </c>
      <c r="Y1673" s="55">
        <v>45527</v>
      </c>
      <c r="Z1673" s="54" t="s">
        <v>6616</v>
      </c>
      <c r="AA1673" s="49" t="s">
        <v>6617</v>
      </c>
      <c r="AB1673" s="54" t="s">
        <v>6616</v>
      </c>
      <c r="AC1673" s="59" t="s">
        <v>6618</v>
      </c>
      <c r="AD1673" s="53" t="s">
        <v>6619</v>
      </c>
      <c r="AE1673" s="56">
        <v>45643</v>
      </c>
      <c r="AF1673" s="49" t="s">
        <v>5898</v>
      </c>
      <c r="AG1673" s="49" t="s">
        <v>3382</v>
      </c>
    </row>
    <row r="1674" spans="1:33" ht="96.6" x14ac:dyDescent="0.3">
      <c r="A1674" s="26">
        <v>1672</v>
      </c>
      <c r="B1674" s="46" t="s">
        <v>5694</v>
      </c>
      <c r="C1674" s="47">
        <v>45517</v>
      </c>
      <c r="D1674" s="48" t="s">
        <v>855</v>
      </c>
      <c r="E1674" s="49" t="s">
        <v>854</v>
      </c>
      <c r="F1674" s="49" t="s">
        <v>864</v>
      </c>
      <c r="G1674" s="50">
        <v>225779000127</v>
      </c>
      <c r="H1674" s="48" t="s">
        <v>1205</v>
      </c>
      <c r="I1674" s="48" t="s">
        <v>5711</v>
      </c>
      <c r="J1674" s="48" t="s">
        <v>12</v>
      </c>
      <c r="K1674" s="51" t="s">
        <v>5755</v>
      </c>
      <c r="L1674" s="52" t="s">
        <v>1208</v>
      </c>
      <c r="M1674" s="52">
        <v>60137338</v>
      </c>
      <c r="N1674" s="53" t="s">
        <v>2899</v>
      </c>
      <c r="O1674" s="51" t="s">
        <v>2918</v>
      </c>
      <c r="P1674" s="48" t="s">
        <v>1297</v>
      </c>
      <c r="Q1674" s="54" t="s">
        <v>5768</v>
      </c>
      <c r="R1674" s="54" t="s">
        <v>6512</v>
      </c>
      <c r="S1674" s="52">
        <v>18</v>
      </c>
      <c r="T1674" s="52">
        <v>18</v>
      </c>
      <c r="U1674" s="52">
        <v>1</v>
      </c>
      <c r="V1674" s="52" t="s">
        <v>3396</v>
      </c>
      <c r="W1674" s="52" t="s">
        <v>3383</v>
      </c>
      <c r="X1674" s="52" t="s">
        <v>5697</v>
      </c>
      <c r="Y1674" s="55">
        <v>45527</v>
      </c>
      <c r="Z1674" s="54" t="s">
        <v>6036</v>
      </c>
      <c r="AA1674" s="49" t="s">
        <v>6620</v>
      </c>
      <c r="AB1674" s="54" t="s">
        <v>6036</v>
      </c>
      <c r="AC1674" s="54" t="s">
        <v>6038</v>
      </c>
      <c r="AD1674" s="49" t="s">
        <v>6039</v>
      </c>
      <c r="AE1674" s="56">
        <v>45549</v>
      </c>
      <c r="AF1674" s="49" t="s">
        <v>5771</v>
      </c>
      <c r="AG1674" s="49" t="s">
        <v>5701</v>
      </c>
    </row>
    <row r="1675" spans="1:33" ht="138" x14ac:dyDescent="0.3">
      <c r="A1675" s="26">
        <v>1673</v>
      </c>
      <c r="B1675" s="46" t="s">
        <v>5694</v>
      </c>
      <c r="C1675" s="47">
        <v>45517</v>
      </c>
      <c r="D1675" s="48" t="s">
        <v>855</v>
      </c>
      <c r="E1675" s="49" t="s">
        <v>854</v>
      </c>
      <c r="F1675" s="49" t="s">
        <v>864</v>
      </c>
      <c r="G1675" s="50">
        <v>225779000127</v>
      </c>
      <c r="H1675" s="48" t="s">
        <v>1205</v>
      </c>
      <c r="I1675" s="48" t="s">
        <v>5711</v>
      </c>
      <c r="J1675" s="48" t="s">
        <v>12</v>
      </c>
      <c r="K1675" s="51" t="s">
        <v>5755</v>
      </c>
      <c r="L1675" s="52" t="s">
        <v>1208</v>
      </c>
      <c r="M1675" s="52">
        <v>60137338</v>
      </c>
      <c r="N1675" s="53" t="s">
        <v>2899</v>
      </c>
      <c r="O1675" s="51" t="s">
        <v>2920</v>
      </c>
      <c r="P1675" s="48" t="s">
        <v>5774</v>
      </c>
      <c r="Q1675" s="54" t="s">
        <v>1432</v>
      </c>
      <c r="R1675" s="54" t="s">
        <v>6621</v>
      </c>
      <c r="S1675" s="52">
        <v>18</v>
      </c>
      <c r="T1675" s="52">
        <v>18</v>
      </c>
      <c r="U1675" s="52">
        <v>1</v>
      </c>
      <c r="V1675" s="52" t="s">
        <v>3396</v>
      </c>
      <c r="W1675" s="52" t="s">
        <v>3383</v>
      </c>
      <c r="X1675" s="52" t="s">
        <v>5697</v>
      </c>
      <c r="Y1675" s="55">
        <v>45527</v>
      </c>
      <c r="Z1675" s="54" t="s">
        <v>4444</v>
      </c>
      <c r="AA1675" s="49" t="s">
        <v>6622</v>
      </c>
      <c r="AB1675" s="54" t="s">
        <v>4444</v>
      </c>
      <c r="AC1675" s="54" t="s">
        <v>4446</v>
      </c>
      <c r="AD1675" s="49" t="s">
        <v>4447</v>
      </c>
      <c r="AE1675" s="56">
        <v>45549</v>
      </c>
      <c r="AF1675" s="49" t="s">
        <v>6029</v>
      </c>
      <c r="AG1675" s="49" t="s">
        <v>3382</v>
      </c>
    </row>
    <row r="1676" spans="1:33" ht="69" x14ac:dyDescent="0.3">
      <c r="A1676" s="26">
        <v>1674</v>
      </c>
      <c r="B1676" s="46" t="s">
        <v>5694</v>
      </c>
      <c r="C1676" s="47">
        <v>45517</v>
      </c>
      <c r="D1676" s="48" t="s">
        <v>161</v>
      </c>
      <c r="E1676" s="49" t="s">
        <v>176</v>
      </c>
      <c r="F1676" s="49" t="s">
        <v>177</v>
      </c>
      <c r="G1676" s="50">
        <v>225200000040</v>
      </c>
      <c r="H1676" s="48" t="s">
        <v>1205</v>
      </c>
      <c r="I1676" s="48" t="s">
        <v>5711</v>
      </c>
      <c r="J1676" s="48" t="s">
        <v>12</v>
      </c>
      <c r="K1676" s="51" t="s">
        <v>3409</v>
      </c>
      <c r="L1676" s="52" t="s">
        <v>1208</v>
      </c>
      <c r="M1676" s="52">
        <v>60137338</v>
      </c>
      <c r="N1676" s="53" t="s">
        <v>2899</v>
      </c>
      <c r="O1676" s="51" t="s">
        <v>2900</v>
      </c>
      <c r="P1676" s="48" t="s">
        <v>1214</v>
      </c>
      <c r="Q1676" s="54" t="s">
        <v>5863</v>
      </c>
      <c r="R1676" s="54" t="s">
        <v>6623</v>
      </c>
      <c r="S1676" s="52">
        <v>45</v>
      </c>
      <c r="T1676" s="52">
        <v>45</v>
      </c>
      <c r="U1676" s="52">
        <v>1</v>
      </c>
      <c r="V1676" s="52" t="s">
        <v>3396</v>
      </c>
      <c r="W1676" s="52" t="s">
        <v>3383</v>
      </c>
      <c r="X1676" s="52" t="s">
        <v>5697</v>
      </c>
      <c r="Y1676" s="55">
        <v>45527</v>
      </c>
      <c r="Z1676" s="54" t="s">
        <v>6624</v>
      </c>
      <c r="AA1676" s="49" t="s">
        <v>6625</v>
      </c>
      <c r="AB1676" s="54" t="s">
        <v>6624</v>
      </c>
      <c r="AC1676" s="54" t="s">
        <v>5833</v>
      </c>
      <c r="AD1676" s="49" t="s">
        <v>4346</v>
      </c>
      <c r="AE1676" s="56">
        <v>45549</v>
      </c>
      <c r="AF1676" s="49" t="s">
        <v>6006</v>
      </c>
      <c r="AG1676" s="49" t="s">
        <v>3382</v>
      </c>
    </row>
    <row r="1677" spans="1:33" ht="110.4" x14ac:dyDescent="0.3">
      <c r="A1677" s="26">
        <v>1675</v>
      </c>
      <c r="B1677" s="46" t="s">
        <v>5694</v>
      </c>
      <c r="C1677" s="47">
        <v>45517</v>
      </c>
      <c r="D1677" s="48" t="s">
        <v>161</v>
      </c>
      <c r="E1677" s="49" t="s">
        <v>176</v>
      </c>
      <c r="F1677" s="49" t="s">
        <v>177</v>
      </c>
      <c r="G1677" s="50">
        <v>225200000040</v>
      </c>
      <c r="H1677" s="48" t="s">
        <v>1205</v>
      </c>
      <c r="I1677" s="48" t="s">
        <v>5711</v>
      </c>
      <c r="J1677" s="48" t="s">
        <v>12</v>
      </c>
      <c r="K1677" s="51" t="s">
        <v>3409</v>
      </c>
      <c r="L1677" s="52" t="s">
        <v>1208</v>
      </c>
      <c r="M1677" s="52">
        <v>60137338</v>
      </c>
      <c r="N1677" s="53" t="s">
        <v>2899</v>
      </c>
      <c r="O1677" s="51" t="s">
        <v>2900</v>
      </c>
      <c r="P1677" s="48" t="s">
        <v>1233</v>
      </c>
      <c r="Q1677" s="54" t="s">
        <v>5422</v>
      </c>
      <c r="R1677" s="54" t="s">
        <v>6626</v>
      </c>
      <c r="S1677" s="52">
        <v>45</v>
      </c>
      <c r="T1677" s="52">
        <v>45</v>
      </c>
      <c r="U1677" s="52">
        <v>1</v>
      </c>
      <c r="V1677" s="52" t="s">
        <v>3396</v>
      </c>
      <c r="W1677" s="52" t="s">
        <v>3383</v>
      </c>
      <c r="X1677" s="52" t="s">
        <v>5697</v>
      </c>
      <c r="Y1677" s="55">
        <v>45527</v>
      </c>
      <c r="Z1677" s="54" t="s">
        <v>6624</v>
      </c>
      <c r="AA1677" s="49" t="s">
        <v>6627</v>
      </c>
      <c r="AB1677" s="54" t="s">
        <v>6624</v>
      </c>
      <c r="AC1677" s="54" t="s">
        <v>5833</v>
      </c>
      <c r="AD1677" s="49" t="s">
        <v>4346</v>
      </c>
      <c r="AE1677" s="56">
        <v>45549</v>
      </c>
      <c r="AF1677" s="49" t="s">
        <v>5906</v>
      </c>
      <c r="AG1677" s="49" t="s">
        <v>5701</v>
      </c>
    </row>
    <row r="1678" spans="1:33" ht="96.6" x14ac:dyDescent="0.3">
      <c r="A1678" s="26">
        <v>1676</v>
      </c>
      <c r="B1678" s="46" t="s">
        <v>5694</v>
      </c>
      <c r="C1678" s="47">
        <v>45517</v>
      </c>
      <c r="D1678" s="48" t="s">
        <v>161</v>
      </c>
      <c r="E1678" s="49" t="s">
        <v>176</v>
      </c>
      <c r="F1678" s="49" t="s">
        <v>177</v>
      </c>
      <c r="G1678" s="50">
        <v>225200000040</v>
      </c>
      <c r="H1678" s="48" t="s">
        <v>1205</v>
      </c>
      <c r="I1678" s="48" t="s">
        <v>5711</v>
      </c>
      <c r="J1678" s="48" t="s">
        <v>12</v>
      </c>
      <c r="K1678" s="51" t="s">
        <v>3409</v>
      </c>
      <c r="L1678" s="52" t="s">
        <v>1208</v>
      </c>
      <c r="M1678" s="52">
        <v>60137338</v>
      </c>
      <c r="N1678" s="53" t="s">
        <v>2899</v>
      </c>
      <c r="O1678" s="51" t="s">
        <v>2918</v>
      </c>
      <c r="P1678" s="48" t="s">
        <v>5728</v>
      </c>
      <c r="Q1678" s="54" t="s">
        <v>5729</v>
      </c>
      <c r="R1678" s="54" t="s">
        <v>6628</v>
      </c>
      <c r="S1678" s="52">
        <v>45</v>
      </c>
      <c r="T1678" s="52">
        <v>45</v>
      </c>
      <c r="U1678" s="52">
        <v>1</v>
      </c>
      <c r="V1678" s="52" t="s">
        <v>3396</v>
      </c>
      <c r="W1678" s="52" t="s">
        <v>3383</v>
      </c>
      <c r="X1678" s="52" t="s">
        <v>5697</v>
      </c>
      <c r="Y1678" s="55">
        <v>45527</v>
      </c>
      <c r="Z1678" s="54" t="s">
        <v>5731</v>
      </c>
      <c r="AA1678" s="49" t="s">
        <v>6629</v>
      </c>
      <c r="AB1678" s="54" t="s">
        <v>5731</v>
      </c>
      <c r="AC1678" s="54" t="s">
        <v>5733</v>
      </c>
      <c r="AD1678" s="49" t="s">
        <v>5734</v>
      </c>
      <c r="AE1678" s="56">
        <v>45549</v>
      </c>
      <c r="AF1678" s="49" t="s">
        <v>6477</v>
      </c>
      <c r="AG1678" s="49" t="s">
        <v>5701</v>
      </c>
    </row>
    <row r="1679" spans="1:33" ht="69" x14ac:dyDescent="0.3">
      <c r="A1679" s="26">
        <v>1677</v>
      </c>
      <c r="B1679" s="46" t="s">
        <v>5694</v>
      </c>
      <c r="C1679" s="47">
        <v>45517</v>
      </c>
      <c r="D1679" s="48" t="s">
        <v>161</v>
      </c>
      <c r="E1679" s="49" t="s">
        <v>176</v>
      </c>
      <c r="F1679" s="49" t="s">
        <v>177</v>
      </c>
      <c r="G1679" s="50">
        <v>225200000040</v>
      </c>
      <c r="H1679" s="48" t="s">
        <v>1205</v>
      </c>
      <c r="I1679" s="48" t="s">
        <v>5711</v>
      </c>
      <c r="J1679" s="48" t="s">
        <v>12</v>
      </c>
      <c r="K1679" s="51" t="s">
        <v>3409</v>
      </c>
      <c r="L1679" s="52" t="s">
        <v>1208</v>
      </c>
      <c r="M1679" s="52">
        <v>60137338</v>
      </c>
      <c r="N1679" s="53" t="s">
        <v>2899</v>
      </c>
      <c r="O1679" s="51" t="s">
        <v>5736</v>
      </c>
      <c r="P1679" s="48" t="s">
        <v>1391</v>
      </c>
      <c r="Q1679" s="54" t="s">
        <v>1496</v>
      </c>
      <c r="R1679" s="54" t="s">
        <v>6630</v>
      </c>
      <c r="S1679" s="52">
        <v>45</v>
      </c>
      <c r="T1679" s="52">
        <v>45</v>
      </c>
      <c r="U1679" s="52">
        <v>1</v>
      </c>
      <c r="V1679" s="52" t="s">
        <v>3396</v>
      </c>
      <c r="W1679" s="52" t="s">
        <v>3383</v>
      </c>
      <c r="X1679" s="52" t="s">
        <v>5697</v>
      </c>
      <c r="Y1679" s="55">
        <v>45527</v>
      </c>
      <c r="Z1679" s="54" t="s">
        <v>6631</v>
      </c>
      <c r="AA1679" s="49" t="s">
        <v>6632</v>
      </c>
      <c r="AB1679" s="54" t="s">
        <v>6631</v>
      </c>
      <c r="AC1679" s="54" t="s">
        <v>6633</v>
      </c>
      <c r="AD1679" s="49" t="s">
        <v>4346</v>
      </c>
      <c r="AE1679" s="56">
        <v>45549</v>
      </c>
      <c r="AF1679" s="49" t="s">
        <v>6634</v>
      </c>
      <c r="AG1679" s="49" t="s">
        <v>3382</v>
      </c>
    </row>
    <row r="1680" spans="1:33" ht="110.4" x14ac:dyDescent="0.3">
      <c r="A1680" s="26">
        <v>1678</v>
      </c>
      <c r="B1680" s="46" t="s">
        <v>5694</v>
      </c>
      <c r="C1680" s="47">
        <v>45517</v>
      </c>
      <c r="D1680" s="48" t="s">
        <v>161</v>
      </c>
      <c r="E1680" s="49" t="s">
        <v>176</v>
      </c>
      <c r="F1680" s="49" t="s">
        <v>177</v>
      </c>
      <c r="G1680" s="50">
        <v>225200000040</v>
      </c>
      <c r="H1680" s="48" t="s">
        <v>1205</v>
      </c>
      <c r="I1680" s="48" t="s">
        <v>5711</v>
      </c>
      <c r="J1680" s="48" t="s">
        <v>12</v>
      </c>
      <c r="K1680" s="51" t="s">
        <v>3409</v>
      </c>
      <c r="L1680" s="52" t="s">
        <v>1208</v>
      </c>
      <c r="M1680" s="52">
        <v>60137338</v>
      </c>
      <c r="N1680" s="53" t="s">
        <v>2899</v>
      </c>
      <c r="O1680" s="51" t="s">
        <v>5736</v>
      </c>
      <c r="P1680" s="48" t="s">
        <v>1262</v>
      </c>
      <c r="Q1680" s="54" t="s">
        <v>3436</v>
      </c>
      <c r="R1680" s="54" t="s">
        <v>6635</v>
      </c>
      <c r="S1680" s="52">
        <v>45</v>
      </c>
      <c r="T1680" s="52">
        <v>45</v>
      </c>
      <c r="U1680" s="52">
        <v>1</v>
      </c>
      <c r="V1680" s="52" t="s">
        <v>3396</v>
      </c>
      <c r="W1680" s="52" t="s">
        <v>3383</v>
      </c>
      <c r="X1680" s="52" t="s">
        <v>5697</v>
      </c>
      <c r="Y1680" s="55">
        <v>45527</v>
      </c>
      <c r="Z1680" s="54" t="s">
        <v>4351</v>
      </c>
      <c r="AA1680" s="49" t="s">
        <v>6636</v>
      </c>
      <c r="AB1680" s="54" t="s">
        <v>4351</v>
      </c>
      <c r="AC1680" s="54" t="s">
        <v>4353</v>
      </c>
      <c r="AD1680" s="49" t="s">
        <v>3593</v>
      </c>
      <c r="AE1680" s="56">
        <v>45549</v>
      </c>
      <c r="AF1680" s="49" t="s">
        <v>5738</v>
      </c>
      <c r="AG1680" s="49" t="s">
        <v>5701</v>
      </c>
    </row>
    <row r="1681" spans="1:33" ht="82.8" x14ac:dyDescent="0.3">
      <c r="A1681" s="26">
        <v>1679</v>
      </c>
      <c r="B1681" s="46" t="s">
        <v>5694</v>
      </c>
      <c r="C1681" s="47">
        <v>45517</v>
      </c>
      <c r="D1681" s="48" t="s">
        <v>161</v>
      </c>
      <c r="E1681" s="49" t="s">
        <v>176</v>
      </c>
      <c r="F1681" s="49" t="s">
        <v>177</v>
      </c>
      <c r="G1681" s="50">
        <v>225200000040</v>
      </c>
      <c r="H1681" s="48" t="s">
        <v>1205</v>
      </c>
      <c r="I1681" s="48" t="s">
        <v>5711</v>
      </c>
      <c r="J1681" s="48" t="s">
        <v>12</v>
      </c>
      <c r="K1681" s="51" t="s">
        <v>3409</v>
      </c>
      <c r="L1681" s="52" t="s">
        <v>1208</v>
      </c>
      <c r="M1681" s="52">
        <v>60137338</v>
      </c>
      <c r="N1681" s="53" t="s">
        <v>2899</v>
      </c>
      <c r="O1681" s="51" t="s">
        <v>5802</v>
      </c>
      <c r="P1681" s="48" t="s">
        <v>5904</v>
      </c>
      <c r="Q1681" s="54" t="s">
        <v>1422</v>
      </c>
      <c r="R1681" s="54" t="s">
        <v>6637</v>
      </c>
      <c r="S1681" s="52">
        <v>45</v>
      </c>
      <c r="T1681" s="52">
        <v>45</v>
      </c>
      <c r="U1681" s="52">
        <v>1</v>
      </c>
      <c r="V1681" s="52" t="s">
        <v>3396</v>
      </c>
      <c r="W1681" s="52" t="s">
        <v>3383</v>
      </c>
      <c r="X1681" s="52" t="s">
        <v>5697</v>
      </c>
      <c r="Y1681" s="55">
        <v>45527</v>
      </c>
      <c r="Z1681" s="54" t="s">
        <v>5993</v>
      </c>
      <c r="AA1681" s="49" t="s">
        <v>6638</v>
      </c>
      <c r="AB1681" s="54" t="s">
        <v>5993</v>
      </c>
      <c r="AC1681" s="54" t="s">
        <v>5995</v>
      </c>
      <c r="AD1681" s="49" t="s">
        <v>3593</v>
      </c>
      <c r="AE1681" s="56">
        <v>45549</v>
      </c>
      <c r="AF1681" s="49" t="s">
        <v>6074</v>
      </c>
      <c r="AG1681" s="49" t="s">
        <v>5701</v>
      </c>
    </row>
    <row r="1682" spans="1:33" ht="96.6" x14ac:dyDescent="0.3">
      <c r="A1682" s="26">
        <v>1680</v>
      </c>
      <c r="B1682" s="46" t="s">
        <v>5694</v>
      </c>
      <c r="C1682" s="47">
        <v>45517</v>
      </c>
      <c r="D1682" s="48" t="s">
        <v>161</v>
      </c>
      <c r="E1682" s="49" t="s">
        <v>176</v>
      </c>
      <c r="F1682" s="49" t="s">
        <v>177</v>
      </c>
      <c r="G1682" s="50">
        <v>225200000040</v>
      </c>
      <c r="H1682" s="48" t="s">
        <v>1205</v>
      </c>
      <c r="I1682" s="48" t="s">
        <v>5711</v>
      </c>
      <c r="J1682" s="48" t="s">
        <v>12</v>
      </c>
      <c r="K1682" s="51" t="s">
        <v>3409</v>
      </c>
      <c r="L1682" s="52" t="s">
        <v>1208</v>
      </c>
      <c r="M1682" s="52">
        <v>60137338</v>
      </c>
      <c r="N1682" s="53" t="s">
        <v>2899</v>
      </c>
      <c r="O1682" s="51" t="s">
        <v>5780</v>
      </c>
      <c r="P1682" s="48" t="s">
        <v>5908</v>
      </c>
      <c r="Q1682" s="54" t="s">
        <v>1436</v>
      </c>
      <c r="R1682" s="54" t="s">
        <v>6639</v>
      </c>
      <c r="S1682" s="52">
        <v>45</v>
      </c>
      <c r="T1682" s="52">
        <v>45</v>
      </c>
      <c r="U1682" s="52">
        <v>1</v>
      </c>
      <c r="V1682" s="52" t="s">
        <v>3396</v>
      </c>
      <c r="W1682" s="52" t="s">
        <v>3383</v>
      </c>
      <c r="X1682" s="52" t="s">
        <v>5697</v>
      </c>
      <c r="Y1682" s="55">
        <v>45527</v>
      </c>
      <c r="Z1682" s="54" t="s">
        <v>6640</v>
      </c>
      <c r="AA1682" s="49" t="s">
        <v>6641</v>
      </c>
      <c r="AB1682" s="54" t="s">
        <v>6640</v>
      </c>
      <c r="AC1682" s="54" t="s">
        <v>5995</v>
      </c>
      <c r="AD1682" s="49" t="s">
        <v>3593</v>
      </c>
      <c r="AE1682" s="56">
        <v>45549</v>
      </c>
      <c r="AF1682" s="49" t="s">
        <v>6002</v>
      </c>
      <c r="AG1682" s="49" t="s">
        <v>3382</v>
      </c>
    </row>
    <row r="1683" spans="1:33" ht="96.6" x14ac:dyDescent="0.3">
      <c r="A1683" s="26">
        <v>1681</v>
      </c>
      <c r="B1683" s="46" t="s">
        <v>5694</v>
      </c>
      <c r="C1683" s="47">
        <v>45517</v>
      </c>
      <c r="D1683" s="48" t="s">
        <v>393</v>
      </c>
      <c r="E1683" s="49" t="s">
        <v>368</v>
      </c>
      <c r="F1683" s="49" t="s">
        <v>106</v>
      </c>
      <c r="G1683" s="50">
        <v>225322000075</v>
      </c>
      <c r="H1683" s="48" t="s">
        <v>1205</v>
      </c>
      <c r="I1683" s="48" t="s">
        <v>5711</v>
      </c>
      <c r="J1683" s="48" t="s">
        <v>12</v>
      </c>
      <c r="K1683" s="51" t="s">
        <v>5862</v>
      </c>
      <c r="L1683" s="52" t="s">
        <v>1208</v>
      </c>
      <c r="M1683" s="52">
        <v>60137338</v>
      </c>
      <c r="N1683" s="53" t="s">
        <v>2899</v>
      </c>
      <c r="O1683" s="51" t="s">
        <v>5736</v>
      </c>
      <c r="P1683" s="48" t="s">
        <v>1257</v>
      </c>
      <c r="Q1683" s="54" t="s">
        <v>4092</v>
      </c>
      <c r="R1683" s="54" t="s">
        <v>6642</v>
      </c>
      <c r="S1683" s="52">
        <v>28</v>
      </c>
      <c r="T1683" s="52">
        <v>28</v>
      </c>
      <c r="U1683" s="52">
        <v>1</v>
      </c>
      <c r="V1683" s="52" t="s">
        <v>3396</v>
      </c>
      <c r="W1683" s="52" t="s">
        <v>3383</v>
      </c>
      <c r="X1683" s="52" t="s">
        <v>5697</v>
      </c>
      <c r="Y1683" s="55">
        <v>45527</v>
      </c>
      <c r="Z1683" s="54" t="s">
        <v>6643</v>
      </c>
      <c r="AA1683" s="49" t="s">
        <v>6644</v>
      </c>
      <c r="AB1683" s="54" t="s">
        <v>6643</v>
      </c>
      <c r="AC1683" s="54" t="s">
        <v>6645</v>
      </c>
      <c r="AD1683" s="49" t="s">
        <v>5691</v>
      </c>
      <c r="AE1683" s="56">
        <v>45549</v>
      </c>
      <c r="AF1683" s="49" t="s">
        <v>5743</v>
      </c>
      <c r="AG1683" s="49" t="s">
        <v>3382</v>
      </c>
    </row>
    <row r="1684" spans="1:33" ht="179.4" x14ac:dyDescent="0.3">
      <c r="A1684" s="26">
        <v>1682</v>
      </c>
      <c r="B1684" s="46" t="s">
        <v>5694</v>
      </c>
      <c r="C1684" s="47">
        <v>45517</v>
      </c>
      <c r="D1684" s="48" t="s">
        <v>393</v>
      </c>
      <c r="E1684" s="49" t="s">
        <v>368</v>
      </c>
      <c r="F1684" s="49" t="s">
        <v>106</v>
      </c>
      <c r="G1684" s="50">
        <v>225322000075</v>
      </c>
      <c r="H1684" s="48" t="s">
        <v>1205</v>
      </c>
      <c r="I1684" s="48" t="s">
        <v>5711</v>
      </c>
      <c r="J1684" s="48" t="s">
        <v>12</v>
      </c>
      <c r="K1684" s="51" t="s">
        <v>5862</v>
      </c>
      <c r="L1684" s="52" t="s">
        <v>1208</v>
      </c>
      <c r="M1684" s="52">
        <v>60137338</v>
      </c>
      <c r="N1684" s="53" t="s">
        <v>2899</v>
      </c>
      <c r="O1684" s="51" t="s">
        <v>2920</v>
      </c>
      <c r="P1684" s="48" t="s">
        <v>5774</v>
      </c>
      <c r="Q1684" s="54" t="s">
        <v>1432</v>
      </c>
      <c r="R1684" s="54" t="s">
        <v>6646</v>
      </c>
      <c r="S1684" s="52">
        <v>28</v>
      </c>
      <c r="T1684" s="52">
        <v>28</v>
      </c>
      <c r="U1684" s="52">
        <v>1</v>
      </c>
      <c r="V1684" s="52" t="s">
        <v>3396</v>
      </c>
      <c r="W1684" s="52" t="s">
        <v>3383</v>
      </c>
      <c r="X1684" s="52" t="s">
        <v>5697</v>
      </c>
      <c r="Y1684" s="55">
        <v>45527</v>
      </c>
      <c r="Z1684" s="54" t="s">
        <v>4444</v>
      </c>
      <c r="AA1684" s="49" t="s">
        <v>6647</v>
      </c>
      <c r="AB1684" s="54" t="s">
        <v>4444</v>
      </c>
      <c r="AC1684" s="54" t="s">
        <v>4446</v>
      </c>
      <c r="AD1684" s="49" t="s">
        <v>4447</v>
      </c>
      <c r="AE1684" s="56">
        <v>45549</v>
      </c>
      <c r="AF1684" s="49" t="s">
        <v>6029</v>
      </c>
      <c r="AG1684" s="49" t="s">
        <v>3382</v>
      </c>
    </row>
    <row r="1685" spans="1:33" ht="110.4" x14ac:dyDescent="0.3">
      <c r="A1685" s="26">
        <v>1683</v>
      </c>
      <c r="B1685" s="46" t="s">
        <v>5694</v>
      </c>
      <c r="C1685" s="47">
        <v>45517</v>
      </c>
      <c r="D1685" s="48" t="s">
        <v>393</v>
      </c>
      <c r="E1685" s="49" t="s">
        <v>368</v>
      </c>
      <c r="F1685" s="49" t="s">
        <v>106</v>
      </c>
      <c r="G1685" s="50">
        <v>225322000075</v>
      </c>
      <c r="H1685" s="48" t="s">
        <v>1205</v>
      </c>
      <c r="I1685" s="48" t="s">
        <v>5711</v>
      </c>
      <c r="J1685" s="48" t="s">
        <v>12</v>
      </c>
      <c r="K1685" s="51" t="s">
        <v>5862</v>
      </c>
      <c r="L1685" s="52" t="s">
        <v>1208</v>
      </c>
      <c r="M1685" s="52">
        <v>60137338</v>
      </c>
      <c r="N1685" s="53" t="s">
        <v>2899</v>
      </c>
      <c r="O1685" s="51" t="s">
        <v>5780</v>
      </c>
      <c r="P1685" s="48" t="s">
        <v>5781</v>
      </c>
      <c r="Q1685" s="54" t="s">
        <v>4198</v>
      </c>
      <c r="R1685" s="54" t="s">
        <v>6648</v>
      </c>
      <c r="S1685" s="52">
        <v>28</v>
      </c>
      <c r="T1685" s="52">
        <v>28</v>
      </c>
      <c r="U1685" s="52">
        <v>1</v>
      </c>
      <c r="V1685" s="52" t="s">
        <v>3396</v>
      </c>
      <c r="W1685" s="52" t="s">
        <v>3383</v>
      </c>
      <c r="X1685" s="52" t="s">
        <v>5697</v>
      </c>
      <c r="Y1685" s="55">
        <v>45527</v>
      </c>
      <c r="Z1685" s="54" t="s">
        <v>6517</v>
      </c>
      <c r="AA1685" s="49" t="s">
        <v>6649</v>
      </c>
      <c r="AB1685" s="54" t="s">
        <v>6517</v>
      </c>
      <c r="AC1685" s="54" t="s">
        <v>6519</v>
      </c>
      <c r="AD1685" s="49" t="s">
        <v>3593</v>
      </c>
      <c r="AE1685" s="56">
        <v>45549</v>
      </c>
      <c r="AF1685" s="49" t="s">
        <v>5901</v>
      </c>
      <c r="AG1685" s="49" t="s">
        <v>5701</v>
      </c>
    </row>
    <row r="1686" spans="1:33" ht="165.6" x14ac:dyDescent="0.3">
      <c r="A1686" s="26">
        <v>1684</v>
      </c>
      <c r="B1686" s="46" t="s">
        <v>5694</v>
      </c>
      <c r="C1686" s="47">
        <v>45517</v>
      </c>
      <c r="D1686" s="48" t="s">
        <v>983</v>
      </c>
      <c r="E1686" s="49" t="s">
        <v>982</v>
      </c>
      <c r="F1686" s="49" t="s">
        <v>993</v>
      </c>
      <c r="G1686" s="50">
        <v>225841000163</v>
      </c>
      <c r="H1686" s="48" t="s">
        <v>1205</v>
      </c>
      <c r="I1686" s="48" t="s">
        <v>1206</v>
      </c>
      <c r="J1686" s="48" t="s">
        <v>12</v>
      </c>
      <c r="K1686" s="51" t="s">
        <v>3680</v>
      </c>
      <c r="L1686" s="52" t="s">
        <v>1208</v>
      </c>
      <c r="M1686" s="52">
        <v>60137338</v>
      </c>
      <c r="N1686" s="53" t="s">
        <v>2899</v>
      </c>
      <c r="O1686" s="51" t="s">
        <v>5736</v>
      </c>
      <c r="P1686" s="48" t="s">
        <v>1257</v>
      </c>
      <c r="Q1686" s="54" t="s">
        <v>4092</v>
      </c>
      <c r="R1686" s="54" t="s">
        <v>6650</v>
      </c>
      <c r="S1686" s="52">
        <v>16</v>
      </c>
      <c r="T1686" s="52">
        <v>16</v>
      </c>
      <c r="U1686" s="52">
        <v>1</v>
      </c>
      <c r="V1686" s="52" t="s">
        <v>3396</v>
      </c>
      <c r="W1686" s="52" t="s">
        <v>3383</v>
      </c>
      <c r="X1686" s="52" t="s">
        <v>5697</v>
      </c>
      <c r="Y1686" s="55">
        <v>45527</v>
      </c>
      <c r="Z1686" s="54" t="s">
        <v>6651</v>
      </c>
      <c r="AA1686" s="49" t="s">
        <v>6652</v>
      </c>
      <c r="AB1686" s="54" t="s">
        <v>6651</v>
      </c>
      <c r="AC1686" s="54" t="s">
        <v>6653</v>
      </c>
      <c r="AD1686" s="49" t="s">
        <v>3593</v>
      </c>
      <c r="AE1686" s="56">
        <v>45549</v>
      </c>
      <c r="AF1686" s="49" t="s">
        <v>6654</v>
      </c>
      <c r="AG1686" s="49" t="s">
        <v>5701</v>
      </c>
    </row>
    <row r="1687" spans="1:33" ht="110.4" x14ac:dyDescent="0.3">
      <c r="A1687" s="26">
        <v>1685</v>
      </c>
      <c r="B1687" s="46" t="s">
        <v>5694</v>
      </c>
      <c r="C1687" s="47">
        <v>45517</v>
      </c>
      <c r="D1687" s="48" t="s">
        <v>983</v>
      </c>
      <c r="E1687" s="49" t="s">
        <v>982</v>
      </c>
      <c r="F1687" s="49" t="s">
        <v>993</v>
      </c>
      <c r="G1687" s="50">
        <v>225841000163</v>
      </c>
      <c r="H1687" s="48" t="s">
        <v>1205</v>
      </c>
      <c r="I1687" s="48" t="s">
        <v>1206</v>
      </c>
      <c r="J1687" s="48" t="s">
        <v>12</v>
      </c>
      <c r="K1687" s="51" t="s">
        <v>3680</v>
      </c>
      <c r="L1687" s="52" t="s">
        <v>1208</v>
      </c>
      <c r="M1687" s="52">
        <v>60137338</v>
      </c>
      <c r="N1687" s="53" t="s">
        <v>2899</v>
      </c>
      <c r="O1687" s="51" t="s">
        <v>5736</v>
      </c>
      <c r="P1687" s="48" t="s">
        <v>1262</v>
      </c>
      <c r="Q1687" s="54" t="s">
        <v>3436</v>
      </c>
      <c r="R1687" s="54" t="s">
        <v>6559</v>
      </c>
      <c r="S1687" s="52">
        <v>16</v>
      </c>
      <c r="T1687" s="52">
        <v>16</v>
      </c>
      <c r="U1687" s="52">
        <v>1</v>
      </c>
      <c r="V1687" s="52" t="s">
        <v>3396</v>
      </c>
      <c r="W1687" s="52" t="s">
        <v>3383</v>
      </c>
      <c r="X1687" s="52" t="s">
        <v>5697</v>
      </c>
      <c r="Y1687" s="55">
        <v>45527</v>
      </c>
      <c r="Z1687" s="54" t="s">
        <v>4351</v>
      </c>
      <c r="AA1687" s="49" t="s">
        <v>6655</v>
      </c>
      <c r="AB1687" s="54" t="s">
        <v>4351</v>
      </c>
      <c r="AC1687" s="54" t="s">
        <v>4353</v>
      </c>
      <c r="AD1687" s="49" t="s">
        <v>3593</v>
      </c>
      <c r="AE1687" s="56">
        <v>45549</v>
      </c>
      <c r="AF1687" s="49" t="s">
        <v>5738</v>
      </c>
      <c r="AG1687" s="49" t="s">
        <v>5701</v>
      </c>
    </row>
    <row r="1688" spans="1:33" ht="138" x14ac:dyDescent="0.3">
      <c r="A1688" s="26">
        <v>1686</v>
      </c>
      <c r="B1688" s="46" t="s">
        <v>5694</v>
      </c>
      <c r="C1688" s="47">
        <v>45517</v>
      </c>
      <c r="D1688" s="48" t="s">
        <v>983</v>
      </c>
      <c r="E1688" s="49" t="s">
        <v>982</v>
      </c>
      <c r="F1688" s="49" t="s">
        <v>993</v>
      </c>
      <c r="G1688" s="50">
        <v>225841000163</v>
      </c>
      <c r="H1688" s="48" t="s">
        <v>1205</v>
      </c>
      <c r="I1688" s="48" t="s">
        <v>1206</v>
      </c>
      <c r="J1688" s="48" t="s">
        <v>12</v>
      </c>
      <c r="K1688" s="51" t="s">
        <v>3680</v>
      </c>
      <c r="L1688" s="52" t="s">
        <v>1208</v>
      </c>
      <c r="M1688" s="52">
        <v>60137338</v>
      </c>
      <c r="N1688" s="53" t="s">
        <v>2899</v>
      </c>
      <c r="O1688" s="51" t="s">
        <v>2920</v>
      </c>
      <c r="P1688" s="48" t="s">
        <v>5774</v>
      </c>
      <c r="Q1688" s="54" t="s">
        <v>1432</v>
      </c>
      <c r="R1688" s="54" t="s">
        <v>6656</v>
      </c>
      <c r="S1688" s="52">
        <v>16</v>
      </c>
      <c r="T1688" s="52">
        <v>16</v>
      </c>
      <c r="U1688" s="52">
        <v>1</v>
      </c>
      <c r="V1688" s="52" t="s">
        <v>3396</v>
      </c>
      <c r="W1688" s="52" t="s">
        <v>3383</v>
      </c>
      <c r="X1688" s="52" t="s">
        <v>5697</v>
      </c>
      <c r="Y1688" s="55">
        <v>45527</v>
      </c>
      <c r="Z1688" s="54" t="s">
        <v>4444</v>
      </c>
      <c r="AA1688" s="49" t="s">
        <v>6657</v>
      </c>
      <c r="AB1688" s="54" t="s">
        <v>4444</v>
      </c>
      <c r="AC1688" s="54" t="s">
        <v>4446</v>
      </c>
      <c r="AD1688" s="49" t="s">
        <v>4447</v>
      </c>
      <c r="AE1688" s="56">
        <v>45549</v>
      </c>
      <c r="AF1688" s="49" t="s">
        <v>6029</v>
      </c>
      <c r="AG1688" s="49" t="s">
        <v>3382</v>
      </c>
    </row>
    <row r="1689" spans="1:33" ht="66" x14ac:dyDescent="0.3">
      <c r="A1689" s="26">
        <v>1687</v>
      </c>
      <c r="B1689" s="46" t="s">
        <v>5694</v>
      </c>
      <c r="C1689" s="47">
        <v>45517</v>
      </c>
      <c r="D1689" s="48" t="s">
        <v>6520</v>
      </c>
      <c r="E1689" s="49" t="s">
        <v>553</v>
      </c>
      <c r="F1689" s="49" t="s">
        <v>6658</v>
      </c>
      <c r="G1689" s="50">
        <v>225398000139</v>
      </c>
      <c r="H1689" s="48" t="s">
        <v>1205</v>
      </c>
      <c r="I1689" s="48" t="s">
        <v>5711</v>
      </c>
      <c r="J1689" s="48" t="s">
        <v>12</v>
      </c>
      <c r="K1689" s="51" t="s">
        <v>5814</v>
      </c>
      <c r="L1689" s="52" t="s">
        <v>1208</v>
      </c>
      <c r="M1689" s="52">
        <v>60137338</v>
      </c>
      <c r="N1689" s="53" t="s">
        <v>2899</v>
      </c>
      <c r="O1689" s="51" t="s">
        <v>2900</v>
      </c>
      <c r="P1689" s="48" t="s">
        <v>1209</v>
      </c>
      <c r="Q1689" s="54" t="s">
        <v>1403</v>
      </c>
      <c r="R1689" s="54" t="s">
        <v>6659</v>
      </c>
      <c r="S1689" s="52">
        <v>6</v>
      </c>
      <c r="T1689" s="52">
        <v>6</v>
      </c>
      <c r="U1689" s="52">
        <v>1</v>
      </c>
      <c r="V1689" s="52" t="s">
        <v>3396</v>
      </c>
      <c r="W1689" s="52" t="s">
        <v>3383</v>
      </c>
      <c r="X1689" s="52" t="s">
        <v>5697</v>
      </c>
      <c r="Y1689" s="55">
        <v>45527</v>
      </c>
      <c r="Z1689" s="59" t="s">
        <v>6660</v>
      </c>
      <c r="AA1689" s="49" t="s">
        <v>6661</v>
      </c>
      <c r="AB1689" s="59" t="s">
        <v>6660</v>
      </c>
      <c r="AC1689" s="59" t="s">
        <v>6662</v>
      </c>
      <c r="AD1689" s="53" t="s">
        <v>6663</v>
      </c>
      <c r="AE1689" s="56">
        <v>45643</v>
      </c>
      <c r="AF1689" s="49" t="s">
        <v>5898</v>
      </c>
      <c r="AG1689" s="49" t="s">
        <v>3382</v>
      </c>
    </row>
    <row r="1690" spans="1:33" ht="55.2" x14ac:dyDescent="0.3">
      <c r="A1690" s="26">
        <v>1688</v>
      </c>
      <c r="B1690" s="46" t="s">
        <v>5694</v>
      </c>
      <c r="C1690" s="47">
        <v>45517</v>
      </c>
      <c r="D1690" s="48" t="s">
        <v>6520</v>
      </c>
      <c r="E1690" s="49" t="s">
        <v>553</v>
      </c>
      <c r="F1690" s="49" t="s">
        <v>6658</v>
      </c>
      <c r="G1690" s="50">
        <v>225398000139</v>
      </c>
      <c r="H1690" s="48" t="s">
        <v>1205</v>
      </c>
      <c r="I1690" s="48" t="s">
        <v>5711</v>
      </c>
      <c r="J1690" s="48" t="s">
        <v>12</v>
      </c>
      <c r="K1690" s="51" t="s">
        <v>5814</v>
      </c>
      <c r="L1690" s="52" t="s">
        <v>1208</v>
      </c>
      <c r="M1690" s="52">
        <v>60137338</v>
      </c>
      <c r="N1690" s="53" t="s">
        <v>2899</v>
      </c>
      <c r="O1690" s="51" t="s">
        <v>2900</v>
      </c>
      <c r="P1690" s="48" t="s">
        <v>1219</v>
      </c>
      <c r="Q1690" s="54" t="s">
        <v>1406</v>
      </c>
      <c r="R1690" s="54" t="s">
        <v>6664</v>
      </c>
      <c r="S1690" s="52">
        <v>6</v>
      </c>
      <c r="T1690" s="52">
        <v>6</v>
      </c>
      <c r="U1690" s="52">
        <v>1</v>
      </c>
      <c r="V1690" s="52" t="s">
        <v>3396</v>
      </c>
      <c r="W1690" s="52" t="s">
        <v>3382</v>
      </c>
      <c r="X1690" s="54" t="s">
        <v>3221</v>
      </c>
      <c r="Y1690" s="54" t="s">
        <v>3221</v>
      </c>
      <c r="Z1690" s="54" t="s">
        <v>3221</v>
      </c>
      <c r="AA1690" s="54" t="s">
        <v>3221</v>
      </c>
      <c r="AB1690" s="54" t="s">
        <v>3221</v>
      </c>
      <c r="AC1690" s="54" t="s">
        <v>3221</v>
      </c>
      <c r="AD1690" s="54" t="s">
        <v>3221</v>
      </c>
      <c r="AE1690" s="54" t="s">
        <v>3221</v>
      </c>
      <c r="AF1690" s="49" t="s">
        <v>6136</v>
      </c>
      <c r="AG1690" s="54" t="s">
        <v>3382</v>
      </c>
    </row>
    <row r="1691" spans="1:33" ht="124.2" x14ac:dyDescent="0.3">
      <c r="A1691" s="26">
        <v>1689</v>
      </c>
      <c r="B1691" s="46" t="s">
        <v>5694</v>
      </c>
      <c r="C1691" s="47">
        <v>45517</v>
      </c>
      <c r="D1691" s="48" t="s">
        <v>6520</v>
      </c>
      <c r="E1691" s="49" t="s">
        <v>553</v>
      </c>
      <c r="F1691" s="49" t="s">
        <v>6658</v>
      </c>
      <c r="G1691" s="50">
        <v>225398000139</v>
      </c>
      <c r="H1691" s="48" t="s">
        <v>1205</v>
      </c>
      <c r="I1691" s="48" t="s">
        <v>5711</v>
      </c>
      <c r="J1691" s="48" t="s">
        <v>12</v>
      </c>
      <c r="K1691" s="51" t="s">
        <v>5814</v>
      </c>
      <c r="L1691" s="52" t="s">
        <v>1208</v>
      </c>
      <c r="M1691" s="52">
        <v>60137338</v>
      </c>
      <c r="N1691" s="53" t="s">
        <v>2899</v>
      </c>
      <c r="O1691" s="51" t="s">
        <v>2900</v>
      </c>
      <c r="P1691" s="48" t="s">
        <v>1233</v>
      </c>
      <c r="Q1691" s="54" t="s">
        <v>5422</v>
      </c>
      <c r="R1691" s="54" t="s">
        <v>6665</v>
      </c>
      <c r="S1691" s="52">
        <v>6</v>
      </c>
      <c r="T1691" s="52">
        <v>6</v>
      </c>
      <c r="U1691" s="52">
        <v>1</v>
      </c>
      <c r="V1691" s="52" t="s">
        <v>3396</v>
      </c>
      <c r="W1691" s="52" t="s">
        <v>3383</v>
      </c>
      <c r="X1691" s="52" t="s">
        <v>5697</v>
      </c>
      <c r="Y1691" s="55">
        <v>45527</v>
      </c>
      <c r="Z1691" s="54" t="s">
        <v>6525</v>
      </c>
      <c r="AA1691" s="49" t="s">
        <v>6666</v>
      </c>
      <c r="AB1691" s="54" t="s">
        <v>6525</v>
      </c>
      <c r="AC1691" s="54" t="s">
        <v>4627</v>
      </c>
      <c r="AD1691" s="49" t="s">
        <v>4346</v>
      </c>
      <c r="AE1691" s="56">
        <v>45549</v>
      </c>
      <c r="AF1691" s="49" t="s">
        <v>5906</v>
      </c>
      <c r="AG1691" s="49" t="s">
        <v>5701</v>
      </c>
    </row>
    <row r="1692" spans="1:33" ht="55.2" x14ac:dyDescent="0.3">
      <c r="A1692" s="26">
        <v>1690</v>
      </c>
      <c r="B1692" s="46" t="s">
        <v>5694</v>
      </c>
      <c r="C1692" s="47">
        <v>45517</v>
      </c>
      <c r="D1692" s="48" t="s">
        <v>6520</v>
      </c>
      <c r="E1692" s="49" t="s">
        <v>553</v>
      </c>
      <c r="F1692" s="49" t="s">
        <v>6658</v>
      </c>
      <c r="G1692" s="50">
        <v>225398000139</v>
      </c>
      <c r="H1692" s="48" t="s">
        <v>1205</v>
      </c>
      <c r="I1692" s="48" t="s">
        <v>5711</v>
      </c>
      <c r="J1692" s="48" t="s">
        <v>12</v>
      </c>
      <c r="K1692" s="51" t="s">
        <v>5814</v>
      </c>
      <c r="L1692" s="52" t="s">
        <v>1208</v>
      </c>
      <c r="M1692" s="52">
        <v>60137338</v>
      </c>
      <c r="N1692" s="53" t="s">
        <v>2899</v>
      </c>
      <c r="O1692" s="51" t="s">
        <v>2900</v>
      </c>
      <c r="P1692" s="48" t="s">
        <v>1242</v>
      </c>
      <c r="Q1692" s="54" t="s">
        <v>1411</v>
      </c>
      <c r="R1692" s="54" t="s">
        <v>6667</v>
      </c>
      <c r="S1692" s="52">
        <v>6</v>
      </c>
      <c r="T1692" s="52">
        <v>6</v>
      </c>
      <c r="U1692" s="52">
        <v>1</v>
      </c>
      <c r="V1692" s="52" t="s">
        <v>3396</v>
      </c>
      <c r="W1692" s="52" t="s">
        <v>3382</v>
      </c>
      <c r="X1692" s="54" t="s">
        <v>3221</v>
      </c>
      <c r="Y1692" s="54" t="s">
        <v>3221</v>
      </c>
      <c r="Z1692" s="54" t="s">
        <v>3221</v>
      </c>
      <c r="AA1692" s="54" t="s">
        <v>3221</v>
      </c>
      <c r="AB1692" s="54" t="s">
        <v>3221</v>
      </c>
      <c r="AC1692" s="54" t="s">
        <v>3221</v>
      </c>
      <c r="AD1692" s="54" t="s">
        <v>3221</v>
      </c>
      <c r="AE1692" s="54" t="s">
        <v>3221</v>
      </c>
      <c r="AF1692" s="49" t="s">
        <v>6136</v>
      </c>
      <c r="AG1692" s="54" t="s">
        <v>3382</v>
      </c>
    </row>
    <row r="1693" spans="1:33" ht="248.4" x14ac:dyDescent="0.3">
      <c r="A1693" s="26">
        <v>1691</v>
      </c>
      <c r="B1693" s="46" t="s">
        <v>5694</v>
      </c>
      <c r="C1693" s="47">
        <v>45517</v>
      </c>
      <c r="D1693" s="48" t="s">
        <v>6520</v>
      </c>
      <c r="E1693" s="49" t="s">
        <v>553</v>
      </c>
      <c r="F1693" s="49" t="s">
        <v>6658</v>
      </c>
      <c r="G1693" s="50">
        <v>225398000139</v>
      </c>
      <c r="H1693" s="48" t="s">
        <v>1205</v>
      </c>
      <c r="I1693" s="48" t="s">
        <v>5711</v>
      </c>
      <c r="J1693" s="48" t="s">
        <v>12</v>
      </c>
      <c r="K1693" s="51" t="s">
        <v>5814</v>
      </c>
      <c r="L1693" s="52" t="s">
        <v>1208</v>
      </c>
      <c r="M1693" s="52">
        <v>60137338</v>
      </c>
      <c r="N1693" s="53" t="s">
        <v>2899</v>
      </c>
      <c r="O1693" s="51" t="s">
        <v>2900</v>
      </c>
      <c r="P1693" s="48" t="s">
        <v>1248</v>
      </c>
      <c r="Q1693" s="54" t="s">
        <v>3411</v>
      </c>
      <c r="R1693" s="54" t="s">
        <v>6668</v>
      </c>
      <c r="S1693" s="52">
        <v>6</v>
      </c>
      <c r="T1693" s="52">
        <v>6</v>
      </c>
      <c r="U1693" s="52">
        <v>1</v>
      </c>
      <c r="V1693" s="52" t="s">
        <v>3396</v>
      </c>
      <c r="W1693" s="52" t="s">
        <v>3383</v>
      </c>
      <c r="X1693" s="52" t="s">
        <v>5697</v>
      </c>
      <c r="Y1693" s="55">
        <v>45527</v>
      </c>
      <c r="Z1693" s="54" t="s">
        <v>4425</v>
      </c>
      <c r="AA1693" s="49" t="s">
        <v>6669</v>
      </c>
      <c r="AB1693" s="54" t="s">
        <v>4425</v>
      </c>
      <c r="AC1693" s="54" t="s">
        <v>4412</v>
      </c>
      <c r="AD1693" s="49" t="s">
        <v>4346</v>
      </c>
      <c r="AE1693" s="56">
        <v>45549</v>
      </c>
      <c r="AF1693" s="49" t="s">
        <v>6013</v>
      </c>
      <c r="AG1693" s="49" t="s">
        <v>5701</v>
      </c>
    </row>
    <row r="1694" spans="1:33" ht="96.6" x14ac:dyDescent="0.3">
      <c r="A1694" s="26">
        <v>1692</v>
      </c>
      <c r="B1694" s="46" t="s">
        <v>5694</v>
      </c>
      <c r="C1694" s="47">
        <v>45517</v>
      </c>
      <c r="D1694" s="48" t="s">
        <v>6520</v>
      </c>
      <c r="E1694" s="49" t="s">
        <v>553</v>
      </c>
      <c r="F1694" s="49" t="s">
        <v>6658</v>
      </c>
      <c r="G1694" s="50">
        <v>225398000139</v>
      </c>
      <c r="H1694" s="48" t="s">
        <v>1205</v>
      </c>
      <c r="I1694" s="48" t="s">
        <v>5711</v>
      </c>
      <c r="J1694" s="48" t="s">
        <v>12</v>
      </c>
      <c r="K1694" s="51" t="s">
        <v>5814</v>
      </c>
      <c r="L1694" s="52" t="s">
        <v>1208</v>
      </c>
      <c r="M1694" s="52">
        <v>60137338</v>
      </c>
      <c r="N1694" s="53" t="s">
        <v>2899</v>
      </c>
      <c r="O1694" s="51" t="s">
        <v>2918</v>
      </c>
      <c r="P1694" s="48" t="s">
        <v>1251</v>
      </c>
      <c r="Q1694" s="54" t="s">
        <v>5430</v>
      </c>
      <c r="R1694" s="54" t="s">
        <v>6670</v>
      </c>
      <c r="S1694" s="52">
        <v>6</v>
      </c>
      <c r="T1694" s="52">
        <v>6</v>
      </c>
      <c r="U1694" s="52">
        <v>1</v>
      </c>
      <c r="V1694" s="52" t="s">
        <v>3396</v>
      </c>
      <c r="W1694" s="52" t="s">
        <v>3383</v>
      </c>
      <c r="X1694" s="52" t="s">
        <v>5697</v>
      </c>
      <c r="Y1694" s="55">
        <v>45527</v>
      </c>
      <c r="Z1694" s="54" t="s">
        <v>6671</v>
      </c>
      <c r="AA1694" s="49" t="s">
        <v>6672</v>
      </c>
      <c r="AB1694" s="54" t="s">
        <v>6671</v>
      </c>
      <c r="AC1694" s="54" t="s">
        <v>6673</v>
      </c>
      <c r="AD1694" s="53" t="s">
        <v>6334</v>
      </c>
      <c r="AE1694" s="56">
        <v>45643</v>
      </c>
      <c r="AF1694" s="49" t="s">
        <v>5898</v>
      </c>
      <c r="AG1694" s="49" t="s">
        <v>3382</v>
      </c>
    </row>
    <row r="1695" spans="1:33" ht="110.4" x14ac:dyDescent="0.3">
      <c r="A1695" s="26">
        <v>1693</v>
      </c>
      <c r="B1695" s="46" t="s">
        <v>5694</v>
      </c>
      <c r="C1695" s="47">
        <v>45517</v>
      </c>
      <c r="D1695" s="48" t="s">
        <v>6520</v>
      </c>
      <c r="E1695" s="49" t="s">
        <v>553</v>
      </c>
      <c r="F1695" s="49" t="s">
        <v>6658</v>
      </c>
      <c r="G1695" s="50">
        <v>225398000139</v>
      </c>
      <c r="H1695" s="48" t="s">
        <v>1205</v>
      </c>
      <c r="I1695" s="48" t="s">
        <v>5711</v>
      </c>
      <c r="J1695" s="48" t="s">
        <v>12</v>
      </c>
      <c r="K1695" s="51" t="s">
        <v>5814</v>
      </c>
      <c r="L1695" s="52" t="s">
        <v>1208</v>
      </c>
      <c r="M1695" s="52">
        <v>60137338</v>
      </c>
      <c r="N1695" s="53" t="s">
        <v>2899</v>
      </c>
      <c r="O1695" s="51" t="s">
        <v>5736</v>
      </c>
      <c r="P1695" s="48" t="s">
        <v>4281</v>
      </c>
      <c r="Q1695" s="54" t="s">
        <v>4282</v>
      </c>
      <c r="R1695" s="54" t="s">
        <v>6674</v>
      </c>
      <c r="S1695" s="52">
        <v>6</v>
      </c>
      <c r="T1695" s="52">
        <v>6</v>
      </c>
      <c r="U1695" s="52">
        <v>1</v>
      </c>
      <c r="V1695" s="52" t="s">
        <v>3396</v>
      </c>
      <c r="W1695" s="52" t="s">
        <v>3383</v>
      </c>
      <c r="X1695" s="52" t="s">
        <v>5697</v>
      </c>
      <c r="Y1695" s="55">
        <v>45527</v>
      </c>
      <c r="Z1695" s="54" t="s">
        <v>4366</v>
      </c>
      <c r="AA1695" s="49" t="s">
        <v>6675</v>
      </c>
      <c r="AB1695" s="54" t="s">
        <v>4366</v>
      </c>
      <c r="AC1695" s="54" t="s">
        <v>4368</v>
      </c>
      <c r="AD1695" s="49" t="s">
        <v>4369</v>
      </c>
      <c r="AE1695" s="56">
        <v>45549</v>
      </c>
      <c r="AF1695" s="49" t="s">
        <v>6676</v>
      </c>
      <c r="AG1695" s="49" t="s">
        <v>5701</v>
      </c>
    </row>
    <row r="1696" spans="1:33" ht="110.4" x14ac:dyDescent="0.3">
      <c r="A1696" s="26">
        <v>1694</v>
      </c>
      <c r="B1696" s="46" t="s">
        <v>5694</v>
      </c>
      <c r="C1696" s="47">
        <v>45517</v>
      </c>
      <c r="D1696" s="48" t="s">
        <v>6520</v>
      </c>
      <c r="E1696" s="49" t="s">
        <v>553</v>
      </c>
      <c r="F1696" s="49" t="s">
        <v>6658</v>
      </c>
      <c r="G1696" s="50">
        <v>225398000139</v>
      </c>
      <c r="H1696" s="48" t="s">
        <v>1205</v>
      </c>
      <c r="I1696" s="48" t="s">
        <v>5711</v>
      </c>
      <c r="J1696" s="48" t="s">
        <v>12</v>
      </c>
      <c r="K1696" s="51" t="s">
        <v>5814</v>
      </c>
      <c r="L1696" s="52" t="s">
        <v>1208</v>
      </c>
      <c r="M1696" s="52">
        <v>60137338</v>
      </c>
      <c r="N1696" s="53" t="s">
        <v>2899</v>
      </c>
      <c r="O1696" s="51" t="s">
        <v>5736</v>
      </c>
      <c r="P1696" s="48" t="s">
        <v>1262</v>
      </c>
      <c r="Q1696" s="54" t="s">
        <v>3436</v>
      </c>
      <c r="R1696" s="54" t="s">
        <v>6677</v>
      </c>
      <c r="S1696" s="52">
        <v>6</v>
      </c>
      <c r="T1696" s="52">
        <v>6</v>
      </c>
      <c r="U1696" s="52">
        <v>1</v>
      </c>
      <c r="V1696" s="52" t="s">
        <v>3396</v>
      </c>
      <c r="W1696" s="52" t="s">
        <v>3383</v>
      </c>
      <c r="X1696" s="52" t="s">
        <v>5697</v>
      </c>
      <c r="Y1696" s="55">
        <v>45527</v>
      </c>
      <c r="Z1696" s="54" t="s">
        <v>4351</v>
      </c>
      <c r="AA1696" s="49" t="s">
        <v>6678</v>
      </c>
      <c r="AB1696" s="54" t="s">
        <v>4351</v>
      </c>
      <c r="AC1696" s="54" t="s">
        <v>4353</v>
      </c>
      <c r="AD1696" s="49" t="s">
        <v>3593</v>
      </c>
      <c r="AE1696" s="56">
        <v>45549</v>
      </c>
      <c r="AF1696" s="49" t="s">
        <v>5738</v>
      </c>
      <c r="AG1696" s="49" t="s">
        <v>5701</v>
      </c>
    </row>
    <row r="1697" spans="1:33" ht="124.2" x14ac:dyDescent="0.3">
      <c r="A1697" s="26">
        <v>1695</v>
      </c>
      <c r="B1697" s="46" t="s">
        <v>5694</v>
      </c>
      <c r="C1697" s="47">
        <v>45517</v>
      </c>
      <c r="D1697" s="48" t="s">
        <v>6520</v>
      </c>
      <c r="E1697" s="49" t="s">
        <v>553</v>
      </c>
      <c r="F1697" s="49" t="s">
        <v>6658</v>
      </c>
      <c r="G1697" s="50">
        <v>225398000139</v>
      </c>
      <c r="H1697" s="48" t="s">
        <v>1205</v>
      </c>
      <c r="I1697" s="48" t="s">
        <v>5711</v>
      </c>
      <c r="J1697" s="48" t="s">
        <v>12</v>
      </c>
      <c r="K1697" s="51" t="s">
        <v>5814</v>
      </c>
      <c r="L1697" s="52" t="s">
        <v>1208</v>
      </c>
      <c r="M1697" s="52">
        <v>60137338</v>
      </c>
      <c r="N1697" s="53" t="s">
        <v>2899</v>
      </c>
      <c r="O1697" s="51" t="s">
        <v>5802</v>
      </c>
      <c r="P1697" s="48" t="s">
        <v>5838</v>
      </c>
      <c r="Q1697" s="54" t="s">
        <v>1469</v>
      </c>
      <c r="R1697" s="54" t="s">
        <v>6679</v>
      </c>
      <c r="S1697" s="52">
        <v>6</v>
      </c>
      <c r="T1697" s="52">
        <v>6</v>
      </c>
      <c r="U1697" s="52">
        <v>1</v>
      </c>
      <c r="V1697" s="52" t="s">
        <v>3396</v>
      </c>
      <c r="W1697" s="52" t="s">
        <v>3383</v>
      </c>
      <c r="X1697" s="52" t="s">
        <v>5697</v>
      </c>
      <c r="Y1697" s="55">
        <v>45527</v>
      </c>
      <c r="Z1697" s="54" t="s">
        <v>6541</v>
      </c>
      <c r="AA1697" s="49" t="s">
        <v>6680</v>
      </c>
      <c r="AB1697" s="54" t="s">
        <v>6541</v>
      </c>
      <c r="AC1697" s="54" t="s">
        <v>6519</v>
      </c>
      <c r="AD1697" s="49" t="s">
        <v>3593</v>
      </c>
      <c r="AE1697" s="56">
        <v>45549</v>
      </c>
      <c r="AF1697" s="49" t="s">
        <v>6049</v>
      </c>
      <c r="AG1697" s="49" t="s">
        <v>5701</v>
      </c>
    </row>
    <row r="1698" spans="1:33" ht="55.2" x14ac:dyDescent="0.3">
      <c r="A1698" s="26">
        <v>1696</v>
      </c>
      <c r="B1698" s="46" t="s">
        <v>5694</v>
      </c>
      <c r="C1698" s="47">
        <v>45517</v>
      </c>
      <c r="D1698" s="48" t="s">
        <v>6520</v>
      </c>
      <c r="E1698" s="49" t="s">
        <v>553</v>
      </c>
      <c r="F1698" s="49" t="s">
        <v>6658</v>
      </c>
      <c r="G1698" s="50">
        <v>225398000139</v>
      </c>
      <c r="H1698" s="48" t="s">
        <v>1205</v>
      </c>
      <c r="I1698" s="48" t="s">
        <v>5711</v>
      </c>
      <c r="J1698" s="48" t="s">
        <v>12</v>
      </c>
      <c r="K1698" s="51" t="s">
        <v>5814</v>
      </c>
      <c r="L1698" s="52" t="s">
        <v>1208</v>
      </c>
      <c r="M1698" s="52">
        <v>60137338</v>
      </c>
      <c r="N1698" s="53" t="s">
        <v>2899</v>
      </c>
      <c r="O1698" s="51" t="s">
        <v>5802</v>
      </c>
      <c r="P1698" s="48" t="s">
        <v>6681</v>
      </c>
      <c r="Q1698" s="54" t="s">
        <v>1344</v>
      </c>
      <c r="R1698" s="54" t="s">
        <v>6682</v>
      </c>
      <c r="S1698" s="52">
        <v>6</v>
      </c>
      <c r="T1698" s="52">
        <v>6</v>
      </c>
      <c r="U1698" s="52">
        <v>1</v>
      </c>
      <c r="V1698" s="52" t="s">
        <v>3396</v>
      </c>
      <c r="W1698" s="52" t="s">
        <v>3383</v>
      </c>
      <c r="X1698" s="52" t="s">
        <v>5697</v>
      </c>
      <c r="Y1698" s="55">
        <v>45527</v>
      </c>
      <c r="Z1698" s="54" t="s">
        <v>6683</v>
      </c>
      <c r="AA1698" s="49" t="s">
        <v>6684</v>
      </c>
      <c r="AB1698" s="54" t="s">
        <v>6683</v>
      </c>
      <c r="AC1698" s="54" t="s">
        <v>4368</v>
      </c>
      <c r="AD1698" s="49" t="s">
        <v>5018</v>
      </c>
      <c r="AE1698" s="56">
        <v>45549</v>
      </c>
      <c r="AF1698" s="49" t="s">
        <v>6685</v>
      </c>
      <c r="AG1698" s="49" t="s">
        <v>5701</v>
      </c>
    </row>
    <row r="1699" spans="1:33" ht="124.2" x14ac:dyDescent="0.3">
      <c r="A1699" s="26">
        <v>1697</v>
      </c>
      <c r="B1699" s="46" t="s">
        <v>5694</v>
      </c>
      <c r="C1699" s="47">
        <v>45517</v>
      </c>
      <c r="D1699" s="48" t="s">
        <v>6520</v>
      </c>
      <c r="E1699" s="49" t="s">
        <v>553</v>
      </c>
      <c r="F1699" s="49" t="s">
        <v>6658</v>
      </c>
      <c r="G1699" s="50">
        <v>225398000139</v>
      </c>
      <c r="H1699" s="48" t="s">
        <v>1205</v>
      </c>
      <c r="I1699" s="48" t="s">
        <v>5711</v>
      </c>
      <c r="J1699" s="48" t="s">
        <v>12</v>
      </c>
      <c r="K1699" s="51" t="s">
        <v>5814</v>
      </c>
      <c r="L1699" s="52" t="s">
        <v>1208</v>
      </c>
      <c r="M1699" s="52">
        <v>60137338</v>
      </c>
      <c r="N1699" s="53" t="s">
        <v>2899</v>
      </c>
      <c r="O1699" s="51" t="s">
        <v>5802</v>
      </c>
      <c r="P1699" s="48" t="s">
        <v>5844</v>
      </c>
      <c r="Q1699" s="54" t="s">
        <v>1346</v>
      </c>
      <c r="R1699" s="54" t="s">
        <v>6686</v>
      </c>
      <c r="S1699" s="52">
        <v>6</v>
      </c>
      <c r="T1699" s="52">
        <v>6</v>
      </c>
      <c r="U1699" s="52">
        <v>1</v>
      </c>
      <c r="V1699" s="52" t="s">
        <v>3396</v>
      </c>
      <c r="W1699" s="52" t="s">
        <v>3383</v>
      </c>
      <c r="X1699" s="52" t="s">
        <v>5697</v>
      </c>
      <c r="Y1699" s="55">
        <v>45527</v>
      </c>
      <c r="Z1699" s="54" t="s">
        <v>5846</v>
      </c>
      <c r="AA1699" s="49" t="s">
        <v>6687</v>
      </c>
      <c r="AB1699" s="54" t="s">
        <v>5846</v>
      </c>
      <c r="AC1699" s="54" t="s">
        <v>5848</v>
      </c>
      <c r="AD1699" s="49" t="s">
        <v>3593</v>
      </c>
      <c r="AE1699" s="56">
        <v>45549</v>
      </c>
      <c r="AF1699" s="49" t="s">
        <v>6021</v>
      </c>
      <c r="AG1699" s="49" t="s">
        <v>3382</v>
      </c>
    </row>
    <row r="1700" spans="1:33" ht="138" x14ac:dyDescent="0.3">
      <c r="A1700" s="26">
        <v>1698</v>
      </c>
      <c r="B1700" s="46" t="s">
        <v>5694</v>
      </c>
      <c r="C1700" s="47">
        <v>45517</v>
      </c>
      <c r="D1700" s="48" t="s">
        <v>6520</v>
      </c>
      <c r="E1700" s="49" t="s">
        <v>553</v>
      </c>
      <c r="F1700" s="49" t="s">
        <v>6658</v>
      </c>
      <c r="G1700" s="50">
        <v>225398000139</v>
      </c>
      <c r="H1700" s="48" t="s">
        <v>1205</v>
      </c>
      <c r="I1700" s="48" t="s">
        <v>5711</v>
      </c>
      <c r="J1700" s="48" t="s">
        <v>12</v>
      </c>
      <c r="K1700" s="51" t="s">
        <v>5814</v>
      </c>
      <c r="L1700" s="52" t="s">
        <v>1208</v>
      </c>
      <c r="M1700" s="52">
        <v>60137338</v>
      </c>
      <c r="N1700" s="53" t="s">
        <v>2899</v>
      </c>
      <c r="O1700" s="51" t="s">
        <v>2920</v>
      </c>
      <c r="P1700" s="48" t="s">
        <v>6242</v>
      </c>
      <c r="Q1700" s="54" t="s">
        <v>1434</v>
      </c>
      <c r="R1700" s="54" t="s">
        <v>6688</v>
      </c>
      <c r="S1700" s="52">
        <v>6</v>
      </c>
      <c r="T1700" s="52">
        <v>6</v>
      </c>
      <c r="U1700" s="52">
        <v>1</v>
      </c>
      <c r="V1700" s="52" t="s">
        <v>3396</v>
      </c>
      <c r="W1700" s="52" t="s">
        <v>3383</v>
      </c>
      <c r="X1700" s="52" t="s">
        <v>5697</v>
      </c>
      <c r="Y1700" s="55">
        <v>45527</v>
      </c>
      <c r="Z1700" s="54" t="s">
        <v>6689</v>
      </c>
      <c r="AA1700" s="49" t="s">
        <v>6690</v>
      </c>
      <c r="AB1700" s="54" t="s">
        <v>6689</v>
      </c>
      <c r="AC1700" s="54" t="s">
        <v>6691</v>
      </c>
      <c r="AD1700" s="49" t="s">
        <v>4447</v>
      </c>
      <c r="AE1700" s="56">
        <v>45549</v>
      </c>
      <c r="AF1700" s="49" t="s">
        <v>5817</v>
      </c>
      <c r="AG1700" s="49" t="s">
        <v>3382</v>
      </c>
    </row>
    <row r="1701" spans="1:33" ht="110.4" x14ac:dyDescent="0.3">
      <c r="A1701" s="26">
        <v>1699</v>
      </c>
      <c r="B1701" s="46" t="s">
        <v>5694</v>
      </c>
      <c r="C1701" s="47">
        <v>45517</v>
      </c>
      <c r="D1701" s="48" t="s">
        <v>6520</v>
      </c>
      <c r="E1701" s="49" t="s">
        <v>553</v>
      </c>
      <c r="F1701" s="49" t="s">
        <v>6658</v>
      </c>
      <c r="G1701" s="50">
        <v>225398000139</v>
      </c>
      <c r="H1701" s="48" t="s">
        <v>1205</v>
      </c>
      <c r="I1701" s="48" t="s">
        <v>5711</v>
      </c>
      <c r="J1701" s="48" t="s">
        <v>12</v>
      </c>
      <c r="K1701" s="51" t="s">
        <v>5814</v>
      </c>
      <c r="L1701" s="52" t="s">
        <v>1208</v>
      </c>
      <c r="M1701" s="52">
        <v>60137338</v>
      </c>
      <c r="N1701" s="53" t="s">
        <v>2899</v>
      </c>
      <c r="O1701" s="51" t="s">
        <v>2922</v>
      </c>
      <c r="P1701" s="48" t="s">
        <v>5850</v>
      </c>
      <c r="Q1701" s="54" t="s">
        <v>1371</v>
      </c>
      <c r="R1701" s="54" t="s">
        <v>6692</v>
      </c>
      <c r="S1701" s="52">
        <v>6</v>
      </c>
      <c r="T1701" s="52">
        <v>6</v>
      </c>
      <c r="U1701" s="52">
        <v>1</v>
      </c>
      <c r="V1701" s="52" t="s">
        <v>3396</v>
      </c>
      <c r="W1701" s="52" t="s">
        <v>3383</v>
      </c>
      <c r="X1701" s="52" t="s">
        <v>5697</v>
      </c>
      <c r="Y1701" s="55">
        <v>45527</v>
      </c>
      <c r="Z1701" s="54" t="s">
        <v>4388</v>
      </c>
      <c r="AA1701" s="49" t="s">
        <v>6693</v>
      </c>
      <c r="AB1701" s="54" t="s">
        <v>4388</v>
      </c>
      <c r="AC1701" s="54" t="s">
        <v>4349</v>
      </c>
      <c r="AD1701" s="49" t="s">
        <v>4390</v>
      </c>
      <c r="AE1701" s="56">
        <v>45549</v>
      </c>
      <c r="AF1701" s="49" t="s">
        <v>5743</v>
      </c>
      <c r="AG1701" s="49" t="s">
        <v>3382</v>
      </c>
    </row>
    <row r="1702" spans="1:33" ht="41.4" x14ac:dyDescent="0.3">
      <c r="A1702" s="26">
        <v>1700</v>
      </c>
      <c r="B1702" s="46" t="s">
        <v>5694</v>
      </c>
      <c r="C1702" s="47">
        <v>45517</v>
      </c>
      <c r="D1702" s="48" t="s">
        <v>6520</v>
      </c>
      <c r="E1702" s="49" t="s">
        <v>553</v>
      </c>
      <c r="F1702" s="49" t="s">
        <v>6658</v>
      </c>
      <c r="G1702" s="50">
        <v>225398000139</v>
      </c>
      <c r="H1702" s="48" t="s">
        <v>1205</v>
      </c>
      <c r="I1702" s="48" t="s">
        <v>5711</v>
      </c>
      <c r="J1702" s="48" t="s">
        <v>12</v>
      </c>
      <c r="K1702" s="51" t="s">
        <v>5814</v>
      </c>
      <c r="L1702" s="52" t="s">
        <v>1208</v>
      </c>
      <c r="M1702" s="52">
        <v>60137338</v>
      </c>
      <c r="N1702" s="53" t="s">
        <v>2899</v>
      </c>
      <c r="O1702" s="51" t="s">
        <v>2922</v>
      </c>
      <c r="P1702" s="48" t="s">
        <v>5855</v>
      </c>
      <c r="Q1702" s="54" t="s">
        <v>4336</v>
      </c>
      <c r="R1702" s="54" t="s">
        <v>6694</v>
      </c>
      <c r="S1702" s="52">
        <v>6</v>
      </c>
      <c r="T1702" s="52">
        <v>6</v>
      </c>
      <c r="U1702" s="52">
        <v>1</v>
      </c>
      <c r="V1702" s="52" t="s">
        <v>3396</v>
      </c>
      <c r="W1702" s="52" t="s">
        <v>3382</v>
      </c>
      <c r="X1702" s="54" t="s">
        <v>3221</v>
      </c>
      <c r="Y1702" s="54" t="s">
        <v>3221</v>
      </c>
      <c r="Z1702" s="54" t="s">
        <v>3221</v>
      </c>
      <c r="AA1702" s="54" t="s">
        <v>3221</v>
      </c>
      <c r="AB1702" s="54" t="s">
        <v>3221</v>
      </c>
      <c r="AC1702" s="54" t="s">
        <v>3221</v>
      </c>
      <c r="AD1702" s="54" t="s">
        <v>3221</v>
      </c>
      <c r="AE1702" s="54" t="s">
        <v>3221</v>
      </c>
      <c r="AF1702" s="49" t="s">
        <v>6136</v>
      </c>
      <c r="AG1702" s="54" t="s">
        <v>3382</v>
      </c>
    </row>
    <row r="1703" spans="1:33" ht="96.6" x14ac:dyDescent="0.3">
      <c r="A1703" s="26">
        <v>1701</v>
      </c>
      <c r="B1703" s="46" t="s">
        <v>5694</v>
      </c>
      <c r="C1703" s="47">
        <v>45517</v>
      </c>
      <c r="D1703" s="48" t="s">
        <v>6520</v>
      </c>
      <c r="E1703" s="49" t="s">
        <v>553</v>
      </c>
      <c r="F1703" s="49" t="s">
        <v>6658</v>
      </c>
      <c r="G1703" s="50">
        <v>225398000139</v>
      </c>
      <c r="H1703" s="48" t="s">
        <v>1205</v>
      </c>
      <c r="I1703" s="48" t="s">
        <v>5711</v>
      </c>
      <c r="J1703" s="48" t="s">
        <v>12</v>
      </c>
      <c r="K1703" s="51" t="s">
        <v>5814</v>
      </c>
      <c r="L1703" s="52" t="s">
        <v>1208</v>
      </c>
      <c r="M1703" s="52">
        <v>60137338</v>
      </c>
      <c r="N1703" s="53" t="s">
        <v>2899</v>
      </c>
      <c r="O1703" s="51" t="s">
        <v>5749</v>
      </c>
      <c r="P1703" s="48" t="s">
        <v>5750</v>
      </c>
      <c r="Q1703" s="54" t="s">
        <v>5751</v>
      </c>
      <c r="R1703" s="54" t="s">
        <v>6695</v>
      </c>
      <c r="S1703" s="52">
        <v>6</v>
      </c>
      <c r="T1703" s="52">
        <v>6</v>
      </c>
      <c r="U1703" s="52">
        <v>1</v>
      </c>
      <c r="V1703" s="52" t="s">
        <v>3396</v>
      </c>
      <c r="W1703" s="52" t="s">
        <v>3383</v>
      </c>
      <c r="X1703" s="52" t="s">
        <v>5697</v>
      </c>
      <c r="Y1703" s="55">
        <v>45527</v>
      </c>
      <c r="Z1703" s="54" t="s">
        <v>6696</v>
      </c>
      <c r="AA1703" s="49" t="s">
        <v>6697</v>
      </c>
      <c r="AB1703" s="54" t="s">
        <v>6696</v>
      </c>
      <c r="AC1703" s="54" t="s">
        <v>6698</v>
      </c>
      <c r="AD1703" s="49" t="s">
        <v>6699</v>
      </c>
      <c r="AE1703" s="56">
        <v>45549</v>
      </c>
      <c r="AF1703" s="49" t="s">
        <v>5754</v>
      </c>
      <c r="AG1703" s="49" t="s">
        <v>5701</v>
      </c>
    </row>
    <row r="1704" spans="1:33" ht="165.6" x14ac:dyDescent="0.3">
      <c r="A1704" s="26">
        <v>1702</v>
      </c>
      <c r="B1704" s="46" t="s">
        <v>5694</v>
      </c>
      <c r="C1704" s="47">
        <v>45517</v>
      </c>
      <c r="D1704" s="48" t="s">
        <v>6520</v>
      </c>
      <c r="E1704" s="49" t="s">
        <v>553</v>
      </c>
      <c r="F1704" s="49" t="s">
        <v>6658</v>
      </c>
      <c r="G1704" s="50">
        <v>225398000139</v>
      </c>
      <c r="H1704" s="48" t="s">
        <v>1205</v>
      </c>
      <c r="I1704" s="48" t="s">
        <v>5711</v>
      </c>
      <c r="J1704" s="48" t="s">
        <v>12</v>
      </c>
      <c r="K1704" s="51" t="s">
        <v>5814</v>
      </c>
      <c r="L1704" s="52" t="s">
        <v>1208</v>
      </c>
      <c r="M1704" s="52">
        <v>60137338</v>
      </c>
      <c r="N1704" s="53" t="s">
        <v>2899</v>
      </c>
      <c r="O1704" s="51" t="s">
        <v>5749</v>
      </c>
      <c r="P1704" s="48" t="s">
        <v>6550</v>
      </c>
      <c r="Q1704" s="54" t="s">
        <v>6551</v>
      </c>
      <c r="R1704" s="54" t="s">
        <v>6700</v>
      </c>
      <c r="S1704" s="52">
        <v>6</v>
      </c>
      <c r="T1704" s="52">
        <v>6</v>
      </c>
      <c r="U1704" s="52">
        <v>1</v>
      </c>
      <c r="V1704" s="52" t="s">
        <v>3396</v>
      </c>
      <c r="W1704" s="52" t="s">
        <v>3383</v>
      </c>
      <c r="X1704" s="52" t="s">
        <v>5697</v>
      </c>
      <c r="Y1704" s="55">
        <v>45527</v>
      </c>
      <c r="Z1704" s="54" t="s">
        <v>6084</v>
      </c>
      <c r="AA1704" s="49" t="s">
        <v>6701</v>
      </c>
      <c r="AB1704" s="54" t="s">
        <v>6086</v>
      </c>
      <c r="AC1704" s="54" t="s">
        <v>6087</v>
      </c>
      <c r="AD1704" s="49" t="s">
        <v>6088</v>
      </c>
      <c r="AE1704" s="56">
        <v>45549</v>
      </c>
      <c r="AF1704" s="49" t="s">
        <v>6554</v>
      </c>
      <c r="AG1704" s="49" t="s">
        <v>3382</v>
      </c>
    </row>
    <row r="1705" spans="1:33" ht="110.4" x14ac:dyDescent="0.3">
      <c r="A1705" s="26">
        <v>1703</v>
      </c>
      <c r="B1705" s="46" t="s">
        <v>5694</v>
      </c>
      <c r="C1705" s="47">
        <v>45517</v>
      </c>
      <c r="D1705" s="48" t="s">
        <v>6520</v>
      </c>
      <c r="E1705" s="49" t="s">
        <v>553</v>
      </c>
      <c r="F1705" s="49" t="s">
        <v>6658</v>
      </c>
      <c r="G1705" s="50">
        <v>225398000139</v>
      </c>
      <c r="H1705" s="48" t="s">
        <v>1205</v>
      </c>
      <c r="I1705" s="48" t="s">
        <v>5711</v>
      </c>
      <c r="J1705" s="48" t="s">
        <v>12</v>
      </c>
      <c r="K1705" s="51" t="s">
        <v>5814</v>
      </c>
      <c r="L1705" s="52" t="s">
        <v>1208</v>
      </c>
      <c r="M1705" s="52">
        <v>60137338</v>
      </c>
      <c r="N1705" s="53" t="s">
        <v>2899</v>
      </c>
      <c r="O1705" s="51" t="s">
        <v>5749</v>
      </c>
      <c r="P1705" s="48" t="s">
        <v>5858</v>
      </c>
      <c r="Q1705" s="54" t="s">
        <v>3519</v>
      </c>
      <c r="R1705" s="54" t="s">
        <v>6702</v>
      </c>
      <c r="S1705" s="52">
        <v>6</v>
      </c>
      <c r="T1705" s="52">
        <v>6</v>
      </c>
      <c r="U1705" s="52">
        <v>1</v>
      </c>
      <c r="V1705" s="52" t="s">
        <v>3396</v>
      </c>
      <c r="W1705" s="52" t="s">
        <v>3383</v>
      </c>
      <c r="X1705" s="52" t="s">
        <v>5697</v>
      </c>
      <c r="Y1705" s="55">
        <v>45527</v>
      </c>
      <c r="Z1705" s="54" t="s">
        <v>6703</v>
      </c>
      <c r="AA1705" s="49" t="s">
        <v>6704</v>
      </c>
      <c r="AB1705" s="54" t="s">
        <v>6703</v>
      </c>
      <c r="AC1705" s="54" t="s">
        <v>4408</v>
      </c>
      <c r="AD1705" s="49" t="s">
        <v>4409</v>
      </c>
      <c r="AE1705" s="56">
        <v>45549</v>
      </c>
      <c r="AF1705" s="49" t="s">
        <v>5861</v>
      </c>
      <c r="AG1705" s="49" t="s">
        <v>5701</v>
      </c>
    </row>
    <row r="1706" spans="1:33" ht="151.80000000000001" x14ac:dyDescent="0.3">
      <c r="A1706" s="26">
        <v>1704</v>
      </c>
      <c r="B1706" s="46" t="s">
        <v>5694</v>
      </c>
      <c r="C1706" s="47">
        <v>45517</v>
      </c>
      <c r="D1706" s="48" t="s">
        <v>253</v>
      </c>
      <c r="E1706" s="49" t="s">
        <v>279</v>
      </c>
      <c r="F1706" s="49" t="s">
        <v>274</v>
      </c>
      <c r="G1706" s="50">
        <v>225281000090</v>
      </c>
      <c r="H1706" s="48" t="s">
        <v>1205</v>
      </c>
      <c r="I1706" s="48" t="s">
        <v>5711</v>
      </c>
      <c r="J1706" s="48" t="s">
        <v>12</v>
      </c>
      <c r="K1706" s="51" t="s">
        <v>5695</v>
      </c>
      <c r="L1706" s="52" t="s">
        <v>1208</v>
      </c>
      <c r="M1706" s="52">
        <v>60137338</v>
      </c>
      <c r="N1706" s="53" t="s">
        <v>2899</v>
      </c>
      <c r="O1706" s="51" t="s">
        <v>2900</v>
      </c>
      <c r="P1706" s="48" t="s">
        <v>1211</v>
      </c>
      <c r="Q1706" s="54" t="s">
        <v>6023</v>
      </c>
      <c r="R1706" s="54" t="s">
        <v>6705</v>
      </c>
      <c r="S1706" s="52">
        <v>25</v>
      </c>
      <c r="T1706" s="52">
        <v>25</v>
      </c>
      <c r="U1706" s="52">
        <v>1</v>
      </c>
      <c r="V1706" s="52" t="s">
        <v>3396</v>
      </c>
      <c r="W1706" s="52" t="s">
        <v>3383</v>
      </c>
      <c r="X1706" s="52" t="s">
        <v>5697</v>
      </c>
      <c r="Y1706" s="55">
        <v>45527</v>
      </c>
      <c r="Z1706" s="54" t="s">
        <v>5798</v>
      </c>
      <c r="AA1706" s="49" t="s">
        <v>6706</v>
      </c>
      <c r="AB1706" s="54" t="s">
        <v>5798</v>
      </c>
      <c r="AC1706" s="54" t="s">
        <v>4368</v>
      </c>
      <c r="AD1706" s="49" t="s">
        <v>5800</v>
      </c>
      <c r="AE1706" s="56">
        <v>45549</v>
      </c>
      <c r="AF1706" s="49" t="s">
        <v>6026</v>
      </c>
      <c r="AG1706" s="49" t="s">
        <v>3382</v>
      </c>
    </row>
    <row r="1707" spans="1:33" ht="110.4" x14ac:dyDescent="0.3">
      <c r="A1707" s="26">
        <v>1705</v>
      </c>
      <c r="B1707" s="46" t="s">
        <v>5694</v>
      </c>
      <c r="C1707" s="47">
        <v>45517</v>
      </c>
      <c r="D1707" s="48" t="s">
        <v>253</v>
      </c>
      <c r="E1707" s="49" t="s">
        <v>279</v>
      </c>
      <c r="F1707" s="49" t="s">
        <v>274</v>
      </c>
      <c r="G1707" s="50">
        <v>225281000090</v>
      </c>
      <c r="H1707" s="48" t="s">
        <v>1205</v>
      </c>
      <c r="I1707" s="48" t="s">
        <v>5711</v>
      </c>
      <c r="J1707" s="48" t="s">
        <v>12</v>
      </c>
      <c r="K1707" s="51" t="s">
        <v>5695</v>
      </c>
      <c r="L1707" s="52" t="s">
        <v>1208</v>
      </c>
      <c r="M1707" s="52">
        <v>60137338</v>
      </c>
      <c r="N1707" s="53" t="s">
        <v>2899</v>
      </c>
      <c r="O1707" s="51" t="s">
        <v>2900</v>
      </c>
      <c r="P1707" s="48" t="s">
        <v>1233</v>
      </c>
      <c r="Q1707" s="54" t="s">
        <v>5422</v>
      </c>
      <c r="R1707" s="54" t="s">
        <v>6707</v>
      </c>
      <c r="S1707" s="52">
        <v>25</v>
      </c>
      <c r="T1707" s="52">
        <v>25</v>
      </c>
      <c r="U1707" s="52">
        <v>1</v>
      </c>
      <c r="V1707" s="52" t="s">
        <v>3396</v>
      </c>
      <c r="W1707" s="52" t="s">
        <v>3383</v>
      </c>
      <c r="X1707" s="52" t="s">
        <v>5697</v>
      </c>
      <c r="Y1707" s="55">
        <v>45527</v>
      </c>
      <c r="Z1707" s="54" t="s">
        <v>5698</v>
      </c>
      <c r="AA1707" s="49" t="s">
        <v>6708</v>
      </c>
      <c r="AB1707" s="54" t="s">
        <v>5698</v>
      </c>
      <c r="AC1707" s="54" t="s">
        <v>4627</v>
      </c>
      <c r="AD1707" s="49" t="s">
        <v>4346</v>
      </c>
      <c r="AE1707" s="56">
        <v>45549</v>
      </c>
      <c r="AF1707" s="49" t="s">
        <v>5906</v>
      </c>
      <c r="AG1707" s="49" t="s">
        <v>5701</v>
      </c>
    </row>
    <row r="1708" spans="1:33" ht="82.8" x14ac:dyDescent="0.3">
      <c r="A1708" s="26">
        <v>1706</v>
      </c>
      <c r="B1708" s="46" t="s">
        <v>5694</v>
      </c>
      <c r="C1708" s="47">
        <v>45517</v>
      </c>
      <c r="D1708" s="48" t="s">
        <v>253</v>
      </c>
      <c r="E1708" s="49" t="s">
        <v>279</v>
      </c>
      <c r="F1708" s="49" t="s">
        <v>274</v>
      </c>
      <c r="G1708" s="50">
        <v>225281000090</v>
      </c>
      <c r="H1708" s="48" t="s">
        <v>1205</v>
      </c>
      <c r="I1708" s="48" t="s">
        <v>5711</v>
      </c>
      <c r="J1708" s="48" t="s">
        <v>12</v>
      </c>
      <c r="K1708" s="51" t="s">
        <v>5695</v>
      </c>
      <c r="L1708" s="52" t="s">
        <v>1208</v>
      </c>
      <c r="M1708" s="52">
        <v>60137338</v>
      </c>
      <c r="N1708" s="53" t="s">
        <v>2899</v>
      </c>
      <c r="O1708" s="51" t="s">
        <v>5802</v>
      </c>
      <c r="P1708" s="48" t="s">
        <v>5904</v>
      </c>
      <c r="Q1708" s="54" t="s">
        <v>1422</v>
      </c>
      <c r="R1708" s="54" t="s">
        <v>6709</v>
      </c>
      <c r="S1708" s="52">
        <v>25</v>
      </c>
      <c r="T1708" s="52">
        <v>25</v>
      </c>
      <c r="U1708" s="52">
        <v>1</v>
      </c>
      <c r="V1708" s="52" t="s">
        <v>3396</v>
      </c>
      <c r="W1708" s="52" t="s">
        <v>3383</v>
      </c>
      <c r="X1708" s="52" t="s">
        <v>5697</v>
      </c>
      <c r="Y1708" s="55">
        <v>45527</v>
      </c>
      <c r="Z1708" s="54" t="s">
        <v>5993</v>
      </c>
      <c r="AA1708" s="49" t="s">
        <v>6710</v>
      </c>
      <c r="AB1708" s="54" t="s">
        <v>5993</v>
      </c>
      <c r="AC1708" s="54" t="s">
        <v>5995</v>
      </c>
      <c r="AD1708" s="49" t="s">
        <v>3593</v>
      </c>
      <c r="AE1708" s="56">
        <v>45549</v>
      </c>
      <c r="AF1708" s="49" t="s">
        <v>6074</v>
      </c>
      <c r="AG1708" s="49" t="s">
        <v>5701</v>
      </c>
    </row>
    <row r="1709" spans="1:33" ht="124.2" x14ac:dyDescent="0.3">
      <c r="A1709" s="26">
        <v>1707</v>
      </c>
      <c r="B1709" s="46" t="s">
        <v>5694</v>
      </c>
      <c r="C1709" s="47">
        <v>45517</v>
      </c>
      <c r="D1709" s="48" t="s">
        <v>253</v>
      </c>
      <c r="E1709" s="49" t="s">
        <v>279</v>
      </c>
      <c r="F1709" s="49" t="s">
        <v>274</v>
      </c>
      <c r="G1709" s="50">
        <v>225281000090</v>
      </c>
      <c r="H1709" s="48" t="s">
        <v>1205</v>
      </c>
      <c r="I1709" s="48" t="s">
        <v>5711</v>
      </c>
      <c r="J1709" s="48" t="s">
        <v>12</v>
      </c>
      <c r="K1709" s="51" t="s">
        <v>5695</v>
      </c>
      <c r="L1709" s="52" t="s">
        <v>1208</v>
      </c>
      <c r="M1709" s="52">
        <v>60137338</v>
      </c>
      <c r="N1709" s="53" t="s">
        <v>2899</v>
      </c>
      <c r="O1709" s="51" t="s">
        <v>2920</v>
      </c>
      <c r="P1709" s="48" t="s">
        <v>5705</v>
      </c>
      <c r="Q1709" s="54" t="s">
        <v>3698</v>
      </c>
      <c r="R1709" s="54" t="s">
        <v>6711</v>
      </c>
      <c r="S1709" s="52">
        <v>25</v>
      </c>
      <c r="T1709" s="52">
        <v>25</v>
      </c>
      <c r="U1709" s="52">
        <v>1</v>
      </c>
      <c r="V1709" s="52" t="s">
        <v>3396</v>
      </c>
      <c r="W1709" s="52" t="s">
        <v>3383</v>
      </c>
      <c r="X1709" s="52" t="s">
        <v>5697</v>
      </c>
      <c r="Y1709" s="55">
        <v>45527</v>
      </c>
      <c r="Z1709" s="54" t="s">
        <v>5707</v>
      </c>
      <c r="AA1709" s="49" t="s">
        <v>6712</v>
      </c>
      <c r="AB1709" s="54" t="s">
        <v>5707</v>
      </c>
      <c r="AC1709" s="54" t="s">
        <v>5709</v>
      </c>
      <c r="AD1709" s="49" t="s">
        <v>3593</v>
      </c>
      <c r="AE1709" s="56">
        <v>45549</v>
      </c>
      <c r="AF1709" s="49" t="s">
        <v>6447</v>
      </c>
      <c r="AG1709" s="49" t="s">
        <v>3382</v>
      </c>
    </row>
    <row r="1710" spans="1:33" ht="138" x14ac:dyDescent="0.3">
      <c r="A1710" s="26">
        <v>1708</v>
      </c>
      <c r="B1710" s="46" t="s">
        <v>5694</v>
      </c>
      <c r="C1710" s="47">
        <v>45517</v>
      </c>
      <c r="D1710" s="48" t="s">
        <v>253</v>
      </c>
      <c r="E1710" s="49" t="s">
        <v>279</v>
      </c>
      <c r="F1710" s="49" t="s">
        <v>274</v>
      </c>
      <c r="G1710" s="50">
        <v>225281000090</v>
      </c>
      <c r="H1710" s="48" t="s">
        <v>1205</v>
      </c>
      <c r="I1710" s="48" t="s">
        <v>5711</v>
      </c>
      <c r="J1710" s="48" t="s">
        <v>12</v>
      </c>
      <c r="K1710" s="51" t="s">
        <v>5695</v>
      </c>
      <c r="L1710" s="52" t="s">
        <v>1208</v>
      </c>
      <c r="M1710" s="52">
        <v>60137338</v>
      </c>
      <c r="N1710" s="53" t="s">
        <v>2899</v>
      </c>
      <c r="O1710" s="51" t="s">
        <v>2920</v>
      </c>
      <c r="P1710" s="48" t="s">
        <v>6242</v>
      </c>
      <c r="Q1710" s="54" t="s">
        <v>1434</v>
      </c>
      <c r="R1710" s="54" t="s">
        <v>6713</v>
      </c>
      <c r="S1710" s="52">
        <v>25</v>
      </c>
      <c r="T1710" s="52">
        <v>25</v>
      </c>
      <c r="U1710" s="52">
        <v>1</v>
      </c>
      <c r="V1710" s="52" t="s">
        <v>3396</v>
      </c>
      <c r="W1710" s="52" t="s">
        <v>3383</v>
      </c>
      <c r="X1710" s="52" t="s">
        <v>5697</v>
      </c>
      <c r="Y1710" s="55">
        <v>45527</v>
      </c>
      <c r="Z1710" s="54" t="s">
        <v>6689</v>
      </c>
      <c r="AA1710" s="49" t="s">
        <v>6714</v>
      </c>
      <c r="AB1710" s="54" t="s">
        <v>6689</v>
      </c>
      <c r="AC1710" s="54" t="s">
        <v>6691</v>
      </c>
      <c r="AD1710" s="49" t="s">
        <v>4447</v>
      </c>
      <c r="AE1710" s="56">
        <v>45549</v>
      </c>
      <c r="AF1710" s="49" t="s">
        <v>5817</v>
      </c>
      <c r="AG1710" s="49" t="s">
        <v>3382</v>
      </c>
    </row>
    <row r="1711" spans="1:33" ht="96.6" x14ac:dyDescent="0.3">
      <c r="A1711" s="26">
        <v>1709</v>
      </c>
      <c r="B1711" s="46" t="s">
        <v>5694</v>
      </c>
      <c r="C1711" s="47">
        <v>45517</v>
      </c>
      <c r="D1711" s="48" t="s">
        <v>253</v>
      </c>
      <c r="E1711" s="49" t="s">
        <v>279</v>
      </c>
      <c r="F1711" s="49" t="s">
        <v>274</v>
      </c>
      <c r="G1711" s="50">
        <v>225281000090</v>
      </c>
      <c r="H1711" s="48" t="s">
        <v>1205</v>
      </c>
      <c r="I1711" s="48" t="s">
        <v>5711</v>
      </c>
      <c r="J1711" s="48" t="s">
        <v>12</v>
      </c>
      <c r="K1711" s="51" t="s">
        <v>5695</v>
      </c>
      <c r="L1711" s="52" t="s">
        <v>1208</v>
      </c>
      <c r="M1711" s="52">
        <v>60137338</v>
      </c>
      <c r="N1711" s="53" t="s">
        <v>2899</v>
      </c>
      <c r="O1711" s="51" t="s">
        <v>5780</v>
      </c>
      <c r="P1711" s="48" t="s">
        <v>5908</v>
      </c>
      <c r="Q1711" s="54" t="s">
        <v>1436</v>
      </c>
      <c r="R1711" s="54" t="s">
        <v>6709</v>
      </c>
      <c r="S1711" s="52">
        <v>25</v>
      </c>
      <c r="T1711" s="52">
        <v>25</v>
      </c>
      <c r="U1711" s="52">
        <v>1</v>
      </c>
      <c r="V1711" s="52" t="s">
        <v>3396</v>
      </c>
      <c r="W1711" s="52" t="s">
        <v>3383</v>
      </c>
      <c r="X1711" s="52" t="s">
        <v>5697</v>
      </c>
      <c r="Y1711" s="55">
        <v>45527</v>
      </c>
      <c r="Z1711" s="54" t="s">
        <v>6715</v>
      </c>
      <c r="AA1711" s="49" t="s">
        <v>6716</v>
      </c>
      <c r="AB1711" s="54" t="s">
        <v>6715</v>
      </c>
      <c r="AC1711" s="54" t="s">
        <v>5995</v>
      </c>
      <c r="AD1711" s="49" t="s">
        <v>3593</v>
      </c>
      <c r="AE1711" s="56">
        <v>45549</v>
      </c>
      <c r="AF1711" s="49" t="s">
        <v>6002</v>
      </c>
      <c r="AG1711" s="49" t="s">
        <v>3382</v>
      </c>
    </row>
    <row r="1712" spans="1:33" ht="96.6" x14ac:dyDescent="0.3">
      <c r="A1712" s="26">
        <v>1710</v>
      </c>
      <c r="B1712" s="46" t="s">
        <v>5694</v>
      </c>
      <c r="C1712" s="47">
        <v>45518</v>
      </c>
      <c r="D1712" s="48" t="s">
        <v>369</v>
      </c>
      <c r="E1712" s="49" t="s">
        <v>368</v>
      </c>
      <c r="F1712" s="49" t="s">
        <v>371</v>
      </c>
      <c r="G1712" s="50">
        <v>225317000016</v>
      </c>
      <c r="H1712" s="48" t="s">
        <v>1205</v>
      </c>
      <c r="I1712" s="48" t="s">
        <v>1206</v>
      </c>
      <c r="J1712" s="48" t="s">
        <v>12</v>
      </c>
      <c r="K1712" s="51" t="s">
        <v>5712</v>
      </c>
      <c r="L1712" s="52" t="s">
        <v>1208</v>
      </c>
      <c r="M1712" s="52">
        <v>60137338</v>
      </c>
      <c r="N1712" s="53" t="s">
        <v>2899</v>
      </c>
      <c r="O1712" s="51" t="s">
        <v>2900</v>
      </c>
      <c r="P1712" s="48" t="s">
        <v>1236</v>
      </c>
      <c r="Q1712" s="54" t="s">
        <v>1408</v>
      </c>
      <c r="R1712" s="54" t="s">
        <v>6717</v>
      </c>
      <c r="S1712" s="52">
        <v>16</v>
      </c>
      <c r="T1712" s="52">
        <v>16</v>
      </c>
      <c r="U1712" s="52">
        <v>1</v>
      </c>
      <c r="V1712" s="52" t="s">
        <v>3396</v>
      </c>
      <c r="W1712" s="52" t="s">
        <v>3383</v>
      </c>
      <c r="X1712" s="52" t="s">
        <v>5697</v>
      </c>
      <c r="Y1712" s="55">
        <v>45527</v>
      </c>
      <c r="Z1712" s="54" t="s">
        <v>4928</v>
      </c>
      <c r="AA1712" s="49" t="s">
        <v>6718</v>
      </c>
      <c r="AB1712" s="54" t="s">
        <v>4928</v>
      </c>
      <c r="AC1712" s="54" t="s">
        <v>4930</v>
      </c>
      <c r="AD1712" s="49" t="s">
        <v>4346</v>
      </c>
      <c r="AE1712" s="56">
        <v>45549</v>
      </c>
      <c r="AF1712" s="49" t="s">
        <v>5936</v>
      </c>
      <c r="AG1712" s="49" t="s">
        <v>5701</v>
      </c>
    </row>
    <row r="1713" spans="1:33" ht="110.4" x14ac:dyDescent="0.3">
      <c r="A1713" s="26">
        <v>1711</v>
      </c>
      <c r="B1713" s="46" t="s">
        <v>5694</v>
      </c>
      <c r="C1713" s="47">
        <v>45518</v>
      </c>
      <c r="D1713" s="48" t="s">
        <v>369</v>
      </c>
      <c r="E1713" s="49" t="s">
        <v>368</v>
      </c>
      <c r="F1713" s="49" t="s">
        <v>371</v>
      </c>
      <c r="G1713" s="50">
        <v>225317000016</v>
      </c>
      <c r="H1713" s="48" t="s">
        <v>1205</v>
      </c>
      <c r="I1713" s="48" t="s">
        <v>1206</v>
      </c>
      <c r="J1713" s="48" t="s">
        <v>12</v>
      </c>
      <c r="K1713" s="51" t="s">
        <v>5712</v>
      </c>
      <c r="L1713" s="52" t="s">
        <v>1208</v>
      </c>
      <c r="M1713" s="52">
        <v>60137338</v>
      </c>
      <c r="N1713" s="53" t="s">
        <v>2899</v>
      </c>
      <c r="O1713" s="51" t="s">
        <v>5736</v>
      </c>
      <c r="P1713" s="48" t="s">
        <v>1262</v>
      </c>
      <c r="Q1713" s="54" t="s">
        <v>3436</v>
      </c>
      <c r="R1713" s="54" t="s">
        <v>6719</v>
      </c>
      <c r="S1713" s="52">
        <v>16</v>
      </c>
      <c r="T1713" s="52">
        <v>16</v>
      </c>
      <c r="U1713" s="52">
        <v>1</v>
      </c>
      <c r="V1713" s="52" t="s">
        <v>3396</v>
      </c>
      <c r="W1713" s="52" t="s">
        <v>3383</v>
      </c>
      <c r="X1713" s="52" t="s">
        <v>5697</v>
      </c>
      <c r="Y1713" s="55">
        <v>45527</v>
      </c>
      <c r="Z1713" s="54" t="s">
        <v>4351</v>
      </c>
      <c r="AA1713" s="49" t="s">
        <v>6720</v>
      </c>
      <c r="AB1713" s="54" t="s">
        <v>4351</v>
      </c>
      <c r="AC1713" s="54" t="s">
        <v>4353</v>
      </c>
      <c r="AD1713" s="49" t="s">
        <v>3593</v>
      </c>
      <c r="AE1713" s="56">
        <v>45549</v>
      </c>
      <c r="AF1713" s="49" t="s">
        <v>5738</v>
      </c>
      <c r="AG1713" s="49" t="s">
        <v>5701</v>
      </c>
    </row>
    <row r="1714" spans="1:33" ht="151.80000000000001" x14ac:dyDescent="0.3">
      <c r="A1714" s="26">
        <v>1712</v>
      </c>
      <c r="B1714" s="46" t="s">
        <v>5694</v>
      </c>
      <c r="C1714" s="47">
        <v>45518</v>
      </c>
      <c r="D1714" s="48" t="s">
        <v>357</v>
      </c>
      <c r="E1714" s="49" t="s">
        <v>356</v>
      </c>
      <c r="F1714" s="49" t="s">
        <v>274</v>
      </c>
      <c r="G1714" s="50">
        <v>225299000011</v>
      </c>
      <c r="H1714" s="48" t="s">
        <v>1205</v>
      </c>
      <c r="I1714" s="48" t="s">
        <v>1206</v>
      </c>
      <c r="J1714" s="48" t="s">
        <v>12</v>
      </c>
      <c r="K1714" s="51" t="s">
        <v>5789</v>
      </c>
      <c r="L1714" s="52" t="s">
        <v>1208</v>
      </c>
      <c r="M1714" s="52">
        <v>60137338</v>
      </c>
      <c r="N1714" s="53" t="s">
        <v>2899</v>
      </c>
      <c r="O1714" s="51" t="s">
        <v>2900</v>
      </c>
      <c r="P1714" s="48" t="s">
        <v>1214</v>
      </c>
      <c r="Q1714" s="54" t="s">
        <v>5863</v>
      </c>
      <c r="R1714" s="54" t="s">
        <v>6721</v>
      </c>
      <c r="S1714" s="52">
        <v>18</v>
      </c>
      <c r="T1714" s="52">
        <v>18</v>
      </c>
      <c r="U1714" s="52">
        <v>1</v>
      </c>
      <c r="V1714" s="52" t="s">
        <v>3396</v>
      </c>
      <c r="W1714" s="52" t="s">
        <v>3383</v>
      </c>
      <c r="X1714" s="52" t="s">
        <v>5697</v>
      </c>
      <c r="Y1714" s="55">
        <v>45527</v>
      </c>
      <c r="Z1714" s="54" t="s">
        <v>5798</v>
      </c>
      <c r="AA1714" s="49" t="s">
        <v>6722</v>
      </c>
      <c r="AB1714" s="54" t="s">
        <v>5798</v>
      </c>
      <c r="AC1714" s="54" t="s">
        <v>4368</v>
      </c>
      <c r="AD1714" s="49" t="s">
        <v>5800</v>
      </c>
      <c r="AE1714" s="56">
        <v>45549</v>
      </c>
      <c r="AF1714" s="49" t="s">
        <v>6006</v>
      </c>
      <c r="AG1714" s="49" t="s">
        <v>3382</v>
      </c>
    </row>
    <row r="1715" spans="1:33" ht="69" x14ac:dyDescent="0.3">
      <c r="A1715" s="26">
        <v>1713</v>
      </c>
      <c r="B1715" s="46" t="s">
        <v>5694</v>
      </c>
      <c r="C1715" s="47">
        <v>45518</v>
      </c>
      <c r="D1715" s="48" t="s">
        <v>357</v>
      </c>
      <c r="E1715" s="49" t="s">
        <v>356</v>
      </c>
      <c r="F1715" s="49" t="s">
        <v>274</v>
      </c>
      <c r="G1715" s="50">
        <v>225299000011</v>
      </c>
      <c r="H1715" s="48" t="s">
        <v>1205</v>
      </c>
      <c r="I1715" s="48" t="s">
        <v>1206</v>
      </c>
      <c r="J1715" s="48" t="s">
        <v>12</v>
      </c>
      <c r="K1715" s="51" t="s">
        <v>5789</v>
      </c>
      <c r="L1715" s="52" t="s">
        <v>1208</v>
      </c>
      <c r="M1715" s="52">
        <v>60137338</v>
      </c>
      <c r="N1715" s="53" t="s">
        <v>2899</v>
      </c>
      <c r="O1715" s="51" t="s">
        <v>2900</v>
      </c>
      <c r="P1715" s="48" t="s">
        <v>1225</v>
      </c>
      <c r="Q1715" s="54" t="s">
        <v>1449</v>
      </c>
      <c r="R1715" s="54" t="s">
        <v>3471</v>
      </c>
      <c r="S1715" s="52">
        <v>18</v>
      </c>
      <c r="T1715" s="52">
        <v>18</v>
      </c>
      <c r="U1715" s="52">
        <v>1</v>
      </c>
      <c r="V1715" s="52" t="s">
        <v>3396</v>
      </c>
      <c r="W1715" s="52" t="s">
        <v>3383</v>
      </c>
      <c r="X1715" s="52" t="s">
        <v>5697</v>
      </c>
      <c r="Y1715" s="55">
        <v>45527</v>
      </c>
      <c r="Z1715" s="54" t="s">
        <v>5954</v>
      </c>
      <c r="AA1715" s="49" t="s">
        <v>6723</v>
      </c>
      <c r="AB1715" s="54" t="s">
        <v>5954</v>
      </c>
      <c r="AC1715" s="54" t="s">
        <v>6186</v>
      </c>
      <c r="AD1715" s="49" t="s">
        <v>5793</v>
      </c>
      <c r="AE1715" s="56">
        <v>45549</v>
      </c>
      <c r="AF1715" s="49" t="s">
        <v>5794</v>
      </c>
      <c r="AG1715" s="49" t="s">
        <v>5701</v>
      </c>
    </row>
    <row r="1716" spans="1:33" ht="110.4" x14ac:dyDescent="0.3">
      <c r="A1716" s="26">
        <v>1714</v>
      </c>
      <c r="B1716" s="46" t="s">
        <v>5694</v>
      </c>
      <c r="C1716" s="47">
        <v>45518</v>
      </c>
      <c r="D1716" s="48" t="s">
        <v>357</v>
      </c>
      <c r="E1716" s="49" t="s">
        <v>356</v>
      </c>
      <c r="F1716" s="49" t="s">
        <v>274</v>
      </c>
      <c r="G1716" s="50">
        <v>225299000011</v>
      </c>
      <c r="H1716" s="48" t="s">
        <v>1205</v>
      </c>
      <c r="I1716" s="48" t="s">
        <v>1206</v>
      </c>
      <c r="J1716" s="48" t="s">
        <v>12</v>
      </c>
      <c r="K1716" s="51" t="s">
        <v>5789</v>
      </c>
      <c r="L1716" s="52" t="s">
        <v>1208</v>
      </c>
      <c r="M1716" s="52">
        <v>60137338</v>
      </c>
      <c r="N1716" s="53" t="s">
        <v>2899</v>
      </c>
      <c r="O1716" s="51" t="s">
        <v>2900</v>
      </c>
      <c r="P1716" s="48" t="s">
        <v>1228</v>
      </c>
      <c r="Q1716" s="54" t="s">
        <v>1482</v>
      </c>
      <c r="R1716" s="54" t="s">
        <v>3474</v>
      </c>
      <c r="S1716" s="52">
        <v>18</v>
      </c>
      <c r="T1716" s="52">
        <v>18</v>
      </c>
      <c r="U1716" s="52">
        <v>1</v>
      </c>
      <c r="V1716" s="52" t="s">
        <v>3396</v>
      </c>
      <c r="W1716" s="52" t="s">
        <v>3383</v>
      </c>
      <c r="X1716" s="52" t="s">
        <v>5697</v>
      </c>
      <c r="Y1716" s="55">
        <v>45527</v>
      </c>
      <c r="Z1716" s="54" t="s">
        <v>4343</v>
      </c>
      <c r="AA1716" s="49" t="s">
        <v>6724</v>
      </c>
      <c r="AB1716" s="54" t="s">
        <v>4343</v>
      </c>
      <c r="AC1716" s="54" t="s">
        <v>4345</v>
      </c>
      <c r="AD1716" s="49" t="s">
        <v>4346</v>
      </c>
      <c r="AE1716" s="56">
        <v>45549</v>
      </c>
      <c r="AF1716" s="49" t="s">
        <v>5796</v>
      </c>
      <c r="AG1716" s="49" t="s">
        <v>5701</v>
      </c>
    </row>
    <row r="1717" spans="1:33" ht="124.2" x14ac:dyDescent="0.3">
      <c r="A1717" s="26">
        <v>1715</v>
      </c>
      <c r="B1717" s="46" t="s">
        <v>5694</v>
      </c>
      <c r="C1717" s="47">
        <v>45518</v>
      </c>
      <c r="D1717" s="48" t="s">
        <v>357</v>
      </c>
      <c r="E1717" s="49" t="s">
        <v>356</v>
      </c>
      <c r="F1717" s="49" t="s">
        <v>274</v>
      </c>
      <c r="G1717" s="50">
        <v>225299000011</v>
      </c>
      <c r="H1717" s="48" t="s">
        <v>1205</v>
      </c>
      <c r="I1717" s="48" t="s">
        <v>1206</v>
      </c>
      <c r="J1717" s="48" t="s">
        <v>12</v>
      </c>
      <c r="K1717" s="51" t="s">
        <v>5789</v>
      </c>
      <c r="L1717" s="52" t="s">
        <v>1208</v>
      </c>
      <c r="M1717" s="52">
        <v>60137338</v>
      </c>
      <c r="N1717" s="53" t="s">
        <v>2899</v>
      </c>
      <c r="O1717" s="51" t="s">
        <v>2918</v>
      </c>
      <c r="P1717" s="48" t="s">
        <v>1297</v>
      </c>
      <c r="Q1717" s="54" t="s">
        <v>5768</v>
      </c>
      <c r="R1717" s="54" t="s">
        <v>6488</v>
      </c>
      <c r="S1717" s="52">
        <v>18</v>
      </c>
      <c r="T1717" s="52">
        <v>18</v>
      </c>
      <c r="U1717" s="52">
        <v>1</v>
      </c>
      <c r="V1717" s="52" t="s">
        <v>3396</v>
      </c>
      <c r="W1717" s="52" t="s">
        <v>3383</v>
      </c>
      <c r="X1717" s="52" t="s">
        <v>5697</v>
      </c>
      <c r="Y1717" s="55">
        <v>45527</v>
      </c>
      <c r="Z1717" s="54" t="s">
        <v>6489</v>
      </c>
      <c r="AA1717" s="49" t="s">
        <v>6725</v>
      </c>
      <c r="AB1717" s="54" t="s">
        <v>6489</v>
      </c>
      <c r="AC1717" s="54" t="s">
        <v>6491</v>
      </c>
      <c r="AD1717" s="49" t="s">
        <v>3593</v>
      </c>
      <c r="AE1717" s="56">
        <v>45549</v>
      </c>
      <c r="AF1717" s="49" t="s">
        <v>6015</v>
      </c>
      <c r="AG1717" s="49" t="s">
        <v>5701</v>
      </c>
    </row>
    <row r="1718" spans="1:33" ht="110.4" x14ac:dyDescent="0.3">
      <c r="A1718" s="26">
        <v>1716</v>
      </c>
      <c r="B1718" s="46" t="s">
        <v>5694</v>
      </c>
      <c r="C1718" s="47">
        <v>45518</v>
      </c>
      <c r="D1718" s="48" t="s">
        <v>357</v>
      </c>
      <c r="E1718" s="49" t="s">
        <v>356</v>
      </c>
      <c r="F1718" s="49" t="s">
        <v>274</v>
      </c>
      <c r="G1718" s="50">
        <v>225299000011</v>
      </c>
      <c r="H1718" s="48" t="s">
        <v>1205</v>
      </c>
      <c r="I1718" s="48" t="s">
        <v>1206</v>
      </c>
      <c r="J1718" s="48" t="s">
        <v>12</v>
      </c>
      <c r="K1718" s="51" t="s">
        <v>5789</v>
      </c>
      <c r="L1718" s="52" t="s">
        <v>1208</v>
      </c>
      <c r="M1718" s="52">
        <v>60137338</v>
      </c>
      <c r="N1718" s="53" t="s">
        <v>2899</v>
      </c>
      <c r="O1718" s="51" t="s">
        <v>5736</v>
      </c>
      <c r="P1718" s="48" t="s">
        <v>1262</v>
      </c>
      <c r="Q1718" s="54" t="s">
        <v>3436</v>
      </c>
      <c r="R1718" s="54" t="s">
        <v>3964</v>
      </c>
      <c r="S1718" s="52">
        <v>18</v>
      </c>
      <c r="T1718" s="52">
        <v>18</v>
      </c>
      <c r="U1718" s="52">
        <v>1</v>
      </c>
      <c r="V1718" s="52" t="s">
        <v>3396</v>
      </c>
      <c r="W1718" s="52" t="s">
        <v>3383</v>
      </c>
      <c r="X1718" s="52" t="s">
        <v>5697</v>
      </c>
      <c r="Y1718" s="55">
        <v>45527</v>
      </c>
      <c r="Z1718" s="54" t="s">
        <v>4351</v>
      </c>
      <c r="AA1718" s="49" t="s">
        <v>6726</v>
      </c>
      <c r="AB1718" s="54" t="s">
        <v>4351</v>
      </c>
      <c r="AC1718" s="54" t="s">
        <v>4353</v>
      </c>
      <c r="AD1718" s="49" t="s">
        <v>3593</v>
      </c>
      <c r="AE1718" s="56">
        <v>45549</v>
      </c>
      <c r="AF1718" s="49" t="s">
        <v>5738</v>
      </c>
      <c r="AG1718" s="49" t="s">
        <v>5701</v>
      </c>
    </row>
    <row r="1719" spans="1:33" ht="124.2" x14ac:dyDescent="0.3">
      <c r="A1719" s="26">
        <v>1717</v>
      </c>
      <c r="B1719" s="46" t="s">
        <v>5694</v>
      </c>
      <c r="C1719" s="47">
        <v>45518</v>
      </c>
      <c r="D1719" s="48" t="s">
        <v>357</v>
      </c>
      <c r="E1719" s="49" t="s">
        <v>356</v>
      </c>
      <c r="F1719" s="49" t="s">
        <v>274</v>
      </c>
      <c r="G1719" s="50">
        <v>225299000011</v>
      </c>
      <c r="H1719" s="48" t="s">
        <v>1205</v>
      </c>
      <c r="I1719" s="48" t="s">
        <v>1206</v>
      </c>
      <c r="J1719" s="48" t="s">
        <v>12</v>
      </c>
      <c r="K1719" s="51" t="s">
        <v>5789</v>
      </c>
      <c r="L1719" s="52" t="s">
        <v>1208</v>
      </c>
      <c r="M1719" s="52">
        <v>60137338</v>
      </c>
      <c r="N1719" s="53" t="s">
        <v>2899</v>
      </c>
      <c r="O1719" s="51" t="s">
        <v>5802</v>
      </c>
      <c r="P1719" s="48" t="s">
        <v>5844</v>
      </c>
      <c r="Q1719" s="54" t="s">
        <v>1346</v>
      </c>
      <c r="R1719" s="54" t="s">
        <v>1510</v>
      </c>
      <c r="S1719" s="52">
        <v>18</v>
      </c>
      <c r="T1719" s="52">
        <v>18</v>
      </c>
      <c r="U1719" s="52">
        <v>1</v>
      </c>
      <c r="V1719" s="52" t="s">
        <v>3396</v>
      </c>
      <c r="W1719" s="52" t="s">
        <v>3383</v>
      </c>
      <c r="X1719" s="52" t="s">
        <v>5697</v>
      </c>
      <c r="Y1719" s="55">
        <v>45527</v>
      </c>
      <c r="Z1719" s="54" t="s">
        <v>5846</v>
      </c>
      <c r="AA1719" s="49" t="s">
        <v>6727</v>
      </c>
      <c r="AB1719" s="54" t="s">
        <v>5846</v>
      </c>
      <c r="AC1719" s="54" t="s">
        <v>5848</v>
      </c>
      <c r="AD1719" s="49" t="s">
        <v>3593</v>
      </c>
      <c r="AE1719" s="56">
        <v>45549</v>
      </c>
      <c r="AF1719" s="49" t="s">
        <v>6021</v>
      </c>
      <c r="AG1719" s="49" t="s">
        <v>3382</v>
      </c>
    </row>
    <row r="1720" spans="1:33" ht="179.4" x14ac:dyDescent="0.3">
      <c r="A1720" s="26">
        <v>1718</v>
      </c>
      <c r="B1720" s="46" t="s">
        <v>5694</v>
      </c>
      <c r="C1720" s="47">
        <v>45518</v>
      </c>
      <c r="D1720" s="48" t="s">
        <v>357</v>
      </c>
      <c r="E1720" s="49" t="s">
        <v>356</v>
      </c>
      <c r="F1720" s="49" t="s">
        <v>274</v>
      </c>
      <c r="G1720" s="50">
        <v>225299000011</v>
      </c>
      <c r="H1720" s="48" t="s">
        <v>1205</v>
      </c>
      <c r="I1720" s="48" t="s">
        <v>1206</v>
      </c>
      <c r="J1720" s="48" t="s">
        <v>12</v>
      </c>
      <c r="K1720" s="51" t="s">
        <v>5789</v>
      </c>
      <c r="L1720" s="52" t="s">
        <v>1208</v>
      </c>
      <c r="M1720" s="52">
        <v>60137338</v>
      </c>
      <c r="N1720" s="53" t="s">
        <v>2899</v>
      </c>
      <c r="O1720" s="51" t="s">
        <v>5749</v>
      </c>
      <c r="P1720" s="48" t="s">
        <v>5809</v>
      </c>
      <c r="Q1720" s="54" t="s">
        <v>1330</v>
      </c>
      <c r="R1720" s="54" t="s">
        <v>6728</v>
      </c>
      <c r="S1720" s="52">
        <v>18</v>
      </c>
      <c r="T1720" s="52">
        <v>18</v>
      </c>
      <c r="U1720" s="52">
        <v>1</v>
      </c>
      <c r="V1720" s="52" t="s">
        <v>3396</v>
      </c>
      <c r="W1720" s="52" t="s">
        <v>3383</v>
      </c>
      <c r="X1720" s="52" t="s">
        <v>5697</v>
      </c>
      <c r="Y1720" s="55">
        <v>45527</v>
      </c>
      <c r="Z1720" s="54" t="s">
        <v>5810</v>
      </c>
      <c r="AA1720" s="49" t="s">
        <v>6729</v>
      </c>
      <c r="AB1720" s="54" t="s">
        <v>5810</v>
      </c>
      <c r="AC1720" s="54" t="s">
        <v>5812</v>
      </c>
      <c r="AD1720" s="49" t="s">
        <v>3593</v>
      </c>
      <c r="AE1720" s="56">
        <v>45549</v>
      </c>
      <c r="AF1720" s="49" t="s">
        <v>5962</v>
      </c>
      <c r="AG1720" s="49" t="s">
        <v>5701</v>
      </c>
    </row>
    <row r="1721" spans="1:33" ht="96.6" x14ac:dyDescent="0.3">
      <c r="A1721" s="26">
        <v>1719</v>
      </c>
      <c r="B1721" s="46" t="s">
        <v>5694</v>
      </c>
      <c r="C1721" s="47">
        <v>45518</v>
      </c>
      <c r="D1721" s="48" t="s">
        <v>983</v>
      </c>
      <c r="E1721" s="49" t="s">
        <v>982</v>
      </c>
      <c r="F1721" s="49" t="s">
        <v>994</v>
      </c>
      <c r="G1721" s="50">
        <v>225841000180</v>
      </c>
      <c r="H1721" s="48" t="s">
        <v>1205</v>
      </c>
      <c r="I1721" s="48" t="s">
        <v>1206</v>
      </c>
      <c r="J1721" s="48" t="s">
        <v>12</v>
      </c>
      <c r="K1721" s="51" t="s">
        <v>3680</v>
      </c>
      <c r="L1721" s="52" t="s">
        <v>1208</v>
      </c>
      <c r="M1721" s="52">
        <v>60137338</v>
      </c>
      <c r="N1721" s="53" t="s">
        <v>2899</v>
      </c>
      <c r="O1721" s="51" t="s">
        <v>2920</v>
      </c>
      <c r="P1721" s="48" t="s">
        <v>5774</v>
      </c>
      <c r="Q1721" s="54" t="s">
        <v>1432</v>
      </c>
      <c r="R1721" s="54" t="s">
        <v>6730</v>
      </c>
      <c r="S1721" s="52">
        <v>19</v>
      </c>
      <c r="T1721" s="52">
        <v>19</v>
      </c>
      <c r="U1721" s="52">
        <v>1</v>
      </c>
      <c r="V1721" s="52" t="s">
        <v>3396</v>
      </c>
      <c r="W1721" s="52" t="s">
        <v>3383</v>
      </c>
      <c r="X1721" s="52" t="s">
        <v>5697</v>
      </c>
      <c r="Y1721" s="55">
        <v>45527</v>
      </c>
      <c r="Z1721" s="54" t="s">
        <v>5145</v>
      </c>
      <c r="AA1721" s="49" t="s">
        <v>6731</v>
      </c>
      <c r="AB1721" s="54" t="s">
        <v>5145</v>
      </c>
      <c r="AC1721" s="54" t="s">
        <v>4718</v>
      </c>
      <c r="AD1721" s="49" t="s">
        <v>5147</v>
      </c>
      <c r="AE1721" s="56">
        <v>45549</v>
      </c>
      <c r="AF1721" s="49" t="s">
        <v>6368</v>
      </c>
      <c r="AG1721" s="49" t="s">
        <v>3382</v>
      </c>
    </row>
    <row r="1722" spans="1:33" ht="69" x14ac:dyDescent="0.3">
      <c r="A1722" s="26">
        <v>1720</v>
      </c>
      <c r="B1722" s="46" t="s">
        <v>5694</v>
      </c>
      <c r="C1722" s="47">
        <v>45518</v>
      </c>
      <c r="D1722" s="48" t="s">
        <v>7</v>
      </c>
      <c r="E1722" s="49" t="s">
        <v>11</v>
      </c>
      <c r="F1722" s="49" t="s">
        <v>14</v>
      </c>
      <c r="G1722" s="50">
        <v>225126048221</v>
      </c>
      <c r="H1722" s="48" t="s">
        <v>1205</v>
      </c>
      <c r="I1722" s="48" t="s">
        <v>1206</v>
      </c>
      <c r="J1722" s="48" t="s">
        <v>12</v>
      </c>
      <c r="K1722" s="51" t="s">
        <v>3409</v>
      </c>
      <c r="L1722" s="52" t="s">
        <v>1208</v>
      </c>
      <c r="M1722" s="52">
        <v>60137338</v>
      </c>
      <c r="N1722" s="53" t="s">
        <v>2899</v>
      </c>
      <c r="O1722" s="51" t="s">
        <v>2900</v>
      </c>
      <c r="P1722" s="48" t="s">
        <v>1214</v>
      </c>
      <c r="Q1722" s="54" t="s">
        <v>5863</v>
      </c>
      <c r="R1722" s="54" t="s">
        <v>6732</v>
      </c>
      <c r="S1722" s="52">
        <v>120</v>
      </c>
      <c r="T1722" s="52">
        <v>120</v>
      </c>
      <c r="U1722" s="52">
        <v>1</v>
      </c>
      <c r="V1722" s="52" t="s">
        <v>3396</v>
      </c>
      <c r="W1722" s="52" t="s">
        <v>3383</v>
      </c>
      <c r="X1722" s="52" t="s">
        <v>5697</v>
      </c>
      <c r="Y1722" s="55">
        <v>45527</v>
      </c>
      <c r="Z1722" s="54" t="s">
        <v>6624</v>
      </c>
      <c r="AA1722" s="49" t="s">
        <v>6733</v>
      </c>
      <c r="AB1722" s="54" t="s">
        <v>6624</v>
      </c>
      <c r="AC1722" s="54" t="s">
        <v>5833</v>
      </c>
      <c r="AD1722" s="49" t="s">
        <v>6734</v>
      </c>
      <c r="AE1722" s="56">
        <v>45549</v>
      </c>
      <c r="AF1722" s="49" t="s">
        <v>6006</v>
      </c>
      <c r="AG1722" s="49" t="s">
        <v>3382</v>
      </c>
    </row>
    <row r="1723" spans="1:33" ht="55.2" x14ac:dyDescent="0.3">
      <c r="A1723" s="26">
        <v>1721</v>
      </c>
      <c r="B1723" s="46" t="s">
        <v>5694</v>
      </c>
      <c r="C1723" s="47">
        <v>45518</v>
      </c>
      <c r="D1723" s="48" t="s">
        <v>7</v>
      </c>
      <c r="E1723" s="49" t="s">
        <v>11</v>
      </c>
      <c r="F1723" s="49" t="s">
        <v>14</v>
      </c>
      <c r="G1723" s="50">
        <v>225126048221</v>
      </c>
      <c r="H1723" s="48" t="s">
        <v>1205</v>
      </c>
      <c r="I1723" s="48" t="s">
        <v>1206</v>
      </c>
      <c r="J1723" s="48" t="s">
        <v>12</v>
      </c>
      <c r="K1723" s="51" t="s">
        <v>3409</v>
      </c>
      <c r="L1723" s="52" t="s">
        <v>1208</v>
      </c>
      <c r="M1723" s="52">
        <v>60137338</v>
      </c>
      <c r="N1723" s="53" t="s">
        <v>2899</v>
      </c>
      <c r="O1723" s="51" t="s">
        <v>2900</v>
      </c>
      <c r="P1723" s="48" t="s">
        <v>1222</v>
      </c>
      <c r="Q1723" s="54" t="s">
        <v>4474</v>
      </c>
      <c r="R1723" s="54" t="s">
        <v>6735</v>
      </c>
      <c r="S1723" s="52">
        <v>120</v>
      </c>
      <c r="T1723" s="52">
        <v>120</v>
      </c>
      <c r="U1723" s="52">
        <v>1</v>
      </c>
      <c r="V1723" s="52" t="s">
        <v>3396</v>
      </c>
      <c r="W1723" s="52" t="s">
        <v>3383</v>
      </c>
      <c r="X1723" s="52" t="s">
        <v>5697</v>
      </c>
      <c r="Y1723" s="55">
        <v>45527</v>
      </c>
      <c r="Z1723" s="54" t="s">
        <v>4622</v>
      </c>
      <c r="AA1723" s="49" t="s">
        <v>6736</v>
      </c>
      <c r="AB1723" s="54" t="s">
        <v>4622</v>
      </c>
      <c r="AC1723" s="54" t="s">
        <v>4478</v>
      </c>
      <c r="AD1723" s="49" t="s">
        <v>4479</v>
      </c>
      <c r="AE1723" s="56">
        <v>45549</v>
      </c>
      <c r="AF1723" s="49" t="s">
        <v>6737</v>
      </c>
      <c r="AG1723" s="49" t="s">
        <v>5701</v>
      </c>
    </row>
    <row r="1724" spans="1:33" ht="110.4" x14ac:dyDescent="0.3">
      <c r="A1724" s="26">
        <v>1722</v>
      </c>
      <c r="B1724" s="46" t="s">
        <v>5694</v>
      </c>
      <c r="C1724" s="47">
        <v>45518</v>
      </c>
      <c r="D1724" s="48" t="s">
        <v>7</v>
      </c>
      <c r="E1724" s="49" t="s">
        <v>11</v>
      </c>
      <c r="F1724" s="49" t="s">
        <v>14</v>
      </c>
      <c r="G1724" s="50">
        <v>225126048221</v>
      </c>
      <c r="H1724" s="48" t="s">
        <v>1205</v>
      </c>
      <c r="I1724" s="48" t="s">
        <v>1206</v>
      </c>
      <c r="J1724" s="48" t="s">
        <v>12</v>
      </c>
      <c r="K1724" s="51" t="s">
        <v>3409</v>
      </c>
      <c r="L1724" s="52" t="s">
        <v>1208</v>
      </c>
      <c r="M1724" s="52">
        <v>60137338</v>
      </c>
      <c r="N1724" s="53" t="s">
        <v>2899</v>
      </c>
      <c r="O1724" s="51" t="s">
        <v>2900</v>
      </c>
      <c r="P1724" s="48" t="s">
        <v>1233</v>
      </c>
      <c r="Q1724" s="54" t="s">
        <v>5422</v>
      </c>
      <c r="R1724" s="54" t="s">
        <v>6738</v>
      </c>
      <c r="S1724" s="52">
        <v>120</v>
      </c>
      <c r="T1724" s="52">
        <v>120</v>
      </c>
      <c r="U1724" s="52">
        <v>1</v>
      </c>
      <c r="V1724" s="52" t="s">
        <v>3396</v>
      </c>
      <c r="W1724" s="52" t="s">
        <v>3383</v>
      </c>
      <c r="X1724" s="52" t="s">
        <v>5697</v>
      </c>
      <c r="Y1724" s="55">
        <v>45527</v>
      </c>
      <c r="Z1724" s="54" t="s">
        <v>6624</v>
      </c>
      <c r="AA1724" s="49" t="s">
        <v>6739</v>
      </c>
      <c r="AB1724" s="54" t="s">
        <v>6624</v>
      </c>
      <c r="AC1724" s="54" t="s">
        <v>5833</v>
      </c>
      <c r="AD1724" s="49" t="s">
        <v>6734</v>
      </c>
      <c r="AE1724" s="56">
        <v>45549</v>
      </c>
      <c r="AF1724" s="49" t="s">
        <v>5906</v>
      </c>
      <c r="AG1724" s="49" t="s">
        <v>5701</v>
      </c>
    </row>
    <row r="1725" spans="1:33" ht="96.6" x14ac:dyDescent="0.3">
      <c r="A1725" s="26">
        <v>1723</v>
      </c>
      <c r="B1725" s="46" t="s">
        <v>5694</v>
      </c>
      <c r="C1725" s="47">
        <v>45518</v>
      </c>
      <c r="D1725" s="48" t="s">
        <v>7</v>
      </c>
      <c r="E1725" s="49" t="s">
        <v>11</v>
      </c>
      <c r="F1725" s="49" t="s">
        <v>14</v>
      </c>
      <c r="G1725" s="50">
        <v>225126048221</v>
      </c>
      <c r="H1725" s="48" t="s">
        <v>1205</v>
      </c>
      <c r="I1725" s="48" t="s">
        <v>1206</v>
      </c>
      <c r="J1725" s="48" t="s">
        <v>12</v>
      </c>
      <c r="K1725" s="51" t="s">
        <v>3409</v>
      </c>
      <c r="L1725" s="52" t="s">
        <v>1208</v>
      </c>
      <c r="M1725" s="52">
        <v>60137338</v>
      </c>
      <c r="N1725" s="53" t="s">
        <v>2899</v>
      </c>
      <c r="O1725" s="51" t="s">
        <v>2918</v>
      </c>
      <c r="P1725" s="48" t="s">
        <v>1251</v>
      </c>
      <c r="Q1725" s="54" t="s">
        <v>5430</v>
      </c>
      <c r="R1725" s="54" t="s">
        <v>6740</v>
      </c>
      <c r="S1725" s="52">
        <v>120</v>
      </c>
      <c r="T1725" s="52">
        <v>120</v>
      </c>
      <c r="U1725" s="52">
        <v>1</v>
      </c>
      <c r="V1725" s="52" t="s">
        <v>3396</v>
      </c>
      <c r="W1725" s="52" t="s">
        <v>3383</v>
      </c>
      <c r="X1725" s="52" t="s">
        <v>5697</v>
      </c>
      <c r="Y1725" s="55">
        <v>45527</v>
      </c>
      <c r="Z1725" s="54" t="s">
        <v>6190</v>
      </c>
      <c r="AA1725" s="49" t="s">
        <v>6741</v>
      </c>
      <c r="AB1725" s="54" t="s">
        <v>6190</v>
      </c>
      <c r="AC1725" s="54" t="s">
        <v>6192</v>
      </c>
      <c r="AD1725" s="49" t="s">
        <v>4567</v>
      </c>
      <c r="AE1725" s="56">
        <v>45549</v>
      </c>
      <c r="AF1725" s="49" t="s">
        <v>6165</v>
      </c>
      <c r="AG1725" s="49" t="s">
        <v>5701</v>
      </c>
    </row>
    <row r="1726" spans="1:33" ht="110.4" x14ac:dyDescent="0.3">
      <c r="A1726" s="26">
        <v>1724</v>
      </c>
      <c r="B1726" s="46" t="s">
        <v>5694</v>
      </c>
      <c r="C1726" s="47">
        <v>45518</v>
      </c>
      <c r="D1726" s="48" t="s">
        <v>7</v>
      </c>
      <c r="E1726" s="49" t="s">
        <v>11</v>
      </c>
      <c r="F1726" s="49" t="s">
        <v>14</v>
      </c>
      <c r="G1726" s="50">
        <v>225126048221</v>
      </c>
      <c r="H1726" s="48" t="s">
        <v>1205</v>
      </c>
      <c r="I1726" s="48" t="s">
        <v>1206</v>
      </c>
      <c r="J1726" s="48" t="s">
        <v>12</v>
      </c>
      <c r="K1726" s="51" t="s">
        <v>3409</v>
      </c>
      <c r="L1726" s="52" t="s">
        <v>1208</v>
      </c>
      <c r="M1726" s="52">
        <v>60137338</v>
      </c>
      <c r="N1726" s="53" t="s">
        <v>2899</v>
      </c>
      <c r="O1726" s="51" t="s">
        <v>5736</v>
      </c>
      <c r="P1726" s="48" t="s">
        <v>1262</v>
      </c>
      <c r="Q1726" s="54" t="s">
        <v>3436</v>
      </c>
      <c r="R1726" s="54" t="s">
        <v>6742</v>
      </c>
      <c r="S1726" s="52">
        <v>120</v>
      </c>
      <c r="T1726" s="52">
        <v>120</v>
      </c>
      <c r="U1726" s="52">
        <v>1</v>
      </c>
      <c r="V1726" s="52" t="s">
        <v>3396</v>
      </c>
      <c r="W1726" s="52" t="s">
        <v>3383</v>
      </c>
      <c r="X1726" s="52" t="s">
        <v>5697</v>
      </c>
      <c r="Y1726" s="55">
        <v>45527</v>
      </c>
      <c r="Z1726" s="54" t="s">
        <v>4351</v>
      </c>
      <c r="AA1726" s="49" t="s">
        <v>6743</v>
      </c>
      <c r="AB1726" s="54" t="s">
        <v>4351</v>
      </c>
      <c r="AC1726" s="54" t="s">
        <v>4353</v>
      </c>
      <c r="AD1726" s="49" t="s">
        <v>3593</v>
      </c>
      <c r="AE1726" s="56">
        <v>45549</v>
      </c>
      <c r="AF1726" s="49" t="s">
        <v>5738</v>
      </c>
      <c r="AG1726" s="49" t="s">
        <v>5701</v>
      </c>
    </row>
    <row r="1727" spans="1:33" ht="110.4" x14ac:dyDescent="0.3">
      <c r="A1727" s="26">
        <v>1725</v>
      </c>
      <c r="B1727" s="46" t="s">
        <v>5694</v>
      </c>
      <c r="C1727" s="47">
        <v>45518</v>
      </c>
      <c r="D1727" s="48" t="s">
        <v>7</v>
      </c>
      <c r="E1727" s="49" t="s">
        <v>11</v>
      </c>
      <c r="F1727" s="49" t="s">
        <v>14</v>
      </c>
      <c r="G1727" s="50">
        <v>225126048221</v>
      </c>
      <c r="H1727" s="48" t="s">
        <v>1205</v>
      </c>
      <c r="I1727" s="48" t="s">
        <v>1206</v>
      </c>
      <c r="J1727" s="48" t="s">
        <v>12</v>
      </c>
      <c r="K1727" s="51" t="s">
        <v>3409</v>
      </c>
      <c r="L1727" s="52" t="s">
        <v>1208</v>
      </c>
      <c r="M1727" s="52">
        <v>60137338</v>
      </c>
      <c r="N1727" s="53" t="s">
        <v>2899</v>
      </c>
      <c r="O1727" s="51" t="s">
        <v>5780</v>
      </c>
      <c r="P1727" s="48" t="s">
        <v>5781</v>
      </c>
      <c r="Q1727" s="54" t="s">
        <v>4198</v>
      </c>
      <c r="R1727" s="54" t="s">
        <v>6744</v>
      </c>
      <c r="S1727" s="52">
        <v>120</v>
      </c>
      <c r="T1727" s="52">
        <v>120</v>
      </c>
      <c r="U1727" s="52">
        <v>1</v>
      </c>
      <c r="V1727" s="52" t="s">
        <v>3396</v>
      </c>
      <c r="W1727" s="52" t="s">
        <v>3383</v>
      </c>
      <c r="X1727" s="52" t="s">
        <v>5697</v>
      </c>
      <c r="Y1727" s="55">
        <v>45527</v>
      </c>
      <c r="Z1727" s="54" t="s">
        <v>6517</v>
      </c>
      <c r="AA1727" s="49" t="s">
        <v>6745</v>
      </c>
      <c r="AB1727" s="54" t="s">
        <v>6517</v>
      </c>
      <c r="AC1727" s="54" t="s">
        <v>6519</v>
      </c>
      <c r="AD1727" s="49" t="s">
        <v>3593</v>
      </c>
      <c r="AE1727" s="56">
        <v>45549</v>
      </c>
      <c r="AF1727" s="49" t="s">
        <v>5901</v>
      </c>
      <c r="AG1727" s="49" t="s">
        <v>5701</v>
      </c>
    </row>
    <row r="1728" spans="1:33" ht="55.2" x14ac:dyDescent="0.3">
      <c r="A1728" s="26">
        <v>1726</v>
      </c>
      <c r="B1728" s="46" t="s">
        <v>5694</v>
      </c>
      <c r="C1728" s="47">
        <v>45518</v>
      </c>
      <c r="D1728" s="48" t="s">
        <v>855</v>
      </c>
      <c r="E1728" s="49" t="s">
        <v>854</v>
      </c>
      <c r="F1728" s="49" t="s">
        <v>856</v>
      </c>
      <c r="G1728" s="50">
        <v>225779000054</v>
      </c>
      <c r="H1728" s="48" t="s">
        <v>1205</v>
      </c>
      <c r="I1728" s="48" t="s">
        <v>1206</v>
      </c>
      <c r="J1728" s="48" t="s">
        <v>12</v>
      </c>
      <c r="K1728" s="51" t="s">
        <v>5755</v>
      </c>
      <c r="L1728" s="52" t="s">
        <v>1208</v>
      </c>
      <c r="M1728" s="52">
        <v>60137338</v>
      </c>
      <c r="N1728" s="53" t="s">
        <v>2899</v>
      </c>
      <c r="O1728" s="51" t="s">
        <v>2900</v>
      </c>
      <c r="P1728" s="48" t="s">
        <v>1219</v>
      </c>
      <c r="Q1728" s="54" t="s">
        <v>1406</v>
      </c>
      <c r="R1728" s="54" t="s">
        <v>6746</v>
      </c>
      <c r="S1728" s="52">
        <v>21</v>
      </c>
      <c r="T1728" s="52">
        <v>21</v>
      </c>
      <c r="U1728" s="52">
        <v>1</v>
      </c>
      <c r="V1728" s="52" t="s">
        <v>3396</v>
      </c>
      <c r="W1728" s="52" t="s">
        <v>3383</v>
      </c>
      <c r="X1728" s="52" t="s">
        <v>5697</v>
      </c>
      <c r="Y1728" s="55">
        <v>45527</v>
      </c>
      <c r="Z1728" s="54" t="s">
        <v>6504</v>
      </c>
      <c r="AA1728" s="49" t="s">
        <v>6747</v>
      </c>
      <c r="AB1728" s="54" t="s">
        <v>6504</v>
      </c>
      <c r="AC1728" s="54" t="s">
        <v>6491</v>
      </c>
      <c r="AD1728" s="49" t="s">
        <v>6506</v>
      </c>
      <c r="AE1728" s="56">
        <v>45643</v>
      </c>
      <c r="AF1728" s="49" t="s">
        <v>5898</v>
      </c>
      <c r="AG1728" s="49" t="s">
        <v>3382</v>
      </c>
    </row>
    <row r="1729" spans="1:33" ht="66" x14ac:dyDescent="0.3">
      <c r="A1729" s="26">
        <v>1727</v>
      </c>
      <c r="B1729" s="46" t="s">
        <v>5694</v>
      </c>
      <c r="C1729" s="47">
        <v>45518</v>
      </c>
      <c r="D1729" s="48" t="s">
        <v>855</v>
      </c>
      <c r="E1729" s="49" t="s">
        <v>854</v>
      </c>
      <c r="F1729" s="49" t="s">
        <v>856</v>
      </c>
      <c r="G1729" s="50">
        <v>225779000054</v>
      </c>
      <c r="H1729" s="48" t="s">
        <v>1205</v>
      </c>
      <c r="I1729" s="48" t="s">
        <v>1206</v>
      </c>
      <c r="J1729" s="48" t="s">
        <v>12</v>
      </c>
      <c r="K1729" s="51" t="s">
        <v>5755</v>
      </c>
      <c r="L1729" s="52" t="s">
        <v>1208</v>
      </c>
      <c r="M1729" s="52">
        <v>60137338</v>
      </c>
      <c r="N1729" s="53" t="s">
        <v>2899</v>
      </c>
      <c r="O1729" s="51" t="s">
        <v>2900</v>
      </c>
      <c r="P1729" s="48" t="s">
        <v>1242</v>
      </c>
      <c r="Q1729" s="54" t="s">
        <v>1411</v>
      </c>
      <c r="R1729" s="54" t="s">
        <v>6748</v>
      </c>
      <c r="S1729" s="52">
        <v>21</v>
      </c>
      <c r="T1729" s="52">
        <v>21</v>
      </c>
      <c r="U1729" s="52">
        <v>1</v>
      </c>
      <c r="V1729" s="52" t="s">
        <v>3396</v>
      </c>
      <c r="W1729" s="52" t="s">
        <v>3383</v>
      </c>
      <c r="X1729" s="52" t="s">
        <v>5697</v>
      </c>
      <c r="Y1729" s="55">
        <v>45527</v>
      </c>
      <c r="Z1729" s="59" t="s">
        <v>6508</v>
      </c>
      <c r="AA1729" s="49" t="s">
        <v>6749</v>
      </c>
      <c r="AB1729" s="59" t="s">
        <v>6508</v>
      </c>
      <c r="AC1729" s="59" t="s">
        <v>6510</v>
      </c>
      <c r="AD1729" s="53" t="s">
        <v>6511</v>
      </c>
      <c r="AE1729" s="56">
        <v>45643</v>
      </c>
      <c r="AF1729" s="49" t="s">
        <v>5898</v>
      </c>
      <c r="AG1729" s="49" t="s">
        <v>3382</v>
      </c>
    </row>
    <row r="1730" spans="1:33" ht="96.6" x14ac:dyDescent="0.3">
      <c r="A1730" s="26">
        <v>1728</v>
      </c>
      <c r="B1730" s="46" t="s">
        <v>5694</v>
      </c>
      <c r="C1730" s="47">
        <v>45518</v>
      </c>
      <c r="D1730" s="48" t="s">
        <v>855</v>
      </c>
      <c r="E1730" s="49" t="s">
        <v>854</v>
      </c>
      <c r="F1730" s="49" t="s">
        <v>856</v>
      </c>
      <c r="G1730" s="50">
        <v>225779000054</v>
      </c>
      <c r="H1730" s="48" t="s">
        <v>1205</v>
      </c>
      <c r="I1730" s="48" t="s">
        <v>1206</v>
      </c>
      <c r="J1730" s="48" t="s">
        <v>12</v>
      </c>
      <c r="K1730" s="51" t="s">
        <v>5755</v>
      </c>
      <c r="L1730" s="52" t="s">
        <v>1208</v>
      </c>
      <c r="M1730" s="52">
        <v>60137338</v>
      </c>
      <c r="N1730" s="53" t="s">
        <v>2899</v>
      </c>
      <c r="O1730" s="51" t="s">
        <v>2900</v>
      </c>
      <c r="P1730" s="48" t="s">
        <v>1290</v>
      </c>
      <c r="Q1730" s="54" t="s">
        <v>5744</v>
      </c>
      <c r="R1730" s="54" t="s">
        <v>6750</v>
      </c>
      <c r="S1730" s="52">
        <v>21</v>
      </c>
      <c r="T1730" s="52">
        <v>21</v>
      </c>
      <c r="U1730" s="52">
        <v>1</v>
      </c>
      <c r="V1730" s="52" t="s">
        <v>3396</v>
      </c>
      <c r="W1730" s="52" t="s">
        <v>3383</v>
      </c>
      <c r="X1730" s="52" t="s">
        <v>5697</v>
      </c>
      <c r="Y1730" s="55">
        <v>45527</v>
      </c>
      <c r="Z1730" s="54" t="s">
        <v>4510</v>
      </c>
      <c r="AA1730" s="49" t="s">
        <v>6751</v>
      </c>
      <c r="AB1730" s="54" t="s">
        <v>4510</v>
      </c>
      <c r="AC1730" s="54" t="s">
        <v>4512</v>
      </c>
      <c r="AD1730" s="49" t="s">
        <v>4479</v>
      </c>
      <c r="AE1730" s="56">
        <v>45549</v>
      </c>
      <c r="AF1730" s="49" t="s">
        <v>5921</v>
      </c>
      <c r="AG1730" s="49" t="s">
        <v>3382</v>
      </c>
    </row>
    <row r="1731" spans="1:33" ht="248.4" x14ac:dyDescent="0.3">
      <c r="A1731" s="26">
        <v>1729</v>
      </c>
      <c r="B1731" s="46" t="s">
        <v>5694</v>
      </c>
      <c r="C1731" s="47">
        <v>45518</v>
      </c>
      <c r="D1731" s="48" t="s">
        <v>855</v>
      </c>
      <c r="E1731" s="49" t="s">
        <v>854</v>
      </c>
      <c r="F1731" s="49" t="s">
        <v>856</v>
      </c>
      <c r="G1731" s="50">
        <v>225779000054</v>
      </c>
      <c r="H1731" s="48" t="s">
        <v>1205</v>
      </c>
      <c r="I1731" s="48" t="s">
        <v>1206</v>
      </c>
      <c r="J1731" s="48" t="s">
        <v>12</v>
      </c>
      <c r="K1731" s="51" t="s">
        <v>5755</v>
      </c>
      <c r="L1731" s="52" t="s">
        <v>1208</v>
      </c>
      <c r="M1731" s="52">
        <v>60137338</v>
      </c>
      <c r="N1731" s="53" t="s">
        <v>2899</v>
      </c>
      <c r="O1731" s="51" t="s">
        <v>2900</v>
      </c>
      <c r="P1731" s="48" t="s">
        <v>1248</v>
      </c>
      <c r="Q1731" s="54" t="s">
        <v>3411</v>
      </c>
      <c r="R1731" s="54" t="s">
        <v>6752</v>
      </c>
      <c r="S1731" s="52">
        <v>21</v>
      </c>
      <c r="T1731" s="52">
        <v>21</v>
      </c>
      <c r="U1731" s="52">
        <v>1</v>
      </c>
      <c r="V1731" s="52" t="s">
        <v>3396</v>
      </c>
      <c r="W1731" s="52" t="s">
        <v>3383</v>
      </c>
      <c r="X1731" s="52" t="s">
        <v>5697</v>
      </c>
      <c r="Y1731" s="55">
        <v>45527</v>
      </c>
      <c r="Z1731" s="54" t="s">
        <v>4425</v>
      </c>
      <c r="AA1731" s="49" t="s">
        <v>6753</v>
      </c>
      <c r="AB1731" s="54" t="s">
        <v>4425</v>
      </c>
      <c r="AC1731" s="54" t="s">
        <v>4412</v>
      </c>
      <c r="AD1731" s="49" t="s">
        <v>4346</v>
      </c>
      <c r="AE1731" s="56">
        <v>45549</v>
      </c>
      <c r="AF1731" s="49" t="s">
        <v>6013</v>
      </c>
      <c r="AG1731" s="49" t="s">
        <v>5701</v>
      </c>
    </row>
    <row r="1732" spans="1:33" ht="96.6" x14ac:dyDescent="0.3">
      <c r="A1732" s="26">
        <v>1730</v>
      </c>
      <c r="B1732" s="46" t="s">
        <v>5694</v>
      </c>
      <c r="C1732" s="47">
        <v>45518</v>
      </c>
      <c r="D1732" s="48" t="s">
        <v>855</v>
      </c>
      <c r="E1732" s="49" t="s">
        <v>854</v>
      </c>
      <c r="F1732" s="49" t="s">
        <v>856</v>
      </c>
      <c r="G1732" s="50">
        <v>225779000054</v>
      </c>
      <c r="H1732" s="48" t="s">
        <v>1205</v>
      </c>
      <c r="I1732" s="48" t="s">
        <v>1206</v>
      </c>
      <c r="J1732" s="48" t="s">
        <v>12</v>
      </c>
      <c r="K1732" s="51" t="s">
        <v>5755</v>
      </c>
      <c r="L1732" s="52" t="s">
        <v>1208</v>
      </c>
      <c r="M1732" s="52">
        <v>60137338</v>
      </c>
      <c r="N1732" s="53" t="s">
        <v>2899</v>
      </c>
      <c r="O1732" s="51" t="s">
        <v>2918</v>
      </c>
      <c r="P1732" s="48" t="s">
        <v>1297</v>
      </c>
      <c r="Q1732" s="54" t="s">
        <v>5768</v>
      </c>
      <c r="R1732" s="54" t="s">
        <v>6512</v>
      </c>
      <c r="S1732" s="52">
        <v>21</v>
      </c>
      <c r="T1732" s="52">
        <v>21</v>
      </c>
      <c r="U1732" s="52">
        <v>1</v>
      </c>
      <c r="V1732" s="52" t="s">
        <v>3396</v>
      </c>
      <c r="W1732" s="52" t="s">
        <v>3383</v>
      </c>
      <c r="X1732" s="52" t="s">
        <v>5697</v>
      </c>
      <c r="Y1732" s="55">
        <v>45527</v>
      </c>
      <c r="Z1732" s="54" t="s">
        <v>6036</v>
      </c>
      <c r="AA1732" s="49" t="s">
        <v>6754</v>
      </c>
      <c r="AB1732" s="54" t="s">
        <v>6036</v>
      </c>
      <c r="AC1732" s="54" t="s">
        <v>6038</v>
      </c>
      <c r="AD1732" s="49" t="s">
        <v>6039</v>
      </c>
      <c r="AE1732" s="56">
        <v>45549</v>
      </c>
      <c r="AF1732" s="49" t="s">
        <v>5771</v>
      </c>
      <c r="AG1732" s="49" t="s">
        <v>5701</v>
      </c>
    </row>
    <row r="1733" spans="1:33" ht="110.4" x14ac:dyDescent="0.3">
      <c r="A1733" s="26">
        <v>1731</v>
      </c>
      <c r="B1733" s="46" t="s">
        <v>5694</v>
      </c>
      <c r="C1733" s="47">
        <v>45518</v>
      </c>
      <c r="D1733" s="48" t="s">
        <v>855</v>
      </c>
      <c r="E1733" s="49" t="s">
        <v>854</v>
      </c>
      <c r="F1733" s="49" t="s">
        <v>856</v>
      </c>
      <c r="G1733" s="50">
        <v>225779000054</v>
      </c>
      <c r="H1733" s="48" t="s">
        <v>1205</v>
      </c>
      <c r="I1733" s="48" t="s">
        <v>1206</v>
      </c>
      <c r="J1733" s="48" t="s">
        <v>12</v>
      </c>
      <c r="K1733" s="51" t="s">
        <v>5755</v>
      </c>
      <c r="L1733" s="52" t="s">
        <v>1208</v>
      </c>
      <c r="M1733" s="52">
        <v>60137338</v>
      </c>
      <c r="N1733" s="53" t="s">
        <v>2899</v>
      </c>
      <c r="O1733" s="51" t="s">
        <v>5736</v>
      </c>
      <c r="P1733" s="48" t="s">
        <v>1262</v>
      </c>
      <c r="Q1733" s="54" t="s">
        <v>3436</v>
      </c>
      <c r="R1733" s="54" t="s">
        <v>6755</v>
      </c>
      <c r="S1733" s="52">
        <v>21</v>
      </c>
      <c r="T1733" s="52">
        <v>21</v>
      </c>
      <c r="U1733" s="52">
        <v>1</v>
      </c>
      <c r="V1733" s="52" t="s">
        <v>3396</v>
      </c>
      <c r="W1733" s="52" t="s">
        <v>3383</v>
      </c>
      <c r="X1733" s="52" t="s">
        <v>5697</v>
      </c>
      <c r="Y1733" s="55">
        <v>45527</v>
      </c>
      <c r="Z1733" s="54" t="s">
        <v>4612</v>
      </c>
      <c r="AA1733" s="49" t="s">
        <v>6756</v>
      </c>
      <c r="AB1733" s="54" t="s">
        <v>4612</v>
      </c>
      <c r="AC1733" s="54" t="s">
        <v>4614</v>
      </c>
      <c r="AD1733" s="49" t="s">
        <v>3593</v>
      </c>
      <c r="AE1733" s="56">
        <v>45549</v>
      </c>
      <c r="AF1733" s="49" t="s">
        <v>5738</v>
      </c>
      <c r="AG1733" s="49" t="s">
        <v>5701</v>
      </c>
    </row>
    <row r="1734" spans="1:33" ht="124.2" x14ac:dyDescent="0.3">
      <c r="A1734" s="26">
        <v>1732</v>
      </c>
      <c r="B1734" s="46" t="s">
        <v>5694</v>
      </c>
      <c r="C1734" s="47">
        <v>45518</v>
      </c>
      <c r="D1734" s="48" t="s">
        <v>855</v>
      </c>
      <c r="E1734" s="49" t="s">
        <v>854</v>
      </c>
      <c r="F1734" s="49" t="s">
        <v>856</v>
      </c>
      <c r="G1734" s="50">
        <v>225779000054</v>
      </c>
      <c r="H1734" s="48" t="s">
        <v>1205</v>
      </c>
      <c r="I1734" s="48" t="s">
        <v>1206</v>
      </c>
      <c r="J1734" s="48" t="s">
        <v>12</v>
      </c>
      <c r="K1734" s="51" t="s">
        <v>5755</v>
      </c>
      <c r="L1734" s="52" t="s">
        <v>1208</v>
      </c>
      <c r="M1734" s="52">
        <v>60137338</v>
      </c>
      <c r="N1734" s="53" t="s">
        <v>2899</v>
      </c>
      <c r="O1734" s="51" t="s">
        <v>5802</v>
      </c>
      <c r="P1734" s="48" t="s">
        <v>5844</v>
      </c>
      <c r="Q1734" s="54" t="s">
        <v>1346</v>
      </c>
      <c r="R1734" s="54" t="s">
        <v>6757</v>
      </c>
      <c r="S1734" s="52">
        <v>21</v>
      </c>
      <c r="T1734" s="52">
        <v>21</v>
      </c>
      <c r="U1734" s="52">
        <v>1</v>
      </c>
      <c r="V1734" s="52" t="s">
        <v>3396</v>
      </c>
      <c r="W1734" s="52" t="s">
        <v>3383</v>
      </c>
      <c r="X1734" s="52" t="s">
        <v>5697</v>
      </c>
      <c r="Y1734" s="55">
        <v>45527</v>
      </c>
      <c r="Z1734" s="54" t="s">
        <v>5846</v>
      </c>
      <c r="AA1734" s="49" t="s">
        <v>6758</v>
      </c>
      <c r="AB1734" s="54" t="s">
        <v>5846</v>
      </c>
      <c r="AC1734" s="54" t="s">
        <v>5848</v>
      </c>
      <c r="AD1734" s="49" t="s">
        <v>3593</v>
      </c>
      <c r="AE1734" s="56">
        <v>45549</v>
      </c>
      <c r="AF1734" s="49" t="s">
        <v>6021</v>
      </c>
      <c r="AG1734" s="49" t="s">
        <v>3382</v>
      </c>
    </row>
    <row r="1735" spans="1:33" ht="138" x14ac:dyDescent="0.3">
      <c r="A1735" s="26">
        <v>1733</v>
      </c>
      <c r="B1735" s="46" t="s">
        <v>5694</v>
      </c>
      <c r="C1735" s="47">
        <v>45518</v>
      </c>
      <c r="D1735" s="48" t="s">
        <v>855</v>
      </c>
      <c r="E1735" s="49" t="s">
        <v>854</v>
      </c>
      <c r="F1735" s="49" t="s">
        <v>856</v>
      </c>
      <c r="G1735" s="50">
        <v>225779000054</v>
      </c>
      <c r="H1735" s="48" t="s">
        <v>1205</v>
      </c>
      <c r="I1735" s="48" t="s">
        <v>1206</v>
      </c>
      <c r="J1735" s="48" t="s">
        <v>12</v>
      </c>
      <c r="K1735" s="51" t="s">
        <v>5755</v>
      </c>
      <c r="L1735" s="52" t="s">
        <v>1208</v>
      </c>
      <c r="M1735" s="52">
        <v>60137338</v>
      </c>
      <c r="N1735" s="53" t="s">
        <v>2899</v>
      </c>
      <c r="O1735" s="51" t="s">
        <v>2920</v>
      </c>
      <c r="P1735" s="48" t="s">
        <v>5774</v>
      </c>
      <c r="Q1735" s="54" t="s">
        <v>1432</v>
      </c>
      <c r="R1735" s="54" t="s">
        <v>6759</v>
      </c>
      <c r="S1735" s="52">
        <v>21</v>
      </c>
      <c r="T1735" s="52">
        <v>21</v>
      </c>
      <c r="U1735" s="52">
        <v>1</v>
      </c>
      <c r="V1735" s="52" t="s">
        <v>3396</v>
      </c>
      <c r="W1735" s="52" t="s">
        <v>3383</v>
      </c>
      <c r="X1735" s="52" t="s">
        <v>5697</v>
      </c>
      <c r="Y1735" s="55">
        <v>45527</v>
      </c>
      <c r="Z1735" s="54" t="s">
        <v>4444</v>
      </c>
      <c r="AA1735" s="49" t="s">
        <v>6760</v>
      </c>
      <c r="AB1735" s="54" t="s">
        <v>4444</v>
      </c>
      <c r="AC1735" s="54" t="s">
        <v>4446</v>
      </c>
      <c r="AD1735" s="49" t="s">
        <v>4447</v>
      </c>
      <c r="AE1735" s="56">
        <v>45549</v>
      </c>
      <c r="AF1735" s="49" t="s">
        <v>6029</v>
      </c>
      <c r="AG1735" s="49" t="s">
        <v>3382</v>
      </c>
    </row>
    <row r="1736" spans="1:33" ht="110.4" x14ac:dyDescent="0.3">
      <c r="A1736" s="26">
        <v>1734</v>
      </c>
      <c r="B1736" s="46" t="s">
        <v>5694</v>
      </c>
      <c r="C1736" s="47">
        <v>45518</v>
      </c>
      <c r="D1736" s="48" t="s">
        <v>855</v>
      </c>
      <c r="E1736" s="49" t="s">
        <v>854</v>
      </c>
      <c r="F1736" s="49" t="s">
        <v>856</v>
      </c>
      <c r="G1736" s="50">
        <v>225779000054</v>
      </c>
      <c r="H1736" s="48" t="s">
        <v>1205</v>
      </c>
      <c r="I1736" s="48" t="s">
        <v>1206</v>
      </c>
      <c r="J1736" s="48" t="s">
        <v>12</v>
      </c>
      <c r="K1736" s="51" t="s">
        <v>5755</v>
      </c>
      <c r="L1736" s="52" t="s">
        <v>1208</v>
      </c>
      <c r="M1736" s="52">
        <v>60137338</v>
      </c>
      <c r="N1736" s="53" t="s">
        <v>2899</v>
      </c>
      <c r="O1736" s="51" t="s">
        <v>5780</v>
      </c>
      <c r="P1736" s="48" t="s">
        <v>5781</v>
      </c>
      <c r="Q1736" s="54" t="s">
        <v>4198</v>
      </c>
      <c r="R1736" s="54" t="s">
        <v>6761</v>
      </c>
      <c r="S1736" s="52">
        <v>21</v>
      </c>
      <c r="T1736" s="52">
        <v>21</v>
      </c>
      <c r="U1736" s="52">
        <v>1</v>
      </c>
      <c r="V1736" s="52" t="s">
        <v>3396</v>
      </c>
      <c r="W1736" s="52" t="s">
        <v>3383</v>
      </c>
      <c r="X1736" s="52" t="s">
        <v>5697</v>
      </c>
      <c r="Y1736" s="55">
        <v>45527</v>
      </c>
      <c r="Z1736" s="54" t="s">
        <v>6517</v>
      </c>
      <c r="AA1736" s="49" t="s">
        <v>6762</v>
      </c>
      <c r="AB1736" s="54" t="s">
        <v>6517</v>
      </c>
      <c r="AC1736" s="54" t="s">
        <v>6519</v>
      </c>
      <c r="AD1736" s="49" t="s">
        <v>3593</v>
      </c>
      <c r="AE1736" s="56">
        <v>45549</v>
      </c>
      <c r="AF1736" s="49" t="s">
        <v>5901</v>
      </c>
      <c r="AG1736" s="49" t="s">
        <v>5701</v>
      </c>
    </row>
    <row r="1737" spans="1:33" ht="82.8" x14ac:dyDescent="0.3">
      <c r="A1737" s="26">
        <v>1735</v>
      </c>
      <c r="B1737" s="46" t="s">
        <v>5694</v>
      </c>
      <c r="C1737" s="47">
        <v>45518</v>
      </c>
      <c r="D1737" s="48" t="s">
        <v>855</v>
      </c>
      <c r="E1737" s="49" t="s">
        <v>854</v>
      </c>
      <c r="F1737" s="49" t="s">
        <v>856</v>
      </c>
      <c r="G1737" s="50">
        <v>225779000054</v>
      </c>
      <c r="H1737" s="48" t="s">
        <v>1205</v>
      </c>
      <c r="I1737" s="48" t="s">
        <v>1206</v>
      </c>
      <c r="J1737" s="48" t="s">
        <v>12</v>
      </c>
      <c r="K1737" s="51" t="s">
        <v>5755</v>
      </c>
      <c r="L1737" s="52" t="s">
        <v>1208</v>
      </c>
      <c r="M1737" s="52">
        <v>60137338</v>
      </c>
      <c r="N1737" s="53" t="s">
        <v>2899</v>
      </c>
      <c r="O1737" s="51" t="s">
        <v>5749</v>
      </c>
      <c r="P1737" s="48" t="s">
        <v>5785</v>
      </c>
      <c r="Q1737" s="54" t="s">
        <v>4028</v>
      </c>
      <c r="R1737" s="54" t="s">
        <v>6763</v>
      </c>
      <c r="S1737" s="52">
        <v>21</v>
      </c>
      <c r="T1737" s="52">
        <v>21</v>
      </c>
      <c r="U1737" s="52">
        <v>1</v>
      </c>
      <c r="V1737" s="52" t="s">
        <v>3396</v>
      </c>
      <c r="W1737" s="52" t="s">
        <v>3383</v>
      </c>
      <c r="X1737" s="52" t="s">
        <v>5697</v>
      </c>
      <c r="Y1737" s="55">
        <v>45527</v>
      </c>
      <c r="Z1737" s="54" t="s">
        <v>6764</v>
      </c>
      <c r="AA1737" s="49" t="s">
        <v>6765</v>
      </c>
      <c r="AB1737" s="54" t="s">
        <v>6764</v>
      </c>
      <c r="AC1737" s="54" t="s">
        <v>6766</v>
      </c>
      <c r="AD1737" s="49" t="s">
        <v>6767</v>
      </c>
      <c r="AE1737" s="56">
        <v>45549</v>
      </c>
      <c r="AF1737" s="49" t="s">
        <v>6198</v>
      </c>
      <c r="AG1737" s="49" t="s">
        <v>5701</v>
      </c>
    </row>
    <row r="1738" spans="1:33" ht="66" x14ac:dyDescent="0.3">
      <c r="A1738" s="26">
        <v>1736</v>
      </c>
      <c r="B1738" s="46" t="s">
        <v>5694</v>
      </c>
      <c r="C1738" s="47">
        <v>45518</v>
      </c>
      <c r="D1738" s="48" t="s">
        <v>6520</v>
      </c>
      <c r="E1738" s="49" t="s">
        <v>543</v>
      </c>
      <c r="F1738" s="49" t="s">
        <v>887</v>
      </c>
      <c r="G1738" s="50">
        <v>225398000325</v>
      </c>
      <c r="H1738" s="48" t="s">
        <v>1205</v>
      </c>
      <c r="I1738" s="48" t="s">
        <v>5711</v>
      </c>
      <c r="J1738" s="48" t="s">
        <v>12</v>
      </c>
      <c r="K1738" s="51" t="s">
        <v>5814</v>
      </c>
      <c r="L1738" s="52" t="s">
        <v>1208</v>
      </c>
      <c r="M1738" s="52">
        <v>60137338</v>
      </c>
      <c r="N1738" s="53" t="s">
        <v>2899</v>
      </c>
      <c r="O1738" s="51" t="s">
        <v>2900</v>
      </c>
      <c r="P1738" s="48" t="s">
        <v>1209</v>
      </c>
      <c r="Q1738" s="54" t="s">
        <v>1403</v>
      </c>
      <c r="R1738" s="54" t="s">
        <v>6768</v>
      </c>
      <c r="S1738" s="52">
        <v>5</v>
      </c>
      <c r="T1738" s="52">
        <v>5</v>
      </c>
      <c r="U1738" s="52">
        <v>1</v>
      </c>
      <c r="V1738" s="52" t="s">
        <v>3396</v>
      </c>
      <c r="W1738" s="52" t="s">
        <v>3383</v>
      </c>
      <c r="X1738" s="52" t="s">
        <v>5697</v>
      </c>
      <c r="Y1738" s="55">
        <v>45527</v>
      </c>
      <c r="Z1738" s="59" t="s">
        <v>6660</v>
      </c>
      <c r="AA1738" s="49" t="s">
        <v>6769</v>
      </c>
      <c r="AB1738" s="59" t="s">
        <v>6660</v>
      </c>
      <c r="AC1738" s="59" t="s">
        <v>6662</v>
      </c>
      <c r="AD1738" s="53" t="s">
        <v>6663</v>
      </c>
      <c r="AE1738" s="56">
        <v>45643</v>
      </c>
      <c r="AF1738" s="49" t="s">
        <v>5898</v>
      </c>
      <c r="AG1738" s="49" t="s">
        <v>3382</v>
      </c>
    </row>
    <row r="1739" spans="1:33" ht="55.2" x14ac:dyDescent="0.3">
      <c r="A1739" s="26">
        <v>1737</v>
      </c>
      <c r="B1739" s="46" t="s">
        <v>5694</v>
      </c>
      <c r="C1739" s="47">
        <v>45518</v>
      </c>
      <c r="D1739" s="48" t="s">
        <v>6520</v>
      </c>
      <c r="E1739" s="49" t="s">
        <v>543</v>
      </c>
      <c r="F1739" s="49" t="s">
        <v>887</v>
      </c>
      <c r="G1739" s="50">
        <v>225398000325</v>
      </c>
      <c r="H1739" s="48" t="s">
        <v>1205</v>
      </c>
      <c r="I1739" s="48" t="s">
        <v>5711</v>
      </c>
      <c r="J1739" s="48" t="s">
        <v>12</v>
      </c>
      <c r="K1739" s="51" t="s">
        <v>5814</v>
      </c>
      <c r="L1739" s="52" t="s">
        <v>1208</v>
      </c>
      <c r="M1739" s="52">
        <v>60137338</v>
      </c>
      <c r="N1739" s="53" t="s">
        <v>2899</v>
      </c>
      <c r="O1739" s="51" t="s">
        <v>2900</v>
      </c>
      <c r="P1739" s="48" t="s">
        <v>1219</v>
      </c>
      <c r="Q1739" s="54" t="s">
        <v>1406</v>
      </c>
      <c r="R1739" s="54" t="s">
        <v>6770</v>
      </c>
      <c r="S1739" s="52">
        <v>5</v>
      </c>
      <c r="T1739" s="52">
        <v>5</v>
      </c>
      <c r="U1739" s="52">
        <v>1</v>
      </c>
      <c r="V1739" s="52" t="s">
        <v>3396</v>
      </c>
      <c r="W1739" s="52" t="s">
        <v>3382</v>
      </c>
      <c r="X1739" s="54" t="s">
        <v>3221</v>
      </c>
      <c r="Y1739" s="54" t="s">
        <v>3221</v>
      </c>
      <c r="Z1739" s="54" t="s">
        <v>3221</v>
      </c>
      <c r="AA1739" s="54" t="s">
        <v>3221</v>
      </c>
      <c r="AB1739" s="54" t="s">
        <v>3221</v>
      </c>
      <c r="AC1739" s="54" t="s">
        <v>3221</v>
      </c>
      <c r="AD1739" s="54" t="s">
        <v>3221</v>
      </c>
      <c r="AE1739" s="54" t="s">
        <v>3221</v>
      </c>
      <c r="AF1739" s="49" t="s">
        <v>6136</v>
      </c>
      <c r="AG1739" s="54" t="s">
        <v>3382</v>
      </c>
    </row>
    <row r="1740" spans="1:33" ht="110.4" x14ac:dyDescent="0.3">
      <c r="A1740" s="26">
        <v>1738</v>
      </c>
      <c r="B1740" s="46" t="s">
        <v>5694</v>
      </c>
      <c r="C1740" s="47">
        <v>45518</v>
      </c>
      <c r="D1740" s="48" t="s">
        <v>6520</v>
      </c>
      <c r="E1740" s="49" t="s">
        <v>543</v>
      </c>
      <c r="F1740" s="49" t="s">
        <v>887</v>
      </c>
      <c r="G1740" s="50">
        <v>225398000325</v>
      </c>
      <c r="H1740" s="48" t="s">
        <v>1205</v>
      </c>
      <c r="I1740" s="48" t="s">
        <v>5711</v>
      </c>
      <c r="J1740" s="48" t="s">
        <v>12</v>
      </c>
      <c r="K1740" s="51" t="s">
        <v>5814</v>
      </c>
      <c r="L1740" s="52" t="s">
        <v>1208</v>
      </c>
      <c r="M1740" s="52">
        <v>60137338</v>
      </c>
      <c r="N1740" s="53" t="s">
        <v>2899</v>
      </c>
      <c r="O1740" s="51" t="s">
        <v>2900</v>
      </c>
      <c r="P1740" s="48" t="s">
        <v>1228</v>
      </c>
      <c r="Q1740" s="54" t="s">
        <v>1482</v>
      </c>
      <c r="R1740" s="54" t="s">
        <v>4011</v>
      </c>
      <c r="S1740" s="52">
        <v>5</v>
      </c>
      <c r="T1740" s="52">
        <v>5</v>
      </c>
      <c r="U1740" s="52">
        <v>1</v>
      </c>
      <c r="V1740" s="52" t="s">
        <v>3396</v>
      </c>
      <c r="W1740" s="52" t="s">
        <v>3383</v>
      </c>
      <c r="X1740" s="52" t="s">
        <v>5697</v>
      </c>
      <c r="Y1740" s="55">
        <v>45527</v>
      </c>
      <c r="Z1740" s="54" t="s">
        <v>4343</v>
      </c>
      <c r="AA1740" s="49" t="s">
        <v>6771</v>
      </c>
      <c r="AB1740" s="54" t="s">
        <v>4343</v>
      </c>
      <c r="AC1740" s="54" t="s">
        <v>4345</v>
      </c>
      <c r="AD1740" s="49" t="s">
        <v>4346</v>
      </c>
      <c r="AE1740" s="56">
        <v>45549</v>
      </c>
      <c r="AF1740" s="49" t="s">
        <v>5796</v>
      </c>
      <c r="AG1740" s="49" t="s">
        <v>5701</v>
      </c>
    </row>
    <row r="1741" spans="1:33" ht="124.2" x14ac:dyDescent="0.3">
      <c r="A1741" s="26">
        <v>1739</v>
      </c>
      <c r="B1741" s="46" t="s">
        <v>5694</v>
      </c>
      <c r="C1741" s="47">
        <v>45518</v>
      </c>
      <c r="D1741" s="48" t="s">
        <v>6520</v>
      </c>
      <c r="E1741" s="49" t="s">
        <v>543</v>
      </c>
      <c r="F1741" s="49" t="s">
        <v>887</v>
      </c>
      <c r="G1741" s="50">
        <v>225398000325</v>
      </c>
      <c r="H1741" s="48" t="s">
        <v>1205</v>
      </c>
      <c r="I1741" s="48" t="s">
        <v>5711</v>
      </c>
      <c r="J1741" s="48" t="s">
        <v>12</v>
      </c>
      <c r="K1741" s="51" t="s">
        <v>5814</v>
      </c>
      <c r="L1741" s="52" t="s">
        <v>1208</v>
      </c>
      <c r="M1741" s="52">
        <v>60137338</v>
      </c>
      <c r="N1741" s="53" t="s">
        <v>2899</v>
      </c>
      <c r="O1741" s="51" t="s">
        <v>2900</v>
      </c>
      <c r="P1741" s="48" t="s">
        <v>1233</v>
      </c>
      <c r="Q1741" s="54" t="s">
        <v>5422</v>
      </c>
      <c r="R1741" s="54" t="s">
        <v>6772</v>
      </c>
      <c r="S1741" s="52">
        <v>5</v>
      </c>
      <c r="T1741" s="52">
        <v>5</v>
      </c>
      <c r="U1741" s="52">
        <v>1</v>
      </c>
      <c r="V1741" s="52" t="s">
        <v>3396</v>
      </c>
      <c r="W1741" s="52" t="s">
        <v>3383</v>
      </c>
      <c r="X1741" s="52" t="s">
        <v>5697</v>
      </c>
      <c r="Y1741" s="55">
        <v>45527</v>
      </c>
      <c r="Z1741" s="54" t="s">
        <v>6525</v>
      </c>
      <c r="AA1741" s="49" t="s">
        <v>6773</v>
      </c>
      <c r="AB1741" s="54" t="s">
        <v>6525</v>
      </c>
      <c r="AC1741" s="54" t="s">
        <v>4627</v>
      </c>
      <c r="AD1741" s="49" t="s">
        <v>4346</v>
      </c>
      <c r="AE1741" s="56">
        <v>45549</v>
      </c>
      <c r="AF1741" s="49" t="s">
        <v>5906</v>
      </c>
      <c r="AG1741" s="49" t="s">
        <v>5701</v>
      </c>
    </row>
    <row r="1742" spans="1:33" ht="55.2" x14ac:dyDescent="0.3">
      <c r="A1742" s="26">
        <v>1740</v>
      </c>
      <c r="B1742" s="46" t="s">
        <v>5694</v>
      </c>
      <c r="C1742" s="47">
        <v>45518</v>
      </c>
      <c r="D1742" s="48" t="s">
        <v>6520</v>
      </c>
      <c r="E1742" s="49" t="s">
        <v>543</v>
      </c>
      <c r="F1742" s="49" t="s">
        <v>887</v>
      </c>
      <c r="G1742" s="50">
        <v>225398000325</v>
      </c>
      <c r="H1742" s="48" t="s">
        <v>1205</v>
      </c>
      <c r="I1742" s="48" t="s">
        <v>5711</v>
      </c>
      <c r="J1742" s="48" t="s">
        <v>12</v>
      </c>
      <c r="K1742" s="51" t="s">
        <v>5814</v>
      </c>
      <c r="L1742" s="52" t="s">
        <v>1208</v>
      </c>
      <c r="M1742" s="52">
        <v>60137338</v>
      </c>
      <c r="N1742" s="53" t="s">
        <v>2899</v>
      </c>
      <c r="O1742" s="51" t="s">
        <v>2900</v>
      </c>
      <c r="P1742" s="48" t="s">
        <v>1242</v>
      </c>
      <c r="Q1742" s="54" t="s">
        <v>1411</v>
      </c>
      <c r="R1742" s="54" t="s">
        <v>6774</v>
      </c>
      <c r="S1742" s="52">
        <v>5</v>
      </c>
      <c r="T1742" s="52">
        <v>5</v>
      </c>
      <c r="U1742" s="52">
        <v>1</v>
      </c>
      <c r="V1742" s="52" t="s">
        <v>3396</v>
      </c>
      <c r="W1742" s="52" t="s">
        <v>3382</v>
      </c>
      <c r="X1742" s="54" t="s">
        <v>3221</v>
      </c>
      <c r="Y1742" s="54" t="s">
        <v>3221</v>
      </c>
      <c r="Z1742" s="54" t="s">
        <v>3221</v>
      </c>
      <c r="AA1742" s="54" t="s">
        <v>3221</v>
      </c>
      <c r="AB1742" s="54" t="s">
        <v>3221</v>
      </c>
      <c r="AC1742" s="54" t="s">
        <v>3221</v>
      </c>
      <c r="AD1742" s="54" t="s">
        <v>3221</v>
      </c>
      <c r="AE1742" s="54" t="s">
        <v>3221</v>
      </c>
      <c r="AF1742" s="49" t="s">
        <v>6136</v>
      </c>
      <c r="AG1742" s="54" t="s">
        <v>3382</v>
      </c>
    </row>
    <row r="1743" spans="1:33" ht="165.6" x14ac:dyDescent="0.3">
      <c r="A1743" s="26">
        <v>1741</v>
      </c>
      <c r="B1743" s="46" t="s">
        <v>5694</v>
      </c>
      <c r="C1743" s="47">
        <v>45518</v>
      </c>
      <c r="D1743" s="48" t="s">
        <v>6520</v>
      </c>
      <c r="E1743" s="49" t="s">
        <v>543</v>
      </c>
      <c r="F1743" s="49" t="s">
        <v>887</v>
      </c>
      <c r="G1743" s="50">
        <v>225398000325</v>
      </c>
      <c r="H1743" s="48" t="s">
        <v>1205</v>
      </c>
      <c r="I1743" s="48" t="s">
        <v>5711</v>
      </c>
      <c r="J1743" s="48" t="s">
        <v>12</v>
      </c>
      <c r="K1743" s="51" t="s">
        <v>5814</v>
      </c>
      <c r="L1743" s="52" t="s">
        <v>1208</v>
      </c>
      <c r="M1743" s="52">
        <v>60137338</v>
      </c>
      <c r="N1743" s="53" t="s">
        <v>2899</v>
      </c>
      <c r="O1743" s="51" t="s">
        <v>2918</v>
      </c>
      <c r="P1743" s="48" t="s">
        <v>1385</v>
      </c>
      <c r="Q1743" s="54" t="s">
        <v>1461</v>
      </c>
      <c r="R1743" s="54" t="s">
        <v>6775</v>
      </c>
      <c r="S1743" s="52">
        <v>5</v>
      </c>
      <c r="T1743" s="52">
        <v>5</v>
      </c>
      <c r="U1743" s="52">
        <v>1</v>
      </c>
      <c r="V1743" s="52" t="s">
        <v>3396</v>
      </c>
      <c r="W1743" s="52" t="s">
        <v>3383</v>
      </c>
      <c r="X1743" s="52" t="s">
        <v>5697</v>
      </c>
      <c r="Y1743" s="55">
        <v>45527</v>
      </c>
      <c r="Z1743" s="54" t="s">
        <v>4539</v>
      </c>
      <c r="AA1743" s="49" t="s">
        <v>6776</v>
      </c>
      <c r="AB1743" s="54" t="s">
        <v>4539</v>
      </c>
      <c r="AC1743" s="54" t="s">
        <v>4541</v>
      </c>
      <c r="AD1743" s="49" t="s">
        <v>4542</v>
      </c>
      <c r="AE1743" s="56">
        <v>45549</v>
      </c>
      <c r="AF1743" s="49" t="s">
        <v>6777</v>
      </c>
      <c r="AG1743" s="49" t="s">
        <v>5701</v>
      </c>
    </row>
    <row r="1744" spans="1:33" ht="165.6" x14ac:dyDescent="0.3">
      <c r="A1744" s="26">
        <v>1742</v>
      </c>
      <c r="B1744" s="46" t="s">
        <v>5694</v>
      </c>
      <c r="C1744" s="47">
        <v>45518</v>
      </c>
      <c r="D1744" s="48" t="s">
        <v>6520</v>
      </c>
      <c r="E1744" s="49" t="s">
        <v>543</v>
      </c>
      <c r="F1744" s="49" t="s">
        <v>887</v>
      </c>
      <c r="G1744" s="50">
        <v>225398000325</v>
      </c>
      <c r="H1744" s="48" t="s">
        <v>1205</v>
      </c>
      <c r="I1744" s="48" t="s">
        <v>5711</v>
      </c>
      <c r="J1744" s="48" t="s">
        <v>12</v>
      </c>
      <c r="K1744" s="51" t="s">
        <v>5814</v>
      </c>
      <c r="L1744" s="52" t="s">
        <v>1208</v>
      </c>
      <c r="M1744" s="52">
        <v>60137338</v>
      </c>
      <c r="N1744" s="53" t="s">
        <v>2899</v>
      </c>
      <c r="O1744" s="51" t="s">
        <v>2918</v>
      </c>
      <c r="P1744" s="48" t="s">
        <v>1359</v>
      </c>
      <c r="Q1744" s="54" t="s">
        <v>1492</v>
      </c>
      <c r="R1744" s="54" t="s">
        <v>6778</v>
      </c>
      <c r="S1744" s="52">
        <v>5</v>
      </c>
      <c r="T1744" s="52">
        <v>5</v>
      </c>
      <c r="U1744" s="52">
        <v>1</v>
      </c>
      <c r="V1744" s="52" t="s">
        <v>3396</v>
      </c>
      <c r="W1744" s="52" t="s">
        <v>3383</v>
      </c>
      <c r="X1744" s="52" t="s">
        <v>5697</v>
      </c>
      <c r="Y1744" s="55">
        <v>45527</v>
      </c>
      <c r="Z1744" s="54" t="s">
        <v>4539</v>
      </c>
      <c r="AA1744" s="49" t="s">
        <v>6779</v>
      </c>
      <c r="AB1744" s="54" t="s">
        <v>4539</v>
      </c>
      <c r="AC1744" s="54" t="s">
        <v>4541</v>
      </c>
      <c r="AD1744" s="49" t="s">
        <v>4542</v>
      </c>
      <c r="AE1744" s="56">
        <v>45549</v>
      </c>
      <c r="AF1744" s="49" t="s">
        <v>6357</v>
      </c>
      <c r="AG1744" s="49" t="s">
        <v>3382</v>
      </c>
    </row>
    <row r="1745" spans="1:33" ht="96.6" x14ac:dyDescent="0.3">
      <c r="A1745" s="26">
        <v>1743</v>
      </c>
      <c r="B1745" s="46" t="s">
        <v>5694</v>
      </c>
      <c r="C1745" s="47">
        <v>45518</v>
      </c>
      <c r="D1745" s="48" t="s">
        <v>6520</v>
      </c>
      <c r="E1745" s="49" t="s">
        <v>543</v>
      </c>
      <c r="F1745" s="49" t="s">
        <v>887</v>
      </c>
      <c r="G1745" s="50">
        <v>225398000325</v>
      </c>
      <c r="H1745" s="48" t="s">
        <v>1205</v>
      </c>
      <c r="I1745" s="48" t="s">
        <v>5711</v>
      </c>
      <c r="J1745" s="48" t="s">
        <v>12</v>
      </c>
      <c r="K1745" s="51" t="s">
        <v>5814</v>
      </c>
      <c r="L1745" s="52" t="s">
        <v>1208</v>
      </c>
      <c r="M1745" s="52">
        <v>60137338</v>
      </c>
      <c r="N1745" s="53" t="s">
        <v>2899</v>
      </c>
      <c r="O1745" s="51" t="s">
        <v>2918</v>
      </c>
      <c r="P1745" s="48" t="s">
        <v>5728</v>
      </c>
      <c r="Q1745" s="54" t="s">
        <v>5729</v>
      </c>
      <c r="R1745" s="54" t="s">
        <v>6780</v>
      </c>
      <c r="S1745" s="52">
        <v>5</v>
      </c>
      <c r="T1745" s="52">
        <v>5</v>
      </c>
      <c r="U1745" s="52">
        <v>1</v>
      </c>
      <c r="V1745" s="52" t="s">
        <v>3396</v>
      </c>
      <c r="W1745" s="52" t="s">
        <v>3383</v>
      </c>
      <c r="X1745" s="52" t="s">
        <v>5697</v>
      </c>
      <c r="Y1745" s="55">
        <v>45527</v>
      </c>
      <c r="Z1745" s="54" t="s">
        <v>5731</v>
      </c>
      <c r="AA1745" s="49" t="s">
        <v>6781</v>
      </c>
      <c r="AB1745" s="54" t="s">
        <v>5731</v>
      </c>
      <c r="AC1745" s="54" t="s">
        <v>5733</v>
      </c>
      <c r="AD1745" s="49" t="s">
        <v>5734</v>
      </c>
      <c r="AE1745" s="56">
        <v>45549</v>
      </c>
      <c r="AF1745" s="49" t="s">
        <v>6477</v>
      </c>
      <c r="AG1745" s="49" t="s">
        <v>5701</v>
      </c>
    </row>
    <row r="1746" spans="1:33" ht="124.2" x14ac:dyDescent="0.3">
      <c r="A1746" s="26">
        <v>1744</v>
      </c>
      <c r="B1746" s="46" t="s">
        <v>5694</v>
      </c>
      <c r="C1746" s="47">
        <v>45518</v>
      </c>
      <c r="D1746" s="48" t="s">
        <v>6520</v>
      </c>
      <c r="E1746" s="49" t="s">
        <v>543</v>
      </c>
      <c r="F1746" s="49" t="s">
        <v>887</v>
      </c>
      <c r="G1746" s="50">
        <v>225398000325</v>
      </c>
      <c r="H1746" s="48" t="s">
        <v>1205</v>
      </c>
      <c r="I1746" s="48" t="s">
        <v>5711</v>
      </c>
      <c r="J1746" s="48" t="s">
        <v>12</v>
      </c>
      <c r="K1746" s="51" t="s">
        <v>5814</v>
      </c>
      <c r="L1746" s="52" t="s">
        <v>1208</v>
      </c>
      <c r="M1746" s="52">
        <v>60137338</v>
      </c>
      <c r="N1746" s="53" t="s">
        <v>2899</v>
      </c>
      <c r="O1746" s="51" t="s">
        <v>5736</v>
      </c>
      <c r="P1746" s="48" t="s">
        <v>3873</v>
      </c>
      <c r="Q1746" s="54" t="s">
        <v>6782</v>
      </c>
      <c r="R1746" s="54" t="s">
        <v>6783</v>
      </c>
      <c r="S1746" s="52">
        <v>5</v>
      </c>
      <c r="T1746" s="52">
        <v>5</v>
      </c>
      <c r="U1746" s="52">
        <v>1</v>
      </c>
      <c r="V1746" s="52" t="s">
        <v>3396</v>
      </c>
      <c r="W1746" s="52" t="s">
        <v>3383</v>
      </c>
      <c r="X1746" s="52" t="s">
        <v>5697</v>
      </c>
      <c r="Y1746" s="55">
        <v>45527</v>
      </c>
      <c r="Z1746" s="54" t="s">
        <v>6784</v>
      </c>
      <c r="AA1746" s="49" t="s">
        <v>6785</v>
      </c>
      <c r="AB1746" s="54" t="s">
        <v>6784</v>
      </c>
      <c r="AC1746" s="54" t="s">
        <v>6786</v>
      </c>
      <c r="AD1746" s="49" t="s">
        <v>6787</v>
      </c>
      <c r="AE1746" s="56">
        <v>45549</v>
      </c>
      <c r="AF1746" s="49" t="s">
        <v>5743</v>
      </c>
      <c r="AG1746" s="49" t="s">
        <v>3382</v>
      </c>
    </row>
    <row r="1747" spans="1:33" ht="52.8" x14ac:dyDescent="0.3">
      <c r="A1747" s="26">
        <v>1745</v>
      </c>
      <c r="B1747" s="46" t="s">
        <v>5694</v>
      </c>
      <c r="C1747" s="47">
        <v>45518</v>
      </c>
      <c r="D1747" s="48" t="s">
        <v>6520</v>
      </c>
      <c r="E1747" s="49" t="s">
        <v>543</v>
      </c>
      <c r="F1747" s="49" t="s">
        <v>887</v>
      </c>
      <c r="G1747" s="50">
        <v>225398000325</v>
      </c>
      <c r="H1747" s="48" t="s">
        <v>1205</v>
      </c>
      <c r="I1747" s="48" t="s">
        <v>5711</v>
      </c>
      <c r="J1747" s="48" t="s">
        <v>12</v>
      </c>
      <c r="K1747" s="51" t="s">
        <v>5814</v>
      </c>
      <c r="L1747" s="52" t="s">
        <v>1208</v>
      </c>
      <c r="M1747" s="52">
        <v>60137338</v>
      </c>
      <c r="N1747" s="53" t="s">
        <v>2899</v>
      </c>
      <c r="O1747" s="51" t="s">
        <v>5736</v>
      </c>
      <c r="P1747" s="48" t="s">
        <v>4217</v>
      </c>
      <c r="Q1747" s="54" t="s">
        <v>6788</v>
      </c>
      <c r="R1747" s="54" t="s">
        <v>6789</v>
      </c>
      <c r="S1747" s="52">
        <v>5</v>
      </c>
      <c r="T1747" s="52">
        <v>5</v>
      </c>
      <c r="U1747" s="52">
        <v>1</v>
      </c>
      <c r="V1747" s="52" t="s">
        <v>3396</v>
      </c>
      <c r="W1747" s="52" t="s">
        <v>3383</v>
      </c>
      <c r="X1747" s="52" t="s">
        <v>5697</v>
      </c>
      <c r="Y1747" s="55">
        <v>45527</v>
      </c>
      <c r="Z1747" s="59" t="s">
        <v>6790</v>
      </c>
      <c r="AA1747" s="49" t="s">
        <v>6791</v>
      </c>
      <c r="AB1747" s="59" t="s">
        <v>6790</v>
      </c>
      <c r="AC1747" s="59" t="s">
        <v>6792</v>
      </c>
      <c r="AD1747" s="53" t="s">
        <v>5452</v>
      </c>
      <c r="AE1747" s="56">
        <v>45643</v>
      </c>
      <c r="AF1747" s="49" t="s">
        <v>5898</v>
      </c>
      <c r="AG1747" s="49" t="s">
        <v>3382</v>
      </c>
    </row>
    <row r="1748" spans="1:33" ht="110.4" x14ac:dyDescent="0.3">
      <c r="A1748" s="26">
        <v>1746</v>
      </c>
      <c r="B1748" s="46" t="s">
        <v>5694</v>
      </c>
      <c r="C1748" s="47">
        <v>45518</v>
      </c>
      <c r="D1748" s="48" t="s">
        <v>6520</v>
      </c>
      <c r="E1748" s="49" t="s">
        <v>543</v>
      </c>
      <c r="F1748" s="49" t="s">
        <v>887</v>
      </c>
      <c r="G1748" s="50">
        <v>225398000325</v>
      </c>
      <c r="H1748" s="48" t="s">
        <v>1205</v>
      </c>
      <c r="I1748" s="48" t="s">
        <v>5711</v>
      </c>
      <c r="J1748" s="48" t="s">
        <v>12</v>
      </c>
      <c r="K1748" s="51" t="s">
        <v>5814</v>
      </c>
      <c r="L1748" s="52" t="s">
        <v>1208</v>
      </c>
      <c r="M1748" s="52">
        <v>60137338</v>
      </c>
      <c r="N1748" s="53" t="s">
        <v>2899</v>
      </c>
      <c r="O1748" s="51" t="s">
        <v>5736</v>
      </c>
      <c r="P1748" s="48" t="s">
        <v>4281</v>
      </c>
      <c r="Q1748" s="54" t="s">
        <v>4282</v>
      </c>
      <c r="R1748" s="54" t="s">
        <v>6793</v>
      </c>
      <c r="S1748" s="52">
        <v>5</v>
      </c>
      <c r="T1748" s="52">
        <v>5</v>
      </c>
      <c r="U1748" s="52">
        <v>1</v>
      </c>
      <c r="V1748" s="52" t="s">
        <v>3396</v>
      </c>
      <c r="W1748" s="52" t="s">
        <v>3383</v>
      </c>
      <c r="X1748" s="52" t="s">
        <v>5697</v>
      </c>
      <c r="Y1748" s="55">
        <v>45527</v>
      </c>
      <c r="Z1748" s="54" t="s">
        <v>6794</v>
      </c>
      <c r="AA1748" s="49" t="s">
        <v>6795</v>
      </c>
      <c r="AB1748" s="54" t="s">
        <v>6794</v>
      </c>
      <c r="AC1748" s="54" t="s">
        <v>4368</v>
      </c>
      <c r="AD1748" s="49" t="s">
        <v>4369</v>
      </c>
      <c r="AE1748" s="56">
        <v>45549</v>
      </c>
      <c r="AF1748" s="49" t="s">
        <v>6421</v>
      </c>
      <c r="AG1748" s="49" t="s">
        <v>5701</v>
      </c>
    </row>
    <row r="1749" spans="1:33" ht="110.4" x14ac:dyDescent="0.3">
      <c r="A1749" s="26">
        <v>1747</v>
      </c>
      <c r="B1749" s="46" t="s">
        <v>5694</v>
      </c>
      <c r="C1749" s="47">
        <v>45518</v>
      </c>
      <c r="D1749" s="48" t="s">
        <v>6520</v>
      </c>
      <c r="E1749" s="49" t="s">
        <v>543</v>
      </c>
      <c r="F1749" s="49" t="s">
        <v>887</v>
      </c>
      <c r="G1749" s="50">
        <v>225398000325</v>
      </c>
      <c r="H1749" s="48" t="s">
        <v>1205</v>
      </c>
      <c r="I1749" s="48" t="s">
        <v>5711</v>
      </c>
      <c r="J1749" s="48" t="s">
        <v>12</v>
      </c>
      <c r="K1749" s="51" t="s">
        <v>5814</v>
      </c>
      <c r="L1749" s="52" t="s">
        <v>1208</v>
      </c>
      <c r="M1749" s="52">
        <v>60137338</v>
      </c>
      <c r="N1749" s="53" t="s">
        <v>2899</v>
      </c>
      <c r="O1749" s="51" t="s">
        <v>5736</v>
      </c>
      <c r="P1749" s="48" t="s">
        <v>1262</v>
      </c>
      <c r="Q1749" s="54" t="s">
        <v>3436</v>
      </c>
      <c r="R1749" s="54" t="s">
        <v>6796</v>
      </c>
      <c r="S1749" s="52">
        <v>5</v>
      </c>
      <c r="T1749" s="52">
        <v>5</v>
      </c>
      <c r="U1749" s="52">
        <v>1</v>
      </c>
      <c r="V1749" s="52" t="s">
        <v>3396</v>
      </c>
      <c r="W1749" s="52" t="s">
        <v>3383</v>
      </c>
      <c r="X1749" s="52" t="s">
        <v>5697</v>
      </c>
      <c r="Y1749" s="55">
        <v>45527</v>
      </c>
      <c r="Z1749" s="54" t="s">
        <v>4351</v>
      </c>
      <c r="AA1749" s="49" t="s">
        <v>6797</v>
      </c>
      <c r="AB1749" s="54" t="s">
        <v>4351</v>
      </c>
      <c r="AC1749" s="54" t="s">
        <v>4353</v>
      </c>
      <c r="AD1749" s="49" t="s">
        <v>3593</v>
      </c>
      <c r="AE1749" s="56">
        <v>45549</v>
      </c>
      <c r="AF1749" s="49" t="s">
        <v>5738</v>
      </c>
      <c r="AG1749" s="49" t="s">
        <v>5701</v>
      </c>
    </row>
    <row r="1750" spans="1:33" ht="124.2" x14ac:dyDescent="0.3">
      <c r="A1750" s="26">
        <v>1748</v>
      </c>
      <c r="B1750" s="46" t="s">
        <v>5694</v>
      </c>
      <c r="C1750" s="47">
        <v>45518</v>
      </c>
      <c r="D1750" s="48" t="s">
        <v>6520</v>
      </c>
      <c r="E1750" s="49" t="s">
        <v>543</v>
      </c>
      <c r="F1750" s="49" t="s">
        <v>887</v>
      </c>
      <c r="G1750" s="50">
        <v>225398000325</v>
      </c>
      <c r="H1750" s="48" t="s">
        <v>1205</v>
      </c>
      <c r="I1750" s="48" t="s">
        <v>5711</v>
      </c>
      <c r="J1750" s="48" t="s">
        <v>12</v>
      </c>
      <c r="K1750" s="51" t="s">
        <v>5814</v>
      </c>
      <c r="L1750" s="52" t="s">
        <v>1208</v>
      </c>
      <c r="M1750" s="52">
        <v>60137338</v>
      </c>
      <c r="N1750" s="53" t="s">
        <v>2899</v>
      </c>
      <c r="O1750" s="51" t="s">
        <v>5802</v>
      </c>
      <c r="P1750" s="48" t="s">
        <v>5838</v>
      </c>
      <c r="Q1750" s="54" t="s">
        <v>1469</v>
      </c>
      <c r="R1750" s="54" t="s">
        <v>6798</v>
      </c>
      <c r="S1750" s="52">
        <v>5</v>
      </c>
      <c r="T1750" s="52">
        <v>5</v>
      </c>
      <c r="U1750" s="52">
        <v>1</v>
      </c>
      <c r="V1750" s="52" t="s">
        <v>3396</v>
      </c>
      <c r="W1750" s="52" t="s">
        <v>3383</v>
      </c>
      <c r="X1750" s="52" t="s">
        <v>5697</v>
      </c>
      <c r="Y1750" s="55">
        <v>45527</v>
      </c>
      <c r="Z1750" s="54" t="s">
        <v>6541</v>
      </c>
      <c r="AA1750" s="49" t="s">
        <v>6799</v>
      </c>
      <c r="AB1750" s="54" t="s">
        <v>6541</v>
      </c>
      <c r="AC1750" s="54" t="s">
        <v>6519</v>
      </c>
      <c r="AD1750" s="49" t="s">
        <v>3593</v>
      </c>
      <c r="AE1750" s="56">
        <v>45549</v>
      </c>
      <c r="AF1750" s="49" t="s">
        <v>6049</v>
      </c>
      <c r="AG1750" s="49" t="s">
        <v>5701</v>
      </c>
    </row>
    <row r="1751" spans="1:33" ht="82.8" x14ac:dyDescent="0.3">
      <c r="A1751" s="26">
        <v>1749</v>
      </c>
      <c r="B1751" s="46" t="s">
        <v>5694</v>
      </c>
      <c r="C1751" s="47">
        <v>45518</v>
      </c>
      <c r="D1751" s="48" t="s">
        <v>6520</v>
      </c>
      <c r="E1751" s="49" t="s">
        <v>543</v>
      </c>
      <c r="F1751" s="49" t="s">
        <v>887</v>
      </c>
      <c r="G1751" s="50">
        <v>225398000325</v>
      </c>
      <c r="H1751" s="48" t="s">
        <v>1205</v>
      </c>
      <c r="I1751" s="48" t="s">
        <v>5711</v>
      </c>
      <c r="J1751" s="48" t="s">
        <v>12</v>
      </c>
      <c r="K1751" s="51" t="s">
        <v>5814</v>
      </c>
      <c r="L1751" s="52" t="s">
        <v>1208</v>
      </c>
      <c r="M1751" s="52">
        <v>60137338</v>
      </c>
      <c r="N1751" s="53" t="s">
        <v>2899</v>
      </c>
      <c r="O1751" s="51" t="s">
        <v>5802</v>
      </c>
      <c r="P1751" s="48" t="s">
        <v>6228</v>
      </c>
      <c r="Q1751" s="54" t="s">
        <v>1424</v>
      </c>
      <c r="R1751" s="54" t="s">
        <v>6800</v>
      </c>
      <c r="S1751" s="52">
        <v>5</v>
      </c>
      <c r="T1751" s="52">
        <v>5</v>
      </c>
      <c r="U1751" s="52">
        <v>1</v>
      </c>
      <c r="V1751" s="52" t="s">
        <v>3396</v>
      </c>
      <c r="W1751" s="52" t="s">
        <v>3383</v>
      </c>
      <c r="X1751" s="52" t="s">
        <v>5697</v>
      </c>
      <c r="Y1751" s="55">
        <v>45527</v>
      </c>
      <c r="Z1751" s="54" t="s">
        <v>6500</v>
      </c>
      <c r="AA1751" s="49" t="s">
        <v>6801</v>
      </c>
      <c r="AB1751" s="54" t="s">
        <v>6500</v>
      </c>
      <c r="AC1751" s="54" t="s">
        <v>6502</v>
      </c>
      <c r="AD1751" s="49" t="s">
        <v>3593</v>
      </c>
      <c r="AE1751" s="56">
        <v>45549</v>
      </c>
      <c r="AF1751" s="49" t="s">
        <v>6802</v>
      </c>
      <c r="AG1751" s="49" t="s">
        <v>3382</v>
      </c>
    </row>
    <row r="1752" spans="1:33" ht="124.2" x14ac:dyDescent="0.3">
      <c r="A1752" s="26">
        <v>1750</v>
      </c>
      <c r="B1752" s="46" t="s">
        <v>5694</v>
      </c>
      <c r="C1752" s="47">
        <v>45518</v>
      </c>
      <c r="D1752" s="48" t="s">
        <v>6520</v>
      </c>
      <c r="E1752" s="49" t="s">
        <v>543</v>
      </c>
      <c r="F1752" s="49" t="s">
        <v>887</v>
      </c>
      <c r="G1752" s="50">
        <v>225398000325</v>
      </c>
      <c r="H1752" s="48" t="s">
        <v>1205</v>
      </c>
      <c r="I1752" s="48" t="s">
        <v>5711</v>
      </c>
      <c r="J1752" s="48" t="s">
        <v>12</v>
      </c>
      <c r="K1752" s="51" t="s">
        <v>5814</v>
      </c>
      <c r="L1752" s="52" t="s">
        <v>1208</v>
      </c>
      <c r="M1752" s="52">
        <v>60137338</v>
      </c>
      <c r="N1752" s="53" t="s">
        <v>2899</v>
      </c>
      <c r="O1752" s="51" t="s">
        <v>5802</v>
      </c>
      <c r="P1752" s="48" t="s">
        <v>5844</v>
      </c>
      <c r="Q1752" s="54" t="s">
        <v>1346</v>
      </c>
      <c r="R1752" s="54" t="s">
        <v>6803</v>
      </c>
      <c r="S1752" s="52">
        <v>5</v>
      </c>
      <c r="T1752" s="52">
        <v>5</v>
      </c>
      <c r="U1752" s="52">
        <v>1</v>
      </c>
      <c r="V1752" s="52" t="s">
        <v>3396</v>
      </c>
      <c r="W1752" s="52" t="s">
        <v>3383</v>
      </c>
      <c r="X1752" s="52" t="s">
        <v>5697</v>
      </c>
      <c r="Y1752" s="55">
        <v>45527</v>
      </c>
      <c r="Z1752" s="54" t="s">
        <v>5846</v>
      </c>
      <c r="AA1752" s="49" t="s">
        <v>6804</v>
      </c>
      <c r="AB1752" s="54" t="s">
        <v>5846</v>
      </c>
      <c r="AC1752" s="54" t="s">
        <v>5848</v>
      </c>
      <c r="AD1752" s="49" t="s">
        <v>3593</v>
      </c>
      <c r="AE1752" s="56">
        <v>45549</v>
      </c>
      <c r="AF1752" s="49" t="s">
        <v>6021</v>
      </c>
      <c r="AG1752" s="49" t="s">
        <v>3382</v>
      </c>
    </row>
    <row r="1753" spans="1:33" ht="69" x14ac:dyDescent="0.3">
      <c r="A1753" s="26">
        <v>1751</v>
      </c>
      <c r="B1753" s="46" t="s">
        <v>5694</v>
      </c>
      <c r="C1753" s="47">
        <v>45518</v>
      </c>
      <c r="D1753" s="48" t="s">
        <v>6520</v>
      </c>
      <c r="E1753" s="49" t="s">
        <v>543</v>
      </c>
      <c r="F1753" s="49" t="s">
        <v>887</v>
      </c>
      <c r="G1753" s="50">
        <v>225398000325</v>
      </c>
      <c r="H1753" s="48" t="s">
        <v>1205</v>
      </c>
      <c r="I1753" s="48" t="s">
        <v>5711</v>
      </c>
      <c r="J1753" s="48" t="s">
        <v>12</v>
      </c>
      <c r="K1753" s="51" t="s">
        <v>5814</v>
      </c>
      <c r="L1753" s="52" t="s">
        <v>1208</v>
      </c>
      <c r="M1753" s="52">
        <v>60137338</v>
      </c>
      <c r="N1753" s="53" t="s">
        <v>2899</v>
      </c>
      <c r="O1753" s="51" t="s">
        <v>2920</v>
      </c>
      <c r="P1753" s="48" t="s">
        <v>5988</v>
      </c>
      <c r="Q1753" s="54" t="s">
        <v>5686</v>
      </c>
      <c r="R1753" s="54" t="s">
        <v>6805</v>
      </c>
      <c r="S1753" s="52">
        <v>5</v>
      </c>
      <c r="T1753" s="52">
        <v>5</v>
      </c>
      <c r="U1753" s="52">
        <v>1</v>
      </c>
      <c r="V1753" s="52" t="s">
        <v>3396</v>
      </c>
      <c r="W1753" s="52" t="s">
        <v>3383</v>
      </c>
      <c r="X1753" s="52" t="s">
        <v>5697</v>
      </c>
      <c r="Y1753" s="55">
        <v>45527</v>
      </c>
      <c r="Z1753" s="54" t="s">
        <v>6076</v>
      </c>
      <c r="AA1753" s="49" t="s">
        <v>6806</v>
      </c>
      <c r="AB1753" s="54" t="s">
        <v>6076</v>
      </c>
      <c r="AC1753" s="54" t="s">
        <v>6078</v>
      </c>
      <c r="AD1753" s="49" t="s">
        <v>6079</v>
      </c>
      <c r="AE1753" s="56">
        <v>45549</v>
      </c>
      <c r="AF1753" s="49" t="s">
        <v>6080</v>
      </c>
      <c r="AG1753" s="49" t="s">
        <v>5701</v>
      </c>
    </row>
    <row r="1754" spans="1:33" ht="110.4" x14ac:dyDescent="0.3">
      <c r="A1754" s="26">
        <v>1752</v>
      </c>
      <c r="B1754" s="46" t="s">
        <v>5694</v>
      </c>
      <c r="C1754" s="47">
        <v>45518</v>
      </c>
      <c r="D1754" s="48" t="s">
        <v>6520</v>
      </c>
      <c r="E1754" s="49" t="s">
        <v>543</v>
      </c>
      <c r="F1754" s="49" t="s">
        <v>887</v>
      </c>
      <c r="G1754" s="50">
        <v>225398000325</v>
      </c>
      <c r="H1754" s="48" t="s">
        <v>1205</v>
      </c>
      <c r="I1754" s="48" t="s">
        <v>5711</v>
      </c>
      <c r="J1754" s="48" t="s">
        <v>12</v>
      </c>
      <c r="K1754" s="51" t="s">
        <v>5814</v>
      </c>
      <c r="L1754" s="52" t="s">
        <v>1208</v>
      </c>
      <c r="M1754" s="52">
        <v>60137338</v>
      </c>
      <c r="N1754" s="53" t="s">
        <v>2899</v>
      </c>
      <c r="O1754" s="51" t="s">
        <v>2922</v>
      </c>
      <c r="P1754" s="48" t="s">
        <v>5850</v>
      </c>
      <c r="Q1754" s="54" t="s">
        <v>1371</v>
      </c>
      <c r="R1754" s="54" t="s">
        <v>6807</v>
      </c>
      <c r="S1754" s="52">
        <v>5</v>
      </c>
      <c r="T1754" s="52">
        <v>5</v>
      </c>
      <c r="U1754" s="52">
        <v>1</v>
      </c>
      <c r="V1754" s="52" t="s">
        <v>3396</v>
      </c>
      <c r="W1754" s="52" t="s">
        <v>3383</v>
      </c>
      <c r="X1754" s="52" t="s">
        <v>5697</v>
      </c>
      <c r="Y1754" s="55">
        <v>45527</v>
      </c>
      <c r="Z1754" s="54" t="s">
        <v>4388</v>
      </c>
      <c r="AA1754" s="49" t="s">
        <v>6808</v>
      </c>
      <c r="AB1754" s="54" t="s">
        <v>4388</v>
      </c>
      <c r="AC1754" s="54" t="s">
        <v>4349</v>
      </c>
      <c r="AD1754" s="49" t="s">
        <v>4390</v>
      </c>
      <c r="AE1754" s="56">
        <v>45549</v>
      </c>
      <c r="AF1754" s="49" t="s">
        <v>6809</v>
      </c>
      <c r="AG1754" s="49" t="s">
        <v>3382</v>
      </c>
    </row>
    <row r="1755" spans="1:33" ht="41.4" x14ac:dyDescent="0.3">
      <c r="A1755" s="26">
        <v>1753</v>
      </c>
      <c r="B1755" s="46" t="s">
        <v>5694</v>
      </c>
      <c r="C1755" s="47">
        <v>45518</v>
      </c>
      <c r="D1755" s="48" t="s">
        <v>6520</v>
      </c>
      <c r="E1755" s="49" t="s">
        <v>543</v>
      </c>
      <c r="F1755" s="49" t="s">
        <v>887</v>
      </c>
      <c r="G1755" s="50">
        <v>225398000325</v>
      </c>
      <c r="H1755" s="48" t="s">
        <v>1205</v>
      </c>
      <c r="I1755" s="48" t="s">
        <v>5711</v>
      </c>
      <c r="J1755" s="48" t="s">
        <v>12</v>
      </c>
      <c r="K1755" s="51" t="s">
        <v>5814</v>
      </c>
      <c r="L1755" s="52" t="s">
        <v>1208</v>
      </c>
      <c r="M1755" s="52">
        <v>60137338</v>
      </c>
      <c r="N1755" s="53" t="s">
        <v>2899</v>
      </c>
      <c r="O1755" s="51" t="s">
        <v>2922</v>
      </c>
      <c r="P1755" s="48" t="s">
        <v>5855</v>
      </c>
      <c r="Q1755" s="54" t="s">
        <v>4336</v>
      </c>
      <c r="R1755" s="54" t="s">
        <v>6810</v>
      </c>
      <c r="S1755" s="52">
        <v>5</v>
      </c>
      <c r="T1755" s="52">
        <v>5</v>
      </c>
      <c r="U1755" s="52">
        <v>1</v>
      </c>
      <c r="V1755" s="52" t="s">
        <v>3396</v>
      </c>
      <c r="W1755" s="52" t="s">
        <v>3382</v>
      </c>
      <c r="X1755" s="54" t="s">
        <v>3221</v>
      </c>
      <c r="Y1755" s="54" t="s">
        <v>3221</v>
      </c>
      <c r="Z1755" s="54" t="s">
        <v>3221</v>
      </c>
      <c r="AA1755" s="54" t="s">
        <v>3221</v>
      </c>
      <c r="AB1755" s="54" t="s">
        <v>3221</v>
      </c>
      <c r="AC1755" s="54" t="s">
        <v>3221</v>
      </c>
      <c r="AD1755" s="54" t="s">
        <v>3221</v>
      </c>
      <c r="AE1755" s="54" t="s">
        <v>3221</v>
      </c>
      <c r="AF1755" s="49" t="s">
        <v>6136</v>
      </c>
      <c r="AG1755" s="54" t="s">
        <v>3382</v>
      </c>
    </row>
    <row r="1756" spans="1:33" ht="96.6" x14ac:dyDescent="0.3">
      <c r="A1756" s="26">
        <v>1754</v>
      </c>
      <c r="B1756" s="46" t="s">
        <v>5694</v>
      </c>
      <c r="C1756" s="47">
        <v>45518</v>
      </c>
      <c r="D1756" s="48" t="s">
        <v>6520</v>
      </c>
      <c r="E1756" s="49" t="s">
        <v>543</v>
      </c>
      <c r="F1756" s="49" t="s">
        <v>887</v>
      </c>
      <c r="G1756" s="50">
        <v>225398000325</v>
      </c>
      <c r="H1756" s="48" t="s">
        <v>1205</v>
      </c>
      <c r="I1756" s="48" t="s">
        <v>5711</v>
      </c>
      <c r="J1756" s="48" t="s">
        <v>12</v>
      </c>
      <c r="K1756" s="51" t="s">
        <v>5814</v>
      </c>
      <c r="L1756" s="52" t="s">
        <v>1208</v>
      </c>
      <c r="M1756" s="52">
        <v>60137338</v>
      </c>
      <c r="N1756" s="53" t="s">
        <v>2899</v>
      </c>
      <c r="O1756" s="51" t="s">
        <v>5749</v>
      </c>
      <c r="P1756" s="48" t="s">
        <v>5750</v>
      </c>
      <c r="Q1756" s="54" t="s">
        <v>5751</v>
      </c>
      <c r="R1756" s="54" t="s">
        <v>6811</v>
      </c>
      <c r="S1756" s="52">
        <v>5</v>
      </c>
      <c r="T1756" s="52">
        <v>5</v>
      </c>
      <c r="U1756" s="52">
        <v>1</v>
      </c>
      <c r="V1756" s="52" t="s">
        <v>3396</v>
      </c>
      <c r="W1756" s="52" t="s">
        <v>3383</v>
      </c>
      <c r="X1756" s="52" t="s">
        <v>5697</v>
      </c>
      <c r="Y1756" s="55">
        <v>45527</v>
      </c>
      <c r="Z1756" s="54" t="s">
        <v>6696</v>
      </c>
      <c r="AA1756" s="49" t="s">
        <v>6812</v>
      </c>
      <c r="AB1756" s="54" t="s">
        <v>6696</v>
      </c>
      <c r="AC1756" s="54" t="s">
        <v>6698</v>
      </c>
      <c r="AD1756" s="49" t="s">
        <v>6699</v>
      </c>
      <c r="AE1756" s="56">
        <v>45549</v>
      </c>
      <c r="AF1756" s="49" t="s">
        <v>5754</v>
      </c>
      <c r="AG1756" s="49" t="s">
        <v>5701</v>
      </c>
    </row>
    <row r="1757" spans="1:33" ht="82.8" x14ac:dyDescent="0.3">
      <c r="A1757" s="26">
        <v>1755</v>
      </c>
      <c r="B1757" s="46" t="s">
        <v>5694</v>
      </c>
      <c r="C1757" s="47">
        <v>45518</v>
      </c>
      <c r="D1757" s="48" t="s">
        <v>6520</v>
      </c>
      <c r="E1757" s="49" t="s">
        <v>543</v>
      </c>
      <c r="F1757" s="49" t="s">
        <v>887</v>
      </c>
      <c r="G1757" s="50">
        <v>225398000325</v>
      </c>
      <c r="H1757" s="48" t="s">
        <v>1205</v>
      </c>
      <c r="I1757" s="48" t="s">
        <v>5711</v>
      </c>
      <c r="J1757" s="48" t="s">
        <v>12</v>
      </c>
      <c r="K1757" s="51" t="s">
        <v>5814</v>
      </c>
      <c r="L1757" s="52" t="s">
        <v>1208</v>
      </c>
      <c r="M1757" s="52">
        <v>60137338</v>
      </c>
      <c r="N1757" s="53" t="s">
        <v>2899</v>
      </c>
      <c r="O1757" s="51" t="s">
        <v>5749</v>
      </c>
      <c r="P1757" s="48" t="s">
        <v>5785</v>
      </c>
      <c r="Q1757" s="54" t="s">
        <v>4028</v>
      </c>
      <c r="R1757" s="54" t="s">
        <v>6813</v>
      </c>
      <c r="S1757" s="52">
        <v>5</v>
      </c>
      <c r="T1757" s="52">
        <v>5</v>
      </c>
      <c r="U1757" s="52">
        <v>1</v>
      </c>
      <c r="V1757" s="52" t="s">
        <v>3396</v>
      </c>
      <c r="W1757" s="52" t="s">
        <v>3383</v>
      </c>
      <c r="X1757" s="52" t="s">
        <v>5697</v>
      </c>
      <c r="Y1757" s="55">
        <v>45527</v>
      </c>
      <c r="Z1757" s="54" t="s">
        <v>4732</v>
      </c>
      <c r="AA1757" s="49" t="s">
        <v>6814</v>
      </c>
      <c r="AB1757" s="54" t="s">
        <v>4723</v>
      </c>
      <c r="AC1757" s="54" t="s">
        <v>2924</v>
      </c>
      <c r="AD1757" s="49" t="s">
        <v>3593</v>
      </c>
      <c r="AE1757" s="56">
        <v>45549</v>
      </c>
      <c r="AF1757" s="49" t="s">
        <v>6198</v>
      </c>
      <c r="AG1757" s="49" t="s">
        <v>5701</v>
      </c>
    </row>
    <row r="1758" spans="1:33" ht="82.8" x14ac:dyDescent="0.3">
      <c r="A1758" s="26">
        <v>1756</v>
      </c>
      <c r="B1758" s="46" t="s">
        <v>5694</v>
      </c>
      <c r="C1758" s="47">
        <v>45518</v>
      </c>
      <c r="D1758" s="48" t="s">
        <v>6520</v>
      </c>
      <c r="E1758" s="49" t="s">
        <v>543</v>
      </c>
      <c r="F1758" s="49" t="s">
        <v>887</v>
      </c>
      <c r="G1758" s="50">
        <v>225398000325</v>
      </c>
      <c r="H1758" s="48" t="s">
        <v>1205</v>
      </c>
      <c r="I1758" s="48" t="s">
        <v>5711</v>
      </c>
      <c r="J1758" s="48" t="s">
        <v>12</v>
      </c>
      <c r="K1758" s="51" t="s">
        <v>5814</v>
      </c>
      <c r="L1758" s="52" t="s">
        <v>1208</v>
      </c>
      <c r="M1758" s="52">
        <v>60137338</v>
      </c>
      <c r="N1758" s="53" t="s">
        <v>2899</v>
      </c>
      <c r="O1758" s="51" t="s">
        <v>5749</v>
      </c>
      <c r="P1758" s="48" t="s">
        <v>5809</v>
      </c>
      <c r="Q1758" s="54" t="s">
        <v>1330</v>
      </c>
      <c r="R1758" s="54" t="s">
        <v>6815</v>
      </c>
      <c r="S1758" s="52">
        <v>5</v>
      </c>
      <c r="T1758" s="52">
        <v>5</v>
      </c>
      <c r="U1758" s="52">
        <v>1</v>
      </c>
      <c r="V1758" s="52" t="s">
        <v>3396</v>
      </c>
      <c r="W1758" s="52" t="s">
        <v>3383</v>
      </c>
      <c r="X1758" s="52" t="s">
        <v>5697</v>
      </c>
      <c r="Y1758" s="55">
        <v>45527</v>
      </c>
      <c r="Z1758" s="54" t="s">
        <v>4732</v>
      </c>
      <c r="AA1758" s="49" t="s">
        <v>6816</v>
      </c>
      <c r="AB1758" s="54" t="s">
        <v>4723</v>
      </c>
      <c r="AC1758" s="54" t="s">
        <v>2924</v>
      </c>
      <c r="AD1758" s="49" t="s">
        <v>3593</v>
      </c>
      <c r="AE1758" s="56">
        <v>45549</v>
      </c>
      <c r="AF1758" s="49" t="s">
        <v>5962</v>
      </c>
      <c r="AG1758" s="49" t="s">
        <v>5701</v>
      </c>
    </row>
    <row r="1759" spans="1:33" ht="165.6" x14ac:dyDescent="0.3">
      <c r="A1759" s="26">
        <v>1757</v>
      </c>
      <c r="B1759" s="46" t="s">
        <v>5694</v>
      </c>
      <c r="C1759" s="47">
        <v>45518</v>
      </c>
      <c r="D1759" s="48" t="s">
        <v>6520</v>
      </c>
      <c r="E1759" s="49" t="s">
        <v>543</v>
      </c>
      <c r="F1759" s="49" t="s">
        <v>887</v>
      </c>
      <c r="G1759" s="50">
        <v>225398000325</v>
      </c>
      <c r="H1759" s="48" t="s">
        <v>1205</v>
      </c>
      <c r="I1759" s="48" t="s">
        <v>5711</v>
      </c>
      <c r="J1759" s="48" t="s">
        <v>12</v>
      </c>
      <c r="K1759" s="51" t="s">
        <v>5814</v>
      </c>
      <c r="L1759" s="52" t="s">
        <v>1208</v>
      </c>
      <c r="M1759" s="52">
        <v>60137338</v>
      </c>
      <c r="N1759" s="53" t="s">
        <v>2899</v>
      </c>
      <c r="O1759" s="51" t="s">
        <v>5749</v>
      </c>
      <c r="P1759" s="48" t="s">
        <v>6550</v>
      </c>
      <c r="Q1759" s="54" t="s">
        <v>6551</v>
      </c>
      <c r="R1759" s="54" t="s">
        <v>6817</v>
      </c>
      <c r="S1759" s="52">
        <v>5</v>
      </c>
      <c r="T1759" s="52">
        <v>5</v>
      </c>
      <c r="U1759" s="52">
        <v>1</v>
      </c>
      <c r="V1759" s="52" t="s">
        <v>3396</v>
      </c>
      <c r="W1759" s="52" t="s">
        <v>3383</v>
      </c>
      <c r="X1759" s="52" t="s">
        <v>5697</v>
      </c>
      <c r="Y1759" s="55">
        <v>45527</v>
      </c>
      <c r="Z1759" s="54" t="s">
        <v>6084</v>
      </c>
      <c r="AA1759" s="49" t="s">
        <v>6818</v>
      </c>
      <c r="AB1759" s="54" t="s">
        <v>6086</v>
      </c>
      <c r="AC1759" s="54" t="s">
        <v>6087</v>
      </c>
      <c r="AD1759" s="49" t="s">
        <v>6088</v>
      </c>
      <c r="AE1759" s="56">
        <v>45549</v>
      </c>
      <c r="AF1759" s="49" t="s">
        <v>6554</v>
      </c>
      <c r="AG1759" s="49" t="s">
        <v>3382</v>
      </c>
    </row>
    <row r="1760" spans="1:33" ht="82.8" x14ac:dyDescent="0.3">
      <c r="A1760" s="26">
        <v>1758</v>
      </c>
      <c r="B1760" s="46" t="s">
        <v>5694</v>
      </c>
      <c r="C1760" s="47">
        <v>45518</v>
      </c>
      <c r="D1760" s="48" t="s">
        <v>6520</v>
      </c>
      <c r="E1760" s="49" t="s">
        <v>543</v>
      </c>
      <c r="F1760" s="49" t="s">
        <v>887</v>
      </c>
      <c r="G1760" s="50">
        <v>225398000325</v>
      </c>
      <c r="H1760" s="48" t="s">
        <v>1205</v>
      </c>
      <c r="I1760" s="48" t="s">
        <v>5711</v>
      </c>
      <c r="J1760" s="48" t="s">
        <v>12</v>
      </c>
      <c r="K1760" s="51" t="s">
        <v>5814</v>
      </c>
      <c r="L1760" s="52" t="s">
        <v>1208</v>
      </c>
      <c r="M1760" s="52">
        <v>60137338</v>
      </c>
      <c r="N1760" s="53" t="s">
        <v>2899</v>
      </c>
      <c r="O1760" s="51" t="s">
        <v>5749</v>
      </c>
      <c r="P1760" s="48" t="s">
        <v>5858</v>
      </c>
      <c r="Q1760" s="54" t="s">
        <v>3519</v>
      </c>
      <c r="R1760" s="54" t="s">
        <v>6819</v>
      </c>
      <c r="S1760" s="52">
        <v>5</v>
      </c>
      <c r="T1760" s="52">
        <v>5</v>
      </c>
      <c r="U1760" s="52">
        <v>1</v>
      </c>
      <c r="V1760" s="52" t="s">
        <v>3396</v>
      </c>
      <c r="W1760" s="52" t="s">
        <v>3383</v>
      </c>
      <c r="X1760" s="52" t="s">
        <v>5697</v>
      </c>
      <c r="Y1760" s="55">
        <v>45527</v>
      </c>
      <c r="Z1760" s="54" t="s">
        <v>6084</v>
      </c>
      <c r="AA1760" s="49" t="s">
        <v>6820</v>
      </c>
      <c r="AB1760" s="54" t="s">
        <v>6086</v>
      </c>
      <c r="AC1760" s="54" t="s">
        <v>6087</v>
      </c>
      <c r="AD1760" s="49" t="s">
        <v>6088</v>
      </c>
      <c r="AE1760" s="56">
        <v>45549</v>
      </c>
      <c r="AF1760" s="49" t="s">
        <v>5861</v>
      </c>
      <c r="AG1760" s="49" t="s">
        <v>5701</v>
      </c>
    </row>
    <row r="1761" spans="1:33" ht="82.8" x14ac:dyDescent="0.3">
      <c r="A1761" s="26">
        <v>1759</v>
      </c>
      <c r="B1761" s="46" t="s">
        <v>5694</v>
      </c>
      <c r="C1761" s="47">
        <v>45518</v>
      </c>
      <c r="D1761" s="48" t="s">
        <v>6520</v>
      </c>
      <c r="E1761" s="49" t="s">
        <v>543</v>
      </c>
      <c r="F1761" s="49" t="s">
        <v>887</v>
      </c>
      <c r="G1761" s="50">
        <v>225398000325</v>
      </c>
      <c r="H1761" s="48" t="s">
        <v>1205</v>
      </c>
      <c r="I1761" s="48" t="s">
        <v>5711</v>
      </c>
      <c r="J1761" s="48" t="s">
        <v>12</v>
      </c>
      <c r="K1761" s="51" t="s">
        <v>5814</v>
      </c>
      <c r="L1761" s="52" t="s">
        <v>1208</v>
      </c>
      <c r="M1761" s="52">
        <v>60137338</v>
      </c>
      <c r="N1761" s="53" t="s">
        <v>2899</v>
      </c>
      <c r="O1761" s="51" t="s">
        <v>5749</v>
      </c>
      <c r="P1761" s="48" t="s">
        <v>6097</v>
      </c>
      <c r="Q1761" s="54" t="s">
        <v>5402</v>
      </c>
      <c r="R1761" s="54" t="s">
        <v>6821</v>
      </c>
      <c r="S1761" s="52">
        <v>5</v>
      </c>
      <c r="T1761" s="52">
        <v>5</v>
      </c>
      <c r="U1761" s="52">
        <v>1</v>
      </c>
      <c r="V1761" s="52" t="s">
        <v>3396</v>
      </c>
      <c r="W1761" s="52" t="s">
        <v>3383</v>
      </c>
      <c r="X1761" s="52" t="s">
        <v>5697</v>
      </c>
      <c r="Y1761" s="55">
        <v>45527</v>
      </c>
      <c r="Z1761" s="54" t="s">
        <v>4732</v>
      </c>
      <c r="AA1761" s="49" t="s">
        <v>6822</v>
      </c>
      <c r="AB1761" s="54" t="s">
        <v>4723</v>
      </c>
      <c r="AC1761" s="54" t="s">
        <v>2924</v>
      </c>
      <c r="AD1761" s="49" t="s">
        <v>3593</v>
      </c>
      <c r="AE1761" s="56">
        <v>45549</v>
      </c>
      <c r="AF1761" s="49" t="s">
        <v>6201</v>
      </c>
      <c r="AG1761" s="49" t="s">
        <v>5701</v>
      </c>
    </row>
    <row r="1762" spans="1:33" ht="110.4" x14ac:dyDescent="0.3">
      <c r="A1762" s="26">
        <v>1760</v>
      </c>
      <c r="B1762" s="46" t="s">
        <v>5694</v>
      </c>
      <c r="C1762" s="47">
        <v>45518</v>
      </c>
      <c r="D1762" s="48" t="s">
        <v>719</v>
      </c>
      <c r="E1762" s="49" t="s">
        <v>729</v>
      </c>
      <c r="F1762" s="49" t="s">
        <v>729</v>
      </c>
      <c r="G1762" s="50">
        <v>225530000348</v>
      </c>
      <c r="H1762" s="48" t="s">
        <v>1205</v>
      </c>
      <c r="I1762" s="48" t="s">
        <v>1206</v>
      </c>
      <c r="J1762" s="48" t="s">
        <v>12</v>
      </c>
      <c r="K1762" s="51" t="s">
        <v>5911</v>
      </c>
      <c r="L1762" s="52" t="s">
        <v>1208</v>
      </c>
      <c r="M1762" s="52">
        <v>60137338</v>
      </c>
      <c r="N1762" s="53" t="s">
        <v>2899</v>
      </c>
      <c r="O1762" s="51" t="s">
        <v>5736</v>
      </c>
      <c r="P1762" s="48" t="s">
        <v>1262</v>
      </c>
      <c r="Q1762" s="54" t="s">
        <v>3436</v>
      </c>
      <c r="R1762" s="54" t="s">
        <v>6823</v>
      </c>
      <c r="S1762" s="52">
        <v>227</v>
      </c>
      <c r="T1762" s="52">
        <v>227</v>
      </c>
      <c r="U1762" s="52">
        <v>1</v>
      </c>
      <c r="V1762" s="52" t="s">
        <v>3396</v>
      </c>
      <c r="W1762" s="52" t="s">
        <v>3383</v>
      </c>
      <c r="X1762" s="52" t="s">
        <v>5697</v>
      </c>
      <c r="Y1762" s="55">
        <v>45527</v>
      </c>
      <c r="Z1762" s="54" t="s">
        <v>4612</v>
      </c>
      <c r="AA1762" s="49" t="s">
        <v>6824</v>
      </c>
      <c r="AB1762" s="54" t="s">
        <v>4612</v>
      </c>
      <c r="AC1762" s="54" t="s">
        <v>4614</v>
      </c>
      <c r="AD1762" s="49" t="s">
        <v>3593</v>
      </c>
      <c r="AE1762" s="56">
        <v>45549</v>
      </c>
      <c r="AF1762" s="49" t="s">
        <v>5738</v>
      </c>
      <c r="AG1762" s="49" t="s">
        <v>5701</v>
      </c>
    </row>
    <row r="1763" spans="1:33" ht="69" x14ac:dyDescent="0.3">
      <c r="A1763" s="26">
        <v>1761</v>
      </c>
      <c r="B1763" s="46" t="s">
        <v>5694</v>
      </c>
      <c r="C1763" s="47">
        <v>45518</v>
      </c>
      <c r="D1763" s="48" t="s">
        <v>719</v>
      </c>
      <c r="E1763" s="49" t="s">
        <v>729</v>
      </c>
      <c r="F1763" s="49" t="s">
        <v>729</v>
      </c>
      <c r="G1763" s="50">
        <v>225530000348</v>
      </c>
      <c r="H1763" s="48" t="s">
        <v>1205</v>
      </c>
      <c r="I1763" s="48" t="s">
        <v>1206</v>
      </c>
      <c r="J1763" s="48" t="s">
        <v>12</v>
      </c>
      <c r="K1763" s="51" t="s">
        <v>5911</v>
      </c>
      <c r="L1763" s="52" t="s">
        <v>1208</v>
      </c>
      <c r="M1763" s="52">
        <v>60137338</v>
      </c>
      <c r="N1763" s="53" t="s">
        <v>2899</v>
      </c>
      <c r="O1763" s="51" t="s">
        <v>2920</v>
      </c>
      <c r="P1763" s="48" t="s">
        <v>5988</v>
      </c>
      <c r="Q1763" s="54" t="s">
        <v>5686</v>
      </c>
      <c r="R1763" s="54" t="s">
        <v>6825</v>
      </c>
      <c r="S1763" s="52">
        <v>227</v>
      </c>
      <c r="T1763" s="52">
        <v>227</v>
      </c>
      <c r="U1763" s="52">
        <v>1</v>
      </c>
      <c r="V1763" s="52" t="s">
        <v>3396</v>
      </c>
      <c r="W1763" s="52" t="s">
        <v>3383</v>
      </c>
      <c r="X1763" s="52" t="s">
        <v>5697</v>
      </c>
      <c r="Y1763" s="55">
        <v>45527</v>
      </c>
      <c r="Z1763" s="54" t="s">
        <v>6076</v>
      </c>
      <c r="AA1763" s="49" t="s">
        <v>6826</v>
      </c>
      <c r="AB1763" s="54" t="s">
        <v>6076</v>
      </c>
      <c r="AC1763" s="54" t="s">
        <v>6078</v>
      </c>
      <c r="AD1763" s="49" t="s">
        <v>6079</v>
      </c>
      <c r="AE1763" s="56">
        <v>45549</v>
      </c>
      <c r="AF1763" s="49" t="s">
        <v>6080</v>
      </c>
      <c r="AG1763" s="49" t="s">
        <v>5701</v>
      </c>
    </row>
    <row r="1764" spans="1:33" ht="138" x14ac:dyDescent="0.3">
      <c r="A1764" s="26">
        <v>1762</v>
      </c>
      <c r="B1764" s="46" t="s">
        <v>5694</v>
      </c>
      <c r="C1764" s="47">
        <v>45518</v>
      </c>
      <c r="D1764" s="48" t="s">
        <v>719</v>
      </c>
      <c r="E1764" s="49" t="s">
        <v>729</v>
      </c>
      <c r="F1764" s="49" t="s">
        <v>729</v>
      </c>
      <c r="G1764" s="50">
        <v>225530000348</v>
      </c>
      <c r="H1764" s="48" t="s">
        <v>1205</v>
      </c>
      <c r="I1764" s="48" t="s">
        <v>1206</v>
      </c>
      <c r="J1764" s="48" t="s">
        <v>12</v>
      </c>
      <c r="K1764" s="51" t="s">
        <v>5911</v>
      </c>
      <c r="L1764" s="52" t="s">
        <v>1208</v>
      </c>
      <c r="M1764" s="52">
        <v>60137338</v>
      </c>
      <c r="N1764" s="53" t="s">
        <v>2899</v>
      </c>
      <c r="O1764" s="51" t="s">
        <v>2920</v>
      </c>
      <c r="P1764" s="48" t="s">
        <v>5774</v>
      </c>
      <c r="Q1764" s="54" t="s">
        <v>1432</v>
      </c>
      <c r="R1764" s="54" t="s">
        <v>6827</v>
      </c>
      <c r="S1764" s="52">
        <v>227</v>
      </c>
      <c r="T1764" s="52">
        <v>227</v>
      </c>
      <c r="U1764" s="52">
        <v>1</v>
      </c>
      <c r="V1764" s="52" t="s">
        <v>3396</v>
      </c>
      <c r="W1764" s="52" t="s">
        <v>3383</v>
      </c>
      <c r="X1764" s="52" t="s">
        <v>5697</v>
      </c>
      <c r="Y1764" s="55">
        <v>45527</v>
      </c>
      <c r="Z1764" s="54" t="s">
        <v>4444</v>
      </c>
      <c r="AA1764" s="49" t="s">
        <v>6828</v>
      </c>
      <c r="AB1764" s="54" t="s">
        <v>4444</v>
      </c>
      <c r="AC1764" s="54" t="s">
        <v>4446</v>
      </c>
      <c r="AD1764" s="49" t="s">
        <v>4447</v>
      </c>
      <c r="AE1764" s="56">
        <v>45549</v>
      </c>
      <c r="AF1764" s="49" t="s">
        <v>6029</v>
      </c>
      <c r="AG1764" s="49" t="s">
        <v>3382</v>
      </c>
    </row>
    <row r="1765" spans="1:33" ht="110.4" x14ac:dyDescent="0.3">
      <c r="A1765" s="26">
        <v>1763</v>
      </c>
      <c r="B1765" s="46" t="s">
        <v>5694</v>
      </c>
      <c r="C1765" s="47">
        <v>45518</v>
      </c>
      <c r="D1765" s="48" t="s">
        <v>6566</v>
      </c>
      <c r="E1765" s="49" t="s">
        <v>340</v>
      </c>
      <c r="F1765" s="49" t="s">
        <v>1038</v>
      </c>
      <c r="G1765" s="50">
        <v>225843000802</v>
      </c>
      <c r="H1765" s="48" t="s">
        <v>1205</v>
      </c>
      <c r="I1765" s="48" t="s">
        <v>1206</v>
      </c>
      <c r="J1765" s="48" t="s">
        <v>12</v>
      </c>
      <c r="K1765" s="51" t="s">
        <v>3553</v>
      </c>
      <c r="L1765" s="52" t="s">
        <v>1208</v>
      </c>
      <c r="M1765" s="52">
        <v>60137338</v>
      </c>
      <c r="N1765" s="53" t="s">
        <v>2899</v>
      </c>
      <c r="O1765" s="51" t="s">
        <v>2900</v>
      </c>
      <c r="P1765" s="48" t="s">
        <v>1233</v>
      </c>
      <c r="Q1765" s="54" t="s">
        <v>5422</v>
      </c>
      <c r="R1765" s="54" t="s">
        <v>6573</v>
      </c>
      <c r="S1765" s="52">
        <v>46</v>
      </c>
      <c r="T1765" s="52">
        <v>46</v>
      </c>
      <c r="U1765" s="52">
        <v>1</v>
      </c>
      <c r="V1765" s="52" t="s">
        <v>3396</v>
      </c>
      <c r="W1765" s="52" t="s">
        <v>3383</v>
      </c>
      <c r="X1765" s="52" t="s">
        <v>5697</v>
      </c>
      <c r="Y1765" s="55">
        <v>45527</v>
      </c>
      <c r="Z1765" s="54" t="s">
        <v>6574</v>
      </c>
      <c r="AA1765" s="49" t="s">
        <v>6829</v>
      </c>
      <c r="AB1765" s="54" t="s">
        <v>6574</v>
      </c>
      <c r="AC1765" s="54" t="s">
        <v>5833</v>
      </c>
      <c r="AD1765" s="49" t="s">
        <v>4346</v>
      </c>
      <c r="AE1765" s="56">
        <v>45549</v>
      </c>
      <c r="AF1765" s="49" t="s">
        <v>5906</v>
      </c>
      <c r="AG1765" s="49" t="s">
        <v>5701</v>
      </c>
    </row>
    <row r="1766" spans="1:33" ht="82.8" x14ac:dyDescent="0.3">
      <c r="A1766" s="26">
        <v>1764</v>
      </c>
      <c r="B1766" s="46" t="s">
        <v>5694</v>
      </c>
      <c r="C1766" s="47">
        <v>45518</v>
      </c>
      <c r="D1766" s="48" t="s">
        <v>6566</v>
      </c>
      <c r="E1766" s="49" t="s">
        <v>340</v>
      </c>
      <c r="F1766" s="49" t="s">
        <v>1038</v>
      </c>
      <c r="G1766" s="50">
        <v>225843000802</v>
      </c>
      <c r="H1766" s="48" t="s">
        <v>1205</v>
      </c>
      <c r="I1766" s="48" t="s">
        <v>1206</v>
      </c>
      <c r="J1766" s="48" t="s">
        <v>12</v>
      </c>
      <c r="K1766" s="51" t="s">
        <v>3553</v>
      </c>
      <c r="L1766" s="52" t="s">
        <v>1208</v>
      </c>
      <c r="M1766" s="52">
        <v>60137338</v>
      </c>
      <c r="N1766" s="53" t="s">
        <v>2899</v>
      </c>
      <c r="O1766" s="51" t="s">
        <v>2900</v>
      </c>
      <c r="P1766" s="48" t="s">
        <v>1290</v>
      </c>
      <c r="Q1766" s="54" t="s">
        <v>5744</v>
      </c>
      <c r="R1766" s="54" t="s">
        <v>4979</v>
      </c>
      <c r="S1766" s="52">
        <v>46</v>
      </c>
      <c r="T1766" s="52">
        <v>46</v>
      </c>
      <c r="U1766" s="52">
        <v>1</v>
      </c>
      <c r="V1766" s="52" t="s">
        <v>3396</v>
      </c>
      <c r="W1766" s="52" t="s">
        <v>3383</v>
      </c>
      <c r="X1766" s="52" t="s">
        <v>5697</v>
      </c>
      <c r="Y1766" s="55">
        <v>45527</v>
      </c>
      <c r="Z1766" s="54" t="s">
        <v>4510</v>
      </c>
      <c r="AA1766" s="49" t="s">
        <v>6830</v>
      </c>
      <c r="AB1766" s="54" t="s">
        <v>4510</v>
      </c>
      <c r="AC1766" s="54" t="s">
        <v>4512</v>
      </c>
      <c r="AD1766" s="49" t="s">
        <v>4479</v>
      </c>
      <c r="AE1766" s="56">
        <v>45549</v>
      </c>
      <c r="AF1766" s="49" t="s">
        <v>6568</v>
      </c>
      <c r="AG1766" s="49" t="s">
        <v>5701</v>
      </c>
    </row>
    <row r="1767" spans="1:33" ht="124.2" x14ac:dyDescent="0.3">
      <c r="A1767" s="26">
        <v>1765</v>
      </c>
      <c r="B1767" s="46" t="s">
        <v>5694</v>
      </c>
      <c r="C1767" s="47">
        <v>45518</v>
      </c>
      <c r="D1767" s="48" t="s">
        <v>6566</v>
      </c>
      <c r="E1767" s="49" t="s">
        <v>340</v>
      </c>
      <c r="F1767" s="49" t="s">
        <v>1038</v>
      </c>
      <c r="G1767" s="50">
        <v>225843000802</v>
      </c>
      <c r="H1767" s="48" t="s">
        <v>1205</v>
      </c>
      <c r="I1767" s="48" t="s">
        <v>1206</v>
      </c>
      <c r="J1767" s="48" t="s">
        <v>12</v>
      </c>
      <c r="K1767" s="51" t="s">
        <v>3553</v>
      </c>
      <c r="L1767" s="52" t="s">
        <v>1208</v>
      </c>
      <c r="M1767" s="52">
        <v>60137338</v>
      </c>
      <c r="N1767" s="53" t="s">
        <v>2899</v>
      </c>
      <c r="O1767" s="51" t="s">
        <v>5736</v>
      </c>
      <c r="P1767" s="48" t="s">
        <v>4217</v>
      </c>
      <c r="Q1767" s="54" t="s">
        <v>6788</v>
      </c>
      <c r="R1767" s="54" t="s">
        <v>6831</v>
      </c>
      <c r="S1767" s="52">
        <v>46</v>
      </c>
      <c r="T1767" s="52">
        <v>46</v>
      </c>
      <c r="U1767" s="52">
        <v>1</v>
      </c>
      <c r="V1767" s="52" t="s">
        <v>3396</v>
      </c>
      <c r="W1767" s="52" t="s">
        <v>3383</v>
      </c>
      <c r="X1767" s="52" t="s">
        <v>5697</v>
      </c>
      <c r="Y1767" s="55">
        <v>45527</v>
      </c>
      <c r="Z1767" s="54" t="s">
        <v>6784</v>
      </c>
      <c r="AA1767" s="49" t="s">
        <v>6832</v>
      </c>
      <c r="AB1767" s="54" t="s">
        <v>6784</v>
      </c>
      <c r="AC1767" s="54" t="s">
        <v>6786</v>
      </c>
      <c r="AD1767" s="49" t="s">
        <v>6787</v>
      </c>
      <c r="AE1767" s="56">
        <v>45549</v>
      </c>
      <c r="AF1767" s="49" t="s">
        <v>6833</v>
      </c>
      <c r="AG1767" s="49" t="s">
        <v>5701</v>
      </c>
    </row>
    <row r="1768" spans="1:33" ht="110.4" x14ac:dyDescent="0.3">
      <c r="A1768" s="26">
        <v>1766</v>
      </c>
      <c r="B1768" s="46" t="s">
        <v>5694</v>
      </c>
      <c r="C1768" s="47">
        <v>45518</v>
      </c>
      <c r="D1768" s="48" t="s">
        <v>6566</v>
      </c>
      <c r="E1768" s="49" t="s">
        <v>340</v>
      </c>
      <c r="F1768" s="49" t="s">
        <v>1038</v>
      </c>
      <c r="G1768" s="50">
        <v>225843000802</v>
      </c>
      <c r="H1768" s="48" t="s">
        <v>1205</v>
      </c>
      <c r="I1768" s="48" t="s">
        <v>1206</v>
      </c>
      <c r="J1768" s="48" t="s">
        <v>12</v>
      </c>
      <c r="K1768" s="51" t="s">
        <v>3553</v>
      </c>
      <c r="L1768" s="52" t="s">
        <v>1208</v>
      </c>
      <c r="M1768" s="52">
        <v>60137338</v>
      </c>
      <c r="N1768" s="53" t="s">
        <v>2899</v>
      </c>
      <c r="O1768" s="51" t="s">
        <v>5736</v>
      </c>
      <c r="P1768" s="48" t="s">
        <v>1262</v>
      </c>
      <c r="Q1768" s="54" t="s">
        <v>3436</v>
      </c>
      <c r="R1768" s="54" t="s">
        <v>6834</v>
      </c>
      <c r="S1768" s="52">
        <v>46</v>
      </c>
      <c r="T1768" s="52">
        <v>46</v>
      </c>
      <c r="U1768" s="52">
        <v>1</v>
      </c>
      <c r="V1768" s="52" t="s">
        <v>3396</v>
      </c>
      <c r="W1768" s="52" t="s">
        <v>3383</v>
      </c>
      <c r="X1768" s="52" t="s">
        <v>5697</v>
      </c>
      <c r="Y1768" s="55">
        <v>45527</v>
      </c>
      <c r="Z1768" s="54" t="s">
        <v>4612</v>
      </c>
      <c r="AA1768" s="49" t="s">
        <v>6835</v>
      </c>
      <c r="AB1768" s="54" t="s">
        <v>4612</v>
      </c>
      <c r="AC1768" s="54" t="s">
        <v>4614</v>
      </c>
      <c r="AD1768" s="49" t="s">
        <v>3593</v>
      </c>
      <c r="AE1768" s="56">
        <v>45549</v>
      </c>
      <c r="AF1768" s="49" t="s">
        <v>5738</v>
      </c>
      <c r="AG1768" s="49" t="s">
        <v>5701</v>
      </c>
    </row>
    <row r="1769" spans="1:33" ht="110.4" x14ac:dyDescent="0.3">
      <c r="A1769" s="26">
        <v>1767</v>
      </c>
      <c r="B1769" s="46" t="s">
        <v>5694</v>
      </c>
      <c r="C1769" s="47">
        <v>45518</v>
      </c>
      <c r="D1769" s="48" t="s">
        <v>253</v>
      </c>
      <c r="E1769" s="49" t="s">
        <v>279</v>
      </c>
      <c r="F1769" s="49" t="s">
        <v>275</v>
      </c>
      <c r="G1769" s="50">
        <v>225281000065</v>
      </c>
      <c r="H1769" s="48" t="s">
        <v>1205</v>
      </c>
      <c r="I1769" s="48" t="s">
        <v>5711</v>
      </c>
      <c r="J1769" s="48" t="s">
        <v>12</v>
      </c>
      <c r="K1769" s="51" t="s">
        <v>5695</v>
      </c>
      <c r="L1769" s="52" t="s">
        <v>1208</v>
      </c>
      <c r="M1769" s="52">
        <v>60137338</v>
      </c>
      <c r="N1769" s="53" t="s">
        <v>2899</v>
      </c>
      <c r="O1769" s="51" t="s">
        <v>2900</v>
      </c>
      <c r="P1769" s="48" t="s">
        <v>1233</v>
      </c>
      <c r="Q1769" s="54" t="s">
        <v>5422</v>
      </c>
      <c r="R1769" s="54" t="s">
        <v>6707</v>
      </c>
      <c r="S1769" s="52">
        <v>19</v>
      </c>
      <c r="T1769" s="52">
        <v>19</v>
      </c>
      <c r="U1769" s="52">
        <v>1</v>
      </c>
      <c r="V1769" s="52" t="s">
        <v>3396</v>
      </c>
      <c r="W1769" s="52" t="s">
        <v>3383</v>
      </c>
      <c r="X1769" s="52" t="s">
        <v>5697</v>
      </c>
      <c r="Y1769" s="55">
        <v>45527</v>
      </c>
      <c r="Z1769" s="54" t="s">
        <v>5698</v>
      </c>
      <c r="AA1769" s="49" t="s">
        <v>6836</v>
      </c>
      <c r="AB1769" s="54" t="s">
        <v>5698</v>
      </c>
      <c r="AC1769" s="54" t="s">
        <v>4627</v>
      </c>
      <c r="AD1769" s="49" t="s">
        <v>4346</v>
      </c>
      <c r="AE1769" s="56">
        <v>45549</v>
      </c>
      <c r="AF1769" s="49" t="s">
        <v>5906</v>
      </c>
      <c r="AG1769" s="49" t="s">
        <v>5701</v>
      </c>
    </row>
    <row r="1770" spans="1:33" ht="248.4" x14ac:dyDescent="0.3">
      <c r="A1770" s="26">
        <v>1768</v>
      </c>
      <c r="B1770" s="46" t="s">
        <v>5694</v>
      </c>
      <c r="C1770" s="47">
        <v>45518</v>
      </c>
      <c r="D1770" s="48" t="s">
        <v>253</v>
      </c>
      <c r="E1770" s="49" t="s">
        <v>279</v>
      </c>
      <c r="F1770" s="49" t="s">
        <v>275</v>
      </c>
      <c r="G1770" s="50">
        <v>225281000065</v>
      </c>
      <c r="H1770" s="48" t="s">
        <v>1205</v>
      </c>
      <c r="I1770" s="48" t="s">
        <v>5711</v>
      </c>
      <c r="J1770" s="48" t="s">
        <v>12</v>
      </c>
      <c r="K1770" s="51" t="s">
        <v>5695</v>
      </c>
      <c r="L1770" s="52" t="s">
        <v>1208</v>
      </c>
      <c r="M1770" s="52">
        <v>60137338</v>
      </c>
      <c r="N1770" s="53" t="s">
        <v>2899</v>
      </c>
      <c r="O1770" s="51" t="s">
        <v>2900</v>
      </c>
      <c r="P1770" s="48" t="s">
        <v>1248</v>
      </c>
      <c r="Q1770" s="54" t="s">
        <v>3411</v>
      </c>
      <c r="R1770" s="54" t="s">
        <v>4242</v>
      </c>
      <c r="S1770" s="52">
        <v>19</v>
      </c>
      <c r="T1770" s="52">
        <v>19</v>
      </c>
      <c r="U1770" s="52">
        <v>1</v>
      </c>
      <c r="V1770" s="52" t="s">
        <v>3396</v>
      </c>
      <c r="W1770" s="52" t="s">
        <v>3383</v>
      </c>
      <c r="X1770" s="52" t="s">
        <v>5697</v>
      </c>
      <c r="Y1770" s="55">
        <v>45527</v>
      </c>
      <c r="Z1770" s="54" t="s">
        <v>4425</v>
      </c>
      <c r="AA1770" s="49" t="s">
        <v>6837</v>
      </c>
      <c r="AB1770" s="54" t="s">
        <v>4425</v>
      </c>
      <c r="AC1770" s="54" t="s">
        <v>4412</v>
      </c>
      <c r="AD1770" s="49" t="s">
        <v>4346</v>
      </c>
      <c r="AE1770" s="56">
        <v>45549</v>
      </c>
      <c r="AF1770" s="49" t="s">
        <v>6013</v>
      </c>
      <c r="AG1770" s="49" t="s">
        <v>5701</v>
      </c>
    </row>
    <row r="1771" spans="1:33" ht="110.4" x14ac:dyDescent="0.3">
      <c r="A1771" s="26">
        <v>1769</v>
      </c>
      <c r="B1771" s="46" t="s">
        <v>5694</v>
      </c>
      <c r="C1771" s="47">
        <v>45518</v>
      </c>
      <c r="D1771" s="48" t="s">
        <v>253</v>
      </c>
      <c r="E1771" s="49" t="s">
        <v>279</v>
      </c>
      <c r="F1771" s="49" t="s">
        <v>275</v>
      </c>
      <c r="G1771" s="50">
        <v>225281000065</v>
      </c>
      <c r="H1771" s="48" t="s">
        <v>1205</v>
      </c>
      <c r="I1771" s="48" t="s">
        <v>5711</v>
      </c>
      <c r="J1771" s="48" t="s">
        <v>12</v>
      </c>
      <c r="K1771" s="51" t="s">
        <v>5695</v>
      </c>
      <c r="L1771" s="52" t="s">
        <v>1208</v>
      </c>
      <c r="M1771" s="52">
        <v>60137338</v>
      </c>
      <c r="N1771" s="53" t="s">
        <v>2899</v>
      </c>
      <c r="O1771" s="51" t="s">
        <v>5736</v>
      </c>
      <c r="P1771" s="48" t="s">
        <v>1262</v>
      </c>
      <c r="Q1771" s="54" t="s">
        <v>3436</v>
      </c>
      <c r="R1771" s="54" t="s">
        <v>3720</v>
      </c>
      <c r="S1771" s="52">
        <v>19</v>
      </c>
      <c r="T1771" s="52">
        <v>19</v>
      </c>
      <c r="U1771" s="52">
        <v>1</v>
      </c>
      <c r="V1771" s="52" t="s">
        <v>3396</v>
      </c>
      <c r="W1771" s="52" t="s">
        <v>3383</v>
      </c>
      <c r="X1771" s="52" t="s">
        <v>5697</v>
      </c>
      <c r="Y1771" s="55">
        <v>45527</v>
      </c>
      <c r="Z1771" s="54" t="s">
        <v>4351</v>
      </c>
      <c r="AA1771" s="49" t="s">
        <v>6838</v>
      </c>
      <c r="AB1771" s="54" t="s">
        <v>4351</v>
      </c>
      <c r="AC1771" s="54" t="s">
        <v>4353</v>
      </c>
      <c r="AD1771" s="49" t="s">
        <v>3593</v>
      </c>
      <c r="AE1771" s="56">
        <v>45549</v>
      </c>
      <c r="AF1771" s="49" t="s">
        <v>5738</v>
      </c>
      <c r="AG1771" s="49" t="s">
        <v>5701</v>
      </c>
    </row>
    <row r="1772" spans="1:33" ht="82.8" x14ac:dyDescent="0.3">
      <c r="A1772" s="26">
        <v>1770</v>
      </c>
      <c r="B1772" s="46" t="s">
        <v>5694</v>
      </c>
      <c r="C1772" s="47">
        <v>45518</v>
      </c>
      <c r="D1772" s="48" t="s">
        <v>253</v>
      </c>
      <c r="E1772" s="49" t="s">
        <v>279</v>
      </c>
      <c r="F1772" s="49" t="s">
        <v>275</v>
      </c>
      <c r="G1772" s="50">
        <v>225281000065</v>
      </c>
      <c r="H1772" s="48" t="s">
        <v>1205</v>
      </c>
      <c r="I1772" s="48" t="s">
        <v>5711</v>
      </c>
      <c r="J1772" s="48" t="s">
        <v>12</v>
      </c>
      <c r="K1772" s="51" t="s">
        <v>5695</v>
      </c>
      <c r="L1772" s="52" t="s">
        <v>1208</v>
      </c>
      <c r="M1772" s="52">
        <v>60137338</v>
      </c>
      <c r="N1772" s="53" t="s">
        <v>2899</v>
      </c>
      <c r="O1772" s="51" t="s">
        <v>5802</v>
      </c>
      <c r="P1772" s="48" t="s">
        <v>5904</v>
      </c>
      <c r="Q1772" s="54" t="s">
        <v>1422</v>
      </c>
      <c r="R1772" s="54" t="s">
        <v>6709</v>
      </c>
      <c r="S1772" s="52">
        <v>19</v>
      </c>
      <c r="T1772" s="52">
        <v>19</v>
      </c>
      <c r="U1772" s="52">
        <v>1</v>
      </c>
      <c r="V1772" s="52" t="s">
        <v>3396</v>
      </c>
      <c r="W1772" s="52" t="s">
        <v>3383</v>
      </c>
      <c r="X1772" s="52" t="s">
        <v>5697</v>
      </c>
      <c r="Y1772" s="55">
        <v>45527</v>
      </c>
      <c r="Z1772" s="54" t="s">
        <v>5993</v>
      </c>
      <c r="AA1772" s="49" t="s">
        <v>6839</v>
      </c>
      <c r="AB1772" s="54" t="s">
        <v>5993</v>
      </c>
      <c r="AC1772" s="54" t="s">
        <v>5995</v>
      </c>
      <c r="AD1772" s="49" t="s">
        <v>3593</v>
      </c>
      <c r="AE1772" s="56">
        <v>45549</v>
      </c>
      <c r="AF1772" s="49" t="s">
        <v>6074</v>
      </c>
      <c r="AG1772" s="49" t="s">
        <v>5701</v>
      </c>
    </row>
    <row r="1773" spans="1:33" ht="124.2" x14ac:dyDescent="0.3">
      <c r="A1773" s="26">
        <v>1771</v>
      </c>
      <c r="B1773" s="46" t="s">
        <v>5694</v>
      </c>
      <c r="C1773" s="47">
        <v>45518</v>
      </c>
      <c r="D1773" s="48" t="s">
        <v>253</v>
      </c>
      <c r="E1773" s="49" t="s">
        <v>279</v>
      </c>
      <c r="F1773" s="49" t="s">
        <v>275</v>
      </c>
      <c r="G1773" s="50">
        <v>225281000065</v>
      </c>
      <c r="H1773" s="48" t="s">
        <v>1205</v>
      </c>
      <c r="I1773" s="48" t="s">
        <v>5711</v>
      </c>
      <c r="J1773" s="48" t="s">
        <v>12</v>
      </c>
      <c r="K1773" s="51" t="s">
        <v>5695</v>
      </c>
      <c r="L1773" s="52" t="s">
        <v>1208</v>
      </c>
      <c r="M1773" s="52">
        <v>60137338</v>
      </c>
      <c r="N1773" s="53" t="s">
        <v>2899</v>
      </c>
      <c r="O1773" s="51" t="s">
        <v>2920</v>
      </c>
      <c r="P1773" s="48" t="s">
        <v>5705</v>
      </c>
      <c r="Q1773" s="54" t="s">
        <v>3698</v>
      </c>
      <c r="R1773" s="54" t="s">
        <v>6840</v>
      </c>
      <c r="S1773" s="52">
        <v>19</v>
      </c>
      <c r="T1773" s="52">
        <v>19</v>
      </c>
      <c r="U1773" s="52">
        <v>1</v>
      </c>
      <c r="V1773" s="52" t="s">
        <v>3396</v>
      </c>
      <c r="W1773" s="52" t="s">
        <v>3383</v>
      </c>
      <c r="X1773" s="52" t="s">
        <v>5697</v>
      </c>
      <c r="Y1773" s="55">
        <v>45527</v>
      </c>
      <c r="Z1773" s="54" t="s">
        <v>5707</v>
      </c>
      <c r="AA1773" s="49" t="s">
        <v>6841</v>
      </c>
      <c r="AB1773" s="54" t="s">
        <v>5707</v>
      </c>
      <c r="AC1773" s="54" t="s">
        <v>5709</v>
      </c>
      <c r="AD1773" s="49" t="s">
        <v>3593</v>
      </c>
      <c r="AE1773" s="56">
        <v>45549</v>
      </c>
      <c r="AF1773" s="49" t="s">
        <v>6447</v>
      </c>
      <c r="AG1773" s="49" t="s">
        <v>3382</v>
      </c>
    </row>
    <row r="1774" spans="1:33" ht="138" x14ac:dyDescent="0.3">
      <c r="A1774" s="26">
        <v>1772</v>
      </c>
      <c r="B1774" s="46" t="s">
        <v>5694</v>
      </c>
      <c r="C1774" s="47">
        <v>45518</v>
      </c>
      <c r="D1774" s="48" t="s">
        <v>253</v>
      </c>
      <c r="E1774" s="49" t="s">
        <v>279</v>
      </c>
      <c r="F1774" s="49" t="s">
        <v>275</v>
      </c>
      <c r="G1774" s="50">
        <v>225281000065</v>
      </c>
      <c r="H1774" s="48" t="s">
        <v>1205</v>
      </c>
      <c r="I1774" s="48" t="s">
        <v>5711</v>
      </c>
      <c r="J1774" s="48" t="s">
        <v>12</v>
      </c>
      <c r="K1774" s="51" t="s">
        <v>5695</v>
      </c>
      <c r="L1774" s="52" t="s">
        <v>1208</v>
      </c>
      <c r="M1774" s="52">
        <v>60137338</v>
      </c>
      <c r="N1774" s="53" t="s">
        <v>2899</v>
      </c>
      <c r="O1774" s="51" t="s">
        <v>2920</v>
      </c>
      <c r="P1774" s="48" t="s">
        <v>6242</v>
      </c>
      <c r="Q1774" s="54" t="s">
        <v>1434</v>
      </c>
      <c r="R1774" s="54" t="s">
        <v>6713</v>
      </c>
      <c r="S1774" s="52">
        <v>19</v>
      </c>
      <c r="T1774" s="52">
        <v>19</v>
      </c>
      <c r="U1774" s="52">
        <v>1</v>
      </c>
      <c r="V1774" s="52" t="s">
        <v>3396</v>
      </c>
      <c r="W1774" s="52" t="s">
        <v>3383</v>
      </c>
      <c r="X1774" s="52" t="s">
        <v>5697</v>
      </c>
      <c r="Y1774" s="55">
        <v>45527</v>
      </c>
      <c r="Z1774" s="54" t="s">
        <v>6689</v>
      </c>
      <c r="AA1774" s="49" t="s">
        <v>6842</v>
      </c>
      <c r="AB1774" s="54" t="s">
        <v>6689</v>
      </c>
      <c r="AC1774" s="54" t="s">
        <v>6691</v>
      </c>
      <c r="AD1774" s="49" t="s">
        <v>4447</v>
      </c>
      <c r="AE1774" s="56">
        <v>45549</v>
      </c>
      <c r="AF1774" s="49" t="s">
        <v>5817</v>
      </c>
      <c r="AG1774" s="49" t="s">
        <v>3382</v>
      </c>
    </row>
    <row r="1775" spans="1:33" ht="96.6" x14ac:dyDescent="0.3">
      <c r="A1775" s="26">
        <v>1773</v>
      </c>
      <c r="B1775" s="46" t="s">
        <v>5694</v>
      </c>
      <c r="C1775" s="47">
        <v>45518</v>
      </c>
      <c r="D1775" s="48" t="s">
        <v>253</v>
      </c>
      <c r="E1775" s="49" t="s">
        <v>279</v>
      </c>
      <c r="F1775" s="49" t="s">
        <v>275</v>
      </c>
      <c r="G1775" s="50">
        <v>225281000065</v>
      </c>
      <c r="H1775" s="48" t="s">
        <v>1205</v>
      </c>
      <c r="I1775" s="48" t="s">
        <v>5711</v>
      </c>
      <c r="J1775" s="48" t="s">
        <v>12</v>
      </c>
      <c r="K1775" s="51" t="s">
        <v>5695</v>
      </c>
      <c r="L1775" s="52" t="s">
        <v>1208</v>
      </c>
      <c r="M1775" s="52">
        <v>60137338</v>
      </c>
      <c r="N1775" s="53" t="s">
        <v>2899</v>
      </c>
      <c r="O1775" s="51" t="s">
        <v>5780</v>
      </c>
      <c r="P1775" s="48" t="s">
        <v>5908</v>
      </c>
      <c r="Q1775" s="54" t="s">
        <v>1436</v>
      </c>
      <c r="R1775" s="54" t="s">
        <v>6709</v>
      </c>
      <c r="S1775" s="52">
        <v>19</v>
      </c>
      <c r="T1775" s="52">
        <v>19</v>
      </c>
      <c r="U1775" s="52">
        <v>1</v>
      </c>
      <c r="V1775" s="52" t="s">
        <v>3396</v>
      </c>
      <c r="W1775" s="52" t="s">
        <v>3383</v>
      </c>
      <c r="X1775" s="52" t="s">
        <v>5697</v>
      </c>
      <c r="Y1775" s="55">
        <v>45527</v>
      </c>
      <c r="Z1775" s="54" t="s">
        <v>6715</v>
      </c>
      <c r="AA1775" s="49" t="s">
        <v>6843</v>
      </c>
      <c r="AB1775" s="54" t="s">
        <v>6715</v>
      </c>
      <c r="AC1775" s="54" t="s">
        <v>5995</v>
      </c>
      <c r="AD1775" s="49" t="s">
        <v>3593</v>
      </c>
      <c r="AE1775" s="56">
        <v>45549</v>
      </c>
      <c r="AF1775" s="49" t="s">
        <v>6002</v>
      </c>
      <c r="AG1775" s="49" t="s">
        <v>3382</v>
      </c>
    </row>
    <row r="1776" spans="1:33" ht="110.4" x14ac:dyDescent="0.3">
      <c r="A1776" s="26">
        <v>1774</v>
      </c>
      <c r="B1776" s="46" t="s">
        <v>5694</v>
      </c>
      <c r="C1776" s="47">
        <v>45518</v>
      </c>
      <c r="D1776" s="48" t="s">
        <v>253</v>
      </c>
      <c r="E1776" s="49" t="s">
        <v>279</v>
      </c>
      <c r="F1776" s="49" t="s">
        <v>275</v>
      </c>
      <c r="G1776" s="50">
        <v>225281000065</v>
      </c>
      <c r="H1776" s="48" t="s">
        <v>1205</v>
      </c>
      <c r="I1776" s="48" t="s">
        <v>5711</v>
      </c>
      <c r="J1776" s="48" t="s">
        <v>12</v>
      </c>
      <c r="K1776" s="51" t="s">
        <v>5695</v>
      </c>
      <c r="L1776" s="52" t="s">
        <v>1208</v>
      </c>
      <c r="M1776" s="52">
        <v>60137338</v>
      </c>
      <c r="N1776" s="53" t="s">
        <v>2899</v>
      </c>
      <c r="O1776" s="51" t="s">
        <v>5749</v>
      </c>
      <c r="P1776" s="48" t="s">
        <v>5858</v>
      </c>
      <c r="Q1776" s="54" t="s">
        <v>3519</v>
      </c>
      <c r="R1776" s="54" t="s">
        <v>6183</v>
      </c>
      <c r="S1776" s="52">
        <v>19</v>
      </c>
      <c r="T1776" s="52">
        <v>19</v>
      </c>
      <c r="U1776" s="52">
        <v>1</v>
      </c>
      <c r="V1776" s="52" t="s">
        <v>3396</v>
      </c>
      <c r="W1776" s="52" t="s">
        <v>3383</v>
      </c>
      <c r="X1776" s="52" t="s">
        <v>5697</v>
      </c>
      <c r="Y1776" s="55">
        <v>45527</v>
      </c>
      <c r="Z1776" s="54" t="s">
        <v>6703</v>
      </c>
      <c r="AA1776" s="49" t="s">
        <v>6844</v>
      </c>
      <c r="AB1776" s="54" t="s">
        <v>6703</v>
      </c>
      <c r="AC1776" s="54" t="s">
        <v>4408</v>
      </c>
      <c r="AD1776" s="49" t="s">
        <v>4409</v>
      </c>
      <c r="AE1776" s="56">
        <v>45549</v>
      </c>
      <c r="AF1776" s="49" t="s">
        <v>5861</v>
      </c>
      <c r="AG1776" s="49" t="s">
        <v>5701</v>
      </c>
    </row>
    <row r="1777" spans="1:33" ht="151.80000000000001" x14ac:dyDescent="0.3">
      <c r="A1777" s="26">
        <v>1775</v>
      </c>
      <c r="B1777" s="46" t="s">
        <v>5694</v>
      </c>
      <c r="C1777" s="47">
        <v>45518</v>
      </c>
      <c r="D1777" s="48" t="s">
        <v>6561</v>
      </c>
      <c r="E1777" s="49" t="s">
        <v>587</v>
      </c>
      <c r="F1777" s="49" t="s">
        <v>595</v>
      </c>
      <c r="G1777" s="50">
        <v>225426000018</v>
      </c>
      <c r="H1777" s="48" t="s">
        <v>1205</v>
      </c>
      <c r="I1777" s="48" t="s">
        <v>1206</v>
      </c>
      <c r="J1777" s="48" t="s">
        <v>12</v>
      </c>
      <c r="K1777" s="51" t="s">
        <v>5862</v>
      </c>
      <c r="L1777" s="52" t="s">
        <v>1208</v>
      </c>
      <c r="M1777" s="52">
        <v>60137338</v>
      </c>
      <c r="N1777" s="53" t="s">
        <v>2899</v>
      </c>
      <c r="O1777" s="51" t="s">
        <v>2900</v>
      </c>
      <c r="P1777" s="48" t="s">
        <v>1225</v>
      </c>
      <c r="Q1777" s="54" t="s">
        <v>1449</v>
      </c>
      <c r="R1777" s="54" t="s">
        <v>6845</v>
      </c>
      <c r="S1777" s="52">
        <v>22</v>
      </c>
      <c r="T1777" s="52">
        <v>22</v>
      </c>
      <c r="U1777" s="52">
        <v>1</v>
      </c>
      <c r="V1777" s="52" t="s">
        <v>3396</v>
      </c>
      <c r="W1777" s="52" t="s">
        <v>3383</v>
      </c>
      <c r="X1777" s="52" t="s">
        <v>5697</v>
      </c>
      <c r="Y1777" s="55">
        <v>45527</v>
      </c>
      <c r="Z1777" s="54" t="s">
        <v>5798</v>
      </c>
      <c r="AA1777" s="49" t="s">
        <v>6846</v>
      </c>
      <c r="AB1777" s="54" t="s">
        <v>5798</v>
      </c>
      <c r="AC1777" s="54" t="s">
        <v>4368</v>
      </c>
      <c r="AD1777" s="49" t="s">
        <v>5800</v>
      </c>
      <c r="AE1777" s="56">
        <v>45549</v>
      </c>
      <c r="AF1777" s="49" t="s">
        <v>6847</v>
      </c>
      <c r="AG1777" s="49" t="s">
        <v>5701</v>
      </c>
    </row>
    <row r="1778" spans="1:33" ht="110.4" x14ac:dyDescent="0.3">
      <c r="A1778" s="26">
        <v>1776</v>
      </c>
      <c r="B1778" s="46" t="s">
        <v>5694</v>
      </c>
      <c r="C1778" s="47">
        <v>45518</v>
      </c>
      <c r="D1778" s="48" t="s">
        <v>6561</v>
      </c>
      <c r="E1778" s="49" t="s">
        <v>587</v>
      </c>
      <c r="F1778" s="49" t="s">
        <v>595</v>
      </c>
      <c r="G1778" s="50">
        <v>225426000018</v>
      </c>
      <c r="H1778" s="48" t="s">
        <v>1205</v>
      </c>
      <c r="I1778" s="48" t="s">
        <v>1206</v>
      </c>
      <c r="J1778" s="48" t="s">
        <v>12</v>
      </c>
      <c r="K1778" s="51" t="s">
        <v>5862</v>
      </c>
      <c r="L1778" s="52" t="s">
        <v>1208</v>
      </c>
      <c r="M1778" s="52">
        <v>60137338</v>
      </c>
      <c r="N1778" s="53" t="s">
        <v>2899</v>
      </c>
      <c r="O1778" s="51" t="s">
        <v>5780</v>
      </c>
      <c r="P1778" s="48" t="s">
        <v>5781</v>
      </c>
      <c r="Q1778" s="54" t="s">
        <v>4198</v>
      </c>
      <c r="R1778" s="54" t="s">
        <v>6848</v>
      </c>
      <c r="S1778" s="52">
        <v>22</v>
      </c>
      <c r="T1778" s="52">
        <v>22</v>
      </c>
      <c r="U1778" s="52">
        <v>1</v>
      </c>
      <c r="V1778" s="52" t="s">
        <v>3396</v>
      </c>
      <c r="W1778" s="52" t="s">
        <v>3383</v>
      </c>
      <c r="X1778" s="52" t="s">
        <v>5697</v>
      </c>
      <c r="Y1778" s="55">
        <v>45527</v>
      </c>
      <c r="Z1778" s="54" t="s">
        <v>6517</v>
      </c>
      <c r="AA1778" s="49" t="s">
        <v>6849</v>
      </c>
      <c r="AB1778" s="54" t="s">
        <v>6517</v>
      </c>
      <c r="AC1778" s="54" t="s">
        <v>6519</v>
      </c>
      <c r="AD1778" s="49" t="s">
        <v>3593</v>
      </c>
      <c r="AE1778" s="56">
        <v>45549</v>
      </c>
      <c r="AF1778" s="49" t="s">
        <v>5901</v>
      </c>
      <c r="AG1778" s="49" t="s">
        <v>5701</v>
      </c>
    </row>
    <row r="1779" spans="1:33" ht="96.6" x14ac:dyDescent="0.3">
      <c r="A1779" s="26">
        <v>1777</v>
      </c>
      <c r="B1779" s="46" t="s">
        <v>5694</v>
      </c>
      <c r="C1779" s="47">
        <v>45519</v>
      </c>
      <c r="D1779" s="48" t="s">
        <v>369</v>
      </c>
      <c r="E1779" s="49" t="s">
        <v>368</v>
      </c>
      <c r="F1779" s="49" t="s">
        <v>372</v>
      </c>
      <c r="G1779" s="50">
        <v>225317000164</v>
      </c>
      <c r="H1779" s="48" t="s">
        <v>1205</v>
      </c>
      <c r="I1779" s="48" t="s">
        <v>1206</v>
      </c>
      <c r="J1779" s="48" t="s">
        <v>12</v>
      </c>
      <c r="K1779" s="51" t="s">
        <v>5712</v>
      </c>
      <c r="L1779" s="52" t="s">
        <v>1208</v>
      </c>
      <c r="M1779" s="52">
        <v>60137338</v>
      </c>
      <c r="N1779" s="53" t="s">
        <v>2899</v>
      </c>
      <c r="O1779" s="51" t="s">
        <v>2900</v>
      </c>
      <c r="P1779" s="48" t="s">
        <v>1236</v>
      </c>
      <c r="Q1779" s="54" t="s">
        <v>1408</v>
      </c>
      <c r="R1779" s="54" t="s">
        <v>6850</v>
      </c>
      <c r="S1779" s="52">
        <v>22</v>
      </c>
      <c r="T1779" s="52">
        <v>22</v>
      </c>
      <c r="U1779" s="52">
        <v>1</v>
      </c>
      <c r="V1779" s="52" t="s">
        <v>3396</v>
      </c>
      <c r="W1779" s="52" t="s">
        <v>3383</v>
      </c>
      <c r="X1779" s="52" t="s">
        <v>5697</v>
      </c>
      <c r="Y1779" s="55">
        <v>45527</v>
      </c>
      <c r="Z1779" s="54" t="s">
        <v>4928</v>
      </c>
      <c r="AA1779" s="49" t="s">
        <v>6851</v>
      </c>
      <c r="AB1779" s="54" t="s">
        <v>4928</v>
      </c>
      <c r="AC1779" s="54" t="s">
        <v>4930</v>
      </c>
      <c r="AD1779" s="49" t="s">
        <v>4346</v>
      </c>
      <c r="AE1779" s="56">
        <v>45549</v>
      </c>
      <c r="AF1779" s="49" t="s">
        <v>5936</v>
      </c>
      <c r="AG1779" s="49" t="s">
        <v>5701</v>
      </c>
    </row>
    <row r="1780" spans="1:33" ht="110.4" x14ac:dyDescent="0.3">
      <c r="A1780" s="26">
        <v>1778</v>
      </c>
      <c r="B1780" s="46" t="s">
        <v>5694</v>
      </c>
      <c r="C1780" s="47">
        <v>45519</v>
      </c>
      <c r="D1780" s="48" t="s">
        <v>369</v>
      </c>
      <c r="E1780" s="49" t="s">
        <v>368</v>
      </c>
      <c r="F1780" s="49" t="s">
        <v>372</v>
      </c>
      <c r="G1780" s="50">
        <v>225317000164</v>
      </c>
      <c r="H1780" s="48" t="s">
        <v>1205</v>
      </c>
      <c r="I1780" s="48" t="s">
        <v>1206</v>
      </c>
      <c r="J1780" s="48" t="s">
        <v>12</v>
      </c>
      <c r="K1780" s="51" t="s">
        <v>5712</v>
      </c>
      <c r="L1780" s="52" t="s">
        <v>1208</v>
      </c>
      <c r="M1780" s="52">
        <v>60137338</v>
      </c>
      <c r="N1780" s="53" t="s">
        <v>2899</v>
      </c>
      <c r="O1780" s="51" t="s">
        <v>5736</v>
      </c>
      <c r="P1780" s="48" t="s">
        <v>1262</v>
      </c>
      <c r="Q1780" s="54" t="s">
        <v>3436</v>
      </c>
      <c r="R1780" s="54" t="s">
        <v>4931</v>
      </c>
      <c r="S1780" s="52">
        <v>22</v>
      </c>
      <c r="T1780" s="52">
        <v>22</v>
      </c>
      <c r="U1780" s="52">
        <v>1</v>
      </c>
      <c r="V1780" s="52" t="s">
        <v>3396</v>
      </c>
      <c r="W1780" s="52" t="s">
        <v>3383</v>
      </c>
      <c r="X1780" s="52" t="s">
        <v>5697</v>
      </c>
      <c r="Y1780" s="55">
        <v>45527</v>
      </c>
      <c r="Z1780" s="54" t="s">
        <v>4351</v>
      </c>
      <c r="AA1780" s="49" t="s">
        <v>6852</v>
      </c>
      <c r="AB1780" s="54" t="s">
        <v>4351</v>
      </c>
      <c r="AC1780" s="54" t="s">
        <v>4353</v>
      </c>
      <c r="AD1780" s="49" t="s">
        <v>3593</v>
      </c>
      <c r="AE1780" s="56">
        <v>45549</v>
      </c>
      <c r="AF1780" s="49" t="s">
        <v>5738</v>
      </c>
      <c r="AG1780" s="49" t="s">
        <v>5701</v>
      </c>
    </row>
    <row r="1781" spans="1:33" ht="124.2" x14ac:dyDescent="0.3">
      <c r="A1781" s="26">
        <v>1779</v>
      </c>
      <c r="B1781" s="46" t="s">
        <v>5694</v>
      </c>
      <c r="C1781" s="47">
        <v>45519</v>
      </c>
      <c r="D1781" s="48" t="s">
        <v>369</v>
      </c>
      <c r="E1781" s="49" t="s">
        <v>368</v>
      </c>
      <c r="F1781" s="49" t="s">
        <v>372</v>
      </c>
      <c r="G1781" s="50">
        <v>225317000164</v>
      </c>
      <c r="H1781" s="48" t="s">
        <v>1205</v>
      </c>
      <c r="I1781" s="48" t="s">
        <v>1206</v>
      </c>
      <c r="J1781" s="48" t="s">
        <v>12</v>
      </c>
      <c r="K1781" s="51" t="s">
        <v>5712</v>
      </c>
      <c r="L1781" s="52" t="s">
        <v>1208</v>
      </c>
      <c r="M1781" s="52">
        <v>60137338</v>
      </c>
      <c r="N1781" s="53" t="s">
        <v>2899</v>
      </c>
      <c r="O1781" s="51" t="s">
        <v>5802</v>
      </c>
      <c r="P1781" s="48" t="s">
        <v>5844</v>
      </c>
      <c r="Q1781" s="54" t="s">
        <v>1346</v>
      </c>
      <c r="R1781" s="54" t="s">
        <v>4933</v>
      </c>
      <c r="S1781" s="52">
        <v>22</v>
      </c>
      <c r="T1781" s="52">
        <v>22</v>
      </c>
      <c r="U1781" s="52">
        <v>1</v>
      </c>
      <c r="V1781" s="52" t="s">
        <v>3396</v>
      </c>
      <c r="W1781" s="52" t="s">
        <v>3383</v>
      </c>
      <c r="X1781" s="52" t="s">
        <v>5697</v>
      </c>
      <c r="Y1781" s="55">
        <v>45527</v>
      </c>
      <c r="Z1781" s="54" t="s">
        <v>5846</v>
      </c>
      <c r="AA1781" s="49" t="s">
        <v>6853</v>
      </c>
      <c r="AB1781" s="54" t="s">
        <v>5846</v>
      </c>
      <c r="AC1781" s="54" t="s">
        <v>5848</v>
      </c>
      <c r="AD1781" s="49" t="s">
        <v>3593</v>
      </c>
      <c r="AE1781" s="56">
        <v>45549</v>
      </c>
      <c r="AF1781" s="49" t="s">
        <v>6021</v>
      </c>
      <c r="AG1781" s="49" t="s">
        <v>3382</v>
      </c>
    </row>
    <row r="1782" spans="1:33" ht="124.2" x14ac:dyDescent="0.3">
      <c r="A1782" s="26">
        <v>1780</v>
      </c>
      <c r="B1782" s="46" t="s">
        <v>5694</v>
      </c>
      <c r="C1782" s="47">
        <v>45519</v>
      </c>
      <c r="D1782" s="48" t="s">
        <v>369</v>
      </c>
      <c r="E1782" s="49" t="s">
        <v>368</v>
      </c>
      <c r="F1782" s="49" t="s">
        <v>372</v>
      </c>
      <c r="G1782" s="50">
        <v>225317000164</v>
      </c>
      <c r="H1782" s="48" t="s">
        <v>1205</v>
      </c>
      <c r="I1782" s="48" t="s">
        <v>1206</v>
      </c>
      <c r="J1782" s="48" t="s">
        <v>12</v>
      </c>
      <c r="K1782" s="51" t="s">
        <v>5712</v>
      </c>
      <c r="L1782" s="52" t="s">
        <v>1208</v>
      </c>
      <c r="M1782" s="52">
        <v>60137338</v>
      </c>
      <c r="N1782" s="53" t="s">
        <v>2899</v>
      </c>
      <c r="O1782" s="51" t="s">
        <v>2920</v>
      </c>
      <c r="P1782" s="48" t="s">
        <v>5988</v>
      </c>
      <c r="Q1782" s="54" t="s">
        <v>5686</v>
      </c>
      <c r="R1782" s="54" t="s">
        <v>6854</v>
      </c>
      <c r="S1782" s="52">
        <v>22</v>
      </c>
      <c r="T1782" s="52">
        <v>22</v>
      </c>
      <c r="U1782" s="52">
        <v>1</v>
      </c>
      <c r="V1782" s="52" t="s">
        <v>3396</v>
      </c>
      <c r="W1782" s="52" t="s">
        <v>3383</v>
      </c>
      <c r="X1782" s="52" t="s">
        <v>5697</v>
      </c>
      <c r="Y1782" s="55">
        <v>45527</v>
      </c>
      <c r="Z1782" s="54" t="s">
        <v>6076</v>
      </c>
      <c r="AA1782" s="49" t="s">
        <v>6855</v>
      </c>
      <c r="AB1782" s="54" t="s">
        <v>6076</v>
      </c>
      <c r="AC1782" s="54" t="s">
        <v>6078</v>
      </c>
      <c r="AD1782" s="49" t="s">
        <v>6079</v>
      </c>
      <c r="AE1782" s="56">
        <v>45549</v>
      </c>
      <c r="AF1782" s="49" t="s">
        <v>6080</v>
      </c>
      <c r="AG1782" s="49" t="s">
        <v>5701</v>
      </c>
    </row>
    <row r="1783" spans="1:33" ht="82.8" x14ac:dyDescent="0.3">
      <c r="A1783" s="26">
        <v>1781</v>
      </c>
      <c r="B1783" s="46" t="s">
        <v>5694</v>
      </c>
      <c r="C1783" s="47">
        <v>45519</v>
      </c>
      <c r="D1783" s="48" t="s">
        <v>369</v>
      </c>
      <c r="E1783" s="49" t="s">
        <v>368</v>
      </c>
      <c r="F1783" s="49" t="s">
        <v>372</v>
      </c>
      <c r="G1783" s="50">
        <v>225317000164</v>
      </c>
      <c r="H1783" s="48" t="s">
        <v>1205</v>
      </c>
      <c r="I1783" s="48" t="s">
        <v>1206</v>
      </c>
      <c r="J1783" s="48" t="s">
        <v>12</v>
      </c>
      <c r="K1783" s="51" t="s">
        <v>5712</v>
      </c>
      <c r="L1783" s="52" t="s">
        <v>1208</v>
      </c>
      <c r="M1783" s="52">
        <v>60137338</v>
      </c>
      <c r="N1783" s="53" t="s">
        <v>2899</v>
      </c>
      <c r="O1783" s="51" t="s">
        <v>5749</v>
      </c>
      <c r="P1783" s="48" t="s">
        <v>6097</v>
      </c>
      <c r="Q1783" s="54" t="s">
        <v>5402</v>
      </c>
      <c r="R1783" s="54" t="s">
        <v>5403</v>
      </c>
      <c r="S1783" s="52">
        <v>22</v>
      </c>
      <c r="T1783" s="52">
        <v>22</v>
      </c>
      <c r="U1783" s="52">
        <v>1</v>
      </c>
      <c r="V1783" s="52" t="s">
        <v>3396</v>
      </c>
      <c r="W1783" s="52" t="s">
        <v>3383</v>
      </c>
      <c r="X1783" s="52" t="s">
        <v>5697</v>
      </c>
      <c r="Y1783" s="55">
        <v>45527</v>
      </c>
      <c r="Z1783" s="54" t="s">
        <v>4732</v>
      </c>
      <c r="AA1783" s="49" t="s">
        <v>6856</v>
      </c>
      <c r="AB1783" s="54" t="s">
        <v>4723</v>
      </c>
      <c r="AC1783" s="54" t="s">
        <v>2924</v>
      </c>
      <c r="AD1783" s="49" t="s">
        <v>3593</v>
      </c>
      <c r="AE1783" s="56">
        <v>45549</v>
      </c>
      <c r="AF1783" s="49" t="s">
        <v>6201</v>
      </c>
      <c r="AG1783" s="49" t="s">
        <v>5701</v>
      </c>
    </row>
    <row r="1784" spans="1:33" ht="82.8" x14ac:dyDescent="0.3">
      <c r="A1784" s="26">
        <v>1782</v>
      </c>
      <c r="B1784" s="46" t="s">
        <v>5694</v>
      </c>
      <c r="C1784" s="47">
        <v>45519</v>
      </c>
      <c r="D1784" s="48" t="s">
        <v>983</v>
      </c>
      <c r="E1784" s="49" t="s">
        <v>982</v>
      </c>
      <c r="F1784" s="49" t="s">
        <v>981</v>
      </c>
      <c r="G1784" s="50">
        <v>225841000155</v>
      </c>
      <c r="H1784" s="48" t="s">
        <v>1205</v>
      </c>
      <c r="I1784" s="48" t="s">
        <v>1206</v>
      </c>
      <c r="J1784" s="48" t="s">
        <v>12</v>
      </c>
      <c r="K1784" s="51" t="s">
        <v>3680</v>
      </c>
      <c r="L1784" s="52" t="s">
        <v>1208</v>
      </c>
      <c r="M1784" s="52">
        <v>60137338</v>
      </c>
      <c r="N1784" s="53" t="s">
        <v>2899</v>
      </c>
      <c r="O1784" s="51" t="s">
        <v>5802</v>
      </c>
      <c r="P1784" s="48" t="s">
        <v>5904</v>
      </c>
      <c r="Q1784" s="54" t="s">
        <v>1422</v>
      </c>
      <c r="R1784" s="54" t="s">
        <v>6857</v>
      </c>
      <c r="S1784" s="52">
        <v>183</v>
      </c>
      <c r="T1784" s="52">
        <v>183</v>
      </c>
      <c r="U1784" s="52">
        <v>1</v>
      </c>
      <c r="V1784" s="52" t="s">
        <v>3396</v>
      </c>
      <c r="W1784" s="52" t="s">
        <v>3383</v>
      </c>
      <c r="X1784" s="52" t="s">
        <v>5697</v>
      </c>
      <c r="Y1784" s="55">
        <v>45527</v>
      </c>
      <c r="Z1784" s="54" t="s">
        <v>5993</v>
      </c>
      <c r="AA1784" s="49" t="s">
        <v>6858</v>
      </c>
      <c r="AB1784" s="54" t="s">
        <v>5993</v>
      </c>
      <c r="AC1784" s="54" t="s">
        <v>5995</v>
      </c>
      <c r="AD1784" s="49" t="s">
        <v>3593</v>
      </c>
      <c r="AE1784" s="56">
        <v>45549</v>
      </c>
      <c r="AF1784" s="49" t="s">
        <v>6074</v>
      </c>
      <c r="AG1784" s="49" t="s">
        <v>5701</v>
      </c>
    </row>
    <row r="1785" spans="1:33" ht="96.6" x14ac:dyDescent="0.3">
      <c r="A1785" s="26">
        <v>1783</v>
      </c>
      <c r="B1785" s="46" t="s">
        <v>5694</v>
      </c>
      <c r="C1785" s="47">
        <v>45519</v>
      </c>
      <c r="D1785" s="48" t="s">
        <v>983</v>
      </c>
      <c r="E1785" s="49" t="s">
        <v>982</v>
      </c>
      <c r="F1785" s="49" t="s">
        <v>981</v>
      </c>
      <c r="G1785" s="50">
        <v>225841000155</v>
      </c>
      <c r="H1785" s="48" t="s">
        <v>1205</v>
      </c>
      <c r="I1785" s="48" t="s">
        <v>1206</v>
      </c>
      <c r="J1785" s="48" t="s">
        <v>12</v>
      </c>
      <c r="K1785" s="51" t="s">
        <v>3680</v>
      </c>
      <c r="L1785" s="52" t="s">
        <v>1208</v>
      </c>
      <c r="M1785" s="52">
        <v>60137338</v>
      </c>
      <c r="N1785" s="53" t="s">
        <v>2899</v>
      </c>
      <c r="O1785" s="51" t="s">
        <v>5780</v>
      </c>
      <c r="P1785" s="48" t="s">
        <v>5908</v>
      </c>
      <c r="Q1785" s="54" t="s">
        <v>1436</v>
      </c>
      <c r="R1785" s="54" t="s">
        <v>6857</v>
      </c>
      <c r="S1785" s="52">
        <v>183</v>
      </c>
      <c r="T1785" s="52">
        <v>183</v>
      </c>
      <c r="U1785" s="52">
        <v>1</v>
      </c>
      <c r="V1785" s="52" t="s">
        <v>3396</v>
      </c>
      <c r="W1785" s="52" t="s">
        <v>3383</v>
      </c>
      <c r="X1785" s="52" t="s">
        <v>5697</v>
      </c>
      <c r="Y1785" s="55">
        <v>45527</v>
      </c>
      <c r="Z1785" s="54" t="s">
        <v>6640</v>
      </c>
      <c r="AA1785" s="49" t="s">
        <v>6859</v>
      </c>
      <c r="AB1785" s="54" t="s">
        <v>6640</v>
      </c>
      <c r="AC1785" s="54" t="s">
        <v>5995</v>
      </c>
      <c r="AD1785" s="49" t="s">
        <v>3593</v>
      </c>
      <c r="AE1785" s="56">
        <v>45549</v>
      </c>
      <c r="AF1785" s="49" t="s">
        <v>6002</v>
      </c>
      <c r="AG1785" s="49" t="s">
        <v>3382</v>
      </c>
    </row>
    <row r="1786" spans="1:33" ht="82.8" x14ac:dyDescent="0.3">
      <c r="A1786" s="26">
        <v>1784</v>
      </c>
      <c r="B1786" s="46" t="s">
        <v>5694</v>
      </c>
      <c r="C1786" s="47">
        <v>45519</v>
      </c>
      <c r="D1786" s="48" t="s">
        <v>6566</v>
      </c>
      <c r="E1786" s="49" t="s">
        <v>340</v>
      </c>
      <c r="F1786" s="49" t="s">
        <v>1039</v>
      </c>
      <c r="G1786" s="50">
        <v>225843000675</v>
      </c>
      <c r="H1786" s="48" t="s">
        <v>1205</v>
      </c>
      <c r="I1786" s="48" t="s">
        <v>1206</v>
      </c>
      <c r="J1786" s="48" t="s">
        <v>12</v>
      </c>
      <c r="K1786" s="51" t="s">
        <v>3553</v>
      </c>
      <c r="L1786" s="52" t="s">
        <v>1208</v>
      </c>
      <c r="M1786" s="52">
        <v>60137338</v>
      </c>
      <c r="N1786" s="53" t="s">
        <v>2899</v>
      </c>
      <c r="O1786" s="51" t="s">
        <v>2900</v>
      </c>
      <c r="P1786" s="48" t="s">
        <v>1290</v>
      </c>
      <c r="Q1786" s="54" t="s">
        <v>5744</v>
      </c>
      <c r="R1786" s="54" t="s">
        <v>4979</v>
      </c>
      <c r="S1786" s="52">
        <v>132</v>
      </c>
      <c r="T1786" s="52">
        <v>132</v>
      </c>
      <c r="U1786" s="52">
        <v>1</v>
      </c>
      <c r="V1786" s="52" t="s">
        <v>3396</v>
      </c>
      <c r="W1786" s="52" t="s">
        <v>3383</v>
      </c>
      <c r="X1786" s="52" t="s">
        <v>5697</v>
      </c>
      <c r="Y1786" s="55">
        <v>45527</v>
      </c>
      <c r="Z1786" s="54" t="s">
        <v>4510</v>
      </c>
      <c r="AA1786" s="49" t="s">
        <v>6860</v>
      </c>
      <c r="AB1786" s="54" t="s">
        <v>4510</v>
      </c>
      <c r="AC1786" s="54" t="s">
        <v>4512</v>
      </c>
      <c r="AD1786" s="49" t="s">
        <v>4479</v>
      </c>
      <c r="AE1786" s="56">
        <v>45549</v>
      </c>
      <c r="AF1786" s="49" t="s">
        <v>6568</v>
      </c>
      <c r="AG1786" s="49" t="s">
        <v>5701</v>
      </c>
    </row>
    <row r="1787" spans="1:33" ht="110.4" x14ac:dyDescent="0.3">
      <c r="A1787" s="26">
        <v>1785</v>
      </c>
      <c r="B1787" s="46" t="s">
        <v>5694</v>
      </c>
      <c r="C1787" s="47">
        <v>45519</v>
      </c>
      <c r="D1787" s="48" t="s">
        <v>6566</v>
      </c>
      <c r="E1787" s="49" t="s">
        <v>340</v>
      </c>
      <c r="F1787" s="49" t="s">
        <v>1039</v>
      </c>
      <c r="G1787" s="50">
        <v>225843000675</v>
      </c>
      <c r="H1787" s="48" t="s">
        <v>1205</v>
      </c>
      <c r="I1787" s="48" t="s">
        <v>1206</v>
      </c>
      <c r="J1787" s="48" t="s">
        <v>12</v>
      </c>
      <c r="K1787" s="51" t="s">
        <v>3553</v>
      </c>
      <c r="L1787" s="52" t="s">
        <v>1208</v>
      </c>
      <c r="M1787" s="52">
        <v>60137338</v>
      </c>
      <c r="N1787" s="53" t="s">
        <v>2899</v>
      </c>
      <c r="O1787" s="51" t="s">
        <v>5736</v>
      </c>
      <c r="P1787" s="48" t="s">
        <v>1262</v>
      </c>
      <c r="Q1787" s="54" t="s">
        <v>3436</v>
      </c>
      <c r="R1787" s="54" t="s">
        <v>6861</v>
      </c>
      <c r="S1787" s="52">
        <v>132</v>
      </c>
      <c r="T1787" s="52">
        <v>132</v>
      </c>
      <c r="U1787" s="52">
        <v>1</v>
      </c>
      <c r="V1787" s="52" t="s">
        <v>3396</v>
      </c>
      <c r="W1787" s="52" t="s">
        <v>3383</v>
      </c>
      <c r="X1787" s="52" t="s">
        <v>5697</v>
      </c>
      <c r="Y1787" s="55">
        <v>45527</v>
      </c>
      <c r="Z1787" s="54" t="s">
        <v>4612</v>
      </c>
      <c r="AA1787" s="49" t="s">
        <v>6862</v>
      </c>
      <c r="AB1787" s="54" t="s">
        <v>4612</v>
      </c>
      <c r="AC1787" s="54" t="s">
        <v>4614</v>
      </c>
      <c r="AD1787" s="49" t="s">
        <v>3593</v>
      </c>
      <c r="AE1787" s="56">
        <v>45549</v>
      </c>
      <c r="AF1787" s="49" t="s">
        <v>5738</v>
      </c>
      <c r="AG1787" s="49" t="s">
        <v>5701</v>
      </c>
    </row>
    <row r="1788" spans="1:33" ht="124.2" x14ac:dyDescent="0.3">
      <c r="A1788" s="26">
        <v>1786</v>
      </c>
      <c r="B1788" s="46" t="s">
        <v>5694</v>
      </c>
      <c r="C1788" s="47">
        <v>45519</v>
      </c>
      <c r="D1788" s="48" t="s">
        <v>6566</v>
      </c>
      <c r="E1788" s="49" t="s">
        <v>340</v>
      </c>
      <c r="F1788" s="49" t="s">
        <v>1039</v>
      </c>
      <c r="G1788" s="50">
        <v>225843000675</v>
      </c>
      <c r="H1788" s="48" t="s">
        <v>1205</v>
      </c>
      <c r="I1788" s="48" t="s">
        <v>1206</v>
      </c>
      <c r="J1788" s="48" t="s">
        <v>12</v>
      </c>
      <c r="K1788" s="51" t="s">
        <v>3553</v>
      </c>
      <c r="L1788" s="52" t="s">
        <v>1208</v>
      </c>
      <c r="M1788" s="52">
        <v>60137338</v>
      </c>
      <c r="N1788" s="53" t="s">
        <v>2899</v>
      </c>
      <c r="O1788" s="51" t="s">
        <v>2920</v>
      </c>
      <c r="P1788" s="48" t="s">
        <v>5705</v>
      </c>
      <c r="Q1788" s="54" t="s">
        <v>3698</v>
      </c>
      <c r="R1788" s="54" t="s">
        <v>6863</v>
      </c>
      <c r="S1788" s="52">
        <v>132</v>
      </c>
      <c r="T1788" s="52">
        <v>132</v>
      </c>
      <c r="U1788" s="52">
        <v>1</v>
      </c>
      <c r="V1788" s="52" t="s">
        <v>3396</v>
      </c>
      <c r="W1788" s="52" t="s">
        <v>3383</v>
      </c>
      <c r="X1788" s="52" t="s">
        <v>5697</v>
      </c>
      <c r="Y1788" s="55">
        <v>45527</v>
      </c>
      <c r="Z1788" s="54" t="s">
        <v>5707</v>
      </c>
      <c r="AA1788" s="49" t="s">
        <v>6864</v>
      </c>
      <c r="AB1788" s="54" t="s">
        <v>5707</v>
      </c>
      <c r="AC1788" s="54" t="s">
        <v>5709</v>
      </c>
      <c r="AD1788" s="49" t="s">
        <v>3593</v>
      </c>
      <c r="AE1788" s="56">
        <v>45549</v>
      </c>
      <c r="AF1788" s="49" t="s">
        <v>6447</v>
      </c>
      <c r="AG1788" s="49" t="s">
        <v>3382</v>
      </c>
    </row>
    <row r="1789" spans="1:33" ht="55.2" x14ac:dyDescent="0.3">
      <c r="A1789" s="26">
        <v>1787</v>
      </c>
      <c r="B1789" s="46" t="s">
        <v>5694</v>
      </c>
      <c r="C1789" s="47">
        <v>45519</v>
      </c>
      <c r="D1789" s="48" t="s">
        <v>855</v>
      </c>
      <c r="E1789" s="49" t="s">
        <v>854</v>
      </c>
      <c r="F1789" s="49" t="s">
        <v>857</v>
      </c>
      <c r="G1789" s="50">
        <v>225779000135</v>
      </c>
      <c r="H1789" s="48" t="s">
        <v>1205</v>
      </c>
      <c r="I1789" s="48" t="s">
        <v>5711</v>
      </c>
      <c r="J1789" s="48" t="s">
        <v>12</v>
      </c>
      <c r="K1789" s="51" t="s">
        <v>5755</v>
      </c>
      <c r="L1789" s="52" t="s">
        <v>1208</v>
      </c>
      <c r="M1789" s="52">
        <v>60137338</v>
      </c>
      <c r="N1789" s="53" t="s">
        <v>2899</v>
      </c>
      <c r="O1789" s="51" t="s">
        <v>2900</v>
      </c>
      <c r="P1789" s="48" t="s">
        <v>1219</v>
      </c>
      <c r="Q1789" s="54" t="s">
        <v>1406</v>
      </c>
      <c r="R1789" s="54" t="s">
        <v>6746</v>
      </c>
      <c r="S1789" s="52">
        <v>11</v>
      </c>
      <c r="T1789" s="52">
        <v>11</v>
      </c>
      <c r="U1789" s="52">
        <v>1</v>
      </c>
      <c r="V1789" s="52" t="s">
        <v>3396</v>
      </c>
      <c r="W1789" s="52" t="s">
        <v>3383</v>
      </c>
      <c r="X1789" s="52" t="s">
        <v>5697</v>
      </c>
      <c r="Y1789" s="55">
        <v>45527</v>
      </c>
      <c r="Z1789" s="54" t="s">
        <v>6504</v>
      </c>
      <c r="AA1789" s="49" t="s">
        <v>6865</v>
      </c>
      <c r="AB1789" s="54" t="s">
        <v>6504</v>
      </c>
      <c r="AC1789" s="54" t="s">
        <v>6491</v>
      </c>
      <c r="AD1789" s="49" t="s">
        <v>6506</v>
      </c>
      <c r="AE1789" s="56">
        <v>45643</v>
      </c>
      <c r="AF1789" s="49" t="s">
        <v>5898</v>
      </c>
      <c r="AG1789" s="49" t="s">
        <v>3382</v>
      </c>
    </row>
    <row r="1790" spans="1:33" ht="66" x14ac:dyDescent="0.3">
      <c r="A1790" s="26">
        <v>1788</v>
      </c>
      <c r="B1790" s="46" t="s">
        <v>5694</v>
      </c>
      <c r="C1790" s="47">
        <v>45519</v>
      </c>
      <c r="D1790" s="48" t="s">
        <v>855</v>
      </c>
      <c r="E1790" s="49" t="s">
        <v>854</v>
      </c>
      <c r="F1790" s="49" t="s">
        <v>857</v>
      </c>
      <c r="G1790" s="50">
        <v>225779000135</v>
      </c>
      <c r="H1790" s="48" t="s">
        <v>1205</v>
      </c>
      <c r="I1790" s="48" t="s">
        <v>5711</v>
      </c>
      <c r="J1790" s="48" t="s">
        <v>12</v>
      </c>
      <c r="K1790" s="51" t="s">
        <v>5755</v>
      </c>
      <c r="L1790" s="52" t="s">
        <v>1208</v>
      </c>
      <c r="M1790" s="52">
        <v>60137338</v>
      </c>
      <c r="N1790" s="53" t="s">
        <v>2899</v>
      </c>
      <c r="O1790" s="51" t="s">
        <v>2900</v>
      </c>
      <c r="P1790" s="48" t="s">
        <v>1242</v>
      </c>
      <c r="Q1790" s="54" t="s">
        <v>1411</v>
      </c>
      <c r="R1790" s="54" t="s">
        <v>6748</v>
      </c>
      <c r="S1790" s="52">
        <v>11</v>
      </c>
      <c r="T1790" s="52">
        <v>11</v>
      </c>
      <c r="U1790" s="52">
        <v>1</v>
      </c>
      <c r="V1790" s="52" t="s">
        <v>3396</v>
      </c>
      <c r="W1790" s="52" t="s">
        <v>3383</v>
      </c>
      <c r="X1790" s="52" t="s">
        <v>5697</v>
      </c>
      <c r="Y1790" s="55">
        <v>45527</v>
      </c>
      <c r="Z1790" s="59" t="s">
        <v>6508</v>
      </c>
      <c r="AA1790" s="49" t="s">
        <v>6866</v>
      </c>
      <c r="AB1790" s="59" t="s">
        <v>6508</v>
      </c>
      <c r="AC1790" s="59" t="s">
        <v>6510</v>
      </c>
      <c r="AD1790" s="53" t="s">
        <v>6511</v>
      </c>
      <c r="AE1790" s="56">
        <v>45643</v>
      </c>
      <c r="AF1790" s="49" t="s">
        <v>5898</v>
      </c>
      <c r="AG1790" s="49" t="s">
        <v>3382</v>
      </c>
    </row>
    <row r="1791" spans="1:33" ht="96.6" x14ac:dyDescent="0.3">
      <c r="A1791" s="26">
        <v>1789</v>
      </c>
      <c r="B1791" s="46" t="s">
        <v>5694</v>
      </c>
      <c r="C1791" s="47">
        <v>45519</v>
      </c>
      <c r="D1791" s="48" t="s">
        <v>855</v>
      </c>
      <c r="E1791" s="49" t="s">
        <v>854</v>
      </c>
      <c r="F1791" s="49" t="s">
        <v>857</v>
      </c>
      <c r="G1791" s="50">
        <v>225779000135</v>
      </c>
      <c r="H1791" s="48" t="s">
        <v>1205</v>
      </c>
      <c r="I1791" s="48" t="s">
        <v>5711</v>
      </c>
      <c r="J1791" s="48" t="s">
        <v>12</v>
      </c>
      <c r="K1791" s="51" t="s">
        <v>5755</v>
      </c>
      <c r="L1791" s="52" t="s">
        <v>1208</v>
      </c>
      <c r="M1791" s="52">
        <v>60137338</v>
      </c>
      <c r="N1791" s="53" t="s">
        <v>2899</v>
      </c>
      <c r="O1791" s="51" t="s">
        <v>2900</v>
      </c>
      <c r="P1791" s="48" t="s">
        <v>1290</v>
      </c>
      <c r="Q1791" s="54" t="s">
        <v>5744</v>
      </c>
      <c r="R1791" s="54" t="s">
        <v>6615</v>
      </c>
      <c r="S1791" s="52">
        <v>11</v>
      </c>
      <c r="T1791" s="52">
        <v>11</v>
      </c>
      <c r="U1791" s="52">
        <v>1</v>
      </c>
      <c r="V1791" s="52" t="s">
        <v>3396</v>
      </c>
      <c r="W1791" s="52" t="s">
        <v>3383</v>
      </c>
      <c r="X1791" s="52" t="s">
        <v>5697</v>
      </c>
      <c r="Y1791" s="55">
        <v>45527</v>
      </c>
      <c r="Z1791" s="54" t="s">
        <v>4510</v>
      </c>
      <c r="AA1791" s="49" t="s">
        <v>6867</v>
      </c>
      <c r="AB1791" s="54" t="s">
        <v>4510</v>
      </c>
      <c r="AC1791" s="54" t="s">
        <v>4512</v>
      </c>
      <c r="AD1791" s="49" t="s">
        <v>4479</v>
      </c>
      <c r="AE1791" s="56">
        <v>45549</v>
      </c>
      <c r="AF1791" s="49" t="s">
        <v>5921</v>
      </c>
      <c r="AG1791" s="49" t="s">
        <v>3382</v>
      </c>
    </row>
    <row r="1792" spans="1:33" ht="96.6" x14ac:dyDescent="0.3">
      <c r="A1792" s="26">
        <v>1790</v>
      </c>
      <c r="B1792" s="46" t="s">
        <v>5694</v>
      </c>
      <c r="C1792" s="47">
        <v>45519</v>
      </c>
      <c r="D1792" s="48" t="s">
        <v>855</v>
      </c>
      <c r="E1792" s="49" t="s">
        <v>854</v>
      </c>
      <c r="F1792" s="49" t="s">
        <v>857</v>
      </c>
      <c r="G1792" s="50">
        <v>225779000135</v>
      </c>
      <c r="H1792" s="48" t="s">
        <v>1205</v>
      </c>
      <c r="I1792" s="48" t="s">
        <v>5711</v>
      </c>
      <c r="J1792" s="48" t="s">
        <v>12</v>
      </c>
      <c r="K1792" s="51" t="s">
        <v>5755</v>
      </c>
      <c r="L1792" s="52" t="s">
        <v>1208</v>
      </c>
      <c r="M1792" s="52">
        <v>60137338</v>
      </c>
      <c r="N1792" s="53" t="s">
        <v>2899</v>
      </c>
      <c r="O1792" s="51" t="s">
        <v>2918</v>
      </c>
      <c r="P1792" s="48" t="s">
        <v>1297</v>
      </c>
      <c r="Q1792" s="54" t="s">
        <v>5768</v>
      </c>
      <c r="R1792" s="54" t="s">
        <v>6868</v>
      </c>
      <c r="S1792" s="52">
        <v>11</v>
      </c>
      <c r="T1792" s="52">
        <v>11</v>
      </c>
      <c r="U1792" s="52">
        <v>1</v>
      </c>
      <c r="V1792" s="52" t="s">
        <v>3396</v>
      </c>
      <c r="W1792" s="52" t="s">
        <v>3383</v>
      </c>
      <c r="X1792" s="52" t="s">
        <v>5697</v>
      </c>
      <c r="Y1792" s="55">
        <v>45527</v>
      </c>
      <c r="Z1792" s="54" t="s">
        <v>6036</v>
      </c>
      <c r="AA1792" s="49" t="s">
        <v>6869</v>
      </c>
      <c r="AB1792" s="54" t="s">
        <v>6036</v>
      </c>
      <c r="AC1792" s="54" t="s">
        <v>6038</v>
      </c>
      <c r="AD1792" s="49" t="s">
        <v>6039</v>
      </c>
      <c r="AE1792" s="56">
        <v>45549</v>
      </c>
      <c r="AF1792" s="49" t="s">
        <v>5771</v>
      </c>
      <c r="AG1792" s="49" t="s">
        <v>5701</v>
      </c>
    </row>
    <row r="1793" spans="1:33" ht="110.4" x14ac:dyDescent="0.3">
      <c r="A1793" s="26">
        <v>1791</v>
      </c>
      <c r="B1793" s="46" t="s">
        <v>5694</v>
      </c>
      <c r="C1793" s="47">
        <v>45519</v>
      </c>
      <c r="D1793" s="48" t="s">
        <v>855</v>
      </c>
      <c r="E1793" s="49" t="s">
        <v>854</v>
      </c>
      <c r="F1793" s="49" t="s">
        <v>857</v>
      </c>
      <c r="G1793" s="50">
        <v>225779000135</v>
      </c>
      <c r="H1793" s="48" t="s">
        <v>1205</v>
      </c>
      <c r="I1793" s="48" t="s">
        <v>5711</v>
      </c>
      <c r="J1793" s="48" t="s">
        <v>12</v>
      </c>
      <c r="K1793" s="51" t="s">
        <v>5755</v>
      </c>
      <c r="L1793" s="52" t="s">
        <v>1208</v>
      </c>
      <c r="M1793" s="52">
        <v>60137338</v>
      </c>
      <c r="N1793" s="53" t="s">
        <v>2899</v>
      </c>
      <c r="O1793" s="51" t="s">
        <v>5736</v>
      </c>
      <c r="P1793" s="48" t="s">
        <v>1262</v>
      </c>
      <c r="Q1793" s="54" t="s">
        <v>3436</v>
      </c>
      <c r="R1793" s="54" t="s">
        <v>6870</v>
      </c>
      <c r="S1793" s="52">
        <v>11</v>
      </c>
      <c r="T1793" s="52">
        <v>11</v>
      </c>
      <c r="U1793" s="52">
        <v>1</v>
      </c>
      <c r="V1793" s="52" t="s">
        <v>3396</v>
      </c>
      <c r="W1793" s="52" t="s">
        <v>3383</v>
      </c>
      <c r="X1793" s="52" t="s">
        <v>5697</v>
      </c>
      <c r="Y1793" s="55">
        <v>45527</v>
      </c>
      <c r="Z1793" s="54" t="s">
        <v>4612</v>
      </c>
      <c r="AA1793" s="49" t="s">
        <v>6871</v>
      </c>
      <c r="AB1793" s="54" t="s">
        <v>4612</v>
      </c>
      <c r="AC1793" s="54" t="s">
        <v>4614</v>
      </c>
      <c r="AD1793" s="49" t="s">
        <v>3593</v>
      </c>
      <c r="AE1793" s="56">
        <v>45549</v>
      </c>
      <c r="AF1793" s="49" t="s">
        <v>5738</v>
      </c>
      <c r="AG1793" s="49" t="s">
        <v>5701</v>
      </c>
    </row>
    <row r="1794" spans="1:33" ht="138" x14ac:dyDescent="0.3">
      <c r="A1794" s="26">
        <v>1792</v>
      </c>
      <c r="B1794" s="46" t="s">
        <v>5694</v>
      </c>
      <c r="C1794" s="47">
        <v>45519</v>
      </c>
      <c r="D1794" s="48" t="s">
        <v>855</v>
      </c>
      <c r="E1794" s="49" t="s">
        <v>854</v>
      </c>
      <c r="F1794" s="49" t="s">
        <v>857</v>
      </c>
      <c r="G1794" s="50">
        <v>225779000135</v>
      </c>
      <c r="H1794" s="48" t="s">
        <v>1205</v>
      </c>
      <c r="I1794" s="48" t="s">
        <v>5711</v>
      </c>
      <c r="J1794" s="48" t="s">
        <v>12</v>
      </c>
      <c r="K1794" s="51" t="s">
        <v>5755</v>
      </c>
      <c r="L1794" s="52" t="s">
        <v>1208</v>
      </c>
      <c r="M1794" s="52">
        <v>60137338</v>
      </c>
      <c r="N1794" s="53" t="s">
        <v>2899</v>
      </c>
      <c r="O1794" s="51" t="s">
        <v>2920</v>
      </c>
      <c r="P1794" s="48" t="s">
        <v>5774</v>
      </c>
      <c r="Q1794" s="54" t="s">
        <v>1432</v>
      </c>
      <c r="R1794" s="54" t="s">
        <v>6872</v>
      </c>
      <c r="S1794" s="52">
        <v>11</v>
      </c>
      <c r="T1794" s="52">
        <v>11</v>
      </c>
      <c r="U1794" s="52">
        <v>1</v>
      </c>
      <c r="V1794" s="52" t="s">
        <v>3396</v>
      </c>
      <c r="W1794" s="52" t="s">
        <v>3383</v>
      </c>
      <c r="X1794" s="52" t="s">
        <v>5697</v>
      </c>
      <c r="Y1794" s="55">
        <v>45527</v>
      </c>
      <c r="Z1794" s="54" t="s">
        <v>4444</v>
      </c>
      <c r="AA1794" s="49" t="s">
        <v>6873</v>
      </c>
      <c r="AB1794" s="54" t="s">
        <v>4444</v>
      </c>
      <c r="AC1794" s="54" t="s">
        <v>4446</v>
      </c>
      <c r="AD1794" s="49" t="s">
        <v>4447</v>
      </c>
      <c r="AE1794" s="56">
        <v>45549</v>
      </c>
      <c r="AF1794" s="49" t="s">
        <v>6029</v>
      </c>
      <c r="AG1794" s="49" t="s">
        <v>3382</v>
      </c>
    </row>
    <row r="1795" spans="1:33" ht="110.4" x14ac:dyDescent="0.3">
      <c r="A1795" s="26">
        <v>1793</v>
      </c>
      <c r="B1795" s="46" t="s">
        <v>5694</v>
      </c>
      <c r="C1795" s="47">
        <v>45519</v>
      </c>
      <c r="D1795" s="48" t="s">
        <v>855</v>
      </c>
      <c r="E1795" s="49" t="s">
        <v>854</v>
      </c>
      <c r="F1795" s="49" t="s">
        <v>857</v>
      </c>
      <c r="G1795" s="50">
        <v>225779000135</v>
      </c>
      <c r="H1795" s="48" t="s">
        <v>1205</v>
      </c>
      <c r="I1795" s="48" t="s">
        <v>5711</v>
      </c>
      <c r="J1795" s="48" t="s">
        <v>12</v>
      </c>
      <c r="K1795" s="51" t="s">
        <v>5755</v>
      </c>
      <c r="L1795" s="52" t="s">
        <v>1208</v>
      </c>
      <c r="M1795" s="52">
        <v>60137338</v>
      </c>
      <c r="N1795" s="53" t="s">
        <v>2899</v>
      </c>
      <c r="O1795" s="51" t="s">
        <v>5780</v>
      </c>
      <c r="P1795" s="48" t="s">
        <v>5781</v>
      </c>
      <c r="Q1795" s="54" t="s">
        <v>4198</v>
      </c>
      <c r="R1795" s="54" t="s">
        <v>6874</v>
      </c>
      <c r="S1795" s="52">
        <v>11</v>
      </c>
      <c r="T1795" s="52">
        <v>11</v>
      </c>
      <c r="U1795" s="52">
        <v>1</v>
      </c>
      <c r="V1795" s="52" t="s">
        <v>3396</v>
      </c>
      <c r="W1795" s="52" t="s">
        <v>3383</v>
      </c>
      <c r="X1795" s="52" t="s">
        <v>5697</v>
      </c>
      <c r="Y1795" s="55">
        <v>45527</v>
      </c>
      <c r="Z1795" s="54" t="s">
        <v>6517</v>
      </c>
      <c r="AA1795" s="49" t="s">
        <v>6875</v>
      </c>
      <c r="AB1795" s="54" t="s">
        <v>6517</v>
      </c>
      <c r="AC1795" s="54" t="s">
        <v>6519</v>
      </c>
      <c r="AD1795" s="49" t="s">
        <v>3593</v>
      </c>
      <c r="AE1795" s="56">
        <v>45549</v>
      </c>
      <c r="AF1795" s="49" t="s">
        <v>5901</v>
      </c>
      <c r="AG1795" s="49" t="s">
        <v>5701</v>
      </c>
    </row>
    <row r="1796" spans="1:33" ht="110.4" x14ac:dyDescent="0.3">
      <c r="A1796" s="26">
        <v>1794</v>
      </c>
      <c r="B1796" s="46" t="s">
        <v>5694</v>
      </c>
      <c r="C1796" s="47">
        <v>45519</v>
      </c>
      <c r="D1796" s="48" t="s">
        <v>357</v>
      </c>
      <c r="E1796" s="49" t="s">
        <v>356</v>
      </c>
      <c r="F1796" s="49" t="s">
        <v>149</v>
      </c>
      <c r="G1796" s="50">
        <v>225299000135</v>
      </c>
      <c r="H1796" s="48" t="s">
        <v>1205</v>
      </c>
      <c r="I1796" s="48" t="s">
        <v>1206</v>
      </c>
      <c r="J1796" s="48" t="s">
        <v>12</v>
      </c>
      <c r="K1796" s="51" t="s">
        <v>5789</v>
      </c>
      <c r="L1796" s="52" t="s">
        <v>1208</v>
      </c>
      <c r="M1796" s="52">
        <v>60137338</v>
      </c>
      <c r="N1796" s="53" t="s">
        <v>2899</v>
      </c>
      <c r="O1796" s="51" t="s">
        <v>2900</v>
      </c>
      <c r="P1796" s="48" t="s">
        <v>1228</v>
      </c>
      <c r="Q1796" s="54" t="s">
        <v>1482</v>
      </c>
      <c r="R1796" s="54" t="s">
        <v>6876</v>
      </c>
      <c r="S1796" s="52">
        <v>5</v>
      </c>
      <c r="T1796" s="52">
        <v>5</v>
      </c>
      <c r="U1796" s="52">
        <v>1</v>
      </c>
      <c r="V1796" s="52" t="s">
        <v>3396</v>
      </c>
      <c r="W1796" s="52" t="s">
        <v>3383</v>
      </c>
      <c r="X1796" s="52" t="s">
        <v>5697</v>
      </c>
      <c r="Y1796" s="55">
        <v>45527</v>
      </c>
      <c r="Z1796" s="54" t="s">
        <v>4343</v>
      </c>
      <c r="AA1796" s="49" t="s">
        <v>6877</v>
      </c>
      <c r="AB1796" s="54" t="s">
        <v>4343</v>
      </c>
      <c r="AC1796" s="54" t="s">
        <v>4345</v>
      </c>
      <c r="AD1796" s="49" t="s">
        <v>4346</v>
      </c>
      <c r="AE1796" s="56">
        <v>45549</v>
      </c>
      <c r="AF1796" s="49" t="s">
        <v>5796</v>
      </c>
      <c r="AG1796" s="49" t="s">
        <v>5701</v>
      </c>
    </row>
    <row r="1797" spans="1:33" ht="124.2" x14ac:dyDescent="0.3">
      <c r="A1797" s="26">
        <v>1795</v>
      </c>
      <c r="B1797" s="46" t="s">
        <v>5694</v>
      </c>
      <c r="C1797" s="47">
        <v>45519</v>
      </c>
      <c r="D1797" s="48" t="s">
        <v>357</v>
      </c>
      <c r="E1797" s="49" t="s">
        <v>356</v>
      </c>
      <c r="F1797" s="49" t="s">
        <v>149</v>
      </c>
      <c r="G1797" s="50">
        <v>225299000135</v>
      </c>
      <c r="H1797" s="48" t="s">
        <v>1205</v>
      </c>
      <c r="I1797" s="48" t="s">
        <v>1206</v>
      </c>
      <c r="J1797" s="48" t="s">
        <v>12</v>
      </c>
      <c r="K1797" s="51" t="s">
        <v>5789</v>
      </c>
      <c r="L1797" s="52" t="s">
        <v>1208</v>
      </c>
      <c r="M1797" s="52">
        <v>60137338</v>
      </c>
      <c r="N1797" s="53" t="s">
        <v>2899</v>
      </c>
      <c r="O1797" s="51" t="s">
        <v>2900</v>
      </c>
      <c r="P1797" s="48" t="s">
        <v>1245</v>
      </c>
      <c r="Q1797" s="54" t="s">
        <v>1413</v>
      </c>
      <c r="R1797" s="54" t="s">
        <v>6878</v>
      </c>
      <c r="S1797" s="52">
        <v>5</v>
      </c>
      <c r="T1797" s="52">
        <v>5</v>
      </c>
      <c r="U1797" s="52">
        <v>1</v>
      </c>
      <c r="V1797" s="52" t="s">
        <v>3396</v>
      </c>
      <c r="W1797" s="52" t="s">
        <v>3383</v>
      </c>
      <c r="X1797" s="52" t="s">
        <v>5697</v>
      </c>
      <c r="Y1797" s="55">
        <v>45527</v>
      </c>
      <c r="Z1797" s="54" t="s">
        <v>5445</v>
      </c>
      <c r="AA1797" s="49" t="s">
        <v>6879</v>
      </c>
      <c r="AB1797" s="54" t="s">
        <v>5445</v>
      </c>
      <c r="AC1797" s="54" t="s">
        <v>4954</v>
      </c>
      <c r="AD1797" s="49" t="s">
        <v>4350</v>
      </c>
      <c r="AE1797" s="56">
        <v>45549</v>
      </c>
      <c r="AF1797" s="49" t="s">
        <v>5743</v>
      </c>
      <c r="AG1797" s="49" t="s">
        <v>3382</v>
      </c>
    </row>
    <row r="1798" spans="1:33" ht="234.6" x14ac:dyDescent="0.3">
      <c r="A1798" s="26">
        <v>1796</v>
      </c>
      <c r="B1798" s="46" t="s">
        <v>5694</v>
      </c>
      <c r="C1798" s="47">
        <v>45519</v>
      </c>
      <c r="D1798" s="48" t="s">
        <v>357</v>
      </c>
      <c r="E1798" s="49" t="s">
        <v>356</v>
      </c>
      <c r="F1798" s="49" t="s">
        <v>149</v>
      </c>
      <c r="G1798" s="50">
        <v>225299000135</v>
      </c>
      <c r="H1798" s="48" t="s">
        <v>1205</v>
      </c>
      <c r="I1798" s="48" t="s">
        <v>1206</v>
      </c>
      <c r="J1798" s="48" t="s">
        <v>12</v>
      </c>
      <c r="K1798" s="51" t="s">
        <v>5789</v>
      </c>
      <c r="L1798" s="52" t="s">
        <v>1208</v>
      </c>
      <c r="M1798" s="52">
        <v>60137338</v>
      </c>
      <c r="N1798" s="53" t="s">
        <v>2899</v>
      </c>
      <c r="O1798" s="51" t="s">
        <v>2900</v>
      </c>
      <c r="P1798" s="48" t="s">
        <v>1248</v>
      </c>
      <c r="Q1798" s="54" t="s">
        <v>3411</v>
      </c>
      <c r="R1798" s="54" t="s">
        <v>6880</v>
      </c>
      <c r="S1798" s="52">
        <v>5</v>
      </c>
      <c r="T1798" s="52">
        <v>5</v>
      </c>
      <c r="U1798" s="52">
        <v>1</v>
      </c>
      <c r="V1798" s="52" t="s">
        <v>3396</v>
      </c>
      <c r="W1798" s="52" t="s">
        <v>3383</v>
      </c>
      <c r="X1798" s="52" t="s">
        <v>5697</v>
      </c>
      <c r="Y1798" s="55">
        <v>45527</v>
      </c>
      <c r="Z1798" s="54" t="s">
        <v>4410</v>
      </c>
      <c r="AA1798" s="49" t="s">
        <v>6881</v>
      </c>
      <c r="AB1798" s="54" t="s">
        <v>4410</v>
      </c>
      <c r="AC1798" s="54" t="s">
        <v>4412</v>
      </c>
      <c r="AD1798" s="49" t="s">
        <v>4346</v>
      </c>
      <c r="AE1798" s="56">
        <v>45549</v>
      </c>
      <c r="AF1798" s="49" t="s">
        <v>6013</v>
      </c>
      <c r="AG1798" s="49" t="s">
        <v>5701</v>
      </c>
    </row>
    <row r="1799" spans="1:33" ht="124.2" x14ac:dyDescent="0.3">
      <c r="A1799" s="26">
        <v>1797</v>
      </c>
      <c r="B1799" s="46" t="s">
        <v>5694</v>
      </c>
      <c r="C1799" s="47">
        <v>45519</v>
      </c>
      <c r="D1799" s="48" t="s">
        <v>357</v>
      </c>
      <c r="E1799" s="49" t="s">
        <v>356</v>
      </c>
      <c r="F1799" s="49" t="s">
        <v>149</v>
      </c>
      <c r="G1799" s="50">
        <v>225299000135</v>
      </c>
      <c r="H1799" s="48" t="s">
        <v>1205</v>
      </c>
      <c r="I1799" s="48" t="s">
        <v>1206</v>
      </c>
      <c r="J1799" s="48" t="s">
        <v>12</v>
      </c>
      <c r="K1799" s="51" t="s">
        <v>5789</v>
      </c>
      <c r="L1799" s="52" t="s">
        <v>1208</v>
      </c>
      <c r="M1799" s="52">
        <v>60137338</v>
      </c>
      <c r="N1799" s="53" t="s">
        <v>2899</v>
      </c>
      <c r="O1799" s="51" t="s">
        <v>2918</v>
      </c>
      <c r="P1799" s="48" t="s">
        <v>1297</v>
      </c>
      <c r="Q1799" s="54" t="s">
        <v>5768</v>
      </c>
      <c r="R1799" s="54" t="s">
        <v>6488</v>
      </c>
      <c r="S1799" s="52">
        <v>5</v>
      </c>
      <c r="T1799" s="52">
        <v>5</v>
      </c>
      <c r="U1799" s="52">
        <v>1</v>
      </c>
      <c r="V1799" s="52" t="s">
        <v>3396</v>
      </c>
      <c r="W1799" s="52" t="s">
        <v>3383</v>
      </c>
      <c r="X1799" s="52" t="s">
        <v>5697</v>
      </c>
      <c r="Y1799" s="55">
        <v>45527</v>
      </c>
      <c r="Z1799" s="54" t="s">
        <v>6489</v>
      </c>
      <c r="AA1799" s="49" t="s">
        <v>6882</v>
      </c>
      <c r="AB1799" s="54" t="s">
        <v>6489</v>
      </c>
      <c r="AC1799" s="54" t="s">
        <v>6491</v>
      </c>
      <c r="AD1799" s="49" t="s">
        <v>3593</v>
      </c>
      <c r="AE1799" s="56">
        <v>45549</v>
      </c>
      <c r="AF1799" s="49" t="s">
        <v>6015</v>
      </c>
      <c r="AG1799" s="49" t="s">
        <v>5701</v>
      </c>
    </row>
    <row r="1800" spans="1:33" ht="110.4" x14ac:dyDescent="0.3">
      <c r="A1800" s="26">
        <v>1798</v>
      </c>
      <c r="B1800" s="46" t="s">
        <v>5694</v>
      </c>
      <c r="C1800" s="47">
        <v>45519</v>
      </c>
      <c r="D1800" s="48" t="s">
        <v>357</v>
      </c>
      <c r="E1800" s="49" t="s">
        <v>356</v>
      </c>
      <c r="F1800" s="49" t="s">
        <v>149</v>
      </c>
      <c r="G1800" s="50">
        <v>225299000135</v>
      </c>
      <c r="H1800" s="48" t="s">
        <v>1205</v>
      </c>
      <c r="I1800" s="48" t="s">
        <v>1206</v>
      </c>
      <c r="J1800" s="48" t="s">
        <v>12</v>
      </c>
      <c r="K1800" s="51" t="s">
        <v>5789</v>
      </c>
      <c r="L1800" s="52" t="s">
        <v>1208</v>
      </c>
      <c r="M1800" s="52">
        <v>60137338</v>
      </c>
      <c r="N1800" s="53" t="s">
        <v>2899</v>
      </c>
      <c r="O1800" s="51" t="s">
        <v>5736</v>
      </c>
      <c r="P1800" s="48" t="s">
        <v>1262</v>
      </c>
      <c r="Q1800" s="54" t="s">
        <v>3436</v>
      </c>
      <c r="R1800" s="54" t="s">
        <v>3964</v>
      </c>
      <c r="S1800" s="52">
        <v>5</v>
      </c>
      <c r="T1800" s="52">
        <v>5</v>
      </c>
      <c r="U1800" s="52">
        <v>1</v>
      </c>
      <c r="V1800" s="52" t="s">
        <v>3396</v>
      </c>
      <c r="W1800" s="52" t="s">
        <v>3383</v>
      </c>
      <c r="X1800" s="52" t="s">
        <v>5697</v>
      </c>
      <c r="Y1800" s="55">
        <v>45527</v>
      </c>
      <c r="Z1800" s="54" t="s">
        <v>4351</v>
      </c>
      <c r="AA1800" s="49" t="s">
        <v>6883</v>
      </c>
      <c r="AB1800" s="54" t="s">
        <v>4351</v>
      </c>
      <c r="AC1800" s="54" t="s">
        <v>4353</v>
      </c>
      <c r="AD1800" s="49" t="s">
        <v>3593</v>
      </c>
      <c r="AE1800" s="56">
        <v>45549</v>
      </c>
      <c r="AF1800" s="49" t="s">
        <v>5738</v>
      </c>
      <c r="AG1800" s="49" t="s">
        <v>5701</v>
      </c>
    </row>
    <row r="1801" spans="1:33" ht="82.8" x14ac:dyDescent="0.3">
      <c r="A1801" s="26">
        <v>1799</v>
      </c>
      <c r="B1801" s="46" t="s">
        <v>5694</v>
      </c>
      <c r="C1801" s="47">
        <v>45519</v>
      </c>
      <c r="D1801" s="48" t="s">
        <v>357</v>
      </c>
      <c r="E1801" s="49" t="s">
        <v>356</v>
      </c>
      <c r="F1801" s="49" t="s">
        <v>149</v>
      </c>
      <c r="G1801" s="50">
        <v>225299000135</v>
      </c>
      <c r="H1801" s="48" t="s">
        <v>1205</v>
      </c>
      <c r="I1801" s="48" t="s">
        <v>1206</v>
      </c>
      <c r="J1801" s="48" t="s">
        <v>12</v>
      </c>
      <c r="K1801" s="51" t="s">
        <v>5789</v>
      </c>
      <c r="L1801" s="52" t="s">
        <v>1208</v>
      </c>
      <c r="M1801" s="52">
        <v>60137338</v>
      </c>
      <c r="N1801" s="53" t="s">
        <v>2899</v>
      </c>
      <c r="O1801" s="51" t="s">
        <v>5802</v>
      </c>
      <c r="P1801" s="48" t="s">
        <v>5904</v>
      </c>
      <c r="Q1801" s="54" t="s">
        <v>1422</v>
      </c>
      <c r="R1801" s="54" t="s">
        <v>6884</v>
      </c>
      <c r="S1801" s="52">
        <v>5</v>
      </c>
      <c r="T1801" s="52">
        <v>5</v>
      </c>
      <c r="U1801" s="52">
        <v>1</v>
      </c>
      <c r="V1801" s="52" t="s">
        <v>3396</v>
      </c>
      <c r="W1801" s="52" t="s">
        <v>3383</v>
      </c>
      <c r="X1801" s="52" t="s">
        <v>5697</v>
      </c>
      <c r="Y1801" s="55">
        <v>45527</v>
      </c>
      <c r="Z1801" s="54" t="s">
        <v>5993</v>
      </c>
      <c r="AA1801" s="49" t="s">
        <v>6885</v>
      </c>
      <c r="AB1801" s="54" t="s">
        <v>5993</v>
      </c>
      <c r="AC1801" s="54" t="s">
        <v>5995</v>
      </c>
      <c r="AD1801" s="49" t="s">
        <v>3593</v>
      </c>
      <c r="AE1801" s="56">
        <v>45549</v>
      </c>
      <c r="AF1801" s="49" t="s">
        <v>6074</v>
      </c>
      <c r="AG1801" s="49" t="s">
        <v>5701</v>
      </c>
    </row>
    <row r="1802" spans="1:33" ht="124.2" x14ac:dyDescent="0.3">
      <c r="A1802" s="26">
        <v>1800</v>
      </c>
      <c r="B1802" s="46" t="s">
        <v>5694</v>
      </c>
      <c r="C1802" s="47">
        <v>45519</v>
      </c>
      <c r="D1802" s="48" t="s">
        <v>357</v>
      </c>
      <c r="E1802" s="49" t="s">
        <v>356</v>
      </c>
      <c r="F1802" s="49" t="s">
        <v>149</v>
      </c>
      <c r="G1802" s="50">
        <v>225299000135</v>
      </c>
      <c r="H1802" s="48" t="s">
        <v>1205</v>
      </c>
      <c r="I1802" s="48" t="s">
        <v>1206</v>
      </c>
      <c r="J1802" s="48" t="s">
        <v>12</v>
      </c>
      <c r="K1802" s="51" t="s">
        <v>5789</v>
      </c>
      <c r="L1802" s="52" t="s">
        <v>1208</v>
      </c>
      <c r="M1802" s="52">
        <v>60137338</v>
      </c>
      <c r="N1802" s="53" t="s">
        <v>2899</v>
      </c>
      <c r="O1802" s="51" t="s">
        <v>5802</v>
      </c>
      <c r="P1802" s="48" t="s">
        <v>5844</v>
      </c>
      <c r="Q1802" s="54" t="s">
        <v>1346</v>
      </c>
      <c r="R1802" s="54" t="s">
        <v>1510</v>
      </c>
      <c r="S1802" s="52">
        <v>5</v>
      </c>
      <c r="T1802" s="52">
        <v>5</v>
      </c>
      <c r="U1802" s="52">
        <v>1</v>
      </c>
      <c r="V1802" s="52" t="s">
        <v>3396</v>
      </c>
      <c r="W1802" s="52" t="s">
        <v>3383</v>
      </c>
      <c r="X1802" s="52" t="s">
        <v>5697</v>
      </c>
      <c r="Y1802" s="55">
        <v>45527</v>
      </c>
      <c r="Z1802" s="54" t="s">
        <v>5846</v>
      </c>
      <c r="AA1802" s="49" t="s">
        <v>6886</v>
      </c>
      <c r="AB1802" s="54" t="s">
        <v>5846</v>
      </c>
      <c r="AC1802" s="54" t="s">
        <v>5848</v>
      </c>
      <c r="AD1802" s="49" t="s">
        <v>3593</v>
      </c>
      <c r="AE1802" s="56">
        <v>45549</v>
      </c>
      <c r="AF1802" s="49" t="s">
        <v>6021</v>
      </c>
      <c r="AG1802" s="49" t="s">
        <v>3382</v>
      </c>
    </row>
    <row r="1803" spans="1:33" ht="96.6" x14ac:dyDescent="0.3">
      <c r="A1803" s="26">
        <v>1801</v>
      </c>
      <c r="B1803" s="46" t="s">
        <v>5694</v>
      </c>
      <c r="C1803" s="47">
        <v>45519</v>
      </c>
      <c r="D1803" s="48" t="s">
        <v>357</v>
      </c>
      <c r="E1803" s="49" t="s">
        <v>356</v>
      </c>
      <c r="F1803" s="49" t="s">
        <v>149</v>
      </c>
      <c r="G1803" s="50">
        <v>225299000135</v>
      </c>
      <c r="H1803" s="48" t="s">
        <v>1205</v>
      </c>
      <c r="I1803" s="48" t="s">
        <v>1206</v>
      </c>
      <c r="J1803" s="48" t="s">
        <v>12</v>
      </c>
      <c r="K1803" s="51" t="s">
        <v>5789</v>
      </c>
      <c r="L1803" s="52" t="s">
        <v>1208</v>
      </c>
      <c r="M1803" s="52">
        <v>60137338</v>
      </c>
      <c r="N1803" s="53" t="s">
        <v>2899</v>
      </c>
      <c r="O1803" s="51" t="s">
        <v>5780</v>
      </c>
      <c r="P1803" s="48" t="s">
        <v>5908</v>
      </c>
      <c r="Q1803" s="54" t="s">
        <v>1436</v>
      </c>
      <c r="R1803" s="54" t="s">
        <v>6884</v>
      </c>
      <c r="S1803" s="52">
        <v>5</v>
      </c>
      <c r="T1803" s="52">
        <v>5</v>
      </c>
      <c r="U1803" s="52">
        <v>1</v>
      </c>
      <c r="V1803" s="52" t="s">
        <v>3396</v>
      </c>
      <c r="W1803" s="52" t="s">
        <v>3383</v>
      </c>
      <c r="X1803" s="52" t="s">
        <v>5697</v>
      </c>
      <c r="Y1803" s="55">
        <v>45527</v>
      </c>
      <c r="Z1803" s="54" t="s">
        <v>6715</v>
      </c>
      <c r="AA1803" s="49" t="s">
        <v>6887</v>
      </c>
      <c r="AB1803" s="54" t="s">
        <v>6715</v>
      </c>
      <c r="AC1803" s="54" t="s">
        <v>5995</v>
      </c>
      <c r="AD1803" s="49" t="s">
        <v>3593</v>
      </c>
      <c r="AE1803" s="56">
        <v>45549</v>
      </c>
      <c r="AF1803" s="49" t="s">
        <v>6002</v>
      </c>
      <c r="AG1803" s="49" t="s">
        <v>3382</v>
      </c>
    </row>
    <row r="1804" spans="1:33" ht="96.6" x14ac:dyDescent="0.3">
      <c r="A1804" s="26">
        <v>1802</v>
      </c>
      <c r="B1804" s="46" t="s">
        <v>5694</v>
      </c>
      <c r="C1804" s="47">
        <v>45519</v>
      </c>
      <c r="D1804" s="48" t="s">
        <v>7</v>
      </c>
      <c r="E1804" s="49" t="s">
        <v>11</v>
      </c>
      <c r="F1804" s="49" t="s">
        <v>11</v>
      </c>
      <c r="G1804" s="50">
        <v>225126000091</v>
      </c>
      <c r="H1804" s="48" t="s">
        <v>1205</v>
      </c>
      <c r="I1804" s="48" t="s">
        <v>1206</v>
      </c>
      <c r="J1804" s="48" t="s">
        <v>12</v>
      </c>
      <c r="K1804" s="51" t="s">
        <v>3409</v>
      </c>
      <c r="L1804" s="52" t="s">
        <v>1208</v>
      </c>
      <c r="M1804" s="52">
        <v>60137338</v>
      </c>
      <c r="N1804" s="53" t="s">
        <v>2899</v>
      </c>
      <c r="O1804" s="51" t="s">
        <v>2918</v>
      </c>
      <c r="P1804" s="48" t="s">
        <v>3372</v>
      </c>
      <c r="Q1804" s="54" t="s">
        <v>5882</v>
      </c>
      <c r="R1804" s="54" t="s">
        <v>6888</v>
      </c>
      <c r="S1804" s="52">
        <v>1244</v>
      </c>
      <c r="T1804" s="52">
        <v>1244</v>
      </c>
      <c r="U1804" s="52">
        <v>1</v>
      </c>
      <c r="V1804" s="52" t="s">
        <v>3396</v>
      </c>
      <c r="W1804" s="52" t="s">
        <v>3383</v>
      </c>
      <c r="X1804" s="52" t="s">
        <v>5697</v>
      </c>
      <c r="Y1804" s="55">
        <v>45527</v>
      </c>
      <c r="Z1804" s="54" t="s">
        <v>5884</v>
      </c>
      <c r="AA1804" s="49" t="s">
        <v>6889</v>
      </c>
      <c r="AB1804" s="54" t="s">
        <v>5884</v>
      </c>
      <c r="AC1804" s="54" t="s">
        <v>5886</v>
      </c>
      <c r="AD1804" s="49" t="s">
        <v>4542</v>
      </c>
      <c r="AE1804" s="56">
        <v>45549</v>
      </c>
      <c r="AF1804" s="49" t="s">
        <v>6460</v>
      </c>
      <c r="AG1804" s="49" t="s">
        <v>5701</v>
      </c>
    </row>
    <row r="1805" spans="1:33" ht="110.4" x14ac:dyDescent="0.3">
      <c r="A1805" s="26">
        <v>1803</v>
      </c>
      <c r="B1805" s="46" t="s">
        <v>5694</v>
      </c>
      <c r="C1805" s="47">
        <v>45519</v>
      </c>
      <c r="D1805" s="48" t="s">
        <v>7</v>
      </c>
      <c r="E1805" s="49" t="s">
        <v>11</v>
      </c>
      <c r="F1805" s="49" t="s">
        <v>11</v>
      </c>
      <c r="G1805" s="50">
        <v>225126000091</v>
      </c>
      <c r="H1805" s="48" t="s">
        <v>1205</v>
      </c>
      <c r="I1805" s="48" t="s">
        <v>1206</v>
      </c>
      <c r="J1805" s="48" t="s">
        <v>12</v>
      </c>
      <c r="K1805" s="51" t="s">
        <v>3409</v>
      </c>
      <c r="L1805" s="52" t="s">
        <v>1208</v>
      </c>
      <c r="M1805" s="52">
        <v>60137338</v>
      </c>
      <c r="N1805" s="53" t="s">
        <v>2899</v>
      </c>
      <c r="O1805" s="51" t="s">
        <v>5780</v>
      </c>
      <c r="P1805" s="48" t="s">
        <v>5781</v>
      </c>
      <c r="Q1805" s="54" t="s">
        <v>4198</v>
      </c>
      <c r="R1805" s="54" t="s">
        <v>6890</v>
      </c>
      <c r="S1805" s="52">
        <v>1244</v>
      </c>
      <c r="T1805" s="52">
        <v>1244</v>
      </c>
      <c r="U1805" s="52">
        <v>1</v>
      </c>
      <c r="V1805" s="52" t="s">
        <v>3396</v>
      </c>
      <c r="W1805" s="52" t="s">
        <v>3383</v>
      </c>
      <c r="X1805" s="52" t="s">
        <v>5697</v>
      </c>
      <c r="Y1805" s="55">
        <v>45527</v>
      </c>
      <c r="Z1805" s="54" t="s">
        <v>6517</v>
      </c>
      <c r="AA1805" s="49" t="s">
        <v>6891</v>
      </c>
      <c r="AB1805" s="54" t="s">
        <v>6517</v>
      </c>
      <c r="AC1805" s="54" t="s">
        <v>6519</v>
      </c>
      <c r="AD1805" s="49" t="s">
        <v>3593</v>
      </c>
      <c r="AE1805" s="56">
        <v>45549</v>
      </c>
      <c r="AF1805" s="49" t="s">
        <v>5901</v>
      </c>
      <c r="AG1805" s="49" t="s">
        <v>5701</v>
      </c>
    </row>
    <row r="1806" spans="1:33" ht="110.4" x14ac:dyDescent="0.3">
      <c r="A1806" s="26">
        <v>1804</v>
      </c>
      <c r="B1806" s="46" t="s">
        <v>5694</v>
      </c>
      <c r="C1806" s="47">
        <v>45519</v>
      </c>
      <c r="D1806" s="48" t="s">
        <v>719</v>
      </c>
      <c r="E1806" s="49" t="s">
        <v>718</v>
      </c>
      <c r="F1806" s="49" t="s">
        <v>6892</v>
      </c>
      <c r="G1806" s="50">
        <v>225530000283</v>
      </c>
      <c r="H1806" s="48" t="s">
        <v>1205</v>
      </c>
      <c r="I1806" s="48" t="s">
        <v>5711</v>
      </c>
      <c r="J1806" s="48" t="s">
        <v>12</v>
      </c>
      <c r="K1806" s="51" t="s">
        <v>5911</v>
      </c>
      <c r="L1806" s="52" t="s">
        <v>1208</v>
      </c>
      <c r="M1806" s="52">
        <v>60137338</v>
      </c>
      <c r="N1806" s="53" t="s">
        <v>2899</v>
      </c>
      <c r="O1806" s="51" t="s">
        <v>2900</v>
      </c>
      <c r="P1806" s="48" t="s">
        <v>1233</v>
      </c>
      <c r="Q1806" s="54" t="s">
        <v>5422</v>
      </c>
      <c r="R1806" s="54" t="s">
        <v>6235</v>
      </c>
      <c r="S1806" s="52">
        <v>12</v>
      </c>
      <c r="T1806" s="52">
        <v>12</v>
      </c>
      <c r="U1806" s="52">
        <v>1</v>
      </c>
      <c r="V1806" s="52" t="s">
        <v>3396</v>
      </c>
      <c r="W1806" s="52" t="s">
        <v>3383</v>
      </c>
      <c r="X1806" s="52" t="s">
        <v>5697</v>
      </c>
      <c r="Y1806" s="55">
        <v>45527</v>
      </c>
      <c r="Z1806" s="54" t="s">
        <v>4347</v>
      </c>
      <c r="AA1806" s="49" t="s">
        <v>6893</v>
      </c>
      <c r="AB1806" s="54" t="s">
        <v>4347</v>
      </c>
      <c r="AC1806" s="54" t="s">
        <v>4349</v>
      </c>
      <c r="AD1806" s="49" t="s">
        <v>4350</v>
      </c>
      <c r="AE1806" s="56">
        <v>45549</v>
      </c>
      <c r="AF1806" s="49" t="s">
        <v>5906</v>
      </c>
      <c r="AG1806" s="49" t="s">
        <v>5701</v>
      </c>
    </row>
    <row r="1807" spans="1:33" ht="110.4" x14ac:dyDescent="0.3">
      <c r="A1807" s="26">
        <v>1805</v>
      </c>
      <c r="B1807" s="46" t="s">
        <v>5694</v>
      </c>
      <c r="C1807" s="47">
        <v>45519</v>
      </c>
      <c r="D1807" s="48" t="s">
        <v>719</v>
      </c>
      <c r="E1807" s="49" t="s">
        <v>718</v>
      </c>
      <c r="F1807" s="49" t="s">
        <v>6892</v>
      </c>
      <c r="G1807" s="50">
        <v>225530000283</v>
      </c>
      <c r="H1807" s="48" t="s">
        <v>1205</v>
      </c>
      <c r="I1807" s="48" t="s">
        <v>5711</v>
      </c>
      <c r="J1807" s="48" t="s">
        <v>12</v>
      </c>
      <c r="K1807" s="51" t="s">
        <v>5911</v>
      </c>
      <c r="L1807" s="52" t="s">
        <v>1208</v>
      </c>
      <c r="M1807" s="52">
        <v>60137338</v>
      </c>
      <c r="N1807" s="53" t="s">
        <v>2899</v>
      </c>
      <c r="O1807" s="51" t="s">
        <v>2900</v>
      </c>
      <c r="P1807" s="48" t="s">
        <v>1242</v>
      </c>
      <c r="Q1807" s="54" t="s">
        <v>1411</v>
      </c>
      <c r="R1807" s="54" t="s">
        <v>6236</v>
      </c>
      <c r="S1807" s="52">
        <v>12</v>
      </c>
      <c r="T1807" s="52">
        <v>12</v>
      </c>
      <c r="U1807" s="52">
        <v>1</v>
      </c>
      <c r="V1807" s="52" t="s">
        <v>3396</v>
      </c>
      <c r="W1807" s="52" t="s">
        <v>3383</v>
      </c>
      <c r="X1807" s="52" t="s">
        <v>5697</v>
      </c>
      <c r="Y1807" s="55">
        <v>45527</v>
      </c>
      <c r="Z1807" s="54" t="s">
        <v>4347</v>
      </c>
      <c r="AA1807" s="49" t="s">
        <v>6894</v>
      </c>
      <c r="AB1807" s="54" t="s">
        <v>4347</v>
      </c>
      <c r="AC1807" s="54" t="s">
        <v>4349</v>
      </c>
      <c r="AD1807" s="49" t="s">
        <v>4350</v>
      </c>
      <c r="AE1807" s="56">
        <v>45549</v>
      </c>
      <c r="AF1807" s="49" t="s">
        <v>6065</v>
      </c>
      <c r="AG1807" s="49" t="s">
        <v>5701</v>
      </c>
    </row>
    <row r="1808" spans="1:33" ht="110.4" x14ac:dyDescent="0.3">
      <c r="A1808" s="26">
        <v>1806</v>
      </c>
      <c r="B1808" s="46" t="s">
        <v>5694</v>
      </c>
      <c r="C1808" s="47">
        <v>45519</v>
      </c>
      <c r="D1808" s="48" t="s">
        <v>719</v>
      </c>
      <c r="E1808" s="49" t="s">
        <v>718</v>
      </c>
      <c r="F1808" s="49" t="s">
        <v>6892</v>
      </c>
      <c r="G1808" s="50">
        <v>225530000283</v>
      </c>
      <c r="H1808" s="48" t="s">
        <v>1205</v>
      </c>
      <c r="I1808" s="48" t="s">
        <v>5711</v>
      </c>
      <c r="J1808" s="48" t="s">
        <v>12</v>
      </c>
      <c r="K1808" s="51" t="s">
        <v>5911</v>
      </c>
      <c r="L1808" s="52" t="s">
        <v>1208</v>
      </c>
      <c r="M1808" s="52">
        <v>60137338</v>
      </c>
      <c r="N1808" s="53" t="s">
        <v>2899</v>
      </c>
      <c r="O1808" s="51" t="s">
        <v>5736</v>
      </c>
      <c r="P1808" s="48" t="s">
        <v>1262</v>
      </c>
      <c r="Q1808" s="54" t="s">
        <v>3436</v>
      </c>
      <c r="R1808" s="54" t="s">
        <v>6895</v>
      </c>
      <c r="S1808" s="52">
        <v>12</v>
      </c>
      <c r="T1808" s="52">
        <v>12</v>
      </c>
      <c r="U1808" s="52">
        <v>1</v>
      </c>
      <c r="V1808" s="52" t="s">
        <v>3396</v>
      </c>
      <c r="W1808" s="52" t="s">
        <v>3383</v>
      </c>
      <c r="X1808" s="52" t="s">
        <v>5697</v>
      </c>
      <c r="Y1808" s="55">
        <v>45527</v>
      </c>
      <c r="Z1808" s="54" t="s">
        <v>4351</v>
      </c>
      <c r="AA1808" s="49" t="s">
        <v>6896</v>
      </c>
      <c r="AB1808" s="54" t="s">
        <v>4351</v>
      </c>
      <c r="AC1808" s="54" t="s">
        <v>4353</v>
      </c>
      <c r="AD1808" s="49" t="s">
        <v>3593</v>
      </c>
      <c r="AE1808" s="56">
        <v>45549</v>
      </c>
      <c r="AF1808" s="49" t="s">
        <v>5738</v>
      </c>
      <c r="AG1808" s="49" t="s">
        <v>5701</v>
      </c>
    </row>
    <row r="1809" spans="1:33" ht="82.8" x14ac:dyDescent="0.3">
      <c r="A1809" s="26">
        <v>1807</v>
      </c>
      <c r="B1809" s="46" t="s">
        <v>5694</v>
      </c>
      <c r="C1809" s="47">
        <v>45519</v>
      </c>
      <c r="D1809" s="48" t="s">
        <v>719</v>
      </c>
      <c r="E1809" s="49" t="s">
        <v>718</v>
      </c>
      <c r="F1809" s="49" t="s">
        <v>6892</v>
      </c>
      <c r="G1809" s="50">
        <v>225530000283</v>
      </c>
      <c r="H1809" s="48" t="s">
        <v>1205</v>
      </c>
      <c r="I1809" s="48" t="s">
        <v>5711</v>
      </c>
      <c r="J1809" s="48" t="s">
        <v>12</v>
      </c>
      <c r="K1809" s="51" t="s">
        <v>5911</v>
      </c>
      <c r="L1809" s="52" t="s">
        <v>1208</v>
      </c>
      <c r="M1809" s="52">
        <v>60137338</v>
      </c>
      <c r="N1809" s="53" t="s">
        <v>2899</v>
      </c>
      <c r="O1809" s="51" t="s">
        <v>5802</v>
      </c>
      <c r="P1809" s="48" t="s">
        <v>5904</v>
      </c>
      <c r="Q1809" s="54" t="s">
        <v>1422</v>
      </c>
      <c r="R1809" s="54" t="s">
        <v>6897</v>
      </c>
      <c r="S1809" s="52">
        <v>12</v>
      </c>
      <c r="T1809" s="52">
        <v>12</v>
      </c>
      <c r="U1809" s="52">
        <v>1</v>
      </c>
      <c r="V1809" s="52" t="s">
        <v>3396</v>
      </c>
      <c r="W1809" s="52" t="s">
        <v>3383</v>
      </c>
      <c r="X1809" s="52" t="s">
        <v>5697</v>
      </c>
      <c r="Y1809" s="55">
        <v>45527</v>
      </c>
      <c r="Z1809" s="54" t="s">
        <v>5993</v>
      </c>
      <c r="AA1809" s="49" t="s">
        <v>6898</v>
      </c>
      <c r="AB1809" s="54" t="s">
        <v>5993</v>
      </c>
      <c r="AC1809" s="54" t="s">
        <v>5995</v>
      </c>
      <c r="AD1809" s="49" t="s">
        <v>3593</v>
      </c>
      <c r="AE1809" s="56">
        <v>45549</v>
      </c>
      <c r="AF1809" s="49" t="s">
        <v>6074</v>
      </c>
      <c r="AG1809" s="49" t="s">
        <v>5701</v>
      </c>
    </row>
    <row r="1810" spans="1:33" ht="96.6" x14ac:dyDescent="0.3">
      <c r="A1810" s="26">
        <v>1808</v>
      </c>
      <c r="B1810" s="46" t="s">
        <v>5694</v>
      </c>
      <c r="C1810" s="47">
        <v>45519</v>
      </c>
      <c r="D1810" s="48" t="s">
        <v>719</v>
      </c>
      <c r="E1810" s="49" t="s">
        <v>718</v>
      </c>
      <c r="F1810" s="49" t="s">
        <v>6892</v>
      </c>
      <c r="G1810" s="50">
        <v>225530000283</v>
      </c>
      <c r="H1810" s="48" t="s">
        <v>1205</v>
      </c>
      <c r="I1810" s="48" t="s">
        <v>5711</v>
      </c>
      <c r="J1810" s="48" t="s">
        <v>12</v>
      </c>
      <c r="K1810" s="51" t="s">
        <v>5911</v>
      </c>
      <c r="L1810" s="52" t="s">
        <v>1208</v>
      </c>
      <c r="M1810" s="52">
        <v>60137338</v>
      </c>
      <c r="N1810" s="53" t="s">
        <v>2899</v>
      </c>
      <c r="O1810" s="51" t="s">
        <v>2920</v>
      </c>
      <c r="P1810" s="48" t="s">
        <v>5988</v>
      </c>
      <c r="Q1810" s="54" t="s">
        <v>5686</v>
      </c>
      <c r="R1810" s="54" t="s">
        <v>6899</v>
      </c>
      <c r="S1810" s="52">
        <v>12</v>
      </c>
      <c r="T1810" s="52">
        <v>12</v>
      </c>
      <c r="U1810" s="52">
        <v>1</v>
      </c>
      <c r="V1810" s="52" t="s">
        <v>3396</v>
      </c>
      <c r="W1810" s="52" t="s">
        <v>3383</v>
      </c>
      <c r="X1810" s="52" t="s">
        <v>5697</v>
      </c>
      <c r="Y1810" s="55">
        <v>45527</v>
      </c>
      <c r="Z1810" s="54" t="s">
        <v>6076</v>
      </c>
      <c r="AA1810" s="49" t="s">
        <v>6900</v>
      </c>
      <c r="AB1810" s="54" t="s">
        <v>6076</v>
      </c>
      <c r="AC1810" s="54" t="s">
        <v>6078</v>
      </c>
      <c r="AD1810" s="49" t="s">
        <v>6079</v>
      </c>
      <c r="AE1810" s="56">
        <v>45549</v>
      </c>
      <c r="AF1810" s="49" t="s">
        <v>5743</v>
      </c>
      <c r="AG1810" s="49" t="s">
        <v>3382</v>
      </c>
    </row>
    <row r="1811" spans="1:33" ht="138" x14ac:dyDescent="0.3">
      <c r="A1811" s="26">
        <v>1809</v>
      </c>
      <c r="B1811" s="46" t="s">
        <v>5694</v>
      </c>
      <c r="C1811" s="47">
        <v>45519</v>
      </c>
      <c r="D1811" s="48" t="s">
        <v>719</v>
      </c>
      <c r="E1811" s="49" t="s">
        <v>718</v>
      </c>
      <c r="F1811" s="49" t="s">
        <v>6892</v>
      </c>
      <c r="G1811" s="50">
        <v>225530000283</v>
      </c>
      <c r="H1811" s="48" t="s">
        <v>1205</v>
      </c>
      <c r="I1811" s="48" t="s">
        <v>5711</v>
      </c>
      <c r="J1811" s="48" t="s">
        <v>12</v>
      </c>
      <c r="K1811" s="51" t="s">
        <v>5911</v>
      </c>
      <c r="L1811" s="52" t="s">
        <v>1208</v>
      </c>
      <c r="M1811" s="52">
        <v>60137338</v>
      </c>
      <c r="N1811" s="53" t="s">
        <v>2899</v>
      </c>
      <c r="O1811" s="51" t="s">
        <v>2920</v>
      </c>
      <c r="P1811" s="48" t="s">
        <v>5774</v>
      </c>
      <c r="Q1811" s="54" t="s">
        <v>1432</v>
      </c>
      <c r="R1811" s="54" t="s">
        <v>6901</v>
      </c>
      <c r="S1811" s="52">
        <v>12</v>
      </c>
      <c r="T1811" s="52">
        <v>12</v>
      </c>
      <c r="U1811" s="52">
        <v>1</v>
      </c>
      <c r="V1811" s="52" t="s">
        <v>3396</v>
      </c>
      <c r="W1811" s="52" t="s">
        <v>3383</v>
      </c>
      <c r="X1811" s="52" t="s">
        <v>5697</v>
      </c>
      <c r="Y1811" s="55">
        <v>45527</v>
      </c>
      <c r="Z1811" s="54" t="s">
        <v>4444</v>
      </c>
      <c r="AA1811" s="49" t="s">
        <v>6902</v>
      </c>
      <c r="AB1811" s="54" t="s">
        <v>4444</v>
      </c>
      <c r="AC1811" s="54" t="s">
        <v>4446</v>
      </c>
      <c r="AD1811" s="49" t="s">
        <v>4447</v>
      </c>
      <c r="AE1811" s="56">
        <v>45549</v>
      </c>
      <c r="AF1811" s="49" t="s">
        <v>6029</v>
      </c>
      <c r="AG1811" s="49" t="s">
        <v>3382</v>
      </c>
    </row>
    <row r="1812" spans="1:33" ht="138" x14ac:dyDescent="0.3">
      <c r="A1812" s="26">
        <v>1810</v>
      </c>
      <c r="B1812" s="46" t="s">
        <v>5694</v>
      </c>
      <c r="C1812" s="47">
        <v>45519</v>
      </c>
      <c r="D1812" s="48" t="s">
        <v>719</v>
      </c>
      <c r="E1812" s="49" t="s">
        <v>718</v>
      </c>
      <c r="F1812" s="49" t="s">
        <v>6892</v>
      </c>
      <c r="G1812" s="50">
        <v>225530000283</v>
      </c>
      <c r="H1812" s="48" t="s">
        <v>1205</v>
      </c>
      <c r="I1812" s="48" t="s">
        <v>5711</v>
      </c>
      <c r="J1812" s="48" t="s">
        <v>12</v>
      </c>
      <c r="K1812" s="51" t="s">
        <v>5911</v>
      </c>
      <c r="L1812" s="52" t="s">
        <v>1208</v>
      </c>
      <c r="M1812" s="52">
        <v>60137338</v>
      </c>
      <c r="N1812" s="53" t="s">
        <v>2899</v>
      </c>
      <c r="O1812" s="51" t="s">
        <v>2920</v>
      </c>
      <c r="P1812" s="48" t="s">
        <v>6242</v>
      </c>
      <c r="Q1812" s="54" t="s">
        <v>1434</v>
      </c>
      <c r="R1812" s="54" t="s">
        <v>6903</v>
      </c>
      <c r="S1812" s="52">
        <v>12</v>
      </c>
      <c r="T1812" s="52">
        <v>12</v>
      </c>
      <c r="U1812" s="52">
        <v>1</v>
      </c>
      <c r="V1812" s="52" t="s">
        <v>3396</v>
      </c>
      <c r="W1812" s="52" t="s">
        <v>3383</v>
      </c>
      <c r="X1812" s="52" t="s">
        <v>5697</v>
      </c>
      <c r="Y1812" s="55">
        <v>45527</v>
      </c>
      <c r="Z1812" s="54" t="s">
        <v>6904</v>
      </c>
      <c r="AA1812" s="49" t="s">
        <v>6905</v>
      </c>
      <c r="AB1812" s="54" t="s">
        <v>4444</v>
      </c>
      <c r="AC1812" s="54" t="s">
        <v>4446</v>
      </c>
      <c r="AD1812" s="49" t="s">
        <v>4447</v>
      </c>
      <c r="AE1812" s="56">
        <v>45549</v>
      </c>
      <c r="AF1812" s="49" t="s">
        <v>6906</v>
      </c>
      <c r="AG1812" s="49" t="s">
        <v>3382</v>
      </c>
    </row>
    <row r="1813" spans="1:33" ht="96.6" x14ac:dyDescent="0.3">
      <c r="A1813" s="26">
        <v>1811</v>
      </c>
      <c r="B1813" s="46" t="s">
        <v>5694</v>
      </c>
      <c r="C1813" s="47">
        <v>45519</v>
      </c>
      <c r="D1813" s="48" t="s">
        <v>719</v>
      </c>
      <c r="E1813" s="49" t="s">
        <v>718</v>
      </c>
      <c r="F1813" s="49" t="s">
        <v>6892</v>
      </c>
      <c r="G1813" s="50">
        <v>225530000283</v>
      </c>
      <c r="H1813" s="48" t="s">
        <v>1205</v>
      </c>
      <c r="I1813" s="48" t="s">
        <v>5711</v>
      </c>
      <c r="J1813" s="48" t="s">
        <v>12</v>
      </c>
      <c r="K1813" s="51" t="s">
        <v>5911</v>
      </c>
      <c r="L1813" s="52" t="s">
        <v>1208</v>
      </c>
      <c r="M1813" s="52">
        <v>60137338</v>
      </c>
      <c r="N1813" s="53" t="s">
        <v>2899</v>
      </c>
      <c r="O1813" s="51" t="s">
        <v>5780</v>
      </c>
      <c r="P1813" s="48" t="s">
        <v>5908</v>
      </c>
      <c r="Q1813" s="54" t="s">
        <v>1436</v>
      </c>
      <c r="R1813" s="54" t="s">
        <v>6897</v>
      </c>
      <c r="S1813" s="52">
        <v>12</v>
      </c>
      <c r="T1813" s="52">
        <v>12</v>
      </c>
      <c r="U1813" s="52">
        <v>1</v>
      </c>
      <c r="V1813" s="52" t="s">
        <v>3396</v>
      </c>
      <c r="W1813" s="52" t="s">
        <v>3383</v>
      </c>
      <c r="X1813" s="52" t="s">
        <v>5697</v>
      </c>
      <c r="Y1813" s="55">
        <v>45527</v>
      </c>
      <c r="Z1813" s="54" t="s">
        <v>6640</v>
      </c>
      <c r="AA1813" s="49" t="s">
        <v>6907</v>
      </c>
      <c r="AB1813" s="54" t="s">
        <v>6640</v>
      </c>
      <c r="AC1813" s="54" t="s">
        <v>5995</v>
      </c>
      <c r="AD1813" s="49" t="s">
        <v>3593</v>
      </c>
      <c r="AE1813" s="56">
        <v>45549</v>
      </c>
      <c r="AF1813" s="49" t="s">
        <v>6002</v>
      </c>
      <c r="AG1813" s="49" t="s">
        <v>3382</v>
      </c>
    </row>
    <row r="1814" spans="1:33" ht="165.6" x14ac:dyDescent="0.3">
      <c r="A1814" s="26">
        <v>1812</v>
      </c>
      <c r="B1814" s="46" t="s">
        <v>5694</v>
      </c>
      <c r="C1814" s="47">
        <v>45519</v>
      </c>
      <c r="D1814" s="48" t="s">
        <v>719</v>
      </c>
      <c r="E1814" s="49" t="s">
        <v>718</v>
      </c>
      <c r="F1814" s="49" t="s">
        <v>6892</v>
      </c>
      <c r="G1814" s="50">
        <v>225530000283</v>
      </c>
      <c r="H1814" s="48" t="s">
        <v>1205</v>
      </c>
      <c r="I1814" s="48" t="s">
        <v>5711</v>
      </c>
      <c r="J1814" s="48" t="s">
        <v>12</v>
      </c>
      <c r="K1814" s="51" t="s">
        <v>5911</v>
      </c>
      <c r="L1814" s="52" t="s">
        <v>1208</v>
      </c>
      <c r="M1814" s="52">
        <v>60137338</v>
      </c>
      <c r="N1814" s="53" t="s">
        <v>2899</v>
      </c>
      <c r="O1814" s="51" t="s">
        <v>5749</v>
      </c>
      <c r="P1814" s="48" t="s">
        <v>6550</v>
      </c>
      <c r="Q1814" s="54" t="s">
        <v>6551</v>
      </c>
      <c r="R1814" s="54" t="s">
        <v>6908</v>
      </c>
      <c r="S1814" s="52">
        <v>12</v>
      </c>
      <c r="T1814" s="52">
        <v>12</v>
      </c>
      <c r="U1814" s="52">
        <v>1</v>
      </c>
      <c r="V1814" s="52" t="s">
        <v>3396</v>
      </c>
      <c r="W1814" s="52" t="s">
        <v>3383</v>
      </c>
      <c r="X1814" s="52" t="s">
        <v>5697</v>
      </c>
      <c r="Y1814" s="55">
        <v>45527</v>
      </c>
      <c r="Z1814" s="54" t="s">
        <v>4661</v>
      </c>
      <c r="AA1814" s="49" t="s">
        <v>6909</v>
      </c>
      <c r="AB1814" s="54" t="s">
        <v>4661</v>
      </c>
      <c r="AC1814" s="54" t="s">
        <v>2924</v>
      </c>
      <c r="AD1814" s="49" t="s">
        <v>4663</v>
      </c>
      <c r="AE1814" s="56">
        <v>45549</v>
      </c>
      <c r="AF1814" s="49" t="s">
        <v>6554</v>
      </c>
      <c r="AG1814" s="49" t="s">
        <v>3382</v>
      </c>
    </row>
    <row r="1815" spans="1:33" ht="110.4" x14ac:dyDescent="0.3">
      <c r="A1815" s="26">
        <v>1813</v>
      </c>
      <c r="B1815" s="46" t="s">
        <v>5694</v>
      </c>
      <c r="C1815" s="47">
        <v>45519</v>
      </c>
      <c r="D1815" s="48" t="s">
        <v>719</v>
      </c>
      <c r="E1815" s="49" t="s">
        <v>718</v>
      </c>
      <c r="F1815" s="49" t="s">
        <v>6892</v>
      </c>
      <c r="G1815" s="50">
        <v>225530000283</v>
      </c>
      <c r="H1815" s="48" t="s">
        <v>1205</v>
      </c>
      <c r="I1815" s="48" t="s">
        <v>5711</v>
      </c>
      <c r="J1815" s="48" t="s">
        <v>12</v>
      </c>
      <c r="K1815" s="51" t="s">
        <v>5911</v>
      </c>
      <c r="L1815" s="52" t="s">
        <v>1208</v>
      </c>
      <c r="M1815" s="52">
        <v>60137338</v>
      </c>
      <c r="N1815" s="53" t="s">
        <v>2899</v>
      </c>
      <c r="O1815" s="51" t="s">
        <v>5749</v>
      </c>
      <c r="P1815" s="48" t="s">
        <v>5858</v>
      </c>
      <c r="Q1815" s="54" t="s">
        <v>3519</v>
      </c>
      <c r="R1815" s="54" t="s">
        <v>6245</v>
      </c>
      <c r="S1815" s="52">
        <v>12</v>
      </c>
      <c r="T1815" s="52">
        <v>12</v>
      </c>
      <c r="U1815" s="52">
        <v>1</v>
      </c>
      <c r="V1815" s="52" t="s">
        <v>3396</v>
      </c>
      <c r="W1815" s="52" t="s">
        <v>3383</v>
      </c>
      <c r="X1815" s="52" t="s">
        <v>5697</v>
      </c>
      <c r="Y1815" s="55">
        <v>45527</v>
      </c>
      <c r="Z1815" s="54" t="s">
        <v>6703</v>
      </c>
      <c r="AA1815" s="49" t="s">
        <v>6910</v>
      </c>
      <c r="AB1815" s="54" t="s">
        <v>6703</v>
      </c>
      <c r="AC1815" s="54" t="s">
        <v>4408</v>
      </c>
      <c r="AD1815" s="49" t="s">
        <v>4409</v>
      </c>
      <c r="AE1815" s="56">
        <v>45549</v>
      </c>
      <c r="AF1815" s="49" t="s">
        <v>5861</v>
      </c>
      <c r="AG1815" s="49" t="s">
        <v>5701</v>
      </c>
    </row>
    <row r="1816" spans="1:33" ht="55.2" x14ac:dyDescent="0.3">
      <c r="A1816" s="26">
        <v>1814</v>
      </c>
      <c r="B1816" s="46" t="s">
        <v>5694</v>
      </c>
      <c r="C1816" s="47">
        <v>45519</v>
      </c>
      <c r="D1816" s="48" t="s">
        <v>6561</v>
      </c>
      <c r="E1816" s="49" t="s">
        <v>587</v>
      </c>
      <c r="F1816" s="49" t="s">
        <v>600</v>
      </c>
      <c r="G1816" s="50">
        <v>225426000069</v>
      </c>
      <c r="H1816" s="48" t="s">
        <v>1205</v>
      </c>
      <c r="I1816" s="48" t="s">
        <v>1206</v>
      </c>
      <c r="J1816" s="48" t="s">
        <v>12</v>
      </c>
      <c r="K1816" s="51" t="s">
        <v>5862</v>
      </c>
      <c r="L1816" s="52" t="s">
        <v>1208</v>
      </c>
      <c r="M1816" s="52">
        <v>60137338</v>
      </c>
      <c r="N1816" s="53" t="s">
        <v>2899</v>
      </c>
      <c r="O1816" s="51" t="s">
        <v>2900</v>
      </c>
      <c r="P1816" s="48" t="s">
        <v>1222</v>
      </c>
      <c r="Q1816" s="54" t="s">
        <v>4474</v>
      </c>
      <c r="R1816" s="54" t="s">
        <v>6911</v>
      </c>
      <c r="S1816" s="52">
        <v>12</v>
      </c>
      <c r="T1816" s="52">
        <v>12</v>
      </c>
      <c r="U1816" s="52">
        <v>1</v>
      </c>
      <c r="V1816" s="52" t="s">
        <v>3396</v>
      </c>
      <c r="W1816" s="52" t="s">
        <v>3383</v>
      </c>
      <c r="X1816" s="52" t="s">
        <v>5697</v>
      </c>
      <c r="Y1816" s="55">
        <v>45527</v>
      </c>
      <c r="Z1816" s="54" t="s">
        <v>4622</v>
      </c>
      <c r="AA1816" s="49" t="s">
        <v>6912</v>
      </c>
      <c r="AB1816" s="54" t="s">
        <v>4622</v>
      </c>
      <c r="AC1816" s="54" t="s">
        <v>4478</v>
      </c>
      <c r="AD1816" s="49" t="s">
        <v>4479</v>
      </c>
      <c r="AE1816" s="56">
        <v>45549</v>
      </c>
      <c r="AF1816" s="49" t="s">
        <v>6737</v>
      </c>
      <c r="AG1816" s="49" t="s">
        <v>5701</v>
      </c>
    </row>
    <row r="1817" spans="1:33" ht="110.4" x14ac:dyDescent="0.3">
      <c r="A1817" s="26">
        <v>1815</v>
      </c>
      <c r="B1817" s="46" t="s">
        <v>5694</v>
      </c>
      <c r="C1817" s="47">
        <v>45519</v>
      </c>
      <c r="D1817" s="48" t="s">
        <v>6561</v>
      </c>
      <c r="E1817" s="49" t="s">
        <v>587</v>
      </c>
      <c r="F1817" s="49" t="s">
        <v>600</v>
      </c>
      <c r="G1817" s="50">
        <v>225426000069</v>
      </c>
      <c r="H1817" s="48" t="s">
        <v>1205</v>
      </c>
      <c r="I1817" s="48" t="s">
        <v>1206</v>
      </c>
      <c r="J1817" s="48" t="s">
        <v>12</v>
      </c>
      <c r="K1817" s="51" t="s">
        <v>5862</v>
      </c>
      <c r="L1817" s="52" t="s">
        <v>1208</v>
      </c>
      <c r="M1817" s="52">
        <v>60137338</v>
      </c>
      <c r="N1817" s="53" t="s">
        <v>2899</v>
      </c>
      <c r="O1817" s="51" t="s">
        <v>5780</v>
      </c>
      <c r="P1817" s="48" t="s">
        <v>5781</v>
      </c>
      <c r="Q1817" s="54" t="s">
        <v>4198</v>
      </c>
      <c r="R1817" s="54" t="s">
        <v>6913</v>
      </c>
      <c r="S1817" s="52">
        <v>12</v>
      </c>
      <c r="T1817" s="52">
        <v>12</v>
      </c>
      <c r="U1817" s="52">
        <v>1</v>
      </c>
      <c r="V1817" s="52" t="s">
        <v>3396</v>
      </c>
      <c r="W1817" s="52" t="s">
        <v>3383</v>
      </c>
      <c r="X1817" s="52" t="s">
        <v>5697</v>
      </c>
      <c r="Y1817" s="55">
        <v>45527</v>
      </c>
      <c r="Z1817" s="54" t="s">
        <v>6517</v>
      </c>
      <c r="AA1817" s="49" t="s">
        <v>6914</v>
      </c>
      <c r="AB1817" s="54" t="s">
        <v>6517</v>
      </c>
      <c r="AC1817" s="54" t="s">
        <v>6519</v>
      </c>
      <c r="AD1817" s="49" t="s">
        <v>3593</v>
      </c>
      <c r="AE1817" s="56">
        <v>45549</v>
      </c>
      <c r="AF1817" s="49" t="s">
        <v>5901</v>
      </c>
      <c r="AG1817" s="49" t="s">
        <v>5701</v>
      </c>
    </row>
    <row r="1818" spans="1:33" ht="110.4" x14ac:dyDescent="0.3">
      <c r="A1818" s="26">
        <v>1816</v>
      </c>
      <c r="B1818" s="46" t="s">
        <v>5694</v>
      </c>
      <c r="C1818" s="47">
        <v>45519</v>
      </c>
      <c r="D1818" s="48" t="s">
        <v>253</v>
      </c>
      <c r="E1818" s="49" t="s">
        <v>279</v>
      </c>
      <c r="F1818" s="49" t="s">
        <v>276</v>
      </c>
      <c r="G1818" s="50">
        <v>225281000138</v>
      </c>
      <c r="H1818" s="48" t="s">
        <v>1340</v>
      </c>
      <c r="I1818" s="48" t="s">
        <v>1340</v>
      </c>
      <c r="J1818" s="48" t="s">
        <v>12</v>
      </c>
      <c r="K1818" s="51" t="s">
        <v>5695</v>
      </c>
      <c r="L1818" s="52" t="s">
        <v>1208</v>
      </c>
      <c r="M1818" s="52">
        <v>60137338</v>
      </c>
      <c r="N1818" s="53" t="s">
        <v>2899</v>
      </c>
      <c r="O1818" s="51" t="s">
        <v>2900</v>
      </c>
      <c r="P1818" s="48" t="s">
        <v>1233</v>
      </c>
      <c r="Q1818" s="54" t="s">
        <v>5422</v>
      </c>
      <c r="R1818" s="54" t="s">
        <v>6915</v>
      </c>
      <c r="S1818" s="52">
        <v>12</v>
      </c>
      <c r="T1818" s="52">
        <v>12</v>
      </c>
      <c r="U1818" s="52">
        <v>1</v>
      </c>
      <c r="V1818" s="52" t="s">
        <v>3396</v>
      </c>
      <c r="W1818" s="52" t="s">
        <v>3383</v>
      </c>
      <c r="X1818" s="52" t="s">
        <v>5697</v>
      </c>
      <c r="Y1818" s="55">
        <v>45527</v>
      </c>
      <c r="Z1818" s="54" t="s">
        <v>5698</v>
      </c>
      <c r="AA1818" s="49" t="s">
        <v>6916</v>
      </c>
      <c r="AB1818" s="54" t="s">
        <v>5698</v>
      </c>
      <c r="AC1818" s="54" t="s">
        <v>4627</v>
      </c>
      <c r="AD1818" s="49" t="s">
        <v>4346</v>
      </c>
      <c r="AE1818" s="56">
        <v>45549</v>
      </c>
      <c r="AF1818" s="49" t="s">
        <v>5906</v>
      </c>
      <c r="AG1818" s="49" t="s">
        <v>5701</v>
      </c>
    </row>
    <row r="1819" spans="1:33" ht="110.4" x14ac:dyDescent="0.3">
      <c r="A1819" s="26">
        <v>1817</v>
      </c>
      <c r="B1819" s="46" t="s">
        <v>5694</v>
      </c>
      <c r="C1819" s="47">
        <v>45519</v>
      </c>
      <c r="D1819" s="48" t="s">
        <v>253</v>
      </c>
      <c r="E1819" s="49" t="s">
        <v>279</v>
      </c>
      <c r="F1819" s="49" t="s">
        <v>276</v>
      </c>
      <c r="G1819" s="50">
        <v>225281000138</v>
      </c>
      <c r="H1819" s="48" t="s">
        <v>1340</v>
      </c>
      <c r="I1819" s="48" t="s">
        <v>1340</v>
      </c>
      <c r="J1819" s="48" t="s">
        <v>12</v>
      </c>
      <c r="K1819" s="51" t="s">
        <v>5695</v>
      </c>
      <c r="L1819" s="52" t="s">
        <v>1208</v>
      </c>
      <c r="M1819" s="52">
        <v>60137338</v>
      </c>
      <c r="N1819" s="53" t="s">
        <v>2899</v>
      </c>
      <c r="O1819" s="51" t="s">
        <v>2900</v>
      </c>
      <c r="P1819" s="48" t="s">
        <v>1242</v>
      </c>
      <c r="Q1819" s="54" t="s">
        <v>1411</v>
      </c>
      <c r="R1819" s="54" t="s">
        <v>6917</v>
      </c>
      <c r="S1819" s="52">
        <v>12</v>
      </c>
      <c r="T1819" s="52">
        <v>12</v>
      </c>
      <c r="U1819" s="52">
        <v>1</v>
      </c>
      <c r="V1819" s="52" t="s">
        <v>3396</v>
      </c>
      <c r="W1819" s="52" t="s">
        <v>3383</v>
      </c>
      <c r="X1819" s="52" t="s">
        <v>5697</v>
      </c>
      <c r="Y1819" s="55">
        <v>45527</v>
      </c>
      <c r="Z1819" s="54" t="s">
        <v>6312</v>
      </c>
      <c r="AA1819" s="49" t="s">
        <v>6918</v>
      </c>
      <c r="AB1819" s="54" t="s">
        <v>6312</v>
      </c>
      <c r="AC1819" s="54" t="s">
        <v>6314</v>
      </c>
      <c r="AD1819" s="49" t="s">
        <v>4346</v>
      </c>
      <c r="AE1819" s="56">
        <v>45549</v>
      </c>
      <c r="AF1819" s="49" t="s">
        <v>6065</v>
      </c>
      <c r="AG1819" s="49" t="s">
        <v>5701</v>
      </c>
    </row>
    <row r="1820" spans="1:33" ht="138" x14ac:dyDescent="0.3">
      <c r="A1820" s="26">
        <v>1818</v>
      </c>
      <c r="B1820" s="46" t="s">
        <v>5694</v>
      </c>
      <c r="C1820" s="47">
        <v>45519</v>
      </c>
      <c r="D1820" s="48" t="s">
        <v>253</v>
      </c>
      <c r="E1820" s="49" t="s">
        <v>279</v>
      </c>
      <c r="F1820" s="49" t="s">
        <v>276</v>
      </c>
      <c r="G1820" s="50">
        <v>225281000138</v>
      </c>
      <c r="H1820" s="48" t="s">
        <v>1340</v>
      </c>
      <c r="I1820" s="48" t="s">
        <v>1340</v>
      </c>
      <c r="J1820" s="48" t="s">
        <v>12</v>
      </c>
      <c r="K1820" s="51" t="s">
        <v>5695</v>
      </c>
      <c r="L1820" s="52" t="s">
        <v>1208</v>
      </c>
      <c r="M1820" s="52">
        <v>60137338</v>
      </c>
      <c r="N1820" s="53" t="s">
        <v>2899</v>
      </c>
      <c r="O1820" s="51" t="s">
        <v>2918</v>
      </c>
      <c r="P1820" s="48" t="s">
        <v>1385</v>
      </c>
      <c r="Q1820" s="54" t="s">
        <v>1461</v>
      </c>
      <c r="R1820" s="54" t="s">
        <v>6919</v>
      </c>
      <c r="S1820" s="52">
        <v>12</v>
      </c>
      <c r="T1820" s="52">
        <v>12</v>
      </c>
      <c r="U1820" s="52">
        <v>1</v>
      </c>
      <c r="V1820" s="52" t="s">
        <v>3396</v>
      </c>
      <c r="W1820" s="52" t="s">
        <v>3383</v>
      </c>
      <c r="X1820" s="52" t="s">
        <v>5697</v>
      </c>
      <c r="Y1820" s="55">
        <v>45527</v>
      </c>
      <c r="Z1820" s="54" t="s">
        <v>6920</v>
      </c>
      <c r="AA1820" s="49" t="s">
        <v>6921</v>
      </c>
      <c r="AB1820" s="54" t="s">
        <v>6920</v>
      </c>
      <c r="AC1820" s="59" t="s">
        <v>6922</v>
      </c>
      <c r="AD1820" s="53" t="s">
        <v>5452</v>
      </c>
      <c r="AE1820" s="56">
        <v>45643</v>
      </c>
      <c r="AF1820" s="49" t="s">
        <v>5898</v>
      </c>
      <c r="AG1820" s="49" t="s">
        <v>3382</v>
      </c>
    </row>
    <row r="1821" spans="1:33" ht="138" x14ac:dyDescent="0.3">
      <c r="A1821" s="26">
        <v>1819</v>
      </c>
      <c r="B1821" s="46" t="s">
        <v>5694</v>
      </c>
      <c r="C1821" s="47">
        <v>45519</v>
      </c>
      <c r="D1821" s="48" t="s">
        <v>253</v>
      </c>
      <c r="E1821" s="49" t="s">
        <v>279</v>
      </c>
      <c r="F1821" s="49" t="s">
        <v>276</v>
      </c>
      <c r="G1821" s="50">
        <v>225281000138</v>
      </c>
      <c r="H1821" s="48" t="s">
        <v>1340</v>
      </c>
      <c r="I1821" s="48" t="s">
        <v>1340</v>
      </c>
      <c r="J1821" s="48" t="s">
        <v>12</v>
      </c>
      <c r="K1821" s="51" t="s">
        <v>5695</v>
      </c>
      <c r="L1821" s="52" t="s">
        <v>1208</v>
      </c>
      <c r="M1821" s="52">
        <v>60137338</v>
      </c>
      <c r="N1821" s="53" t="s">
        <v>2899</v>
      </c>
      <c r="O1821" s="51" t="s">
        <v>2918</v>
      </c>
      <c r="P1821" s="48" t="s">
        <v>1359</v>
      </c>
      <c r="Q1821" s="54" t="s">
        <v>1492</v>
      </c>
      <c r="R1821" s="54" t="s">
        <v>6923</v>
      </c>
      <c r="S1821" s="52">
        <v>12</v>
      </c>
      <c r="T1821" s="52">
        <v>12</v>
      </c>
      <c r="U1821" s="52">
        <v>1</v>
      </c>
      <c r="V1821" s="52" t="s">
        <v>3396</v>
      </c>
      <c r="W1821" s="52" t="s">
        <v>3383</v>
      </c>
      <c r="X1821" s="52" t="s">
        <v>5697</v>
      </c>
      <c r="Y1821" s="55">
        <v>45527</v>
      </c>
      <c r="Z1821" s="54" t="s">
        <v>6920</v>
      </c>
      <c r="AA1821" s="49" t="s">
        <v>6924</v>
      </c>
      <c r="AB1821" s="54" t="s">
        <v>6920</v>
      </c>
      <c r="AC1821" s="59" t="s">
        <v>6922</v>
      </c>
      <c r="AD1821" s="53" t="s">
        <v>5452</v>
      </c>
      <c r="AE1821" s="56">
        <v>45643</v>
      </c>
      <c r="AF1821" s="49" t="s">
        <v>5898</v>
      </c>
      <c r="AG1821" s="49" t="s">
        <v>3382</v>
      </c>
    </row>
    <row r="1822" spans="1:33" ht="96.6" x14ac:dyDescent="0.3">
      <c r="A1822" s="26">
        <v>1820</v>
      </c>
      <c r="B1822" s="46" t="s">
        <v>5694</v>
      </c>
      <c r="C1822" s="47">
        <v>45519</v>
      </c>
      <c r="D1822" s="48" t="s">
        <v>253</v>
      </c>
      <c r="E1822" s="49" t="s">
        <v>279</v>
      </c>
      <c r="F1822" s="49" t="s">
        <v>276</v>
      </c>
      <c r="G1822" s="50">
        <v>225281000138</v>
      </c>
      <c r="H1822" s="48" t="s">
        <v>1340</v>
      </c>
      <c r="I1822" s="48" t="s">
        <v>1340</v>
      </c>
      <c r="J1822" s="48" t="s">
        <v>12</v>
      </c>
      <c r="K1822" s="51" t="s">
        <v>5695</v>
      </c>
      <c r="L1822" s="52" t="s">
        <v>1208</v>
      </c>
      <c r="M1822" s="52">
        <v>60137338</v>
      </c>
      <c r="N1822" s="53" t="s">
        <v>2899</v>
      </c>
      <c r="O1822" s="51" t="s">
        <v>2918</v>
      </c>
      <c r="P1822" s="48" t="s">
        <v>3372</v>
      </c>
      <c r="Q1822" s="54" t="s">
        <v>5882</v>
      </c>
      <c r="R1822" s="54" t="s">
        <v>6925</v>
      </c>
      <c r="S1822" s="52">
        <v>12</v>
      </c>
      <c r="T1822" s="52">
        <v>12</v>
      </c>
      <c r="U1822" s="52">
        <v>1</v>
      </c>
      <c r="V1822" s="52" t="s">
        <v>3396</v>
      </c>
      <c r="W1822" s="52" t="s">
        <v>3383</v>
      </c>
      <c r="X1822" s="52" t="s">
        <v>5697</v>
      </c>
      <c r="Y1822" s="55">
        <v>45527</v>
      </c>
      <c r="Z1822" s="54" t="s">
        <v>6926</v>
      </c>
      <c r="AA1822" s="49" t="s">
        <v>6927</v>
      </c>
      <c r="AB1822" s="54" t="s">
        <v>6926</v>
      </c>
      <c r="AC1822" s="54" t="s">
        <v>5886</v>
      </c>
      <c r="AD1822" s="49" t="s">
        <v>4542</v>
      </c>
      <c r="AE1822" s="56">
        <v>45549</v>
      </c>
      <c r="AF1822" s="49" t="s">
        <v>6928</v>
      </c>
      <c r="AG1822" s="49" t="s">
        <v>5701</v>
      </c>
    </row>
    <row r="1823" spans="1:33" ht="82.8" x14ac:dyDescent="0.3">
      <c r="A1823" s="26">
        <v>1821</v>
      </c>
      <c r="B1823" s="46" t="s">
        <v>5694</v>
      </c>
      <c r="C1823" s="47">
        <v>45519</v>
      </c>
      <c r="D1823" s="48" t="s">
        <v>253</v>
      </c>
      <c r="E1823" s="49" t="s">
        <v>279</v>
      </c>
      <c r="F1823" s="49" t="s">
        <v>276</v>
      </c>
      <c r="G1823" s="50">
        <v>225281000138</v>
      </c>
      <c r="H1823" s="48" t="s">
        <v>1340</v>
      </c>
      <c r="I1823" s="48" t="s">
        <v>1340</v>
      </c>
      <c r="J1823" s="48" t="s">
        <v>12</v>
      </c>
      <c r="K1823" s="51" t="s">
        <v>5695</v>
      </c>
      <c r="L1823" s="52" t="s">
        <v>1208</v>
      </c>
      <c r="M1823" s="52">
        <v>60137338</v>
      </c>
      <c r="N1823" s="53" t="s">
        <v>2899</v>
      </c>
      <c r="O1823" s="51" t="s">
        <v>5802</v>
      </c>
      <c r="P1823" s="48" t="s">
        <v>5904</v>
      </c>
      <c r="Q1823" s="54" t="s">
        <v>1422</v>
      </c>
      <c r="R1823" s="54" t="s">
        <v>6929</v>
      </c>
      <c r="S1823" s="52">
        <v>12</v>
      </c>
      <c r="T1823" s="52">
        <v>12</v>
      </c>
      <c r="U1823" s="52">
        <v>1</v>
      </c>
      <c r="V1823" s="52" t="s">
        <v>3396</v>
      </c>
      <c r="W1823" s="52" t="s">
        <v>3383</v>
      </c>
      <c r="X1823" s="52" t="s">
        <v>5697</v>
      </c>
      <c r="Y1823" s="55">
        <v>45527</v>
      </c>
      <c r="Z1823" s="54" t="s">
        <v>5993</v>
      </c>
      <c r="AA1823" s="49" t="s">
        <v>6930</v>
      </c>
      <c r="AB1823" s="54" t="s">
        <v>5993</v>
      </c>
      <c r="AC1823" s="54" t="s">
        <v>5995</v>
      </c>
      <c r="AD1823" s="49" t="s">
        <v>3593</v>
      </c>
      <c r="AE1823" s="56">
        <v>45549</v>
      </c>
      <c r="AF1823" s="49" t="s">
        <v>6074</v>
      </c>
      <c r="AG1823" s="49" t="s">
        <v>5701</v>
      </c>
    </row>
    <row r="1824" spans="1:33" ht="179.4" x14ac:dyDescent="0.3">
      <c r="A1824" s="26">
        <v>1822</v>
      </c>
      <c r="B1824" s="46" t="s">
        <v>5694</v>
      </c>
      <c r="C1824" s="47">
        <v>45519</v>
      </c>
      <c r="D1824" s="48" t="s">
        <v>253</v>
      </c>
      <c r="E1824" s="49" t="s">
        <v>279</v>
      </c>
      <c r="F1824" s="49" t="s">
        <v>276</v>
      </c>
      <c r="G1824" s="50">
        <v>225281000138</v>
      </c>
      <c r="H1824" s="48" t="s">
        <v>1340</v>
      </c>
      <c r="I1824" s="48" t="s">
        <v>1340</v>
      </c>
      <c r="J1824" s="48" t="s">
        <v>12</v>
      </c>
      <c r="K1824" s="51" t="s">
        <v>5695</v>
      </c>
      <c r="L1824" s="52" t="s">
        <v>1208</v>
      </c>
      <c r="M1824" s="52">
        <v>60137338</v>
      </c>
      <c r="N1824" s="53" t="s">
        <v>2899</v>
      </c>
      <c r="O1824" s="51" t="s">
        <v>2920</v>
      </c>
      <c r="P1824" s="48" t="s">
        <v>5988</v>
      </c>
      <c r="Q1824" s="54" t="s">
        <v>5686</v>
      </c>
      <c r="R1824" s="54" t="s">
        <v>6931</v>
      </c>
      <c r="S1824" s="52">
        <v>12</v>
      </c>
      <c r="T1824" s="52">
        <v>12</v>
      </c>
      <c r="U1824" s="52">
        <v>1</v>
      </c>
      <c r="V1824" s="52" t="s">
        <v>3396</v>
      </c>
      <c r="W1824" s="52" t="s">
        <v>3383</v>
      </c>
      <c r="X1824" s="52" t="s">
        <v>5697</v>
      </c>
      <c r="Y1824" s="55">
        <v>45527</v>
      </c>
      <c r="Z1824" s="54" t="s">
        <v>6076</v>
      </c>
      <c r="AA1824" s="49" t="s">
        <v>6932</v>
      </c>
      <c r="AB1824" s="54" t="s">
        <v>6076</v>
      </c>
      <c r="AC1824" s="54" t="s">
        <v>6078</v>
      </c>
      <c r="AD1824" s="49" t="s">
        <v>6079</v>
      </c>
      <c r="AE1824" s="56">
        <v>45549</v>
      </c>
      <c r="AF1824" s="49" t="s">
        <v>5743</v>
      </c>
      <c r="AG1824" s="49" t="s">
        <v>3382</v>
      </c>
    </row>
    <row r="1825" spans="1:33" ht="124.2" x14ac:dyDescent="0.3">
      <c r="A1825" s="26">
        <v>1823</v>
      </c>
      <c r="B1825" s="46" t="s">
        <v>5694</v>
      </c>
      <c r="C1825" s="47">
        <v>45519</v>
      </c>
      <c r="D1825" s="48" t="s">
        <v>253</v>
      </c>
      <c r="E1825" s="49" t="s">
        <v>279</v>
      </c>
      <c r="F1825" s="49" t="s">
        <v>276</v>
      </c>
      <c r="G1825" s="50">
        <v>225281000138</v>
      </c>
      <c r="H1825" s="48" t="s">
        <v>1340</v>
      </c>
      <c r="I1825" s="48" t="s">
        <v>1340</v>
      </c>
      <c r="J1825" s="48" t="s">
        <v>12</v>
      </c>
      <c r="K1825" s="51" t="s">
        <v>5695</v>
      </c>
      <c r="L1825" s="52" t="s">
        <v>1208</v>
      </c>
      <c r="M1825" s="52">
        <v>60137338</v>
      </c>
      <c r="N1825" s="53" t="s">
        <v>2899</v>
      </c>
      <c r="O1825" s="51" t="s">
        <v>2920</v>
      </c>
      <c r="P1825" s="48" t="s">
        <v>5705</v>
      </c>
      <c r="Q1825" s="54" t="s">
        <v>3698</v>
      </c>
      <c r="R1825" s="54" t="s">
        <v>6933</v>
      </c>
      <c r="S1825" s="52">
        <v>12</v>
      </c>
      <c r="T1825" s="52">
        <v>12</v>
      </c>
      <c r="U1825" s="52">
        <v>1</v>
      </c>
      <c r="V1825" s="52" t="s">
        <v>3396</v>
      </c>
      <c r="W1825" s="52" t="s">
        <v>3383</v>
      </c>
      <c r="X1825" s="52" t="s">
        <v>5697</v>
      </c>
      <c r="Y1825" s="55">
        <v>45527</v>
      </c>
      <c r="Z1825" s="54" t="s">
        <v>5707</v>
      </c>
      <c r="AA1825" s="49" t="s">
        <v>6934</v>
      </c>
      <c r="AB1825" s="54" t="s">
        <v>5707</v>
      </c>
      <c r="AC1825" s="54" t="s">
        <v>5709</v>
      </c>
      <c r="AD1825" s="49" t="s">
        <v>3593</v>
      </c>
      <c r="AE1825" s="56">
        <v>45549</v>
      </c>
      <c r="AF1825" s="49" t="s">
        <v>6447</v>
      </c>
      <c r="AG1825" s="49" t="s">
        <v>3382</v>
      </c>
    </row>
    <row r="1826" spans="1:33" ht="96.6" x14ac:dyDescent="0.3">
      <c r="A1826" s="26">
        <v>1824</v>
      </c>
      <c r="B1826" s="46" t="s">
        <v>5694</v>
      </c>
      <c r="C1826" s="47">
        <v>45519</v>
      </c>
      <c r="D1826" s="48" t="s">
        <v>253</v>
      </c>
      <c r="E1826" s="49" t="s">
        <v>279</v>
      </c>
      <c r="F1826" s="49" t="s">
        <v>276</v>
      </c>
      <c r="G1826" s="50">
        <v>225281000138</v>
      </c>
      <c r="H1826" s="48" t="s">
        <v>1340</v>
      </c>
      <c r="I1826" s="48" t="s">
        <v>1340</v>
      </c>
      <c r="J1826" s="48" t="s">
        <v>12</v>
      </c>
      <c r="K1826" s="51" t="s">
        <v>5695</v>
      </c>
      <c r="L1826" s="52" t="s">
        <v>1208</v>
      </c>
      <c r="M1826" s="52">
        <v>60137338</v>
      </c>
      <c r="N1826" s="53" t="s">
        <v>2899</v>
      </c>
      <c r="O1826" s="51" t="s">
        <v>5780</v>
      </c>
      <c r="P1826" s="48" t="s">
        <v>5908</v>
      </c>
      <c r="Q1826" s="54" t="s">
        <v>1436</v>
      </c>
      <c r="R1826" s="54" t="s">
        <v>6929</v>
      </c>
      <c r="S1826" s="52">
        <v>12</v>
      </c>
      <c r="T1826" s="52">
        <v>12</v>
      </c>
      <c r="U1826" s="52">
        <v>1</v>
      </c>
      <c r="V1826" s="52" t="s">
        <v>3396</v>
      </c>
      <c r="W1826" s="52" t="s">
        <v>3383</v>
      </c>
      <c r="X1826" s="52" t="s">
        <v>5697</v>
      </c>
      <c r="Y1826" s="55">
        <v>45527</v>
      </c>
      <c r="Z1826" s="54" t="s">
        <v>6715</v>
      </c>
      <c r="AA1826" s="49" t="s">
        <v>6935</v>
      </c>
      <c r="AB1826" s="54" t="s">
        <v>6715</v>
      </c>
      <c r="AC1826" s="54" t="s">
        <v>5995</v>
      </c>
      <c r="AD1826" s="49" t="s">
        <v>3593</v>
      </c>
      <c r="AE1826" s="56">
        <v>45549</v>
      </c>
      <c r="AF1826" s="49" t="s">
        <v>6002</v>
      </c>
      <c r="AG1826" s="49" t="s">
        <v>3382</v>
      </c>
    </row>
    <row r="1827" spans="1:33" ht="82.8" x14ac:dyDescent="0.3">
      <c r="A1827" s="26">
        <v>1825</v>
      </c>
      <c r="B1827" s="46" t="s">
        <v>5694</v>
      </c>
      <c r="C1827" s="47">
        <v>45519</v>
      </c>
      <c r="D1827" s="48" t="s">
        <v>253</v>
      </c>
      <c r="E1827" s="49" t="s">
        <v>279</v>
      </c>
      <c r="F1827" s="49" t="s">
        <v>276</v>
      </c>
      <c r="G1827" s="50">
        <v>225281000138</v>
      </c>
      <c r="H1827" s="48" t="s">
        <v>1340</v>
      </c>
      <c r="I1827" s="48" t="s">
        <v>1340</v>
      </c>
      <c r="J1827" s="48" t="s">
        <v>12</v>
      </c>
      <c r="K1827" s="51" t="s">
        <v>5695</v>
      </c>
      <c r="L1827" s="52" t="s">
        <v>1208</v>
      </c>
      <c r="M1827" s="52">
        <v>60137338</v>
      </c>
      <c r="N1827" s="53" t="s">
        <v>2899</v>
      </c>
      <c r="O1827" s="51" t="s">
        <v>5749</v>
      </c>
      <c r="P1827" s="48" t="s">
        <v>5858</v>
      </c>
      <c r="Q1827" s="54" t="s">
        <v>3519</v>
      </c>
      <c r="R1827" s="54" t="s">
        <v>6936</v>
      </c>
      <c r="S1827" s="52">
        <v>12</v>
      </c>
      <c r="T1827" s="52">
        <v>12</v>
      </c>
      <c r="U1827" s="52">
        <v>1</v>
      </c>
      <c r="V1827" s="52" t="s">
        <v>3396</v>
      </c>
      <c r="W1827" s="52" t="s">
        <v>3383</v>
      </c>
      <c r="X1827" s="52" t="s">
        <v>5697</v>
      </c>
      <c r="Y1827" s="55">
        <v>45527</v>
      </c>
      <c r="Z1827" s="54" t="s">
        <v>6084</v>
      </c>
      <c r="AA1827" s="49" t="s">
        <v>6937</v>
      </c>
      <c r="AB1827" s="54" t="s">
        <v>6086</v>
      </c>
      <c r="AC1827" s="54" t="s">
        <v>6087</v>
      </c>
      <c r="AD1827" s="49" t="s">
        <v>6088</v>
      </c>
      <c r="AE1827" s="56">
        <v>45549</v>
      </c>
      <c r="AF1827" s="49" t="s">
        <v>5861</v>
      </c>
      <c r="AG1827" s="49" t="s">
        <v>5701</v>
      </c>
    </row>
    <row r="1828" spans="1:33" ht="55.2" x14ac:dyDescent="0.3">
      <c r="A1828" s="26">
        <v>1826</v>
      </c>
      <c r="B1828" s="46" t="s">
        <v>5694</v>
      </c>
      <c r="C1828" s="47">
        <v>45519</v>
      </c>
      <c r="D1828" s="48" t="s">
        <v>6520</v>
      </c>
      <c r="E1828" s="49" t="s">
        <v>543</v>
      </c>
      <c r="F1828" s="49" t="s">
        <v>551</v>
      </c>
      <c r="G1828" s="50">
        <v>225398000058</v>
      </c>
      <c r="H1828" s="48" t="s">
        <v>1205</v>
      </c>
      <c r="I1828" s="48" t="s">
        <v>5711</v>
      </c>
      <c r="J1828" s="48" t="s">
        <v>12</v>
      </c>
      <c r="K1828" s="51" t="s">
        <v>5814</v>
      </c>
      <c r="L1828" s="52" t="s">
        <v>1208</v>
      </c>
      <c r="M1828" s="52">
        <v>60137338</v>
      </c>
      <c r="N1828" s="53" t="s">
        <v>2899</v>
      </c>
      <c r="O1828" s="51" t="s">
        <v>2900</v>
      </c>
      <c r="P1828" s="48" t="s">
        <v>1219</v>
      </c>
      <c r="Q1828" s="54" t="s">
        <v>1406</v>
      </c>
      <c r="R1828" s="54" t="s">
        <v>6938</v>
      </c>
      <c r="S1828" s="52">
        <v>11</v>
      </c>
      <c r="T1828" s="52">
        <v>11</v>
      </c>
      <c r="U1828" s="52">
        <v>1</v>
      </c>
      <c r="V1828" s="52" t="s">
        <v>3396</v>
      </c>
      <c r="W1828" s="52" t="s">
        <v>3382</v>
      </c>
      <c r="X1828" s="54" t="s">
        <v>3221</v>
      </c>
      <c r="Y1828" s="54" t="s">
        <v>3221</v>
      </c>
      <c r="Z1828" s="54" t="s">
        <v>3221</v>
      </c>
      <c r="AA1828" s="54" t="s">
        <v>3221</v>
      </c>
      <c r="AB1828" s="54" t="s">
        <v>3221</v>
      </c>
      <c r="AC1828" s="54" t="s">
        <v>3221</v>
      </c>
      <c r="AD1828" s="54" t="s">
        <v>3221</v>
      </c>
      <c r="AE1828" s="54" t="s">
        <v>3221</v>
      </c>
      <c r="AF1828" s="49" t="s">
        <v>6136</v>
      </c>
      <c r="AG1828" s="54" t="s">
        <v>3382</v>
      </c>
    </row>
    <row r="1829" spans="1:33" ht="110.4" x14ac:dyDescent="0.3">
      <c r="A1829" s="26">
        <v>1827</v>
      </c>
      <c r="B1829" s="46" t="s">
        <v>5694</v>
      </c>
      <c r="C1829" s="47">
        <v>45519</v>
      </c>
      <c r="D1829" s="48" t="s">
        <v>6520</v>
      </c>
      <c r="E1829" s="49" t="s">
        <v>543</v>
      </c>
      <c r="F1829" s="49" t="s">
        <v>551</v>
      </c>
      <c r="G1829" s="50">
        <v>225398000058</v>
      </c>
      <c r="H1829" s="48" t="s">
        <v>1205</v>
      </c>
      <c r="I1829" s="48" t="s">
        <v>5711</v>
      </c>
      <c r="J1829" s="48" t="s">
        <v>12</v>
      </c>
      <c r="K1829" s="51" t="s">
        <v>5814</v>
      </c>
      <c r="L1829" s="52" t="s">
        <v>1208</v>
      </c>
      <c r="M1829" s="52">
        <v>60137338</v>
      </c>
      <c r="N1829" s="53" t="s">
        <v>2899</v>
      </c>
      <c r="O1829" s="51" t="s">
        <v>2900</v>
      </c>
      <c r="P1829" s="48" t="s">
        <v>1233</v>
      </c>
      <c r="Q1829" s="54" t="s">
        <v>5422</v>
      </c>
      <c r="R1829" s="54" t="s">
        <v>6939</v>
      </c>
      <c r="S1829" s="52">
        <v>11</v>
      </c>
      <c r="T1829" s="52">
        <v>11</v>
      </c>
      <c r="U1829" s="52">
        <v>1</v>
      </c>
      <c r="V1829" s="52" t="s">
        <v>3396</v>
      </c>
      <c r="W1829" s="52" t="s">
        <v>3383</v>
      </c>
      <c r="X1829" s="52" t="s">
        <v>5697</v>
      </c>
      <c r="Y1829" s="55">
        <v>45527</v>
      </c>
      <c r="Z1829" s="54" t="s">
        <v>5698</v>
      </c>
      <c r="AA1829" s="49" t="s">
        <v>6940</v>
      </c>
      <c r="AB1829" s="54" t="s">
        <v>5698</v>
      </c>
      <c r="AC1829" s="54" t="s">
        <v>4627</v>
      </c>
      <c r="AD1829" s="49" t="s">
        <v>4346</v>
      </c>
      <c r="AE1829" s="56">
        <v>45549</v>
      </c>
      <c r="AF1829" s="49" t="s">
        <v>5906</v>
      </c>
      <c r="AG1829" s="49" t="s">
        <v>5701</v>
      </c>
    </row>
    <row r="1830" spans="1:33" ht="55.2" x14ac:dyDescent="0.3">
      <c r="A1830" s="26">
        <v>1828</v>
      </c>
      <c r="B1830" s="46" t="s">
        <v>5694</v>
      </c>
      <c r="C1830" s="47">
        <v>45519</v>
      </c>
      <c r="D1830" s="48" t="s">
        <v>6520</v>
      </c>
      <c r="E1830" s="49" t="s">
        <v>543</v>
      </c>
      <c r="F1830" s="49" t="s">
        <v>551</v>
      </c>
      <c r="G1830" s="50">
        <v>225398000058</v>
      </c>
      <c r="H1830" s="48" t="s">
        <v>1205</v>
      </c>
      <c r="I1830" s="48" t="s">
        <v>5711</v>
      </c>
      <c r="J1830" s="48" t="s">
        <v>12</v>
      </c>
      <c r="K1830" s="51" t="s">
        <v>5814</v>
      </c>
      <c r="L1830" s="52" t="s">
        <v>1208</v>
      </c>
      <c r="M1830" s="52">
        <v>60137338</v>
      </c>
      <c r="N1830" s="53" t="s">
        <v>2899</v>
      </c>
      <c r="O1830" s="51" t="s">
        <v>2900</v>
      </c>
      <c r="P1830" s="48" t="s">
        <v>1242</v>
      </c>
      <c r="Q1830" s="54" t="s">
        <v>1411</v>
      </c>
      <c r="R1830" s="54" t="s">
        <v>6941</v>
      </c>
      <c r="S1830" s="52">
        <v>11</v>
      </c>
      <c r="T1830" s="52">
        <v>11</v>
      </c>
      <c r="U1830" s="52">
        <v>1</v>
      </c>
      <c r="V1830" s="52" t="s">
        <v>3396</v>
      </c>
      <c r="W1830" s="52" t="s">
        <v>3382</v>
      </c>
      <c r="X1830" s="54" t="s">
        <v>3221</v>
      </c>
      <c r="Y1830" s="54" t="s">
        <v>3221</v>
      </c>
      <c r="Z1830" s="54" t="s">
        <v>3221</v>
      </c>
      <c r="AA1830" s="54" t="s">
        <v>3221</v>
      </c>
      <c r="AB1830" s="54" t="s">
        <v>3221</v>
      </c>
      <c r="AC1830" s="54" t="s">
        <v>3221</v>
      </c>
      <c r="AD1830" s="54" t="s">
        <v>3221</v>
      </c>
      <c r="AE1830" s="54" t="s">
        <v>3221</v>
      </c>
      <c r="AF1830" s="49" t="s">
        <v>6136</v>
      </c>
      <c r="AG1830" s="54" t="s">
        <v>3382</v>
      </c>
    </row>
    <row r="1831" spans="1:33" ht="110.4" x14ac:dyDescent="0.3">
      <c r="A1831" s="26">
        <v>1829</v>
      </c>
      <c r="B1831" s="46" t="s">
        <v>5694</v>
      </c>
      <c r="C1831" s="47">
        <v>45519</v>
      </c>
      <c r="D1831" s="48" t="s">
        <v>6520</v>
      </c>
      <c r="E1831" s="49" t="s">
        <v>543</v>
      </c>
      <c r="F1831" s="49" t="s">
        <v>551</v>
      </c>
      <c r="G1831" s="50">
        <v>225398000058</v>
      </c>
      <c r="H1831" s="48" t="s">
        <v>1205</v>
      </c>
      <c r="I1831" s="48" t="s">
        <v>5711</v>
      </c>
      <c r="J1831" s="48" t="s">
        <v>12</v>
      </c>
      <c r="K1831" s="51" t="s">
        <v>5814</v>
      </c>
      <c r="L1831" s="52" t="s">
        <v>1208</v>
      </c>
      <c r="M1831" s="52">
        <v>60137338</v>
      </c>
      <c r="N1831" s="53" t="s">
        <v>2899</v>
      </c>
      <c r="O1831" s="51" t="s">
        <v>5736</v>
      </c>
      <c r="P1831" s="48" t="s">
        <v>1262</v>
      </c>
      <c r="Q1831" s="54" t="s">
        <v>3436</v>
      </c>
      <c r="R1831" s="54" t="s">
        <v>6942</v>
      </c>
      <c r="S1831" s="52">
        <v>11</v>
      </c>
      <c r="T1831" s="52">
        <v>11</v>
      </c>
      <c r="U1831" s="52">
        <v>1</v>
      </c>
      <c r="V1831" s="52" t="s">
        <v>3396</v>
      </c>
      <c r="W1831" s="52" t="s">
        <v>3383</v>
      </c>
      <c r="X1831" s="52" t="s">
        <v>5697</v>
      </c>
      <c r="Y1831" s="55">
        <v>45527</v>
      </c>
      <c r="Z1831" s="54" t="s">
        <v>4351</v>
      </c>
      <c r="AA1831" s="49" t="s">
        <v>6943</v>
      </c>
      <c r="AB1831" s="54" t="s">
        <v>4351</v>
      </c>
      <c r="AC1831" s="54" t="s">
        <v>4353</v>
      </c>
      <c r="AD1831" s="49" t="s">
        <v>3593</v>
      </c>
      <c r="AE1831" s="56">
        <v>45549</v>
      </c>
      <c r="AF1831" s="49" t="s">
        <v>5738</v>
      </c>
      <c r="AG1831" s="49" t="s">
        <v>5701</v>
      </c>
    </row>
    <row r="1832" spans="1:33" ht="124.2" x14ac:dyDescent="0.3">
      <c r="A1832" s="26">
        <v>1830</v>
      </c>
      <c r="B1832" s="46" t="s">
        <v>5694</v>
      </c>
      <c r="C1832" s="47">
        <v>45519</v>
      </c>
      <c r="D1832" s="48" t="s">
        <v>6520</v>
      </c>
      <c r="E1832" s="49" t="s">
        <v>543</v>
      </c>
      <c r="F1832" s="49" t="s">
        <v>551</v>
      </c>
      <c r="G1832" s="50">
        <v>225398000058</v>
      </c>
      <c r="H1832" s="48" t="s">
        <v>1205</v>
      </c>
      <c r="I1832" s="48" t="s">
        <v>5711</v>
      </c>
      <c r="J1832" s="48" t="s">
        <v>12</v>
      </c>
      <c r="K1832" s="51" t="s">
        <v>5814</v>
      </c>
      <c r="L1832" s="52" t="s">
        <v>1208</v>
      </c>
      <c r="M1832" s="52">
        <v>60137338</v>
      </c>
      <c r="N1832" s="53" t="s">
        <v>2899</v>
      </c>
      <c r="O1832" s="51" t="s">
        <v>5802</v>
      </c>
      <c r="P1832" s="48" t="s">
        <v>5838</v>
      </c>
      <c r="Q1832" s="54" t="s">
        <v>1469</v>
      </c>
      <c r="R1832" s="54" t="s">
        <v>6944</v>
      </c>
      <c r="S1832" s="52">
        <v>11</v>
      </c>
      <c r="T1832" s="52">
        <v>11</v>
      </c>
      <c r="U1832" s="52">
        <v>1</v>
      </c>
      <c r="V1832" s="52" t="s">
        <v>3396</v>
      </c>
      <c r="W1832" s="52" t="s">
        <v>3383</v>
      </c>
      <c r="X1832" s="52" t="s">
        <v>5697</v>
      </c>
      <c r="Y1832" s="55">
        <v>45527</v>
      </c>
      <c r="Z1832" s="54" t="s">
        <v>6541</v>
      </c>
      <c r="AA1832" s="49" t="s">
        <v>6945</v>
      </c>
      <c r="AB1832" s="54" t="s">
        <v>6541</v>
      </c>
      <c r="AC1832" s="54" t="s">
        <v>6519</v>
      </c>
      <c r="AD1832" s="49" t="s">
        <v>3593</v>
      </c>
      <c r="AE1832" s="56">
        <v>45549</v>
      </c>
      <c r="AF1832" s="49" t="s">
        <v>6049</v>
      </c>
      <c r="AG1832" s="49" t="s">
        <v>5701</v>
      </c>
    </row>
    <row r="1833" spans="1:33" ht="82.8" x14ac:dyDescent="0.3">
      <c r="A1833" s="26">
        <v>1831</v>
      </c>
      <c r="B1833" s="46" t="s">
        <v>5694</v>
      </c>
      <c r="C1833" s="47">
        <v>45519</v>
      </c>
      <c r="D1833" s="48" t="s">
        <v>6520</v>
      </c>
      <c r="E1833" s="49" t="s">
        <v>543</v>
      </c>
      <c r="F1833" s="49" t="s">
        <v>551</v>
      </c>
      <c r="G1833" s="50">
        <v>225398000058</v>
      </c>
      <c r="H1833" s="48" t="s">
        <v>1205</v>
      </c>
      <c r="I1833" s="48" t="s">
        <v>5711</v>
      </c>
      <c r="J1833" s="48" t="s">
        <v>12</v>
      </c>
      <c r="K1833" s="51" t="s">
        <v>5814</v>
      </c>
      <c r="L1833" s="52" t="s">
        <v>1208</v>
      </c>
      <c r="M1833" s="52">
        <v>60137338</v>
      </c>
      <c r="N1833" s="53" t="s">
        <v>2899</v>
      </c>
      <c r="O1833" s="51" t="s">
        <v>5802</v>
      </c>
      <c r="P1833" s="48" t="s">
        <v>5844</v>
      </c>
      <c r="Q1833" s="54" t="s">
        <v>1346</v>
      </c>
      <c r="R1833" s="54" t="s">
        <v>6946</v>
      </c>
      <c r="S1833" s="52">
        <v>11</v>
      </c>
      <c r="T1833" s="52">
        <v>11</v>
      </c>
      <c r="U1833" s="52">
        <v>1</v>
      </c>
      <c r="V1833" s="52" t="s">
        <v>3396</v>
      </c>
      <c r="W1833" s="52" t="s">
        <v>3383</v>
      </c>
      <c r="X1833" s="52" t="s">
        <v>5697</v>
      </c>
      <c r="Y1833" s="55">
        <v>45527</v>
      </c>
      <c r="Z1833" s="54" t="s">
        <v>6947</v>
      </c>
      <c r="AA1833" s="49" t="s">
        <v>6948</v>
      </c>
      <c r="AB1833" s="54" t="s">
        <v>6947</v>
      </c>
      <c r="AC1833" s="54" t="s">
        <v>6949</v>
      </c>
      <c r="AD1833" s="49" t="s">
        <v>6950</v>
      </c>
      <c r="AE1833" s="56">
        <v>45549</v>
      </c>
      <c r="AF1833" s="49" t="s">
        <v>6021</v>
      </c>
      <c r="AG1833" s="49" t="s">
        <v>3382</v>
      </c>
    </row>
    <row r="1834" spans="1:33" ht="110.4" x14ac:dyDescent="0.3">
      <c r="A1834" s="26">
        <v>1832</v>
      </c>
      <c r="B1834" s="46" t="s">
        <v>5694</v>
      </c>
      <c r="C1834" s="47">
        <v>45519</v>
      </c>
      <c r="D1834" s="48" t="s">
        <v>6520</v>
      </c>
      <c r="E1834" s="49" t="s">
        <v>543</v>
      </c>
      <c r="F1834" s="49" t="s">
        <v>551</v>
      </c>
      <c r="G1834" s="50">
        <v>225398000058</v>
      </c>
      <c r="H1834" s="48" t="s">
        <v>1205</v>
      </c>
      <c r="I1834" s="48" t="s">
        <v>5711</v>
      </c>
      <c r="J1834" s="48" t="s">
        <v>12</v>
      </c>
      <c r="K1834" s="51" t="s">
        <v>5814</v>
      </c>
      <c r="L1834" s="52" t="s">
        <v>1208</v>
      </c>
      <c r="M1834" s="52">
        <v>60137338</v>
      </c>
      <c r="N1834" s="53" t="s">
        <v>2899</v>
      </c>
      <c r="O1834" s="51" t="s">
        <v>2922</v>
      </c>
      <c r="P1834" s="48" t="s">
        <v>5850</v>
      </c>
      <c r="Q1834" s="54" t="s">
        <v>1371</v>
      </c>
      <c r="R1834" s="54" t="s">
        <v>6807</v>
      </c>
      <c r="S1834" s="52">
        <v>11</v>
      </c>
      <c r="T1834" s="52">
        <v>11</v>
      </c>
      <c r="U1834" s="52">
        <v>1</v>
      </c>
      <c r="V1834" s="52" t="s">
        <v>3396</v>
      </c>
      <c r="W1834" s="52" t="s">
        <v>3383</v>
      </c>
      <c r="X1834" s="52" t="s">
        <v>5697</v>
      </c>
      <c r="Y1834" s="55">
        <v>45527</v>
      </c>
      <c r="Z1834" s="54" t="s">
        <v>4388</v>
      </c>
      <c r="AA1834" s="49" t="s">
        <v>6951</v>
      </c>
      <c r="AB1834" s="54" t="s">
        <v>4388</v>
      </c>
      <c r="AC1834" s="54" t="s">
        <v>4349</v>
      </c>
      <c r="AD1834" s="49" t="s">
        <v>4390</v>
      </c>
      <c r="AE1834" s="56">
        <v>45549</v>
      </c>
      <c r="AF1834" s="49" t="s">
        <v>6809</v>
      </c>
      <c r="AG1834" s="49" t="s">
        <v>3382</v>
      </c>
    </row>
    <row r="1835" spans="1:33" ht="41.4" x14ac:dyDescent="0.3">
      <c r="A1835" s="26">
        <v>1833</v>
      </c>
      <c r="B1835" s="46" t="s">
        <v>5694</v>
      </c>
      <c r="C1835" s="47">
        <v>45519</v>
      </c>
      <c r="D1835" s="48" t="s">
        <v>6520</v>
      </c>
      <c r="E1835" s="49" t="s">
        <v>543</v>
      </c>
      <c r="F1835" s="49" t="s">
        <v>551</v>
      </c>
      <c r="G1835" s="50">
        <v>225398000058</v>
      </c>
      <c r="H1835" s="48" t="s">
        <v>1205</v>
      </c>
      <c r="I1835" s="48" t="s">
        <v>5711</v>
      </c>
      <c r="J1835" s="48" t="s">
        <v>12</v>
      </c>
      <c r="K1835" s="51" t="s">
        <v>5814</v>
      </c>
      <c r="L1835" s="52" t="s">
        <v>1208</v>
      </c>
      <c r="M1835" s="52">
        <v>60137338</v>
      </c>
      <c r="N1835" s="53" t="s">
        <v>2899</v>
      </c>
      <c r="O1835" s="51" t="s">
        <v>2922</v>
      </c>
      <c r="P1835" s="48" t="s">
        <v>5855</v>
      </c>
      <c r="Q1835" s="54" t="s">
        <v>4336</v>
      </c>
      <c r="R1835" s="54" t="s">
        <v>6952</v>
      </c>
      <c r="S1835" s="52">
        <v>11</v>
      </c>
      <c r="T1835" s="52">
        <v>11</v>
      </c>
      <c r="U1835" s="52">
        <v>1</v>
      </c>
      <c r="V1835" s="52" t="s">
        <v>3396</v>
      </c>
      <c r="W1835" s="52" t="s">
        <v>3382</v>
      </c>
      <c r="X1835" s="54" t="s">
        <v>3221</v>
      </c>
      <c r="Y1835" s="54" t="s">
        <v>3221</v>
      </c>
      <c r="Z1835" s="54" t="s">
        <v>3221</v>
      </c>
      <c r="AA1835" s="54" t="s">
        <v>3221</v>
      </c>
      <c r="AB1835" s="54" t="s">
        <v>3221</v>
      </c>
      <c r="AC1835" s="54" t="s">
        <v>3221</v>
      </c>
      <c r="AD1835" s="54" t="s">
        <v>3221</v>
      </c>
      <c r="AE1835" s="54" t="s">
        <v>3221</v>
      </c>
      <c r="AF1835" s="49" t="s">
        <v>6136</v>
      </c>
      <c r="AG1835" s="54" t="s">
        <v>3382</v>
      </c>
    </row>
    <row r="1836" spans="1:33" ht="96.6" x14ac:dyDescent="0.3">
      <c r="A1836" s="26">
        <v>1834</v>
      </c>
      <c r="B1836" s="46" t="s">
        <v>5694</v>
      </c>
      <c r="C1836" s="47">
        <v>45519</v>
      </c>
      <c r="D1836" s="48" t="s">
        <v>6520</v>
      </c>
      <c r="E1836" s="49" t="s">
        <v>543</v>
      </c>
      <c r="F1836" s="49" t="s">
        <v>551</v>
      </c>
      <c r="G1836" s="50">
        <v>225398000058</v>
      </c>
      <c r="H1836" s="48" t="s">
        <v>1205</v>
      </c>
      <c r="I1836" s="48" t="s">
        <v>5711</v>
      </c>
      <c r="J1836" s="48" t="s">
        <v>12</v>
      </c>
      <c r="K1836" s="51" t="s">
        <v>5814</v>
      </c>
      <c r="L1836" s="52" t="s">
        <v>1208</v>
      </c>
      <c r="M1836" s="52">
        <v>60137338</v>
      </c>
      <c r="N1836" s="53" t="s">
        <v>2899</v>
      </c>
      <c r="O1836" s="51" t="s">
        <v>5749</v>
      </c>
      <c r="P1836" s="48" t="s">
        <v>5750</v>
      </c>
      <c r="Q1836" s="54" t="s">
        <v>5751</v>
      </c>
      <c r="R1836" s="54" t="s">
        <v>6953</v>
      </c>
      <c r="S1836" s="52">
        <v>11</v>
      </c>
      <c r="T1836" s="52">
        <v>11</v>
      </c>
      <c r="U1836" s="52">
        <v>1</v>
      </c>
      <c r="V1836" s="52" t="s">
        <v>3396</v>
      </c>
      <c r="W1836" s="52" t="s">
        <v>3383</v>
      </c>
      <c r="X1836" s="52" t="s">
        <v>5697</v>
      </c>
      <c r="Y1836" s="55">
        <v>45527</v>
      </c>
      <c r="Z1836" s="54" t="s">
        <v>6696</v>
      </c>
      <c r="AA1836" s="49" t="s">
        <v>6954</v>
      </c>
      <c r="AB1836" s="54" t="s">
        <v>6696</v>
      </c>
      <c r="AC1836" s="54" t="s">
        <v>6698</v>
      </c>
      <c r="AD1836" s="49" t="s">
        <v>6699</v>
      </c>
      <c r="AE1836" s="56">
        <v>45549</v>
      </c>
      <c r="AF1836" s="49" t="s">
        <v>5754</v>
      </c>
      <c r="AG1836" s="49" t="s">
        <v>5701</v>
      </c>
    </row>
    <row r="1837" spans="1:33" ht="179.4" x14ac:dyDescent="0.3">
      <c r="A1837" s="26">
        <v>1835</v>
      </c>
      <c r="B1837" s="46" t="s">
        <v>5694</v>
      </c>
      <c r="C1837" s="47">
        <v>45520</v>
      </c>
      <c r="D1837" s="48" t="s">
        <v>357</v>
      </c>
      <c r="E1837" s="49" t="s">
        <v>356</v>
      </c>
      <c r="F1837" s="49" t="s">
        <v>46</v>
      </c>
      <c r="G1837" s="50">
        <v>225299000054</v>
      </c>
      <c r="H1837" s="48" t="s">
        <v>1205</v>
      </c>
      <c r="I1837" s="48" t="s">
        <v>1206</v>
      </c>
      <c r="J1837" s="48" t="s">
        <v>12</v>
      </c>
      <c r="K1837" s="51" t="s">
        <v>5789</v>
      </c>
      <c r="L1837" s="52" t="s">
        <v>1208</v>
      </c>
      <c r="M1837" s="52">
        <v>60137338</v>
      </c>
      <c r="N1837" s="53" t="s">
        <v>2899</v>
      </c>
      <c r="O1837" s="51" t="s">
        <v>5749</v>
      </c>
      <c r="P1837" s="48" t="s">
        <v>5809</v>
      </c>
      <c r="Q1837" s="54" t="s">
        <v>1330</v>
      </c>
      <c r="R1837" s="54" t="s">
        <v>5420</v>
      </c>
      <c r="S1837" s="52">
        <v>19</v>
      </c>
      <c r="T1837" s="52">
        <v>19</v>
      </c>
      <c r="U1837" s="52">
        <v>1</v>
      </c>
      <c r="V1837" s="52" t="s">
        <v>3396</v>
      </c>
      <c r="W1837" s="52" t="s">
        <v>3383</v>
      </c>
      <c r="X1837" s="52" t="s">
        <v>5697</v>
      </c>
      <c r="Y1837" s="55">
        <v>45527</v>
      </c>
      <c r="Z1837" s="54" t="s">
        <v>5810</v>
      </c>
      <c r="AA1837" s="49" t="s">
        <v>6955</v>
      </c>
      <c r="AB1837" s="54" t="s">
        <v>5810</v>
      </c>
      <c r="AC1837" s="54" t="s">
        <v>5812</v>
      </c>
      <c r="AD1837" s="49" t="s">
        <v>3593</v>
      </c>
      <c r="AE1837" s="56">
        <v>45549</v>
      </c>
      <c r="AF1837" s="49" t="s">
        <v>5962</v>
      </c>
      <c r="AG1837" s="49" t="s">
        <v>5701</v>
      </c>
    </row>
    <row r="1838" spans="1:33" ht="207" x14ac:dyDescent="0.3">
      <c r="A1838" s="26">
        <v>1836</v>
      </c>
      <c r="B1838" s="46" t="s">
        <v>5694</v>
      </c>
      <c r="C1838" s="47">
        <v>45520</v>
      </c>
      <c r="D1838" s="48" t="s">
        <v>357</v>
      </c>
      <c r="E1838" s="49" t="s">
        <v>356</v>
      </c>
      <c r="F1838" s="49" t="s">
        <v>46</v>
      </c>
      <c r="G1838" s="50">
        <v>225299000054</v>
      </c>
      <c r="H1838" s="48" t="s">
        <v>1205</v>
      </c>
      <c r="I1838" s="48" t="s">
        <v>1206</v>
      </c>
      <c r="J1838" s="48" t="s">
        <v>12</v>
      </c>
      <c r="K1838" s="51" t="s">
        <v>5789</v>
      </c>
      <c r="L1838" s="52" t="s">
        <v>1208</v>
      </c>
      <c r="M1838" s="52">
        <v>60137338</v>
      </c>
      <c r="N1838" s="53" t="s">
        <v>2899</v>
      </c>
      <c r="O1838" s="51" t="s">
        <v>2920</v>
      </c>
      <c r="P1838" s="48" t="s">
        <v>5988</v>
      </c>
      <c r="Q1838" s="54" t="s">
        <v>5686</v>
      </c>
      <c r="R1838" s="54" t="s">
        <v>6956</v>
      </c>
      <c r="S1838" s="52">
        <v>19</v>
      </c>
      <c r="T1838" s="52">
        <v>19</v>
      </c>
      <c r="U1838" s="52">
        <v>1</v>
      </c>
      <c r="V1838" s="52" t="s">
        <v>3396</v>
      </c>
      <c r="W1838" s="52" t="s">
        <v>3383</v>
      </c>
      <c r="X1838" s="52" t="s">
        <v>5697</v>
      </c>
      <c r="Y1838" s="55">
        <v>45527</v>
      </c>
      <c r="Z1838" s="54" t="s">
        <v>6076</v>
      </c>
      <c r="AA1838" s="49" t="s">
        <v>6957</v>
      </c>
      <c r="AB1838" s="54" t="s">
        <v>6076</v>
      </c>
      <c r="AC1838" s="54" t="s">
        <v>6078</v>
      </c>
      <c r="AD1838" s="49" t="s">
        <v>6079</v>
      </c>
      <c r="AE1838" s="56">
        <v>45549</v>
      </c>
      <c r="AF1838" s="49" t="s">
        <v>6080</v>
      </c>
      <c r="AG1838" s="49" t="s">
        <v>5701</v>
      </c>
    </row>
    <row r="1839" spans="1:33" ht="138" x14ac:dyDescent="0.3">
      <c r="A1839" s="26">
        <v>1837</v>
      </c>
      <c r="B1839" s="46" t="s">
        <v>5694</v>
      </c>
      <c r="C1839" s="47">
        <v>45520</v>
      </c>
      <c r="D1839" s="48" t="s">
        <v>357</v>
      </c>
      <c r="E1839" s="49" t="s">
        <v>356</v>
      </c>
      <c r="F1839" s="49" t="s">
        <v>46</v>
      </c>
      <c r="G1839" s="50">
        <v>225299000054</v>
      </c>
      <c r="H1839" s="48" t="s">
        <v>1205</v>
      </c>
      <c r="I1839" s="48" t="s">
        <v>1206</v>
      </c>
      <c r="J1839" s="48" t="s">
        <v>12</v>
      </c>
      <c r="K1839" s="51" t="s">
        <v>5789</v>
      </c>
      <c r="L1839" s="52" t="s">
        <v>1208</v>
      </c>
      <c r="M1839" s="52">
        <v>60137338</v>
      </c>
      <c r="N1839" s="53" t="s">
        <v>2899</v>
      </c>
      <c r="O1839" s="51" t="s">
        <v>5802</v>
      </c>
      <c r="P1839" s="48" t="s">
        <v>5803</v>
      </c>
      <c r="Q1839" s="54" t="s">
        <v>1366</v>
      </c>
      <c r="R1839" s="54" t="s">
        <v>6958</v>
      </c>
      <c r="S1839" s="52">
        <v>19</v>
      </c>
      <c r="T1839" s="52">
        <v>19</v>
      </c>
      <c r="U1839" s="52">
        <v>1</v>
      </c>
      <c r="V1839" s="52" t="s">
        <v>3396</v>
      </c>
      <c r="W1839" s="52" t="s">
        <v>3383</v>
      </c>
      <c r="X1839" s="52" t="s">
        <v>5697</v>
      </c>
      <c r="Y1839" s="55">
        <v>45527</v>
      </c>
      <c r="Z1839" s="54" t="s">
        <v>6959</v>
      </c>
      <c r="AA1839" s="49" t="s">
        <v>6960</v>
      </c>
      <c r="AB1839" s="54" t="s">
        <v>6959</v>
      </c>
      <c r="AC1839" s="54" t="s">
        <v>4368</v>
      </c>
      <c r="AD1839" s="49" t="s">
        <v>5018</v>
      </c>
      <c r="AE1839" s="56">
        <v>45549</v>
      </c>
      <c r="AF1839" s="49" t="s">
        <v>6421</v>
      </c>
      <c r="AG1839" s="49" t="s">
        <v>5701</v>
      </c>
    </row>
    <row r="1840" spans="1:33" ht="82.8" x14ac:dyDescent="0.3">
      <c r="A1840" s="26">
        <v>1838</v>
      </c>
      <c r="B1840" s="46" t="s">
        <v>5694</v>
      </c>
      <c r="C1840" s="47">
        <v>45520</v>
      </c>
      <c r="D1840" s="48" t="s">
        <v>6566</v>
      </c>
      <c r="E1840" s="49" t="s">
        <v>1044</v>
      </c>
      <c r="F1840" s="49" t="s">
        <v>1045</v>
      </c>
      <c r="G1840" s="50">
        <v>225843000594</v>
      </c>
      <c r="H1840" s="48" t="s">
        <v>1340</v>
      </c>
      <c r="I1840" s="48" t="s">
        <v>1340</v>
      </c>
      <c r="J1840" s="48" t="s">
        <v>12</v>
      </c>
      <c r="K1840" s="51" t="s">
        <v>3553</v>
      </c>
      <c r="L1840" s="52" t="s">
        <v>1208</v>
      </c>
      <c r="M1840" s="52">
        <v>60137338</v>
      </c>
      <c r="N1840" s="53" t="s">
        <v>2899</v>
      </c>
      <c r="O1840" s="51" t="s">
        <v>2900</v>
      </c>
      <c r="P1840" s="48" t="s">
        <v>1290</v>
      </c>
      <c r="Q1840" s="54" t="s">
        <v>5744</v>
      </c>
      <c r="R1840" s="54" t="s">
        <v>4979</v>
      </c>
      <c r="S1840" s="52">
        <v>20</v>
      </c>
      <c r="T1840" s="52">
        <v>20</v>
      </c>
      <c r="U1840" s="52">
        <v>1</v>
      </c>
      <c r="V1840" s="52" t="s">
        <v>3396</v>
      </c>
      <c r="W1840" s="52" t="s">
        <v>3383</v>
      </c>
      <c r="X1840" s="52" t="s">
        <v>5697</v>
      </c>
      <c r="Y1840" s="55">
        <v>45527</v>
      </c>
      <c r="Z1840" s="54" t="s">
        <v>4510</v>
      </c>
      <c r="AA1840" s="49" t="s">
        <v>6961</v>
      </c>
      <c r="AB1840" s="54" t="s">
        <v>4510</v>
      </c>
      <c r="AC1840" s="54" t="s">
        <v>4512</v>
      </c>
      <c r="AD1840" s="49" t="s">
        <v>4479</v>
      </c>
      <c r="AE1840" s="56">
        <v>45549</v>
      </c>
      <c r="AF1840" s="49" t="s">
        <v>6568</v>
      </c>
      <c r="AG1840" s="49" t="s">
        <v>5701</v>
      </c>
    </row>
    <row r="1841" spans="1:33" ht="124.2" x14ac:dyDescent="0.3">
      <c r="A1841" s="26">
        <v>1839</v>
      </c>
      <c r="B1841" s="46" t="s">
        <v>5694</v>
      </c>
      <c r="C1841" s="47">
        <v>45520</v>
      </c>
      <c r="D1841" s="48" t="s">
        <v>6566</v>
      </c>
      <c r="E1841" s="49" t="s">
        <v>1044</v>
      </c>
      <c r="F1841" s="49" t="s">
        <v>1045</v>
      </c>
      <c r="G1841" s="50">
        <v>225843000594</v>
      </c>
      <c r="H1841" s="48" t="s">
        <v>1340</v>
      </c>
      <c r="I1841" s="48" t="s">
        <v>1340</v>
      </c>
      <c r="J1841" s="48" t="s">
        <v>12</v>
      </c>
      <c r="K1841" s="51" t="s">
        <v>3553</v>
      </c>
      <c r="L1841" s="52" t="s">
        <v>1208</v>
      </c>
      <c r="M1841" s="52">
        <v>60137338</v>
      </c>
      <c r="N1841" s="53" t="s">
        <v>2899</v>
      </c>
      <c r="O1841" s="51" t="s">
        <v>2920</v>
      </c>
      <c r="P1841" s="48" t="s">
        <v>5705</v>
      </c>
      <c r="Q1841" s="54" t="s">
        <v>3698</v>
      </c>
      <c r="R1841" s="54" t="s">
        <v>6962</v>
      </c>
      <c r="S1841" s="52">
        <v>20</v>
      </c>
      <c r="T1841" s="52">
        <v>20</v>
      </c>
      <c r="U1841" s="52">
        <v>1</v>
      </c>
      <c r="V1841" s="52" t="s">
        <v>3396</v>
      </c>
      <c r="W1841" s="52" t="s">
        <v>3383</v>
      </c>
      <c r="X1841" s="52" t="s">
        <v>5697</v>
      </c>
      <c r="Y1841" s="55">
        <v>45527</v>
      </c>
      <c r="Z1841" s="54" t="s">
        <v>5707</v>
      </c>
      <c r="AA1841" s="49" t="s">
        <v>6963</v>
      </c>
      <c r="AB1841" s="54" t="s">
        <v>5707</v>
      </c>
      <c r="AC1841" s="54" t="s">
        <v>5709</v>
      </c>
      <c r="AD1841" s="49" t="s">
        <v>3593</v>
      </c>
      <c r="AE1841" s="56">
        <v>45549</v>
      </c>
      <c r="AF1841" s="49" t="s">
        <v>6447</v>
      </c>
      <c r="AG1841" s="49" t="s">
        <v>3382</v>
      </c>
    </row>
    <row r="1842" spans="1:33" ht="55.2" x14ac:dyDescent="0.3">
      <c r="A1842" s="26">
        <v>1840</v>
      </c>
      <c r="B1842" s="46" t="s">
        <v>5694</v>
      </c>
      <c r="C1842" s="47">
        <v>45520</v>
      </c>
      <c r="D1842" s="48" t="s">
        <v>855</v>
      </c>
      <c r="E1842" s="49" t="s">
        <v>854</v>
      </c>
      <c r="F1842" s="49" t="s">
        <v>859</v>
      </c>
      <c r="G1842" s="50">
        <v>225779000259</v>
      </c>
      <c r="H1842" s="48" t="s">
        <v>1205</v>
      </c>
      <c r="I1842" s="48" t="s">
        <v>5711</v>
      </c>
      <c r="J1842" s="48" t="s">
        <v>12</v>
      </c>
      <c r="K1842" s="51" t="s">
        <v>5755</v>
      </c>
      <c r="L1842" s="52" t="s">
        <v>1208</v>
      </c>
      <c r="M1842" s="52">
        <v>60137338</v>
      </c>
      <c r="N1842" s="53" t="s">
        <v>2899</v>
      </c>
      <c r="O1842" s="51" t="s">
        <v>2900</v>
      </c>
      <c r="P1842" s="48" t="s">
        <v>1219</v>
      </c>
      <c r="Q1842" s="54" t="s">
        <v>1406</v>
      </c>
      <c r="R1842" s="54" t="s">
        <v>6746</v>
      </c>
      <c r="S1842" s="52">
        <v>13</v>
      </c>
      <c r="T1842" s="52">
        <v>13</v>
      </c>
      <c r="U1842" s="52">
        <v>1</v>
      </c>
      <c r="V1842" s="52" t="s">
        <v>3396</v>
      </c>
      <c r="W1842" s="52" t="s">
        <v>3383</v>
      </c>
      <c r="X1842" s="52" t="s">
        <v>5697</v>
      </c>
      <c r="Y1842" s="55">
        <v>45527</v>
      </c>
      <c r="Z1842" s="54" t="s">
        <v>6504</v>
      </c>
      <c r="AA1842" s="49" t="s">
        <v>6964</v>
      </c>
      <c r="AB1842" s="54" t="s">
        <v>6504</v>
      </c>
      <c r="AC1842" s="54" t="s">
        <v>6491</v>
      </c>
      <c r="AD1842" s="49" t="s">
        <v>6506</v>
      </c>
      <c r="AE1842" s="56">
        <v>45643</v>
      </c>
      <c r="AF1842" s="49" t="s">
        <v>5898</v>
      </c>
      <c r="AG1842" s="49" t="s">
        <v>3382</v>
      </c>
    </row>
    <row r="1843" spans="1:33" ht="66" x14ac:dyDescent="0.3">
      <c r="A1843" s="26">
        <v>1841</v>
      </c>
      <c r="B1843" s="46" t="s">
        <v>5694</v>
      </c>
      <c r="C1843" s="47">
        <v>45520</v>
      </c>
      <c r="D1843" s="48" t="s">
        <v>855</v>
      </c>
      <c r="E1843" s="49" t="s">
        <v>854</v>
      </c>
      <c r="F1843" s="49" t="s">
        <v>859</v>
      </c>
      <c r="G1843" s="50">
        <v>225779000259</v>
      </c>
      <c r="H1843" s="48" t="s">
        <v>1205</v>
      </c>
      <c r="I1843" s="48" t="s">
        <v>5711</v>
      </c>
      <c r="J1843" s="48" t="s">
        <v>12</v>
      </c>
      <c r="K1843" s="51" t="s">
        <v>5755</v>
      </c>
      <c r="L1843" s="52" t="s">
        <v>1208</v>
      </c>
      <c r="M1843" s="52">
        <v>60137338</v>
      </c>
      <c r="N1843" s="53" t="s">
        <v>2899</v>
      </c>
      <c r="O1843" s="51" t="s">
        <v>2900</v>
      </c>
      <c r="P1843" s="48" t="s">
        <v>1242</v>
      </c>
      <c r="Q1843" s="54" t="s">
        <v>1411</v>
      </c>
      <c r="R1843" s="54" t="s">
        <v>6965</v>
      </c>
      <c r="S1843" s="52">
        <v>13</v>
      </c>
      <c r="T1843" s="52">
        <v>13</v>
      </c>
      <c r="U1843" s="52">
        <v>1</v>
      </c>
      <c r="V1843" s="52" t="s">
        <v>3396</v>
      </c>
      <c r="W1843" s="52" t="s">
        <v>3383</v>
      </c>
      <c r="X1843" s="52" t="s">
        <v>5697</v>
      </c>
      <c r="Y1843" s="55">
        <v>45527</v>
      </c>
      <c r="Z1843" s="59" t="s">
        <v>6508</v>
      </c>
      <c r="AA1843" s="49" t="s">
        <v>6966</v>
      </c>
      <c r="AB1843" s="59" t="s">
        <v>6508</v>
      </c>
      <c r="AC1843" s="59" t="s">
        <v>6510</v>
      </c>
      <c r="AD1843" s="53" t="s">
        <v>6511</v>
      </c>
      <c r="AE1843" s="56">
        <v>45643</v>
      </c>
      <c r="AF1843" s="49" t="s">
        <v>5898</v>
      </c>
      <c r="AG1843" s="49" t="s">
        <v>3382</v>
      </c>
    </row>
    <row r="1844" spans="1:33" ht="96.6" x14ac:dyDescent="0.3">
      <c r="A1844" s="26">
        <v>1842</v>
      </c>
      <c r="B1844" s="46" t="s">
        <v>5694</v>
      </c>
      <c r="C1844" s="47">
        <v>45520</v>
      </c>
      <c r="D1844" s="48" t="s">
        <v>855</v>
      </c>
      <c r="E1844" s="49" t="s">
        <v>854</v>
      </c>
      <c r="F1844" s="49" t="s">
        <v>859</v>
      </c>
      <c r="G1844" s="50">
        <v>225779000259</v>
      </c>
      <c r="H1844" s="48" t="s">
        <v>1205</v>
      </c>
      <c r="I1844" s="48" t="s">
        <v>5711</v>
      </c>
      <c r="J1844" s="48" t="s">
        <v>12</v>
      </c>
      <c r="K1844" s="51" t="s">
        <v>5755</v>
      </c>
      <c r="L1844" s="52" t="s">
        <v>1208</v>
      </c>
      <c r="M1844" s="52">
        <v>60137338</v>
      </c>
      <c r="N1844" s="53" t="s">
        <v>2899</v>
      </c>
      <c r="O1844" s="51" t="s">
        <v>2918</v>
      </c>
      <c r="P1844" s="48" t="s">
        <v>1297</v>
      </c>
      <c r="Q1844" s="54" t="s">
        <v>5768</v>
      </c>
      <c r="R1844" s="54" t="s">
        <v>6512</v>
      </c>
      <c r="S1844" s="52">
        <v>13</v>
      </c>
      <c r="T1844" s="52">
        <v>13</v>
      </c>
      <c r="U1844" s="52">
        <v>1</v>
      </c>
      <c r="V1844" s="52" t="s">
        <v>3396</v>
      </c>
      <c r="W1844" s="52" t="s">
        <v>3383</v>
      </c>
      <c r="X1844" s="52" t="s">
        <v>5697</v>
      </c>
      <c r="Y1844" s="55">
        <v>45527</v>
      </c>
      <c r="Z1844" s="54" t="s">
        <v>6036</v>
      </c>
      <c r="AA1844" s="49" t="s">
        <v>6967</v>
      </c>
      <c r="AB1844" s="54" t="s">
        <v>6036</v>
      </c>
      <c r="AC1844" s="54" t="s">
        <v>6038</v>
      </c>
      <c r="AD1844" s="49" t="s">
        <v>6039</v>
      </c>
      <c r="AE1844" s="56">
        <v>45549</v>
      </c>
      <c r="AF1844" s="49" t="s">
        <v>5771</v>
      </c>
      <c r="AG1844" s="49" t="s">
        <v>5701</v>
      </c>
    </row>
    <row r="1845" spans="1:33" ht="179.4" x14ac:dyDescent="0.3">
      <c r="A1845" s="26">
        <v>1843</v>
      </c>
      <c r="B1845" s="46" t="s">
        <v>5694</v>
      </c>
      <c r="C1845" s="47">
        <v>45520</v>
      </c>
      <c r="D1845" s="48" t="s">
        <v>855</v>
      </c>
      <c r="E1845" s="49" t="s">
        <v>854</v>
      </c>
      <c r="F1845" s="49" t="s">
        <v>859</v>
      </c>
      <c r="G1845" s="50">
        <v>225779000259</v>
      </c>
      <c r="H1845" s="48" t="s">
        <v>1205</v>
      </c>
      <c r="I1845" s="48" t="s">
        <v>5711</v>
      </c>
      <c r="J1845" s="48" t="s">
        <v>12</v>
      </c>
      <c r="K1845" s="51" t="s">
        <v>5755</v>
      </c>
      <c r="L1845" s="52" t="s">
        <v>1208</v>
      </c>
      <c r="M1845" s="52">
        <v>60137338</v>
      </c>
      <c r="N1845" s="53" t="s">
        <v>2899</v>
      </c>
      <c r="O1845" s="51" t="s">
        <v>2920</v>
      </c>
      <c r="P1845" s="48" t="s">
        <v>5774</v>
      </c>
      <c r="Q1845" s="54" t="s">
        <v>1432</v>
      </c>
      <c r="R1845" s="54" t="s">
        <v>6968</v>
      </c>
      <c r="S1845" s="52">
        <v>13</v>
      </c>
      <c r="T1845" s="52">
        <v>13</v>
      </c>
      <c r="U1845" s="52">
        <v>1</v>
      </c>
      <c r="V1845" s="52" t="s">
        <v>3396</v>
      </c>
      <c r="W1845" s="52" t="s">
        <v>3383</v>
      </c>
      <c r="X1845" s="52" t="s">
        <v>5697</v>
      </c>
      <c r="Y1845" s="55">
        <v>45527</v>
      </c>
      <c r="Z1845" s="54" t="s">
        <v>4444</v>
      </c>
      <c r="AA1845" s="49" t="s">
        <v>6969</v>
      </c>
      <c r="AB1845" s="54" t="s">
        <v>4444</v>
      </c>
      <c r="AC1845" s="54" t="s">
        <v>4446</v>
      </c>
      <c r="AD1845" s="49" t="s">
        <v>4447</v>
      </c>
      <c r="AE1845" s="56">
        <v>45549</v>
      </c>
      <c r="AF1845" s="49" t="s">
        <v>6029</v>
      </c>
      <c r="AG1845" s="49" t="s">
        <v>3382</v>
      </c>
    </row>
    <row r="1846" spans="1:33" ht="110.4" x14ac:dyDescent="0.3">
      <c r="A1846" s="26">
        <v>1844</v>
      </c>
      <c r="B1846" s="46" t="s">
        <v>5694</v>
      </c>
      <c r="C1846" s="47">
        <v>45520</v>
      </c>
      <c r="D1846" s="48" t="s">
        <v>855</v>
      </c>
      <c r="E1846" s="49" t="s">
        <v>854</v>
      </c>
      <c r="F1846" s="49" t="s">
        <v>859</v>
      </c>
      <c r="G1846" s="50">
        <v>225779000259</v>
      </c>
      <c r="H1846" s="48" t="s">
        <v>1205</v>
      </c>
      <c r="I1846" s="48" t="s">
        <v>5711</v>
      </c>
      <c r="J1846" s="48" t="s">
        <v>12</v>
      </c>
      <c r="K1846" s="51" t="s">
        <v>5755</v>
      </c>
      <c r="L1846" s="52" t="s">
        <v>1208</v>
      </c>
      <c r="M1846" s="52">
        <v>60137338</v>
      </c>
      <c r="N1846" s="53" t="s">
        <v>2899</v>
      </c>
      <c r="O1846" s="51" t="s">
        <v>5780</v>
      </c>
      <c r="P1846" s="48" t="s">
        <v>5781</v>
      </c>
      <c r="Q1846" s="54" t="s">
        <v>4198</v>
      </c>
      <c r="R1846" s="54" t="s">
        <v>6970</v>
      </c>
      <c r="S1846" s="52">
        <v>13</v>
      </c>
      <c r="T1846" s="52">
        <v>13</v>
      </c>
      <c r="U1846" s="52">
        <v>1</v>
      </c>
      <c r="V1846" s="52" t="s">
        <v>3396</v>
      </c>
      <c r="W1846" s="52" t="s">
        <v>3383</v>
      </c>
      <c r="X1846" s="52" t="s">
        <v>5697</v>
      </c>
      <c r="Y1846" s="55">
        <v>45527</v>
      </c>
      <c r="Z1846" s="54" t="s">
        <v>6517</v>
      </c>
      <c r="AA1846" s="49" t="s">
        <v>6971</v>
      </c>
      <c r="AB1846" s="54" t="s">
        <v>6517</v>
      </c>
      <c r="AC1846" s="54" t="s">
        <v>6519</v>
      </c>
      <c r="AD1846" s="49" t="s">
        <v>3593</v>
      </c>
      <c r="AE1846" s="56">
        <v>45549</v>
      </c>
      <c r="AF1846" s="49" t="s">
        <v>5901</v>
      </c>
      <c r="AG1846" s="49" t="s">
        <v>5701</v>
      </c>
    </row>
    <row r="1847" spans="1:33" ht="96.6" x14ac:dyDescent="0.3">
      <c r="A1847" s="26">
        <v>1845</v>
      </c>
      <c r="B1847" s="46" t="s">
        <v>5694</v>
      </c>
      <c r="C1847" s="47">
        <v>45520</v>
      </c>
      <c r="D1847" s="48" t="s">
        <v>835</v>
      </c>
      <c r="E1847" s="49" t="s">
        <v>834</v>
      </c>
      <c r="F1847" s="49" t="s">
        <v>843</v>
      </c>
      <c r="G1847" s="50">
        <v>125772000241</v>
      </c>
      <c r="H1847" s="48" t="s">
        <v>1205</v>
      </c>
      <c r="I1847" s="48" t="s">
        <v>1206</v>
      </c>
      <c r="J1847" s="48" t="s">
        <v>8</v>
      </c>
      <c r="K1847" s="51" t="s">
        <v>5818</v>
      </c>
      <c r="L1847" s="52" t="s">
        <v>1208</v>
      </c>
      <c r="M1847" s="52">
        <v>60137338</v>
      </c>
      <c r="N1847" s="53" t="s">
        <v>2899</v>
      </c>
      <c r="O1847" s="51" t="s">
        <v>2920</v>
      </c>
      <c r="P1847" s="48" t="s">
        <v>5774</v>
      </c>
      <c r="Q1847" s="54" t="s">
        <v>1432</v>
      </c>
      <c r="R1847" s="54" t="s">
        <v>6972</v>
      </c>
      <c r="S1847" s="52">
        <v>114</v>
      </c>
      <c r="T1847" s="52">
        <v>114</v>
      </c>
      <c r="U1847" s="52">
        <v>1</v>
      </c>
      <c r="V1847" s="52" t="s">
        <v>3396</v>
      </c>
      <c r="W1847" s="52" t="s">
        <v>3383</v>
      </c>
      <c r="X1847" s="52" t="s">
        <v>5697</v>
      </c>
      <c r="Y1847" s="55">
        <v>45527</v>
      </c>
      <c r="Z1847" s="54" t="s">
        <v>5145</v>
      </c>
      <c r="AA1847" s="49" t="s">
        <v>6973</v>
      </c>
      <c r="AB1847" s="54" t="s">
        <v>5145</v>
      </c>
      <c r="AC1847" s="54" t="s">
        <v>4718</v>
      </c>
      <c r="AD1847" s="49" t="s">
        <v>5147</v>
      </c>
      <c r="AE1847" s="56">
        <v>45549</v>
      </c>
      <c r="AF1847" s="49" t="s">
        <v>6368</v>
      </c>
      <c r="AG1847" s="49" t="s">
        <v>3382</v>
      </c>
    </row>
    <row r="1848" spans="1:33" ht="124.2" x14ac:dyDescent="0.3">
      <c r="A1848" s="26">
        <v>1846</v>
      </c>
      <c r="B1848" s="46" t="s">
        <v>5694</v>
      </c>
      <c r="C1848" s="47">
        <v>45520</v>
      </c>
      <c r="D1848" s="48" t="s">
        <v>835</v>
      </c>
      <c r="E1848" s="49" t="s">
        <v>834</v>
      </c>
      <c r="F1848" s="49" t="s">
        <v>843</v>
      </c>
      <c r="G1848" s="50">
        <v>125772000241</v>
      </c>
      <c r="H1848" s="48" t="s">
        <v>1205</v>
      </c>
      <c r="I1848" s="48" t="s">
        <v>1206</v>
      </c>
      <c r="J1848" s="48" t="s">
        <v>8</v>
      </c>
      <c r="K1848" s="51" t="s">
        <v>5818</v>
      </c>
      <c r="L1848" s="52" t="s">
        <v>1208</v>
      </c>
      <c r="M1848" s="52">
        <v>60137338</v>
      </c>
      <c r="N1848" s="53" t="s">
        <v>2899</v>
      </c>
      <c r="O1848" s="51" t="s">
        <v>2920</v>
      </c>
      <c r="P1848" s="48" t="s">
        <v>5705</v>
      </c>
      <c r="Q1848" s="54" t="s">
        <v>3698</v>
      </c>
      <c r="R1848" s="54" t="s">
        <v>6974</v>
      </c>
      <c r="S1848" s="52">
        <v>114</v>
      </c>
      <c r="T1848" s="52">
        <v>114</v>
      </c>
      <c r="U1848" s="52">
        <v>1</v>
      </c>
      <c r="V1848" s="52" t="s">
        <v>3396</v>
      </c>
      <c r="W1848" s="52" t="s">
        <v>3383</v>
      </c>
      <c r="X1848" s="52" t="s">
        <v>5697</v>
      </c>
      <c r="Y1848" s="55">
        <v>45527</v>
      </c>
      <c r="Z1848" s="54" t="s">
        <v>5707</v>
      </c>
      <c r="AA1848" s="49" t="s">
        <v>6975</v>
      </c>
      <c r="AB1848" s="54" t="s">
        <v>5707</v>
      </c>
      <c r="AC1848" s="54" t="s">
        <v>5709</v>
      </c>
      <c r="AD1848" s="49" t="s">
        <v>3593</v>
      </c>
      <c r="AE1848" s="56">
        <v>45549</v>
      </c>
      <c r="AF1848" s="49" t="s">
        <v>6142</v>
      </c>
      <c r="AG1848" s="49" t="s">
        <v>3382</v>
      </c>
    </row>
    <row r="1849" spans="1:33" ht="110.4" x14ac:dyDescent="0.3">
      <c r="A1849" s="26">
        <v>1847</v>
      </c>
      <c r="B1849" s="46" t="s">
        <v>5694</v>
      </c>
      <c r="C1849" s="47">
        <v>45520</v>
      </c>
      <c r="D1849" s="48" t="s">
        <v>835</v>
      </c>
      <c r="E1849" s="49" t="s">
        <v>834</v>
      </c>
      <c r="F1849" s="49" t="s">
        <v>843</v>
      </c>
      <c r="G1849" s="50">
        <v>125772000241</v>
      </c>
      <c r="H1849" s="48" t="s">
        <v>1205</v>
      </c>
      <c r="I1849" s="48" t="s">
        <v>1206</v>
      </c>
      <c r="J1849" s="48" t="s">
        <v>8</v>
      </c>
      <c r="K1849" s="51" t="s">
        <v>5818</v>
      </c>
      <c r="L1849" s="52" t="s">
        <v>1208</v>
      </c>
      <c r="M1849" s="52">
        <v>60137338</v>
      </c>
      <c r="N1849" s="53" t="s">
        <v>2899</v>
      </c>
      <c r="O1849" s="51" t="s">
        <v>2922</v>
      </c>
      <c r="P1849" s="48" t="s">
        <v>5850</v>
      </c>
      <c r="Q1849" s="54" t="s">
        <v>1371</v>
      </c>
      <c r="R1849" s="54" t="s">
        <v>6807</v>
      </c>
      <c r="S1849" s="52">
        <v>114</v>
      </c>
      <c r="T1849" s="52">
        <v>114</v>
      </c>
      <c r="U1849" s="52">
        <v>1</v>
      </c>
      <c r="V1849" s="52" t="s">
        <v>3396</v>
      </c>
      <c r="W1849" s="52" t="s">
        <v>3383</v>
      </c>
      <c r="X1849" s="52" t="s">
        <v>5697</v>
      </c>
      <c r="Y1849" s="55">
        <v>45527</v>
      </c>
      <c r="Z1849" s="54" t="s">
        <v>4388</v>
      </c>
      <c r="AA1849" s="49" t="s">
        <v>6976</v>
      </c>
      <c r="AB1849" s="54" t="s">
        <v>4388</v>
      </c>
      <c r="AC1849" s="54" t="s">
        <v>4349</v>
      </c>
      <c r="AD1849" s="49" t="s">
        <v>4390</v>
      </c>
      <c r="AE1849" s="56">
        <v>45549</v>
      </c>
      <c r="AF1849" s="49" t="s">
        <v>6809</v>
      </c>
      <c r="AG1849" s="49" t="s">
        <v>3382</v>
      </c>
    </row>
    <row r="1850" spans="1:33" ht="124.2" x14ac:dyDescent="0.3">
      <c r="A1850" s="26">
        <v>1848</v>
      </c>
      <c r="B1850" s="46" t="s">
        <v>5694</v>
      </c>
      <c r="C1850" s="47">
        <v>45520</v>
      </c>
      <c r="D1850" s="48" t="s">
        <v>357</v>
      </c>
      <c r="E1850" s="49" t="s">
        <v>356</v>
      </c>
      <c r="F1850" s="49" t="s">
        <v>46</v>
      </c>
      <c r="G1850" s="50">
        <v>225299000054</v>
      </c>
      <c r="H1850" s="48" t="s">
        <v>1205</v>
      </c>
      <c r="I1850" s="48" t="s">
        <v>1206</v>
      </c>
      <c r="J1850" s="48" t="s">
        <v>12</v>
      </c>
      <c r="K1850" s="51" t="s">
        <v>5789</v>
      </c>
      <c r="L1850" s="52" t="s">
        <v>1208</v>
      </c>
      <c r="M1850" s="52">
        <v>60137338</v>
      </c>
      <c r="N1850" s="53" t="s">
        <v>2899</v>
      </c>
      <c r="O1850" s="51" t="s">
        <v>2918</v>
      </c>
      <c r="P1850" s="48" t="s">
        <v>1297</v>
      </c>
      <c r="Q1850" s="54" t="s">
        <v>5768</v>
      </c>
      <c r="R1850" s="54" t="s">
        <v>6488</v>
      </c>
      <c r="S1850" s="52">
        <v>19</v>
      </c>
      <c r="T1850" s="52">
        <v>19</v>
      </c>
      <c r="U1850" s="52">
        <v>1</v>
      </c>
      <c r="V1850" s="52" t="s">
        <v>3396</v>
      </c>
      <c r="W1850" s="52" t="s">
        <v>3383</v>
      </c>
      <c r="X1850" s="52" t="s">
        <v>5697</v>
      </c>
      <c r="Y1850" s="55">
        <v>45527</v>
      </c>
      <c r="Z1850" s="54" t="s">
        <v>6489</v>
      </c>
      <c r="AA1850" s="49" t="s">
        <v>6977</v>
      </c>
      <c r="AB1850" s="54" t="s">
        <v>6489</v>
      </c>
      <c r="AC1850" s="54" t="s">
        <v>6491</v>
      </c>
      <c r="AD1850" s="49" t="s">
        <v>3593</v>
      </c>
      <c r="AE1850" s="56">
        <v>45549</v>
      </c>
      <c r="AF1850" s="49" t="s">
        <v>6015</v>
      </c>
      <c r="AG1850" s="49" t="s">
        <v>5701</v>
      </c>
    </row>
    <row r="1851" spans="1:33" ht="110.4" x14ac:dyDescent="0.3">
      <c r="A1851" s="26">
        <v>1849</v>
      </c>
      <c r="B1851" s="46" t="s">
        <v>5694</v>
      </c>
      <c r="C1851" s="47">
        <v>45520</v>
      </c>
      <c r="D1851" s="48" t="s">
        <v>357</v>
      </c>
      <c r="E1851" s="49" t="s">
        <v>356</v>
      </c>
      <c r="F1851" s="49" t="s">
        <v>46</v>
      </c>
      <c r="G1851" s="50">
        <v>225299000054</v>
      </c>
      <c r="H1851" s="48" t="s">
        <v>1205</v>
      </c>
      <c r="I1851" s="48" t="s">
        <v>1206</v>
      </c>
      <c r="J1851" s="48" t="s">
        <v>12</v>
      </c>
      <c r="K1851" s="51" t="s">
        <v>5789</v>
      </c>
      <c r="L1851" s="52" t="s">
        <v>1208</v>
      </c>
      <c r="M1851" s="52">
        <v>60137338</v>
      </c>
      <c r="N1851" s="53" t="s">
        <v>2899</v>
      </c>
      <c r="O1851" s="51" t="s">
        <v>2900</v>
      </c>
      <c r="P1851" s="48" t="s">
        <v>1228</v>
      </c>
      <c r="Q1851" s="54" t="s">
        <v>1482</v>
      </c>
      <c r="R1851" s="54" t="s">
        <v>3474</v>
      </c>
      <c r="S1851" s="52">
        <v>19</v>
      </c>
      <c r="T1851" s="52">
        <v>19</v>
      </c>
      <c r="U1851" s="52">
        <v>1</v>
      </c>
      <c r="V1851" s="52" t="s">
        <v>3396</v>
      </c>
      <c r="W1851" s="52" t="s">
        <v>3383</v>
      </c>
      <c r="X1851" s="52" t="s">
        <v>5697</v>
      </c>
      <c r="Y1851" s="55">
        <v>45527</v>
      </c>
      <c r="Z1851" s="54" t="s">
        <v>4343</v>
      </c>
      <c r="AA1851" s="49" t="s">
        <v>6978</v>
      </c>
      <c r="AB1851" s="54" t="s">
        <v>4343</v>
      </c>
      <c r="AC1851" s="54" t="s">
        <v>4345</v>
      </c>
      <c r="AD1851" s="49" t="s">
        <v>4346</v>
      </c>
      <c r="AE1851" s="56">
        <v>45549</v>
      </c>
      <c r="AF1851" s="49" t="s">
        <v>5796</v>
      </c>
      <c r="AG1851" s="49" t="s">
        <v>5701</v>
      </c>
    </row>
    <row r="1852" spans="1:33" ht="69" x14ac:dyDescent="0.3">
      <c r="A1852" s="26">
        <v>1850</v>
      </c>
      <c r="B1852" s="46" t="s">
        <v>5694</v>
      </c>
      <c r="C1852" s="47">
        <v>45520</v>
      </c>
      <c r="D1852" s="48" t="s">
        <v>357</v>
      </c>
      <c r="E1852" s="49" t="s">
        <v>356</v>
      </c>
      <c r="F1852" s="49" t="s">
        <v>46</v>
      </c>
      <c r="G1852" s="50">
        <v>225299000054</v>
      </c>
      <c r="H1852" s="48" t="s">
        <v>1205</v>
      </c>
      <c r="I1852" s="48" t="s">
        <v>1206</v>
      </c>
      <c r="J1852" s="48" t="s">
        <v>12</v>
      </c>
      <c r="K1852" s="51" t="s">
        <v>5789</v>
      </c>
      <c r="L1852" s="52" t="s">
        <v>1208</v>
      </c>
      <c r="M1852" s="52">
        <v>60137338</v>
      </c>
      <c r="N1852" s="53" t="s">
        <v>2899</v>
      </c>
      <c r="O1852" s="51" t="s">
        <v>2900</v>
      </c>
      <c r="P1852" s="48" t="s">
        <v>1225</v>
      </c>
      <c r="Q1852" s="54" t="s">
        <v>1449</v>
      </c>
      <c r="R1852" s="54" t="s">
        <v>6979</v>
      </c>
      <c r="S1852" s="52">
        <v>19</v>
      </c>
      <c r="T1852" s="52">
        <v>19</v>
      </c>
      <c r="U1852" s="52">
        <v>1</v>
      </c>
      <c r="V1852" s="52" t="s">
        <v>3396</v>
      </c>
      <c r="W1852" s="52" t="s">
        <v>3383</v>
      </c>
      <c r="X1852" s="52" t="s">
        <v>5697</v>
      </c>
      <c r="Y1852" s="55">
        <v>45527</v>
      </c>
      <c r="Z1852" s="54" t="s">
        <v>5954</v>
      </c>
      <c r="AA1852" s="49" t="s">
        <v>6980</v>
      </c>
      <c r="AB1852" s="54" t="s">
        <v>5954</v>
      </c>
      <c r="AC1852" s="54" t="s">
        <v>5792</v>
      </c>
      <c r="AD1852" s="49" t="s">
        <v>5793</v>
      </c>
      <c r="AE1852" s="56">
        <v>45549</v>
      </c>
      <c r="AF1852" s="49" t="s">
        <v>5794</v>
      </c>
      <c r="AG1852" s="49" t="s">
        <v>5701</v>
      </c>
    </row>
    <row r="1853" spans="1:33" ht="82.8" x14ac:dyDescent="0.3">
      <c r="A1853" s="26">
        <v>1851</v>
      </c>
      <c r="B1853" s="46" t="s">
        <v>5694</v>
      </c>
      <c r="C1853" s="47">
        <v>45520</v>
      </c>
      <c r="D1853" s="48" t="s">
        <v>6981</v>
      </c>
      <c r="E1853" s="49" t="s">
        <v>219</v>
      </c>
      <c r="F1853" s="49" t="s">
        <v>224</v>
      </c>
      <c r="G1853" s="50">
        <v>225279000619</v>
      </c>
      <c r="H1853" s="48" t="s">
        <v>1205</v>
      </c>
      <c r="I1853" s="48" t="s">
        <v>1206</v>
      </c>
      <c r="J1853" s="48" t="s">
        <v>8</v>
      </c>
      <c r="K1853" s="51" t="s">
        <v>3680</v>
      </c>
      <c r="L1853" s="52" t="s">
        <v>1208</v>
      </c>
      <c r="M1853" s="52">
        <v>60137338</v>
      </c>
      <c r="N1853" s="53" t="s">
        <v>2899</v>
      </c>
      <c r="O1853" s="51" t="s">
        <v>5736</v>
      </c>
      <c r="P1853" s="48" t="s">
        <v>1451</v>
      </c>
      <c r="Q1853" s="54" t="s">
        <v>1452</v>
      </c>
      <c r="R1853" s="54" t="s">
        <v>6982</v>
      </c>
      <c r="S1853" s="52">
        <v>16</v>
      </c>
      <c r="T1853" s="52">
        <v>16</v>
      </c>
      <c r="U1853" s="52">
        <v>1</v>
      </c>
      <c r="V1853" s="52" t="s">
        <v>3396</v>
      </c>
      <c r="W1853" s="52" t="s">
        <v>3383</v>
      </c>
      <c r="X1853" s="52" t="s">
        <v>5697</v>
      </c>
      <c r="Y1853" s="55">
        <v>45527</v>
      </c>
      <c r="Z1853" s="54" t="s">
        <v>6983</v>
      </c>
      <c r="AA1853" s="49" t="s">
        <v>6984</v>
      </c>
      <c r="AB1853" s="54" t="s">
        <v>6983</v>
      </c>
      <c r="AC1853" s="54" t="s">
        <v>6985</v>
      </c>
      <c r="AD1853" s="49" t="s">
        <v>6986</v>
      </c>
      <c r="AE1853" s="56">
        <v>45549</v>
      </c>
      <c r="AF1853" s="49" t="s">
        <v>6987</v>
      </c>
      <c r="AG1853" s="49" t="s">
        <v>3382</v>
      </c>
    </row>
    <row r="1854" spans="1:33" ht="124.2" x14ac:dyDescent="0.3">
      <c r="A1854" s="26">
        <v>1852</v>
      </c>
      <c r="B1854" s="46" t="s">
        <v>5694</v>
      </c>
      <c r="C1854" s="47">
        <v>45520</v>
      </c>
      <c r="D1854" s="48" t="s">
        <v>6981</v>
      </c>
      <c r="E1854" s="49" t="s">
        <v>219</v>
      </c>
      <c r="F1854" s="49" t="s">
        <v>224</v>
      </c>
      <c r="G1854" s="50">
        <v>225279000619</v>
      </c>
      <c r="H1854" s="48" t="s">
        <v>1205</v>
      </c>
      <c r="I1854" s="48" t="s">
        <v>1206</v>
      </c>
      <c r="J1854" s="48" t="s">
        <v>8</v>
      </c>
      <c r="K1854" s="51" t="s">
        <v>3680</v>
      </c>
      <c r="L1854" s="52" t="s">
        <v>1208</v>
      </c>
      <c r="M1854" s="52">
        <v>60137338</v>
      </c>
      <c r="N1854" s="53" t="s">
        <v>2899</v>
      </c>
      <c r="O1854" s="51" t="s">
        <v>2920</v>
      </c>
      <c r="P1854" s="48" t="s">
        <v>5988</v>
      </c>
      <c r="Q1854" s="54" t="s">
        <v>5686</v>
      </c>
      <c r="R1854" s="54" t="s">
        <v>6988</v>
      </c>
      <c r="S1854" s="52">
        <v>16</v>
      </c>
      <c r="T1854" s="52">
        <v>16</v>
      </c>
      <c r="U1854" s="52">
        <v>1</v>
      </c>
      <c r="V1854" s="52" t="s">
        <v>3396</v>
      </c>
      <c r="W1854" s="52" t="s">
        <v>3383</v>
      </c>
      <c r="X1854" s="52" t="s">
        <v>5697</v>
      </c>
      <c r="Y1854" s="55">
        <v>45527</v>
      </c>
      <c r="Z1854" s="54" t="s">
        <v>6076</v>
      </c>
      <c r="AA1854" s="49" t="s">
        <v>6989</v>
      </c>
      <c r="AB1854" s="54" t="s">
        <v>6076</v>
      </c>
      <c r="AC1854" s="54" t="s">
        <v>6078</v>
      </c>
      <c r="AD1854" s="49" t="s">
        <v>6079</v>
      </c>
      <c r="AE1854" s="56">
        <v>45549</v>
      </c>
      <c r="AF1854" s="49" t="s">
        <v>6080</v>
      </c>
      <c r="AG1854" s="49" t="s">
        <v>5701</v>
      </c>
    </row>
    <row r="1855" spans="1:33" ht="151.80000000000001" x14ac:dyDescent="0.3">
      <c r="A1855" s="26">
        <v>1853</v>
      </c>
      <c r="B1855" s="46" t="s">
        <v>5694</v>
      </c>
      <c r="C1855" s="47">
        <v>45520</v>
      </c>
      <c r="D1855" s="48" t="s">
        <v>369</v>
      </c>
      <c r="E1855" s="49" t="s">
        <v>368</v>
      </c>
      <c r="F1855" s="49" t="s">
        <v>36</v>
      </c>
      <c r="G1855" s="50">
        <v>225317000709</v>
      </c>
      <c r="H1855" s="48" t="s">
        <v>1205</v>
      </c>
      <c r="I1855" s="48" t="s">
        <v>1206</v>
      </c>
      <c r="J1855" s="48" t="s">
        <v>12</v>
      </c>
      <c r="K1855" s="51" t="s">
        <v>5712</v>
      </c>
      <c r="L1855" s="52" t="s">
        <v>1208</v>
      </c>
      <c r="M1855" s="52">
        <v>60137338</v>
      </c>
      <c r="N1855" s="53" t="s">
        <v>2899</v>
      </c>
      <c r="O1855" s="51" t="s">
        <v>2900</v>
      </c>
      <c r="P1855" s="48" t="s">
        <v>1214</v>
      </c>
      <c r="Q1855" s="54" t="s">
        <v>5863</v>
      </c>
      <c r="R1855" s="54" t="s">
        <v>6990</v>
      </c>
      <c r="S1855" s="52">
        <v>22</v>
      </c>
      <c r="T1855" s="52">
        <v>22</v>
      </c>
      <c r="U1855" s="52">
        <v>1</v>
      </c>
      <c r="V1855" s="52" t="s">
        <v>3396</v>
      </c>
      <c r="W1855" s="52" t="s">
        <v>3383</v>
      </c>
      <c r="X1855" s="52" t="s">
        <v>5697</v>
      </c>
      <c r="Y1855" s="55">
        <v>45527</v>
      </c>
      <c r="Z1855" s="54" t="s">
        <v>5798</v>
      </c>
      <c r="AA1855" s="49" t="s">
        <v>6991</v>
      </c>
      <c r="AB1855" s="54" t="s">
        <v>5798</v>
      </c>
      <c r="AC1855" s="54" t="s">
        <v>4368</v>
      </c>
      <c r="AD1855" s="49" t="s">
        <v>5800</v>
      </c>
      <c r="AE1855" s="56">
        <v>45549</v>
      </c>
      <c r="AF1855" s="49" t="s">
        <v>6006</v>
      </c>
      <c r="AG1855" s="49" t="s">
        <v>3382</v>
      </c>
    </row>
    <row r="1856" spans="1:33" ht="55.2" x14ac:dyDescent="0.3">
      <c r="A1856" s="26">
        <v>1854</v>
      </c>
      <c r="B1856" s="46" t="s">
        <v>5694</v>
      </c>
      <c r="C1856" s="47">
        <v>45520</v>
      </c>
      <c r="D1856" s="48" t="s">
        <v>369</v>
      </c>
      <c r="E1856" s="49" t="s">
        <v>368</v>
      </c>
      <c r="F1856" s="49" t="s">
        <v>36</v>
      </c>
      <c r="G1856" s="50">
        <v>225317000709</v>
      </c>
      <c r="H1856" s="48" t="s">
        <v>1205</v>
      </c>
      <c r="I1856" s="48" t="s">
        <v>1206</v>
      </c>
      <c r="J1856" s="48" t="s">
        <v>12</v>
      </c>
      <c r="K1856" s="51" t="s">
        <v>5712</v>
      </c>
      <c r="L1856" s="52" t="s">
        <v>1208</v>
      </c>
      <c r="M1856" s="52">
        <v>60137338</v>
      </c>
      <c r="N1856" s="53" t="s">
        <v>2899</v>
      </c>
      <c r="O1856" s="51" t="s">
        <v>2900</v>
      </c>
      <c r="P1856" s="48" t="s">
        <v>1222</v>
      </c>
      <c r="Q1856" s="54" t="s">
        <v>4474</v>
      </c>
      <c r="R1856" s="54" t="s">
        <v>6992</v>
      </c>
      <c r="S1856" s="52">
        <v>22</v>
      </c>
      <c r="T1856" s="52">
        <v>22</v>
      </c>
      <c r="U1856" s="52">
        <v>1</v>
      </c>
      <c r="V1856" s="52" t="s">
        <v>3396</v>
      </c>
      <c r="W1856" s="52" t="s">
        <v>3383</v>
      </c>
      <c r="X1856" s="52" t="s">
        <v>5697</v>
      </c>
      <c r="Y1856" s="55">
        <v>45527</v>
      </c>
      <c r="Z1856" s="54" t="s">
        <v>4622</v>
      </c>
      <c r="AA1856" s="49" t="s">
        <v>6993</v>
      </c>
      <c r="AB1856" s="54" t="s">
        <v>4622</v>
      </c>
      <c r="AC1856" s="54" t="s">
        <v>4478</v>
      </c>
      <c r="AD1856" s="49" t="s">
        <v>4479</v>
      </c>
      <c r="AE1856" s="56">
        <v>45549</v>
      </c>
      <c r="AF1856" s="49" t="s">
        <v>6737</v>
      </c>
      <c r="AG1856" s="49" t="s">
        <v>5701</v>
      </c>
    </row>
    <row r="1857" spans="1:33" ht="96.6" x14ac:dyDescent="0.3">
      <c r="A1857" s="26">
        <v>1855</v>
      </c>
      <c r="B1857" s="46" t="s">
        <v>5694</v>
      </c>
      <c r="C1857" s="47">
        <v>45520</v>
      </c>
      <c r="D1857" s="48" t="s">
        <v>369</v>
      </c>
      <c r="E1857" s="49" t="s">
        <v>368</v>
      </c>
      <c r="F1857" s="49" t="s">
        <v>36</v>
      </c>
      <c r="G1857" s="50">
        <v>225317000709</v>
      </c>
      <c r="H1857" s="48" t="s">
        <v>1205</v>
      </c>
      <c r="I1857" s="48" t="s">
        <v>1206</v>
      </c>
      <c r="J1857" s="48" t="s">
        <v>12</v>
      </c>
      <c r="K1857" s="51" t="s">
        <v>5712</v>
      </c>
      <c r="L1857" s="52" t="s">
        <v>1208</v>
      </c>
      <c r="M1857" s="52">
        <v>60137338</v>
      </c>
      <c r="N1857" s="53" t="s">
        <v>2899</v>
      </c>
      <c r="O1857" s="51" t="s">
        <v>2900</v>
      </c>
      <c r="P1857" s="48" t="s">
        <v>1236</v>
      </c>
      <c r="Q1857" s="54" t="s">
        <v>1408</v>
      </c>
      <c r="R1857" s="54" t="s">
        <v>6717</v>
      </c>
      <c r="S1857" s="52">
        <v>22</v>
      </c>
      <c r="T1857" s="52">
        <v>22</v>
      </c>
      <c r="U1857" s="52">
        <v>1</v>
      </c>
      <c r="V1857" s="52" t="s">
        <v>3396</v>
      </c>
      <c r="W1857" s="52" t="s">
        <v>3383</v>
      </c>
      <c r="X1857" s="52" t="s">
        <v>5697</v>
      </c>
      <c r="Y1857" s="55">
        <v>45527</v>
      </c>
      <c r="Z1857" s="54" t="s">
        <v>4928</v>
      </c>
      <c r="AA1857" s="49" t="s">
        <v>6994</v>
      </c>
      <c r="AB1857" s="54" t="s">
        <v>4928</v>
      </c>
      <c r="AC1857" s="54" t="s">
        <v>4930</v>
      </c>
      <c r="AD1857" s="49" t="s">
        <v>4346</v>
      </c>
      <c r="AE1857" s="56">
        <v>45549</v>
      </c>
      <c r="AF1857" s="49" t="s">
        <v>5936</v>
      </c>
      <c r="AG1857" s="49" t="s">
        <v>5701</v>
      </c>
    </row>
    <row r="1858" spans="1:33" ht="110.4" x14ac:dyDescent="0.3">
      <c r="A1858" s="26">
        <v>1856</v>
      </c>
      <c r="B1858" s="46" t="s">
        <v>5694</v>
      </c>
      <c r="C1858" s="47">
        <v>45520</v>
      </c>
      <c r="D1858" s="48" t="s">
        <v>369</v>
      </c>
      <c r="E1858" s="49" t="s">
        <v>368</v>
      </c>
      <c r="F1858" s="49" t="s">
        <v>36</v>
      </c>
      <c r="G1858" s="50">
        <v>225317000709</v>
      </c>
      <c r="H1858" s="48" t="s">
        <v>1205</v>
      </c>
      <c r="I1858" s="48" t="s">
        <v>1206</v>
      </c>
      <c r="J1858" s="48" t="s">
        <v>12</v>
      </c>
      <c r="K1858" s="51" t="s">
        <v>5712</v>
      </c>
      <c r="L1858" s="52" t="s">
        <v>1208</v>
      </c>
      <c r="M1858" s="52">
        <v>60137338</v>
      </c>
      <c r="N1858" s="53" t="s">
        <v>2899</v>
      </c>
      <c r="O1858" s="51" t="s">
        <v>5736</v>
      </c>
      <c r="P1858" s="48" t="s">
        <v>1262</v>
      </c>
      <c r="Q1858" s="54" t="s">
        <v>3436</v>
      </c>
      <c r="R1858" s="54" t="s">
        <v>4931</v>
      </c>
      <c r="S1858" s="52">
        <v>22</v>
      </c>
      <c r="T1858" s="52">
        <v>22</v>
      </c>
      <c r="U1858" s="52">
        <v>1</v>
      </c>
      <c r="V1858" s="52" t="s">
        <v>3396</v>
      </c>
      <c r="W1858" s="52" t="s">
        <v>3383</v>
      </c>
      <c r="X1858" s="52" t="s">
        <v>5697</v>
      </c>
      <c r="Y1858" s="55">
        <v>45527</v>
      </c>
      <c r="Z1858" s="54" t="s">
        <v>4351</v>
      </c>
      <c r="AA1858" s="49" t="s">
        <v>6995</v>
      </c>
      <c r="AB1858" s="54" t="s">
        <v>4351</v>
      </c>
      <c r="AC1858" s="54" t="s">
        <v>4353</v>
      </c>
      <c r="AD1858" s="49" t="s">
        <v>3593</v>
      </c>
      <c r="AE1858" s="56">
        <v>45549</v>
      </c>
      <c r="AF1858" s="49" t="s">
        <v>5738</v>
      </c>
      <c r="AG1858" s="49" t="s">
        <v>5701</v>
      </c>
    </row>
    <row r="1859" spans="1:33" ht="124.2" x14ac:dyDescent="0.3">
      <c r="A1859" s="26">
        <v>1857</v>
      </c>
      <c r="B1859" s="46" t="s">
        <v>5694</v>
      </c>
      <c r="C1859" s="47">
        <v>45520</v>
      </c>
      <c r="D1859" s="48" t="s">
        <v>369</v>
      </c>
      <c r="E1859" s="49" t="s">
        <v>368</v>
      </c>
      <c r="F1859" s="49" t="s">
        <v>36</v>
      </c>
      <c r="G1859" s="50">
        <v>225317000709</v>
      </c>
      <c r="H1859" s="48" t="s">
        <v>1205</v>
      </c>
      <c r="I1859" s="48" t="s">
        <v>1206</v>
      </c>
      <c r="J1859" s="48" t="s">
        <v>12</v>
      </c>
      <c r="K1859" s="51" t="s">
        <v>5712</v>
      </c>
      <c r="L1859" s="52" t="s">
        <v>1208</v>
      </c>
      <c r="M1859" s="52">
        <v>60137338</v>
      </c>
      <c r="N1859" s="53" t="s">
        <v>2899</v>
      </c>
      <c r="O1859" s="51" t="s">
        <v>5802</v>
      </c>
      <c r="P1859" s="48" t="s">
        <v>5844</v>
      </c>
      <c r="Q1859" s="54" t="s">
        <v>1346</v>
      </c>
      <c r="R1859" s="54" t="s">
        <v>4933</v>
      </c>
      <c r="S1859" s="52">
        <v>22</v>
      </c>
      <c r="T1859" s="52">
        <v>22</v>
      </c>
      <c r="U1859" s="52">
        <v>1</v>
      </c>
      <c r="V1859" s="52" t="s">
        <v>3396</v>
      </c>
      <c r="W1859" s="52" t="s">
        <v>3383</v>
      </c>
      <c r="X1859" s="52" t="s">
        <v>5697</v>
      </c>
      <c r="Y1859" s="55">
        <v>45527</v>
      </c>
      <c r="Z1859" s="54" t="s">
        <v>5846</v>
      </c>
      <c r="AA1859" s="49" t="s">
        <v>6996</v>
      </c>
      <c r="AB1859" s="54" t="s">
        <v>5846</v>
      </c>
      <c r="AC1859" s="54" t="s">
        <v>5848</v>
      </c>
      <c r="AD1859" s="49" t="s">
        <v>3593</v>
      </c>
      <c r="AE1859" s="56">
        <v>45549</v>
      </c>
      <c r="AF1859" s="49" t="s">
        <v>6021</v>
      </c>
      <c r="AG1859" s="49" t="s">
        <v>3382</v>
      </c>
    </row>
    <row r="1860" spans="1:33" ht="124.2" x14ac:dyDescent="0.3">
      <c r="A1860" s="26">
        <v>1858</v>
      </c>
      <c r="B1860" s="46" t="s">
        <v>5694</v>
      </c>
      <c r="C1860" s="47">
        <v>45520</v>
      </c>
      <c r="D1860" s="48" t="s">
        <v>369</v>
      </c>
      <c r="E1860" s="49" t="s">
        <v>368</v>
      </c>
      <c r="F1860" s="49" t="s">
        <v>36</v>
      </c>
      <c r="G1860" s="50">
        <v>225317000709</v>
      </c>
      <c r="H1860" s="48" t="s">
        <v>1205</v>
      </c>
      <c r="I1860" s="48" t="s">
        <v>1206</v>
      </c>
      <c r="J1860" s="48" t="s">
        <v>12</v>
      </c>
      <c r="K1860" s="51" t="s">
        <v>5712</v>
      </c>
      <c r="L1860" s="52" t="s">
        <v>1208</v>
      </c>
      <c r="M1860" s="52">
        <v>60137338</v>
      </c>
      <c r="N1860" s="53" t="s">
        <v>2899</v>
      </c>
      <c r="O1860" s="51" t="s">
        <v>2920</v>
      </c>
      <c r="P1860" s="48" t="s">
        <v>5705</v>
      </c>
      <c r="Q1860" s="54" t="s">
        <v>3698</v>
      </c>
      <c r="R1860" s="54" t="s">
        <v>6997</v>
      </c>
      <c r="S1860" s="52">
        <v>22</v>
      </c>
      <c r="T1860" s="52">
        <v>22</v>
      </c>
      <c r="U1860" s="52">
        <v>1</v>
      </c>
      <c r="V1860" s="52" t="s">
        <v>3396</v>
      </c>
      <c r="W1860" s="52" t="s">
        <v>3383</v>
      </c>
      <c r="X1860" s="52" t="s">
        <v>5697</v>
      </c>
      <c r="Y1860" s="55">
        <v>45527</v>
      </c>
      <c r="Z1860" s="54" t="s">
        <v>5707</v>
      </c>
      <c r="AA1860" s="49" t="s">
        <v>6998</v>
      </c>
      <c r="AB1860" s="54" t="s">
        <v>5707</v>
      </c>
      <c r="AC1860" s="54" t="s">
        <v>5709</v>
      </c>
      <c r="AD1860" s="49" t="s">
        <v>3593</v>
      </c>
      <c r="AE1860" s="56">
        <v>45549</v>
      </c>
      <c r="AF1860" s="49" t="s">
        <v>6447</v>
      </c>
      <c r="AG1860" s="49" t="s">
        <v>3382</v>
      </c>
    </row>
    <row r="1861" spans="1:33" ht="207" x14ac:dyDescent="0.3">
      <c r="A1861" s="26">
        <v>1859</v>
      </c>
      <c r="B1861" s="46" t="s">
        <v>5694</v>
      </c>
      <c r="C1861" s="47">
        <v>45520</v>
      </c>
      <c r="D1861" s="48" t="s">
        <v>369</v>
      </c>
      <c r="E1861" s="49" t="s">
        <v>368</v>
      </c>
      <c r="F1861" s="49" t="s">
        <v>36</v>
      </c>
      <c r="G1861" s="50">
        <v>225317000709</v>
      </c>
      <c r="H1861" s="48" t="s">
        <v>1205</v>
      </c>
      <c r="I1861" s="48" t="s">
        <v>1206</v>
      </c>
      <c r="J1861" s="48" t="s">
        <v>12</v>
      </c>
      <c r="K1861" s="51" t="s">
        <v>5712</v>
      </c>
      <c r="L1861" s="52" t="s">
        <v>1208</v>
      </c>
      <c r="M1861" s="52">
        <v>60137338</v>
      </c>
      <c r="N1861" s="53" t="s">
        <v>2899</v>
      </c>
      <c r="O1861" s="51" t="s">
        <v>2922</v>
      </c>
      <c r="P1861" s="48" t="s">
        <v>5855</v>
      </c>
      <c r="Q1861" s="54" t="s">
        <v>4336</v>
      </c>
      <c r="R1861" s="54" t="s">
        <v>6999</v>
      </c>
      <c r="S1861" s="52">
        <v>22</v>
      </c>
      <c r="T1861" s="52">
        <v>22</v>
      </c>
      <c r="U1861" s="52">
        <v>1</v>
      </c>
      <c r="V1861" s="52" t="s">
        <v>3396</v>
      </c>
      <c r="W1861" s="52" t="s">
        <v>3383</v>
      </c>
      <c r="X1861" s="52" t="s">
        <v>5697</v>
      </c>
      <c r="Y1861" s="55">
        <v>45527</v>
      </c>
      <c r="Z1861" s="54" t="s">
        <v>4765</v>
      </c>
      <c r="AA1861" s="49" t="s">
        <v>7000</v>
      </c>
      <c r="AB1861" s="54" t="s">
        <v>4765</v>
      </c>
      <c r="AC1861" s="54" t="s">
        <v>4767</v>
      </c>
      <c r="AD1861" s="49" t="s">
        <v>4768</v>
      </c>
      <c r="AE1861" s="56">
        <v>45549</v>
      </c>
      <c r="AF1861" s="49" t="s">
        <v>6421</v>
      </c>
      <c r="AG1861" s="49" t="s">
        <v>3382</v>
      </c>
    </row>
    <row r="1862" spans="1:33" ht="124.2" x14ac:dyDescent="0.3">
      <c r="A1862" s="26">
        <v>1860</v>
      </c>
      <c r="B1862" s="46" t="s">
        <v>5694</v>
      </c>
      <c r="C1862" s="47">
        <v>45520</v>
      </c>
      <c r="D1862" s="48" t="s">
        <v>369</v>
      </c>
      <c r="E1862" s="49" t="s">
        <v>368</v>
      </c>
      <c r="F1862" s="49" t="s">
        <v>36</v>
      </c>
      <c r="G1862" s="50">
        <v>225317000709</v>
      </c>
      <c r="H1862" s="48" t="s">
        <v>1205</v>
      </c>
      <c r="I1862" s="48" t="s">
        <v>1206</v>
      </c>
      <c r="J1862" s="48" t="s">
        <v>12</v>
      </c>
      <c r="K1862" s="51" t="s">
        <v>5712</v>
      </c>
      <c r="L1862" s="52" t="s">
        <v>1208</v>
      </c>
      <c r="M1862" s="52">
        <v>60137338</v>
      </c>
      <c r="N1862" s="53" t="s">
        <v>2899</v>
      </c>
      <c r="O1862" s="51" t="s">
        <v>5749</v>
      </c>
      <c r="P1862" s="48" t="s">
        <v>6264</v>
      </c>
      <c r="Q1862" s="54" t="s">
        <v>1479</v>
      </c>
      <c r="R1862" s="54" t="s">
        <v>5080</v>
      </c>
      <c r="S1862" s="52">
        <v>22</v>
      </c>
      <c r="T1862" s="52">
        <v>22</v>
      </c>
      <c r="U1862" s="52">
        <v>1</v>
      </c>
      <c r="V1862" s="52" t="s">
        <v>3396</v>
      </c>
      <c r="W1862" s="52" t="s">
        <v>3383</v>
      </c>
      <c r="X1862" s="52" t="s">
        <v>5697</v>
      </c>
      <c r="Y1862" s="55">
        <v>45527</v>
      </c>
      <c r="Z1862" s="54" t="s">
        <v>5707</v>
      </c>
      <c r="AA1862" s="49" t="s">
        <v>7001</v>
      </c>
      <c r="AB1862" s="54" t="s">
        <v>5707</v>
      </c>
      <c r="AC1862" s="54" t="s">
        <v>5709</v>
      </c>
      <c r="AD1862" s="49" t="s">
        <v>3593</v>
      </c>
      <c r="AE1862" s="56">
        <v>45549</v>
      </c>
      <c r="AF1862" s="49" t="s">
        <v>6483</v>
      </c>
      <c r="AG1862" s="49" t="s">
        <v>5701</v>
      </c>
    </row>
    <row r="1863" spans="1:33" ht="248.4" x14ac:dyDescent="0.3">
      <c r="A1863" s="26">
        <v>1861</v>
      </c>
      <c r="B1863" s="46" t="s">
        <v>5694</v>
      </c>
      <c r="C1863" s="47">
        <v>45520</v>
      </c>
      <c r="D1863" s="48" t="s">
        <v>253</v>
      </c>
      <c r="E1863" s="49" t="s">
        <v>279</v>
      </c>
      <c r="F1863" s="49" t="s">
        <v>279</v>
      </c>
      <c r="G1863" s="50">
        <v>225281000219</v>
      </c>
      <c r="H1863" s="48" t="s">
        <v>1205</v>
      </c>
      <c r="I1863" s="48" t="s">
        <v>5711</v>
      </c>
      <c r="J1863" s="48" t="s">
        <v>12</v>
      </c>
      <c r="K1863" s="51" t="s">
        <v>5695</v>
      </c>
      <c r="L1863" s="52" t="s">
        <v>1208</v>
      </c>
      <c r="M1863" s="52">
        <v>60137338</v>
      </c>
      <c r="N1863" s="53" t="s">
        <v>2899</v>
      </c>
      <c r="O1863" s="51" t="s">
        <v>2900</v>
      </c>
      <c r="P1863" s="48" t="s">
        <v>1248</v>
      </c>
      <c r="Q1863" s="54" t="s">
        <v>3411</v>
      </c>
      <c r="R1863" s="54" t="s">
        <v>4242</v>
      </c>
      <c r="S1863" s="52">
        <v>247</v>
      </c>
      <c r="T1863" s="52">
        <v>247</v>
      </c>
      <c r="U1863" s="52">
        <v>1</v>
      </c>
      <c r="V1863" s="52" t="s">
        <v>3396</v>
      </c>
      <c r="W1863" s="52" t="s">
        <v>3383</v>
      </c>
      <c r="X1863" s="52" t="s">
        <v>5697</v>
      </c>
      <c r="Y1863" s="55">
        <v>45527</v>
      </c>
      <c r="Z1863" s="54" t="s">
        <v>4425</v>
      </c>
      <c r="AA1863" s="49" t="s">
        <v>7002</v>
      </c>
      <c r="AB1863" s="54" t="s">
        <v>4425</v>
      </c>
      <c r="AC1863" s="54" t="s">
        <v>4412</v>
      </c>
      <c r="AD1863" s="49" t="s">
        <v>4346</v>
      </c>
      <c r="AE1863" s="56">
        <v>45549</v>
      </c>
      <c r="AF1863" s="49" t="s">
        <v>6013</v>
      </c>
      <c r="AG1863" s="49" t="s">
        <v>5701</v>
      </c>
    </row>
    <row r="1864" spans="1:33" ht="165.6" x14ac:dyDescent="0.3">
      <c r="A1864" s="26">
        <v>1862</v>
      </c>
      <c r="B1864" s="46" t="s">
        <v>5694</v>
      </c>
      <c r="C1864" s="47">
        <v>45520</v>
      </c>
      <c r="D1864" s="48" t="s">
        <v>253</v>
      </c>
      <c r="E1864" s="49" t="s">
        <v>279</v>
      </c>
      <c r="F1864" s="49" t="s">
        <v>279</v>
      </c>
      <c r="G1864" s="50">
        <v>225281000219</v>
      </c>
      <c r="H1864" s="48" t="s">
        <v>1205</v>
      </c>
      <c r="I1864" s="48" t="s">
        <v>5711</v>
      </c>
      <c r="J1864" s="48" t="s">
        <v>12</v>
      </c>
      <c r="K1864" s="51" t="s">
        <v>5695</v>
      </c>
      <c r="L1864" s="52" t="s">
        <v>1208</v>
      </c>
      <c r="M1864" s="52">
        <v>60137338</v>
      </c>
      <c r="N1864" s="53" t="s">
        <v>2899</v>
      </c>
      <c r="O1864" s="51" t="s">
        <v>2918</v>
      </c>
      <c r="P1864" s="48" t="s">
        <v>1385</v>
      </c>
      <c r="Q1864" s="54" t="s">
        <v>1461</v>
      </c>
      <c r="R1864" s="54" t="s">
        <v>7003</v>
      </c>
      <c r="S1864" s="52">
        <v>247</v>
      </c>
      <c r="T1864" s="52">
        <v>247</v>
      </c>
      <c r="U1864" s="52">
        <v>1</v>
      </c>
      <c r="V1864" s="52" t="s">
        <v>3396</v>
      </c>
      <c r="W1864" s="52" t="s">
        <v>3383</v>
      </c>
      <c r="X1864" s="52" t="s">
        <v>5697</v>
      </c>
      <c r="Y1864" s="55">
        <v>45527</v>
      </c>
      <c r="Z1864" s="54" t="s">
        <v>4539</v>
      </c>
      <c r="AA1864" s="49" t="s">
        <v>7004</v>
      </c>
      <c r="AB1864" s="54" t="s">
        <v>4539</v>
      </c>
      <c r="AC1864" s="54" t="s">
        <v>4541</v>
      </c>
      <c r="AD1864" s="49" t="s">
        <v>4542</v>
      </c>
      <c r="AE1864" s="56">
        <v>45549</v>
      </c>
      <c r="AF1864" s="49" t="s">
        <v>7005</v>
      </c>
      <c r="AG1864" s="49" t="s">
        <v>5701</v>
      </c>
    </row>
    <row r="1865" spans="1:33" ht="165.6" x14ac:dyDescent="0.3">
      <c r="A1865" s="26">
        <v>1863</v>
      </c>
      <c r="B1865" s="46" t="s">
        <v>5694</v>
      </c>
      <c r="C1865" s="47">
        <v>45520</v>
      </c>
      <c r="D1865" s="48" t="s">
        <v>253</v>
      </c>
      <c r="E1865" s="49" t="s">
        <v>279</v>
      </c>
      <c r="F1865" s="49" t="s">
        <v>279</v>
      </c>
      <c r="G1865" s="50">
        <v>225281000219</v>
      </c>
      <c r="H1865" s="48" t="s">
        <v>1205</v>
      </c>
      <c r="I1865" s="48" t="s">
        <v>5711</v>
      </c>
      <c r="J1865" s="48" t="s">
        <v>12</v>
      </c>
      <c r="K1865" s="51" t="s">
        <v>5695</v>
      </c>
      <c r="L1865" s="52" t="s">
        <v>1208</v>
      </c>
      <c r="M1865" s="52">
        <v>60137338</v>
      </c>
      <c r="N1865" s="53" t="s">
        <v>2899</v>
      </c>
      <c r="O1865" s="51" t="s">
        <v>2918</v>
      </c>
      <c r="P1865" s="48" t="s">
        <v>1359</v>
      </c>
      <c r="Q1865" s="54" t="s">
        <v>1492</v>
      </c>
      <c r="R1865" s="54" t="s">
        <v>7006</v>
      </c>
      <c r="S1865" s="52">
        <v>247</v>
      </c>
      <c r="T1865" s="52">
        <v>247</v>
      </c>
      <c r="U1865" s="52">
        <v>1</v>
      </c>
      <c r="V1865" s="52" t="s">
        <v>3396</v>
      </c>
      <c r="W1865" s="52" t="s">
        <v>3383</v>
      </c>
      <c r="X1865" s="52" t="s">
        <v>5697</v>
      </c>
      <c r="Y1865" s="55">
        <v>45527</v>
      </c>
      <c r="Z1865" s="54" t="s">
        <v>4539</v>
      </c>
      <c r="AA1865" s="49" t="s">
        <v>7007</v>
      </c>
      <c r="AB1865" s="54" t="s">
        <v>4539</v>
      </c>
      <c r="AC1865" s="54" t="s">
        <v>4541</v>
      </c>
      <c r="AD1865" s="49" t="s">
        <v>4542</v>
      </c>
      <c r="AE1865" s="56">
        <v>45549</v>
      </c>
      <c r="AF1865" s="49" t="s">
        <v>7008</v>
      </c>
      <c r="AG1865" s="49" t="s">
        <v>3382</v>
      </c>
    </row>
    <row r="1866" spans="1:33" ht="96.6" x14ac:dyDescent="0.3">
      <c r="A1866" s="26">
        <v>1864</v>
      </c>
      <c r="B1866" s="46" t="s">
        <v>5694</v>
      </c>
      <c r="C1866" s="47">
        <v>45520</v>
      </c>
      <c r="D1866" s="48" t="s">
        <v>253</v>
      </c>
      <c r="E1866" s="49" t="s">
        <v>279</v>
      </c>
      <c r="F1866" s="49" t="s">
        <v>279</v>
      </c>
      <c r="G1866" s="50">
        <v>225281000219</v>
      </c>
      <c r="H1866" s="48" t="s">
        <v>1205</v>
      </c>
      <c r="I1866" s="48" t="s">
        <v>5711</v>
      </c>
      <c r="J1866" s="48" t="s">
        <v>12</v>
      </c>
      <c r="K1866" s="51" t="s">
        <v>5695</v>
      </c>
      <c r="L1866" s="52" t="s">
        <v>1208</v>
      </c>
      <c r="M1866" s="52">
        <v>60137338</v>
      </c>
      <c r="N1866" s="53" t="s">
        <v>2899</v>
      </c>
      <c r="O1866" s="51" t="s">
        <v>2918</v>
      </c>
      <c r="P1866" s="48" t="s">
        <v>3372</v>
      </c>
      <c r="Q1866" s="54" t="s">
        <v>5882</v>
      </c>
      <c r="R1866" s="54" t="s">
        <v>7009</v>
      </c>
      <c r="S1866" s="52">
        <v>247</v>
      </c>
      <c r="T1866" s="52">
        <v>247</v>
      </c>
      <c r="U1866" s="52">
        <v>1</v>
      </c>
      <c r="V1866" s="52" t="s">
        <v>3396</v>
      </c>
      <c r="W1866" s="52" t="s">
        <v>3383</v>
      </c>
      <c r="X1866" s="52" t="s">
        <v>5697</v>
      </c>
      <c r="Y1866" s="55">
        <v>45527</v>
      </c>
      <c r="Z1866" s="54" t="s">
        <v>5884</v>
      </c>
      <c r="AA1866" s="49" t="s">
        <v>7010</v>
      </c>
      <c r="AB1866" s="54" t="s">
        <v>5884</v>
      </c>
      <c r="AC1866" s="54" t="s">
        <v>5886</v>
      </c>
      <c r="AD1866" s="49" t="s">
        <v>4542</v>
      </c>
      <c r="AE1866" s="56">
        <v>45549</v>
      </c>
      <c r="AF1866" s="49" t="s">
        <v>6460</v>
      </c>
      <c r="AG1866" s="49" t="s">
        <v>5701</v>
      </c>
    </row>
    <row r="1867" spans="1:33" ht="124.2" x14ac:dyDescent="0.3">
      <c r="A1867" s="26">
        <v>1865</v>
      </c>
      <c r="B1867" s="46" t="s">
        <v>5694</v>
      </c>
      <c r="C1867" s="47">
        <v>45520</v>
      </c>
      <c r="D1867" s="48" t="s">
        <v>253</v>
      </c>
      <c r="E1867" s="49" t="s">
        <v>279</v>
      </c>
      <c r="F1867" s="49" t="s">
        <v>279</v>
      </c>
      <c r="G1867" s="50">
        <v>225281000219</v>
      </c>
      <c r="H1867" s="48" t="s">
        <v>1205</v>
      </c>
      <c r="I1867" s="48" t="s">
        <v>5711</v>
      </c>
      <c r="J1867" s="48" t="s">
        <v>12</v>
      </c>
      <c r="K1867" s="51" t="s">
        <v>5695</v>
      </c>
      <c r="L1867" s="52" t="s">
        <v>1208</v>
      </c>
      <c r="M1867" s="52">
        <v>60137338</v>
      </c>
      <c r="N1867" s="53" t="s">
        <v>2899</v>
      </c>
      <c r="O1867" s="51" t="s">
        <v>5802</v>
      </c>
      <c r="P1867" s="48" t="s">
        <v>5844</v>
      </c>
      <c r="Q1867" s="54" t="s">
        <v>1346</v>
      </c>
      <c r="R1867" s="54" t="s">
        <v>4997</v>
      </c>
      <c r="S1867" s="52">
        <v>247</v>
      </c>
      <c r="T1867" s="52">
        <v>247</v>
      </c>
      <c r="U1867" s="52">
        <v>1</v>
      </c>
      <c r="V1867" s="52" t="s">
        <v>3396</v>
      </c>
      <c r="W1867" s="52" t="s">
        <v>3383</v>
      </c>
      <c r="X1867" s="52" t="s">
        <v>5697</v>
      </c>
      <c r="Y1867" s="55">
        <v>45527</v>
      </c>
      <c r="Z1867" s="54" t="s">
        <v>5846</v>
      </c>
      <c r="AA1867" s="49" t="s">
        <v>7011</v>
      </c>
      <c r="AB1867" s="54" t="s">
        <v>5846</v>
      </c>
      <c r="AC1867" s="54" t="s">
        <v>5848</v>
      </c>
      <c r="AD1867" s="49" t="s">
        <v>3593</v>
      </c>
      <c r="AE1867" s="56">
        <v>45549</v>
      </c>
      <c r="AF1867" s="49" t="s">
        <v>6021</v>
      </c>
      <c r="AG1867" s="49" t="s">
        <v>3382</v>
      </c>
    </row>
    <row r="1868" spans="1:33" ht="82.8" x14ac:dyDescent="0.3">
      <c r="A1868" s="26">
        <v>1866</v>
      </c>
      <c r="B1868" s="46" t="s">
        <v>5694</v>
      </c>
      <c r="C1868" s="47">
        <v>45520</v>
      </c>
      <c r="D1868" s="48" t="s">
        <v>3165</v>
      </c>
      <c r="E1868" s="49" t="s">
        <v>494</v>
      </c>
      <c r="F1868" s="49" t="s">
        <v>494</v>
      </c>
      <c r="G1868" s="50">
        <v>225377000139</v>
      </c>
      <c r="H1868" s="48" t="s">
        <v>1205</v>
      </c>
      <c r="I1868" s="48" t="s">
        <v>5711</v>
      </c>
      <c r="J1868" s="48" t="s">
        <v>12</v>
      </c>
      <c r="K1868" s="51" t="s">
        <v>5862</v>
      </c>
      <c r="L1868" s="52" t="s">
        <v>1208</v>
      </c>
      <c r="M1868" s="52">
        <v>60137338</v>
      </c>
      <c r="N1868" s="53" t="s">
        <v>2899</v>
      </c>
      <c r="O1868" s="51" t="s">
        <v>2900</v>
      </c>
      <c r="P1868" s="48" t="s">
        <v>4158</v>
      </c>
      <c r="Q1868" s="54" t="s">
        <v>4159</v>
      </c>
      <c r="R1868" s="54" t="s">
        <v>7012</v>
      </c>
      <c r="S1868" s="52">
        <v>374</v>
      </c>
      <c r="T1868" s="52">
        <v>374</v>
      </c>
      <c r="U1868" s="52">
        <v>1</v>
      </c>
      <c r="V1868" s="52" t="s">
        <v>3396</v>
      </c>
      <c r="W1868" s="52" t="s">
        <v>3383</v>
      </c>
      <c r="X1868" s="52" t="s">
        <v>5697</v>
      </c>
      <c r="Y1868" s="55">
        <v>45527</v>
      </c>
      <c r="Z1868" s="54" t="s">
        <v>7013</v>
      </c>
      <c r="AA1868" s="49" t="s">
        <v>7014</v>
      </c>
      <c r="AB1868" s="54" t="s">
        <v>7013</v>
      </c>
      <c r="AC1868" s="54" t="s">
        <v>5869</v>
      </c>
      <c r="AD1868" s="49" t="s">
        <v>4346</v>
      </c>
      <c r="AE1868" s="56">
        <v>45549</v>
      </c>
      <c r="AF1868" s="49" t="s">
        <v>5870</v>
      </c>
      <c r="AG1868" s="49" t="s">
        <v>5701</v>
      </c>
    </row>
    <row r="1869" spans="1:33" ht="55.2" x14ac:dyDescent="0.3">
      <c r="A1869" s="26">
        <v>1867</v>
      </c>
      <c r="B1869" s="46" t="s">
        <v>5694</v>
      </c>
      <c r="C1869" s="47">
        <v>45520</v>
      </c>
      <c r="D1869" s="48" t="s">
        <v>3165</v>
      </c>
      <c r="E1869" s="49" t="s">
        <v>494</v>
      </c>
      <c r="F1869" s="49" t="s">
        <v>494</v>
      </c>
      <c r="G1869" s="50">
        <v>225377000139</v>
      </c>
      <c r="H1869" s="48" t="s">
        <v>1205</v>
      </c>
      <c r="I1869" s="48" t="s">
        <v>5711</v>
      </c>
      <c r="J1869" s="48" t="s">
        <v>12</v>
      </c>
      <c r="K1869" s="51" t="s">
        <v>5862</v>
      </c>
      <c r="L1869" s="52" t="s">
        <v>1208</v>
      </c>
      <c r="M1869" s="52">
        <v>60137338</v>
      </c>
      <c r="N1869" s="53" t="s">
        <v>2899</v>
      </c>
      <c r="O1869" s="51" t="s">
        <v>2900</v>
      </c>
      <c r="P1869" s="48" t="s">
        <v>1222</v>
      </c>
      <c r="Q1869" s="54" t="s">
        <v>4474</v>
      </c>
      <c r="R1869" s="54" t="s">
        <v>7015</v>
      </c>
      <c r="S1869" s="52">
        <v>374</v>
      </c>
      <c r="T1869" s="52">
        <v>374</v>
      </c>
      <c r="U1869" s="52">
        <v>1</v>
      </c>
      <c r="V1869" s="52" t="s">
        <v>3396</v>
      </c>
      <c r="W1869" s="52" t="s">
        <v>3383</v>
      </c>
      <c r="X1869" s="52" t="s">
        <v>5697</v>
      </c>
      <c r="Y1869" s="55">
        <v>45527</v>
      </c>
      <c r="Z1869" s="54" t="s">
        <v>4622</v>
      </c>
      <c r="AA1869" s="49" t="s">
        <v>7016</v>
      </c>
      <c r="AB1869" s="54" t="s">
        <v>4622</v>
      </c>
      <c r="AC1869" s="54" t="s">
        <v>4478</v>
      </c>
      <c r="AD1869" s="49" t="s">
        <v>4479</v>
      </c>
      <c r="AE1869" s="56">
        <v>45549</v>
      </c>
      <c r="AF1869" s="49" t="s">
        <v>6737</v>
      </c>
      <c r="AG1869" s="49" t="s">
        <v>5701</v>
      </c>
    </row>
    <row r="1870" spans="1:33" ht="110.4" x14ac:dyDescent="0.3">
      <c r="A1870" s="26">
        <v>1868</v>
      </c>
      <c r="B1870" s="46" t="s">
        <v>5694</v>
      </c>
      <c r="C1870" s="47">
        <v>45520</v>
      </c>
      <c r="D1870" s="48" t="s">
        <v>3165</v>
      </c>
      <c r="E1870" s="49" t="s">
        <v>494</v>
      </c>
      <c r="F1870" s="49" t="s">
        <v>494</v>
      </c>
      <c r="G1870" s="50">
        <v>225377000139</v>
      </c>
      <c r="H1870" s="48" t="s">
        <v>1205</v>
      </c>
      <c r="I1870" s="48" t="s">
        <v>5711</v>
      </c>
      <c r="J1870" s="48" t="s">
        <v>12</v>
      </c>
      <c r="K1870" s="51" t="s">
        <v>5862</v>
      </c>
      <c r="L1870" s="52" t="s">
        <v>1208</v>
      </c>
      <c r="M1870" s="52">
        <v>60137338</v>
      </c>
      <c r="N1870" s="53" t="s">
        <v>2899</v>
      </c>
      <c r="O1870" s="51" t="s">
        <v>2900</v>
      </c>
      <c r="P1870" s="48" t="s">
        <v>1233</v>
      </c>
      <c r="Q1870" s="54" t="s">
        <v>5422</v>
      </c>
      <c r="R1870" s="54" t="s">
        <v>7012</v>
      </c>
      <c r="S1870" s="52">
        <v>374</v>
      </c>
      <c r="T1870" s="52">
        <v>374</v>
      </c>
      <c r="U1870" s="52">
        <v>1</v>
      </c>
      <c r="V1870" s="52" t="s">
        <v>3396</v>
      </c>
      <c r="W1870" s="52" t="s">
        <v>3383</v>
      </c>
      <c r="X1870" s="52" t="s">
        <v>5697</v>
      </c>
      <c r="Y1870" s="55">
        <v>45527</v>
      </c>
      <c r="Z1870" s="54" t="s">
        <v>5698</v>
      </c>
      <c r="AA1870" s="49" t="s">
        <v>7017</v>
      </c>
      <c r="AB1870" s="54" t="s">
        <v>5698</v>
      </c>
      <c r="AC1870" s="54" t="s">
        <v>4627</v>
      </c>
      <c r="AD1870" s="49" t="s">
        <v>4346</v>
      </c>
      <c r="AE1870" s="56">
        <v>45549</v>
      </c>
      <c r="AF1870" s="49" t="s">
        <v>5906</v>
      </c>
      <c r="AG1870" s="49" t="s">
        <v>5701</v>
      </c>
    </row>
    <row r="1871" spans="1:33" ht="151.80000000000001" x14ac:dyDescent="0.3">
      <c r="A1871" s="26">
        <v>1869</v>
      </c>
      <c r="B1871" s="46" t="s">
        <v>5694</v>
      </c>
      <c r="C1871" s="47">
        <v>45520</v>
      </c>
      <c r="D1871" s="48" t="s">
        <v>3165</v>
      </c>
      <c r="E1871" s="49" t="s">
        <v>494</v>
      </c>
      <c r="F1871" s="49" t="s">
        <v>494</v>
      </c>
      <c r="G1871" s="50">
        <v>225377000139</v>
      </c>
      <c r="H1871" s="48" t="s">
        <v>1205</v>
      </c>
      <c r="I1871" s="48" t="s">
        <v>5711</v>
      </c>
      <c r="J1871" s="48" t="s">
        <v>12</v>
      </c>
      <c r="K1871" s="51" t="s">
        <v>5862</v>
      </c>
      <c r="L1871" s="52" t="s">
        <v>1208</v>
      </c>
      <c r="M1871" s="52">
        <v>60137338</v>
      </c>
      <c r="N1871" s="53" t="s">
        <v>2899</v>
      </c>
      <c r="O1871" s="51" t="s">
        <v>2900</v>
      </c>
      <c r="P1871" s="48" t="s">
        <v>1239</v>
      </c>
      <c r="Q1871" s="54" t="s">
        <v>4629</v>
      </c>
      <c r="R1871" s="54" t="s">
        <v>7018</v>
      </c>
      <c r="S1871" s="52">
        <v>374</v>
      </c>
      <c r="T1871" s="52">
        <v>374</v>
      </c>
      <c r="U1871" s="52">
        <v>1</v>
      </c>
      <c r="V1871" s="52" t="s">
        <v>3396</v>
      </c>
      <c r="W1871" s="52" t="s">
        <v>3383</v>
      </c>
      <c r="X1871" s="52" t="s">
        <v>5697</v>
      </c>
      <c r="Y1871" s="55">
        <v>45527</v>
      </c>
      <c r="Z1871" s="54" t="s">
        <v>5798</v>
      </c>
      <c r="AA1871" s="49" t="s">
        <v>7019</v>
      </c>
      <c r="AB1871" s="54" t="s">
        <v>5798</v>
      </c>
      <c r="AC1871" s="54" t="s">
        <v>4368</v>
      </c>
      <c r="AD1871" s="49" t="s">
        <v>5800</v>
      </c>
      <c r="AE1871" s="56">
        <v>45549</v>
      </c>
      <c r="AF1871" s="49" t="s">
        <v>5817</v>
      </c>
      <c r="AG1871" s="49" t="s">
        <v>3382</v>
      </c>
    </row>
    <row r="1872" spans="1:33" ht="124.2" x14ac:dyDescent="0.3">
      <c r="A1872" s="26">
        <v>1870</v>
      </c>
      <c r="B1872" s="46" t="s">
        <v>5694</v>
      </c>
      <c r="C1872" s="47">
        <v>45520</v>
      </c>
      <c r="D1872" s="48" t="s">
        <v>3165</v>
      </c>
      <c r="E1872" s="49" t="s">
        <v>494</v>
      </c>
      <c r="F1872" s="49" t="s">
        <v>494</v>
      </c>
      <c r="G1872" s="50">
        <v>225377000139</v>
      </c>
      <c r="H1872" s="48" t="s">
        <v>1205</v>
      </c>
      <c r="I1872" s="48" t="s">
        <v>5711</v>
      </c>
      <c r="J1872" s="48" t="s">
        <v>12</v>
      </c>
      <c r="K1872" s="51" t="s">
        <v>5862</v>
      </c>
      <c r="L1872" s="52" t="s">
        <v>1208</v>
      </c>
      <c r="M1872" s="52">
        <v>60137338</v>
      </c>
      <c r="N1872" s="53" t="s">
        <v>2899</v>
      </c>
      <c r="O1872" s="51" t="s">
        <v>2900</v>
      </c>
      <c r="P1872" s="48" t="s">
        <v>1354</v>
      </c>
      <c r="Q1872" s="54" t="s">
        <v>1410</v>
      </c>
      <c r="R1872" s="54" t="s">
        <v>7012</v>
      </c>
      <c r="S1872" s="52">
        <v>374</v>
      </c>
      <c r="T1872" s="52">
        <v>374</v>
      </c>
      <c r="U1872" s="52">
        <v>1</v>
      </c>
      <c r="V1872" s="52" t="s">
        <v>3396</v>
      </c>
      <c r="W1872" s="52" t="s">
        <v>3383</v>
      </c>
      <c r="X1872" s="52" t="s">
        <v>5697</v>
      </c>
      <c r="Y1872" s="55">
        <v>45527</v>
      </c>
      <c r="Z1872" s="54" t="s">
        <v>5698</v>
      </c>
      <c r="AA1872" s="49" t="s">
        <v>7020</v>
      </c>
      <c r="AB1872" s="54" t="s">
        <v>5698</v>
      </c>
      <c r="AC1872" s="54" t="s">
        <v>4627</v>
      </c>
      <c r="AD1872" s="49" t="s">
        <v>4346</v>
      </c>
      <c r="AE1872" s="56">
        <v>45549</v>
      </c>
      <c r="AF1872" s="49" t="s">
        <v>6061</v>
      </c>
      <c r="AG1872" s="49" t="s">
        <v>5701</v>
      </c>
    </row>
    <row r="1873" spans="1:33" ht="110.4" x14ac:dyDescent="0.3">
      <c r="A1873" s="26">
        <v>1871</v>
      </c>
      <c r="B1873" s="46" t="s">
        <v>5694</v>
      </c>
      <c r="C1873" s="47">
        <v>45520</v>
      </c>
      <c r="D1873" s="48" t="s">
        <v>3165</v>
      </c>
      <c r="E1873" s="49" t="s">
        <v>494</v>
      </c>
      <c r="F1873" s="49" t="s">
        <v>494</v>
      </c>
      <c r="G1873" s="50">
        <v>225377000139</v>
      </c>
      <c r="H1873" s="48" t="s">
        <v>1205</v>
      </c>
      <c r="I1873" s="48" t="s">
        <v>5711</v>
      </c>
      <c r="J1873" s="48" t="s">
        <v>12</v>
      </c>
      <c r="K1873" s="51" t="s">
        <v>5862</v>
      </c>
      <c r="L1873" s="52" t="s">
        <v>1208</v>
      </c>
      <c r="M1873" s="52">
        <v>60137338</v>
      </c>
      <c r="N1873" s="53" t="s">
        <v>2899</v>
      </c>
      <c r="O1873" s="51" t="s">
        <v>2900</v>
      </c>
      <c r="P1873" s="48" t="s">
        <v>1242</v>
      </c>
      <c r="Q1873" s="54" t="s">
        <v>1411</v>
      </c>
      <c r="R1873" s="54" t="s">
        <v>7012</v>
      </c>
      <c r="S1873" s="52">
        <v>374</v>
      </c>
      <c r="T1873" s="52">
        <v>374</v>
      </c>
      <c r="U1873" s="52">
        <v>1</v>
      </c>
      <c r="V1873" s="52" t="s">
        <v>3396</v>
      </c>
      <c r="W1873" s="52" t="s">
        <v>3383</v>
      </c>
      <c r="X1873" s="52" t="s">
        <v>5697</v>
      </c>
      <c r="Y1873" s="55">
        <v>45527</v>
      </c>
      <c r="Z1873" s="54" t="s">
        <v>5698</v>
      </c>
      <c r="AA1873" s="49" t="s">
        <v>7021</v>
      </c>
      <c r="AB1873" s="54" t="s">
        <v>5698</v>
      </c>
      <c r="AC1873" s="54" t="s">
        <v>4627</v>
      </c>
      <c r="AD1873" s="49" t="s">
        <v>4346</v>
      </c>
      <c r="AE1873" s="56">
        <v>45549</v>
      </c>
      <c r="AF1873" s="49" t="s">
        <v>6065</v>
      </c>
      <c r="AG1873" s="49" t="s">
        <v>5701</v>
      </c>
    </row>
    <row r="1874" spans="1:33" ht="138" x14ac:dyDescent="0.3">
      <c r="A1874" s="26">
        <v>1872</v>
      </c>
      <c r="B1874" s="46" t="s">
        <v>5694</v>
      </c>
      <c r="C1874" s="47">
        <v>45520</v>
      </c>
      <c r="D1874" s="48" t="s">
        <v>3165</v>
      </c>
      <c r="E1874" s="49" t="s">
        <v>494</v>
      </c>
      <c r="F1874" s="49" t="s">
        <v>494</v>
      </c>
      <c r="G1874" s="50">
        <v>225377000139</v>
      </c>
      <c r="H1874" s="48" t="s">
        <v>1205</v>
      </c>
      <c r="I1874" s="48" t="s">
        <v>5711</v>
      </c>
      <c r="J1874" s="48" t="s">
        <v>12</v>
      </c>
      <c r="K1874" s="51" t="s">
        <v>5862</v>
      </c>
      <c r="L1874" s="52" t="s">
        <v>1208</v>
      </c>
      <c r="M1874" s="52">
        <v>60137338</v>
      </c>
      <c r="N1874" s="53" t="s">
        <v>2899</v>
      </c>
      <c r="O1874" s="51" t="s">
        <v>2900</v>
      </c>
      <c r="P1874" s="48" t="s">
        <v>1290</v>
      </c>
      <c r="Q1874" s="54" t="s">
        <v>5744</v>
      </c>
      <c r="R1874" s="54" t="s">
        <v>7022</v>
      </c>
      <c r="S1874" s="52">
        <v>374</v>
      </c>
      <c r="T1874" s="52">
        <v>374</v>
      </c>
      <c r="U1874" s="52">
        <v>1</v>
      </c>
      <c r="V1874" s="52" t="s">
        <v>3396</v>
      </c>
      <c r="W1874" s="52" t="s">
        <v>3383</v>
      </c>
      <c r="X1874" s="52" t="s">
        <v>5697</v>
      </c>
      <c r="Y1874" s="55">
        <v>45527</v>
      </c>
      <c r="Z1874" s="54" t="s">
        <v>4689</v>
      </c>
      <c r="AA1874" s="49" t="s">
        <v>7023</v>
      </c>
      <c r="AB1874" s="54" t="s">
        <v>4689</v>
      </c>
      <c r="AC1874" s="54" t="s">
        <v>4691</v>
      </c>
      <c r="AD1874" s="49" t="s">
        <v>3672</v>
      </c>
      <c r="AE1874" s="56">
        <v>45549</v>
      </c>
      <c r="AF1874" s="49" t="s">
        <v>6068</v>
      </c>
      <c r="AG1874" s="49" t="s">
        <v>5701</v>
      </c>
    </row>
    <row r="1875" spans="1:33" ht="124.2" x14ac:dyDescent="0.3">
      <c r="A1875" s="26">
        <v>1873</v>
      </c>
      <c r="B1875" s="46" t="s">
        <v>5694</v>
      </c>
      <c r="C1875" s="47">
        <v>45520</v>
      </c>
      <c r="D1875" s="48" t="s">
        <v>3165</v>
      </c>
      <c r="E1875" s="49" t="s">
        <v>494</v>
      </c>
      <c r="F1875" s="49" t="s">
        <v>494</v>
      </c>
      <c r="G1875" s="50">
        <v>225377000139</v>
      </c>
      <c r="H1875" s="48" t="s">
        <v>1205</v>
      </c>
      <c r="I1875" s="48" t="s">
        <v>5711</v>
      </c>
      <c r="J1875" s="48" t="s">
        <v>12</v>
      </c>
      <c r="K1875" s="51" t="s">
        <v>5862</v>
      </c>
      <c r="L1875" s="52" t="s">
        <v>1208</v>
      </c>
      <c r="M1875" s="52">
        <v>60137338</v>
      </c>
      <c r="N1875" s="53" t="s">
        <v>2899</v>
      </c>
      <c r="O1875" s="51" t="s">
        <v>2918</v>
      </c>
      <c r="P1875" s="48" t="s">
        <v>3689</v>
      </c>
      <c r="Q1875" s="54" t="s">
        <v>6532</v>
      </c>
      <c r="R1875" s="54" t="s">
        <v>7024</v>
      </c>
      <c r="S1875" s="52">
        <v>374</v>
      </c>
      <c r="T1875" s="52">
        <v>374</v>
      </c>
      <c r="U1875" s="52">
        <v>1</v>
      </c>
      <c r="V1875" s="52" t="s">
        <v>3396</v>
      </c>
      <c r="W1875" s="52" t="s">
        <v>3383</v>
      </c>
      <c r="X1875" s="52" t="s">
        <v>5697</v>
      </c>
      <c r="Y1875" s="55">
        <v>45527</v>
      </c>
      <c r="Z1875" s="54" t="s">
        <v>6190</v>
      </c>
      <c r="AA1875" s="49" t="s">
        <v>7025</v>
      </c>
      <c r="AB1875" s="54" t="s">
        <v>6190</v>
      </c>
      <c r="AC1875" s="54" t="s">
        <v>6192</v>
      </c>
      <c r="AD1875" s="49" t="s">
        <v>4567</v>
      </c>
      <c r="AE1875" s="56">
        <v>45549</v>
      </c>
      <c r="AF1875" s="49" t="s">
        <v>7026</v>
      </c>
      <c r="AG1875" s="49" t="s">
        <v>3382</v>
      </c>
    </row>
    <row r="1876" spans="1:33" ht="82.8" x14ac:dyDescent="0.3">
      <c r="A1876" s="26">
        <v>1874</v>
      </c>
      <c r="B1876" s="46" t="s">
        <v>5694</v>
      </c>
      <c r="C1876" s="47">
        <v>45520</v>
      </c>
      <c r="D1876" s="48" t="s">
        <v>3165</v>
      </c>
      <c r="E1876" s="49" t="s">
        <v>494</v>
      </c>
      <c r="F1876" s="49" t="s">
        <v>494</v>
      </c>
      <c r="G1876" s="50">
        <v>225377000139</v>
      </c>
      <c r="H1876" s="48" t="s">
        <v>1205</v>
      </c>
      <c r="I1876" s="48" t="s">
        <v>5711</v>
      </c>
      <c r="J1876" s="48" t="s">
        <v>12</v>
      </c>
      <c r="K1876" s="51" t="s">
        <v>5862</v>
      </c>
      <c r="L1876" s="52" t="s">
        <v>1208</v>
      </c>
      <c r="M1876" s="52">
        <v>60137338</v>
      </c>
      <c r="N1876" s="53" t="s">
        <v>2899</v>
      </c>
      <c r="O1876" s="51" t="s">
        <v>5736</v>
      </c>
      <c r="P1876" s="48" t="s">
        <v>1257</v>
      </c>
      <c r="Q1876" s="54" t="s">
        <v>4092</v>
      </c>
      <c r="R1876" s="54" t="s">
        <v>7027</v>
      </c>
      <c r="S1876" s="52">
        <v>374</v>
      </c>
      <c r="T1876" s="52">
        <v>374</v>
      </c>
      <c r="U1876" s="52">
        <v>1</v>
      </c>
      <c r="V1876" s="52" t="s">
        <v>3396</v>
      </c>
      <c r="W1876" s="52" t="s">
        <v>3383</v>
      </c>
      <c r="X1876" s="52" t="s">
        <v>5697</v>
      </c>
      <c r="Y1876" s="55">
        <v>45527</v>
      </c>
      <c r="Z1876" s="54" t="s">
        <v>7028</v>
      </c>
      <c r="AA1876" s="49" t="s">
        <v>7029</v>
      </c>
      <c r="AB1876" s="54" t="s">
        <v>7028</v>
      </c>
      <c r="AC1876" s="54" t="s">
        <v>6633</v>
      </c>
      <c r="AD1876" s="49" t="s">
        <v>3593</v>
      </c>
      <c r="AE1876" s="56">
        <v>45549</v>
      </c>
      <c r="AF1876" s="49" t="s">
        <v>5743</v>
      </c>
      <c r="AG1876" s="49" t="s">
        <v>3382</v>
      </c>
    </row>
    <row r="1877" spans="1:33" ht="82.8" x14ac:dyDescent="0.3">
      <c r="A1877" s="26">
        <v>1875</v>
      </c>
      <c r="B1877" s="46" t="s">
        <v>5694</v>
      </c>
      <c r="C1877" s="47">
        <v>45520</v>
      </c>
      <c r="D1877" s="48" t="s">
        <v>3165</v>
      </c>
      <c r="E1877" s="49" t="s">
        <v>494</v>
      </c>
      <c r="F1877" s="49" t="s">
        <v>494</v>
      </c>
      <c r="G1877" s="50">
        <v>225377000139</v>
      </c>
      <c r="H1877" s="48" t="s">
        <v>1205</v>
      </c>
      <c r="I1877" s="48" t="s">
        <v>5711</v>
      </c>
      <c r="J1877" s="48" t="s">
        <v>12</v>
      </c>
      <c r="K1877" s="51" t="s">
        <v>5862</v>
      </c>
      <c r="L1877" s="52" t="s">
        <v>1208</v>
      </c>
      <c r="M1877" s="52">
        <v>60137338</v>
      </c>
      <c r="N1877" s="53" t="s">
        <v>2899</v>
      </c>
      <c r="O1877" s="51" t="s">
        <v>5802</v>
      </c>
      <c r="P1877" s="48" t="s">
        <v>5844</v>
      </c>
      <c r="Q1877" s="54" t="s">
        <v>1346</v>
      </c>
      <c r="R1877" s="54" t="s">
        <v>7030</v>
      </c>
      <c r="S1877" s="52">
        <v>374</v>
      </c>
      <c r="T1877" s="52">
        <v>374</v>
      </c>
      <c r="U1877" s="52">
        <v>1</v>
      </c>
      <c r="V1877" s="52" t="s">
        <v>3396</v>
      </c>
      <c r="W1877" s="52" t="s">
        <v>3383</v>
      </c>
      <c r="X1877" s="52" t="s">
        <v>5697</v>
      </c>
      <c r="Y1877" s="55">
        <v>45527</v>
      </c>
      <c r="Z1877" s="54" t="s">
        <v>6947</v>
      </c>
      <c r="AA1877" s="49" t="s">
        <v>7031</v>
      </c>
      <c r="AB1877" s="54" t="s">
        <v>6947</v>
      </c>
      <c r="AC1877" s="54" t="s">
        <v>6949</v>
      </c>
      <c r="AD1877" s="49" t="s">
        <v>6950</v>
      </c>
      <c r="AE1877" s="56">
        <v>45549</v>
      </c>
      <c r="AF1877" s="49" t="s">
        <v>7032</v>
      </c>
      <c r="AG1877" s="49" t="s">
        <v>3382</v>
      </c>
    </row>
    <row r="1878" spans="1:33" ht="248.4" x14ac:dyDescent="0.3">
      <c r="A1878" s="26">
        <v>1876</v>
      </c>
      <c r="B1878" s="46" t="s">
        <v>5694</v>
      </c>
      <c r="C1878" s="47">
        <v>45520</v>
      </c>
      <c r="D1878" s="48" t="s">
        <v>3165</v>
      </c>
      <c r="E1878" s="49" t="s">
        <v>494</v>
      </c>
      <c r="F1878" s="49" t="s">
        <v>494</v>
      </c>
      <c r="G1878" s="50">
        <v>225377000139</v>
      </c>
      <c r="H1878" s="48" t="s">
        <v>1205</v>
      </c>
      <c r="I1878" s="48" t="s">
        <v>5711</v>
      </c>
      <c r="J1878" s="48" t="s">
        <v>12</v>
      </c>
      <c r="K1878" s="51" t="s">
        <v>5862</v>
      </c>
      <c r="L1878" s="52" t="s">
        <v>1208</v>
      </c>
      <c r="M1878" s="52">
        <v>60137338</v>
      </c>
      <c r="N1878" s="53" t="s">
        <v>2899</v>
      </c>
      <c r="O1878" s="51" t="s">
        <v>2920</v>
      </c>
      <c r="P1878" s="48" t="s">
        <v>5774</v>
      </c>
      <c r="Q1878" s="54" t="s">
        <v>1432</v>
      </c>
      <c r="R1878" s="54" t="s">
        <v>7033</v>
      </c>
      <c r="S1878" s="52">
        <v>374</v>
      </c>
      <c r="T1878" s="52">
        <v>374</v>
      </c>
      <c r="U1878" s="52">
        <v>1</v>
      </c>
      <c r="V1878" s="52" t="s">
        <v>3396</v>
      </c>
      <c r="W1878" s="52" t="s">
        <v>3383</v>
      </c>
      <c r="X1878" s="52" t="s">
        <v>5697</v>
      </c>
      <c r="Y1878" s="55">
        <v>45527</v>
      </c>
      <c r="Z1878" s="54" t="s">
        <v>4444</v>
      </c>
      <c r="AA1878" s="49" t="s">
        <v>7034</v>
      </c>
      <c r="AB1878" s="54" t="s">
        <v>4444</v>
      </c>
      <c r="AC1878" s="54" t="s">
        <v>4446</v>
      </c>
      <c r="AD1878" s="49" t="s">
        <v>4447</v>
      </c>
      <c r="AE1878" s="56">
        <v>45549</v>
      </c>
      <c r="AF1878" s="49" t="s">
        <v>6029</v>
      </c>
      <c r="AG1878" s="49" t="s">
        <v>3382</v>
      </c>
    </row>
    <row r="1879" spans="1:33" ht="82.8" x14ac:dyDescent="0.3">
      <c r="A1879" s="26">
        <v>1877</v>
      </c>
      <c r="B1879" s="46" t="s">
        <v>5694</v>
      </c>
      <c r="C1879" s="47">
        <v>45520</v>
      </c>
      <c r="D1879" s="48" t="s">
        <v>3165</v>
      </c>
      <c r="E1879" s="49" t="s">
        <v>494</v>
      </c>
      <c r="F1879" s="49" t="s">
        <v>494</v>
      </c>
      <c r="G1879" s="50">
        <v>225377000139</v>
      </c>
      <c r="H1879" s="48" t="s">
        <v>1205</v>
      </c>
      <c r="I1879" s="48" t="s">
        <v>5711</v>
      </c>
      <c r="J1879" s="48" t="s">
        <v>12</v>
      </c>
      <c r="K1879" s="51" t="s">
        <v>5862</v>
      </c>
      <c r="L1879" s="52" t="s">
        <v>1208</v>
      </c>
      <c r="M1879" s="52">
        <v>60137338</v>
      </c>
      <c r="N1879" s="53" t="s">
        <v>2899</v>
      </c>
      <c r="O1879" s="51" t="s">
        <v>5749</v>
      </c>
      <c r="P1879" s="48" t="s">
        <v>5858</v>
      </c>
      <c r="Q1879" s="54" t="s">
        <v>3519</v>
      </c>
      <c r="R1879" s="54" t="s">
        <v>7035</v>
      </c>
      <c r="S1879" s="52">
        <v>374</v>
      </c>
      <c r="T1879" s="52">
        <v>374</v>
      </c>
      <c r="U1879" s="52">
        <v>1</v>
      </c>
      <c r="V1879" s="52" t="s">
        <v>3396</v>
      </c>
      <c r="W1879" s="52" t="s">
        <v>3383</v>
      </c>
      <c r="X1879" s="52" t="s">
        <v>5697</v>
      </c>
      <c r="Y1879" s="55">
        <v>45527</v>
      </c>
      <c r="Z1879" s="54" t="s">
        <v>6084</v>
      </c>
      <c r="AA1879" s="49" t="s">
        <v>7036</v>
      </c>
      <c r="AB1879" s="54" t="s">
        <v>6086</v>
      </c>
      <c r="AC1879" s="54" t="s">
        <v>6087</v>
      </c>
      <c r="AD1879" s="49" t="s">
        <v>6088</v>
      </c>
      <c r="AE1879" s="56">
        <v>45549</v>
      </c>
      <c r="AF1879" s="49" t="s">
        <v>5861</v>
      </c>
      <c r="AG1879" s="49" t="s">
        <v>5701</v>
      </c>
    </row>
    <row r="1880" spans="1:33" ht="110.4" x14ac:dyDescent="0.3">
      <c r="A1880" s="26">
        <v>1878</v>
      </c>
      <c r="B1880" s="46" t="s">
        <v>5694</v>
      </c>
      <c r="C1880" s="47">
        <v>45520</v>
      </c>
      <c r="D1880" s="48" t="s">
        <v>719</v>
      </c>
      <c r="E1880" s="49" t="s">
        <v>718</v>
      </c>
      <c r="F1880" s="49" t="s">
        <v>7037</v>
      </c>
      <c r="G1880" s="50">
        <v>225530000241</v>
      </c>
      <c r="H1880" s="48" t="s">
        <v>1205</v>
      </c>
      <c r="I1880" s="48" t="s">
        <v>5711</v>
      </c>
      <c r="J1880" s="48" t="s">
        <v>12</v>
      </c>
      <c r="K1880" s="51" t="s">
        <v>5911</v>
      </c>
      <c r="L1880" s="52" t="s">
        <v>1208</v>
      </c>
      <c r="M1880" s="52">
        <v>60137338</v>
      </c>
      <c r="N1880" s="53" t="s">
        <v>2899</v>
      </c>
      <c r="O1880" s="51" t="s">
        <v>2900</v>
      </c>
      <c r="P1880" s="48" t="s">
        <v>1233</v>
      </c>
      <c r="Q1880" s="54" t="s">
        <v>5422</v>
      </c>
      <c r="R1880" s="54" t="s">
        <v>6235</v>
      </c>
      <c r="S1880" s="52">
        <v>25</v>
      </c>
      <c r="T1880" s="52">
        <v>25</v>
      </c>
      <c r="U1880" s="52">
        <v>1</v>
      </c>
      <c r="V1880" s="52" t="s">
        <v>3396</v>
      </c>
      <c r="W1880" s="52" t="s">
        <v>3383</v>
      </c>
      <c r="X1880" s="52" t="s">
        <v>5697</v>
      </c>
      <c r="Y1880" s="55">
        <v>45527</v>
      </c>
      <c r="Z1880" s="54" t="s">
        <v>4347</v>
      </c>
      <c r="AA1880" s="49" t="s">
        <v>7038</v>
      </c>
      <c r="AB1880" s="54" t="s">
        <v>4347</v>
      </c>
      <c r="AC1880" s="54" t="s">
        <v>4349</v>
      </c>
      <c r="AD1880" s="49" t="s">
        <v>4350</v>
      </c>
      <c r="AE1880" s="56">
        <v>45549</v>
      </c>
      <c r="AF1880" s="49" t="s">
        <v>5906</v>
      </c>
      <c r="AG1880" s="49" t="s">
        <v>5701</v>
      </c>
    </row>
    <row r="1881" spans="1:33" ht="138" x14ac:dyDescent="0.3">
      <c r="A1881" s="26">
        <v>1879</v>
      </c>
      <c r="B1881" s="46" t="s">
        <v>5694</v>
      </c>
      <c r="C1881" s="47">
        <v>45520</v>
      </c>
      <c r="D1881" s="48" t="s">
        <v>719</v>
      </c>
      <c r="E1881" s="49" t="s">
        <v>718</v>
      </c>
      <c r="F1881" s="49" t="s">
        <v>7037</v>
      </c>
      <c r="G1881" s="50">
        <v>225530000241</v>
      </c>
      <c r="H1881" s="48" t="s">
        <v>1205</v>
      </c>
      <c r="I1881" s="48" t="s">
        <v>5711</v>
      </c>
      <c r="J1881" s="48" t="s">
        <v>12</v>
      </c>
      <c r="K1881" s="51" t="s">
        <v>5911</v>
      </c>
      <c r="L1881" s="52" t="s">
        <v>1208</v>
      </c>
      <c r="M1881" s="52">
        <v>60137338</v>
      </c>
      <c r="N1881" s="53" t="s">
        <v>2899</v>
      </c>
      <c r="O1881" s="51" t="s">
        <v>2900</v>
      </c>
      <c r="P1881" s="48" t="s">
        <v>1242</v>
      </c>
      <c r="Q1881" s="54" t="s">
        <v>1411</v>
      </c>
      <c r="R1881" s="54" t="s">
        <v>6236</v>
      </c>
      <c r="S1881" s="52">
        <v>25</v>
      </c>
      <c r="T1881" s="52">
        <v>25</v>
      </c>
      <c r="U1881" s="52">
        <v>1</v>
      </c>
      <c r="V1881" s="52" t="s">
        <v>3396</v>
      </c>
      <c r="W1881" s="52" t="s">
        <v>3383</v>
      </c>
      <c r="X1881" s="52" t="s">
        <v>5697</v>
      </c>
      <c r="Y1881" s="55">
        <v>45527</v>
      </c>
      <c r="Z1881" s="54" t="s">
        <v>5002</v>
      </c>
      <c r="AA1881" s="49" t="s">
        <v>7039</v>
      </c>
      <c r="AB1881" s="54" t="s">
        <v>5002</v>
      </c>
      <c r="AC1881" s="54" t="s">
        <v>4954</v>
      </c>
      <c r="AD1881" s="49" t="s">
        <v>4350</v>
      </c>
      <c r="AE1881" s="56">
        <v>45549</v>
      </c>
      <c r="AF1881" s="49" t="s">
        <v>6065</v>
      </c>
      <c r="AG1881" s="49" t="s">
        <v>5701</v>
      </c>
    </row>
    <row r="1882" spans="1:33" ht="110.4" x14ac:dyDescent="0.3">
      <c r="A1882" s="26">
        <v>1880</v>
      </c>
      <c r="B1882" s="46" t="s">
        <v>5694</v>
      </c>
      <c r="C1882" s="47">
        <v>45520</v>
      </c>
      <c r="D1882" s="48" t="s">
        <v>719</v>
      </c>
      <c r="E1882" s="49" t="s">
        <v>718</v>
      </c>
      <c r="F1882" s="49" t="s">
        <v>7037</v>
      </c>
      <c r="G1882" s="50">
        <v>225530000241</v>
      </c>
      <c r="H1882" s="48" t="s">
        <v>1205</v>
      </c>
      <c r="I1882" s="48" t="s">
        <v>5711</v>
      </c>
      <c r="J1882" s="48" t="s">
        <v>12</v>
      </c>
      <c r="K1882" s="51" t="s">
        <v>5911</v>
      </c>
      <c r="L1882" s="52" t="s">
        <v>1208</v>
      </c>
      <c r="M1882" s="52">
        <v>60137338</v>
      </c>
      <c r="N1882" s="53" t="s">
        <v>2899</v>
      </c>
      <c r="O1882" s="51" t="s">
        <v>2900</v>
      </c>
      <c r="P1882" s="48" t="s">
        <v>1290</v>
      </c>
      <c r="Q1882" s="54" t="s">
        <v>5744</v>
      </c>
      <c r="R1882" s="54" t="s">
        <v>7040</v>
      </c>
      <c r="S1882" s="52">
        <v>25</v>
      </c>
      <c r="T1882" s="52">
        <v>25</v>
      </c>
      <c r="U1882" s="52">
        <v>1</v>
      </c>
      <c r="V1882" s="52" t="s">
        <v>3396</v>
      </c>
      <c r="W1882" s="52" t="s">
        <v>3383</v>
      </c>
      <c r="X1882" s="52" t="s">
        <v>5697</v>
      </c>
      <c r="Y1882" s="55">
        <v>45527</v>
      </c>
      <c r="Z1882" s="54" t="s">
        <v>4689</v>
      </c>
      <c r="AA1882" s="49" t="s">
        <v>7041</v>
      </c>
      <c r="AB1882" s="54" t="s">
        <v>4689</v>
      </c>
      <c r="AC1882" s="54" t="s">
        <v>4691</v>
      </c>
      <c r="AD1882" s="49" t="s">
        <v>3672</v>
      </c>
      <c r="AE1882" s="56">
        <v>45549</v>
      </c>
      <c r="AF1882" s="49" t="s">
        <v>6068</v>
      </c>
      <c r="AG1882" s="49" t="s">
        <v>5701</v>
      </c>
    </row>
    <row r="1883" spans="1:33" ht="165.6" x14ac:dyDescent="0.3">
      <c r="A1883" s="26">
        <v>1881</v>
      </c>
      <c r="B1883" s="46" t="s">
        <v>5694</v>
      </c>
      <c r="C1883" s="47">
        <v>45520</v>
      </c>
      <c r="D1883" s="48" t="s">
        <v>719</v>
      </c>
      <c r="E1883" s="49" t="s">
        <v>718</v>
      </c>
      <c r="F1883" s="49" t="s">
        <v>7037</v>
      </c>
      <c r="G1883" s="50">
        <v>225530000241</v>
      </c>
      <c r="H1883" s="48" t="s">
        <v>1205</v>
      </c>
      <c r="I1883" s="48" t="s">
        <v>5711</v>
      </c>
      <c r="J1883" s="48" t="s">
        <v>12</v>
      </c>
      <c r="K1883" s="51" t="s">
        <v>5911</v>
      </c>
      <c r="L1883" s="52" t="s">
        <v>1208</v>
      </c>
      <c r="M1883" s="52">
        <v>60137338</v>
      </c>
      <c r="N1883" s="53" t="s">
        <v>2899</v>
      </c>
      <c r="O1883" s="51" t="s">
        <v>2918</v>
      </c>
      <c r="P1883" s="48" t="s">
        <v>1385</v>
      </c>
      <c r="Q1883" s="54" t="s">
        <v>1461</v>
      </c>
      <c r="R1883" s="54" t="s">
        <v>7042</v>
      </c>
      <c r="S1883" s="52">
        <v>25</v>
      </c>
      <c r="T1883" s="52">
        <v>25</v>
      </c>
      <c r="U1883" s="52">
        <v>1</v>
      </c>
      <c r="V1883" s="52" t="s">
        <v>3396</v>
      </c>
      <c r="W1883" s="52" t="s">
        <v>3383</v>
      </c>
      <c r="X1883" s="52" t="s">
        <v>5697</v>
      </c>
      <c r="Y1883" s="55">
        <v>45527</v>
      </c>
      <c r="Z1883" s="54" t="s">
        <v>4539</v>
      </c>
      <c r="AA1883" s="49" t="s">
        <v>7043</v>
      </c>
      <c r="AB1883" s="54" t="s">
        <v>4539</v>
      </c>
      <c r="AC1883" s="54" t="s">
        <v>4541</v>
      </c>
      <c r="AD1883" s="49" t="s">
        <v>4542</v>
      </c>
      <c r="AE1883" s="56">
        <v>45549</v>
      </c>
      <c r="AF1883" s="49" t="s">
        <v>7044</v>
      </c>
      <c r="AG1883" s="49" t="s">
        <v>5701</v>
      </c>
    </row>
    <row r="1884" spans="1:33" ht="165.6" x14ac:dyDescent="0.3">
      <c r="A1884" s="26">
        <v>1882</v>
      </c>
      <c r="B1884" s="46" t="s">
        <v>5694</v>
      </c>
      <c r="C1884" s="47">
        <v>45520</v>
      </c>
      <c r="D1884" s="48" t="s">
        <v>719</v>
      </c>
      <c r="E1884" s="49" t="s">
        <v>718</v>
      </c>
      <c r="F1884" s="49" t="s">
        <v>7037</v>
      </c>
      <c r="G1884" s="50">
        <v>225530000241</v>
      </c>
      <c r="H1884" s="48" t="s">
        <v>1205</v>
      </c>
      <c r="I1884" s="48" t="s">
        <v>5711</v>
      </c>
      <c r="J1884" s="48" t="s">
        <v>12</v>
      </c>
      <c r="K1884" s="51" t="s">
        <v>5911</v>
      </c>
      <c r="L1884" s="52" t="s">
        <v>1208</v>
      </c>
      <c r="M1884" s="52">
        <v>60137338</v>
      </c>
      <c r="N1884" s="53" t="s">
        <v>2899</v>
      </c>
      <c r="O1884" s="51" t="s">
        <v>2918</v>
      </c>
      <c r="P1884" s="48" t="s">
        <v>1359</v>
      </c>
      <c r="Q1884" s="54" t="s">
        <v>1492</v>
      </c>
      <c r="R1884" s="54" t="s">
        <v>7045</v>
      </c>
      <c r="S1884" s="52">
        <v>25</v>
      </c>
      <c r="T1884" s="52">
        <v>25</v>
      </c>
      <c r="U1884" s="52">
        <v>1</v>
      </c>
      <c r="V1884" s="52" t="s">
        <v>3396</v>
      </c>
      <c r="W1884" s="52" t="s">
        <v>3383</v>
      </c>
      <c r="X1884" s="52" t="s">
        <v>5697</v>
      </c>
      <c r="Y1884" s="55">
        <v>45527</v>
      </c>
      <c r="Z1884" s="54" t="s">
        <v>4539</v>
      </c>
      <c r="AA1884" s="49" t="s">
        <v>7046</v>
      </c>
      <c r="AB1884" s="54" t="s">
        <v>4539</v>
      </c>
      <c r="AC1884" s="54" t="s">
        <v>4541</v>
      </c>
      <c r="AD1884" s="49" t="s">
        <v>4542</v>
      </c>
      <c r="AE1884" s="56">
        <v>45549</v>
      </c>
      <c r="AF1884" s="49" t="s">
        <v>6112</v>
      </c>
      <c r="AG1884" s="49" t="s">
        <v>3382</v>
      </c>
    </row>
    <row r="1885" spans="1:33" ht="110.4" x14ac:dyDescent="0.3">
      <c r="A1885" s="26">
        <v>1883</v>
      </c>
      <c r="B1885" s="46" t="s">
        <v>5694</v>
      </c>
      <c r="C1885" s="47">
        <v>45520</v>
      </c>
      <c r="D1885" s="48" t="s">
        <v>719</v>
      </c>
      <c r="E1885" s="49" t="s">
        <v>718</v>
      </c>
      <c r="F1885" s="49" t="s">
        <v>7037</v>
      </c>
      <c r="G1885" s="50">
        <v>225530000241</v>
      </c>
      <c r="H1885" s="48" t="s">
        <v>1205</v>
      </c>
      <c r="I1885" s="48" t="s">
        <v>5711</v>
      </c>
      <c r="J1885" s="48" t="s">
        <v>12</v>
      </c>
      <c r="K1885" s="51" t="s">
        <v>5911</v>
      </c>
      <c r="L1885" s="52" t="s">
        <v>1208</v>
      </c>
      <c r="M1885" s="52">
        <v>60137338</v>
      </c>
      <c r="N1885" s="53" t="s">
        <v>2899</v>
      </c>
      <c r="O1885" s="51" t="s">
        <v>5736</v>
      </c>
      <c r="P1885" s="48" t="s">
        <v>1262</v>
      </c>
      <c r="Q1885" s="54" t="s">
        <v>3436</v>
      </c>
      <c r="R1885" s="54" t="s">
        <v>7047</v>
      </c>
      <c r="S1885" s="52">
        <v>25</v>
      </c>
      <c r="T1885" s="52">
        <v>25</v>
      </c>
      <c r="U1885" s="52">
        <v>1</v>
      </c>
      <c r="V1885" s="52" t="s">
        <v>3396</v>
      </c>
      <c r="W1885" s="52" t="s">
        <v>3383</v>
      </c>
      <c r="X1885" s="52" t="s">
        <v>5697</v>
      </c>
      <c r="Y1885" s="55">
        <v>45527</v>
      </c>
      <c r="Z1885" s="54" t="s">
        <v>4351</v>
      </c>
      <c r="AA1885" s="49" t="s">
        <v>7048</v>
      </c>
      <c r="AB1885" s="54" t="s">
        <v>4351</v>
      </c>
      <c r="AC1885" s="54" t="s">
        <v>4353</v>
      </c>
      <c r="AD1885" s="49" t="s">
        <v>3593</v>
      </c>
      <c r="AE1885" s="56">
        <v>45549</v>
      </c>
      <c r="AF1885" s="49" t="s">
        <v>5738</v>
      </c>
      <c r="AG1885" s="49" t="s">
        <v>5701</v>
      </c>
    </row>
    <row r="1886" spans="1:33" ht="82.8" x14ac:dyDescent="0.3">
      <c r="A1886" s="26">
        <v>1884</v>
      </c>
      <c r="B1886" s="46" t="s">
        <v>5694</v>
      </c>
      <c r="C1886" s="47">
        <v>45520</v>
      </c>
      <c r="D1886" s="48" t="s">
        <v>719</v>
      </c>
      <c r="E1886" s="49" t="s">
        <v>718</v>
      </c>
      <c r="F1886" s="49" t="s">
        <v>7037</v>
      </c>
      <c r="G1886" s="50">
        <v>225530000241</v>
      </c>
      <c r="H1886" s="48" t="s">
        <v>1205</v>
      </c>
      <c r="I1886" s="48" t="s">
        <v>5711</v>
      </c>
      <c r="J1886" s="48" t="s">
        <v>12</v>
      </c>
      <c r="K1886" s="51" t="s">
        <v>5911</v>
      </c>
      <c r="L1886" s="52" t="s">
        <v>1208</v>
      </c>
      <c r="M1886" s="52">
        <v>60137338</v>
      </c>
      <c r="N1886" s="53" t="s">
        <v>2899</v>
      </c>
      <c r="O1886" s="51" t="s">
        <v>5802</v>
      </c>
      <c r="P1886" s="48" t="s">
        <v>5904</v>
      </c>
      <c r="Q1886" s="54" t="s">
        <v>1422</v>
      </c>
      <c r="R1886" s="54" t="s">
        <v>6897</v>
      </c>
      <c r="S1886" s="52">
        <v>25</v>
      </c>
      <c r="T1886" s="52">
        <v>25</v>
      </c>
      <c r="U1886" s="52">
        <v>1</v>
      </c>
      <c r="V1886" s="52" t="s">
        <v>3396</v>
      </c>
      <c r="W1886" s="52" t="s">
        <v>3383</v>
      </c>
      <c r="X1886" s="52" t="s">
        <v>5697</v>
      </c>
      <c r="Y1886" s="55">
        <v>45527</v>
      </c>
      <c r="Z1886" s="54" t="s">
        <v>5993</v>
      </c>
      <c r="AA1886" s="49" t="s">
        <v>7049</v>
      </c>
      <c r="AB1886" s="54" t="s">
        <v>5993</v>
      </c>
      <c r="AC1886" s="54" t="s">
        <v>5995</v>
      </c>
      <c r="AD1886" s="49" t="s">
        <v>3593</v>
      </c>
      <c r="AE1886" s="56">
        <v>45549</v>
      </c>
      <c r="AF1886" s="49" t="s">
        <v>6074</v>
      </c>
      <c r="AG1886" s="49" t="s">
        <v>5701</v>
      </c>
    </row>
    <row r="1887" spans="1:33" ht="96.6" x14ac:dyDescent="0.3">
      <c r="A1887" s="26">
        <v>1885</v>
      </c>
      <c r="B1887" s="46" t="s">
        <v>5694</v>
      </c>
      <c r="C1887" s="47">
        <v>45520</v>
      </c>
      <c r="D1887" s="48" t="s">
        <v>719</v>
      </c>
      <c r="E1887" s="49" t="s">
        <v>718</v>
      </c>
      <c r="F1887" s="49" t="s">
        <v>7037</v>
      </c>
      <c r="G1887" s="50">
        <v>225530000241</v>
      </c>
      <c r="H1887" s="48" t="s">
        <v>1205</v>
      </c>
      <c r="I1887" s="48" t="s">
        <v>5711</v>
      </c>
      <c r="J1887" s="48" t="s">
        <v>12</v>
      </c>
      <c r="K1887" s="51" t="s">
        <v>5911</v>
      </c>
      <c r="L1887" s="52" t="s">
        <v>1208</v>
      </c>
      <c r="M1887" s="52">
        <v>60137338</v>
      </c>
      <c r="N1887" s="53" t="s">
        <v>2899</v>
      </c>
      <c r="O1887" s="51" t="s">
        <v>5780</v>
      </c>
      <c r="P1887" s="48" t="s">
        <v>5908</v>
      </c>
      <c r="Q1887" s="54" t="s">
        <v>1436</v>
      </c>
      <c r="R1887" s="54" t="s">
        <v>6897</v>
      </c>
      <c r="S1887" s="52">
        <v>25</v>
      </c>
      <c r="T1887" s="52">
        <v>25</v>
      </c>
      <c r="U1887" s="52">
        <v>1</v>
      </c>
      <c r="V1887" s="52" t="s">
        <v>3396</v>
      </c>
      <c r="W1887" s="52" t="s">
        <v>3383</v>
      </c>
      <c r="X1887" s="52" t="s">
        <v>5697</v>
      </c>
      <c r="Y1887" s="55">
        <v>45527</v>
      </c>
      <c r="Z1887" s="54" t="s">
        <v>6640</v>
      </c>
      <c r="AA1887" s="49" t="s">
        <v>7050</v>
      </c>
      <c r="AB1887" s="54" t="s">
        <v>6640</v>
      </c>
      <c r="AC1887" s="54" t="s">
        <v>5995</v>
      </c>
      <c r="AD1887" s="49" t="s">
        <v>3593</v>
      </c>
      <c r="AE1887" s="56">
        <v>45549</v>
      </c>
      <c r="AF1887" s="49" t="s">
        <v>6002</v>
      </c>
      <c r="AG1887" s="49" t="s">
        <v>3382</v>
      </c>
    </row>
    <row r="1888" spans="1:33" ht="110.4" x14ac:dyDescent="0.3">
      <c r="A1888" s="26">
        <v>1886</v>
      </c>
      <c r="B1888" s="46" t="s">
        <v>5694</v>
      </c>
      <c r="C1888" s="47">
        <v>45520</v>
      </c>
      <c r="D1888" s="48" t="s">
        <v>719</v>
      </c>
      <c r="E1888" s="49" t="s">
        <v>718</v>
      </c>
      <c r="F1888" s="49" t="s">
        <v>7037</v>
      </c>
      <c r="G1888" s="50">
        <v>225530000241</v>
      </c>
      <c r="H1888" s="48" t="s">
        <v>1205</v>
      </c>
      <c r="I1888" s="48" t="s">
        <v>5711</v>
      </c>
      <c r="J1888" s="48" t="s">
        <v>12</v>
      </c>
      <c r="K1888" s="51" t="s">
        <v>5911</v>
      </c>
      <c r="L1888" s="52" t="s">
        <v>1208</v>
      </c>
      <c r="M1888" s="52">
        <v>60137338</v>
      </c>
      <c r="N1888" s="53" t="s">
        <v>2899</v>
      </c>
      <c r="O1888" s="51" t="s">
        <v>5749</v>
      </c>
      <c r="P1888" s="48" t="s">
        <v>5858</v>
      </c>
      <c r="Q1888" s="54" t="s">
        <v>3519</v>
      </c>
      <c r="R1888" s="54" t="s">
        <v>6245</v>
      </c>
      <c r="S1888" s="52">
        <v>25</v>
      </c>
      <c r="T1888" s="52">
        <v>25</v>
      </c>
      <c r="U1888" s="52">
        <v>1</v>
      </c>
      <c r="V1888" s="52" t="s">
        <v>3396</v>
      </c>
      <c r="W1888" s="52" t="s">
        <v>3383</v>
      </c>
      <c r="X1888" s="52" t="s">
        <v>5697</v>
      </c>
      <c r="Y1888" s="55">
        <v>45527</v>
      </c>
      <c r="Z1888" s="54" t="s">
        <v>6703</v>
      </c>
      <c r="AA1888" s="49" t="s">
        <v>7051</v>
      </c>
      <c r="AB1888" s="54" t="s">
        <v>6703</v>
      </c>
      <c r="AC1888" s="54" t="s">
        <v>4408</v>
      </c>
      <c r="AD1888" s="49" t="s">
        <v>4409</v>
      </c>
      <c r="AE1888" s="56">
        <v>45549</v>
      </c>
      <c r="AF1888" s="49" t="s">
        <v>5861</v>
      </c>
      <c r="AG1888" s="49" t="s">
        <v>5701</v>
      </c>
    </row>
    <row r="1889" spans="1:33" ht="55.2" x14ac:dyDescent="0.3">
      <c r="A1889" s="26">
        <v>1887</v>
      </c>
      <c r="B1889" s="46" t="s">
        <v>5694</v>
      </c>
      <c r="C1889" s="47">
        <v>45524</v>
      </c>
      <c r="D1889" s="48" t="s">
        <v>6561</v>
      </c>
      <c r="E1889" s="49" t="s">
        <v>587</v>
      </c>
      <c r="F1889" s="49" t="s">
        <v>602</v>
      </c>
      <c r="G1889" s="50">
        <v>225426000280</v>
      </c>
      <c r="H1889" s="48" t="s">
        <v>1205</v>
      </c>
      <c r="I1889" s="48" t="s">
        <v>1206</v>
      </c>
      <c r="J1889" s="48" t="s">
        <v>12</v>
      </c>
      <c r="K1889" s="51" t="s">
        <v>5862</v>
      </c>
      <c r="L1889" s="52" t="s">
        <v>1208</v>
      </c>
      <c r="M1889" s="52">
        <v>60137338</v>
      </c>
      <c r="N1889" s="53" t="s">
        <v>2899</v>
      </c>
      <c r="O1889" s="51" t="s">
        <v>2900</v>
      </c>
      <c r="P1889" s="48" t="s">
        <v>1222</v>
      </c>
      <c r="Q1889" s="54" t="s">
        <v>4474</v>
      </c>
      <c r="R1889" s="54" t="s">
        <v>7052</v>
      </c>
      <c r="S1889" s="52">
        <v>18</v>
      </c>
      <c r="T1889" s="52">
        <v>18</v>
      </c>
      <c r="U1889" s="52">
        <v>1</v>
      </c>
      <c r="V1889" s="52" t="s">
        <v>3396</v>
      </c>
      <c r="W1889" s="52" t="s">
        <v>3383</v>
      </c>
      <c r="X1889" s="52" t="s">
        <v>7053</v>
      </c>
      <c r="Y1889" s="55">
        <v>45534</v>
      </c>
      <c r="Z1889" s="54" t="s">
        <v>4622</v>
      </c>
      <c r="AA1889" s="49" t="s">
        <v>7054</v>
      </c>
      <c r="AB1889" s="54" t="s">
        <v>4622</v>
      </c>
      <c r="AC1889" s="54" t="s">
        <v>4478</v>
      </c>
      <c r="AD1889" s="49" t="s">
        <v>4479</v>
      </c>
      <c r="AE1889" s="56">
        <v>45551</v>
      </c>
      <c r="AF1889" s="49" t="s">
        <v>5817</v>
      </c>
      <c r="AG1889" s="49" t="s">
        <v>3382</v>
      </c>
    </row>
    <row r="1890" spans="1:33" ht="96.6" x14ac:dyDescent="0.3">
      <c r="A1890" s="26">
        <v>1888</v>
      </c>
      <c r="B1890" s="46" t="s">
        <v>5694</v>
      </c>
      <c r="C1890" s="47">
        <v>45524</v>
      </c>
      <c r="D1890" s="48" t="s">
        <v>6561</v>
      </c>
      <c r="E1890" s="49" t="s">
        <v>587</v>
      </c>
      <c r="F1890" s="49" t="s">
        <v>602</v>
      </c>
      <c r="G1890" s="50">
        <v>225426000280</v>
      </c>
      <c r="H1890" s="48" t="s">
        <v>1205</v>
      </c>
      <c r="I1890" s="48" t="s">
        <v>1206</v>
      </c>
      <c r="J1890" s="48" t="s">
        <v>12</v>
      </c>
      <c r="K1890" s="51" t="s">
        <v>5862</v>
      </c>
      <c r="L1890" s="52" t="s">
        <v>1208</v>
      </c>
      <c r="M1890" s="52">
        <v>60137338</v>
      </c>
      <c r="N1890" s="53" t="s">
        <v>2899</v>
      </c>
      <c r="O1890" s="51" t="s">
        <v>5802</v>
      </c>
      <c r="P1890" s="48" t="s">
        <v>5838</v>
      </c>
      <c r="Q1890" s="54" t="s">
        <v>1469</v>
      </c>
      <c r="R1890" s="54" t="s">
        <v>7055</v>
      </c>
      <c r="S1890" s="52">
        <v>18</v>
      </c>
      <c r="T1890" s="52">
        <v>18</v>
      </c>
      <c r="U1890" s="52">
        <v>1</v>
      </c>
      <c r="V1890" s="52" t="s">
        <v>3396</v>
      </c>
      <c r="W1890" s="52" t="s">
        <v>3383</v>
      </c>
      <c r="X1890" s="52" t="s">
        <v>7053</v>
      </c>
      <c r="Y1890" s="55">
        <v>45534</v>
      </c>
      <c r="Z1890" s="54" t="s">
        <v>7056</v>
      </c>
      <c r="AA1890" s="49" t="s">
        <v>7057</v>
      </c>
      <c r="AB1890" s="54" t="s">
        <v>7056</v>
      </c>
      <c r="AC1890" s="54" t="s">
        <v>7058</v>
      </c>
      <c r="AD1890" s="49" t="s">
        <v>7059</v>
      </c>
      <c r="AE1890" s="56">
        <v>45551</v>
      </c>
      <c r="AF1890" s="49" t="s">
        <v>7060</v>
      </c>
      <c r="AG1890" s="49" t="s">
        <v>3382</v>
      </c>
    </row>
    <row r="1891" spans="1:33" ht="138" x14ac:dyDescent="0.3">
      <c r="A1891" s="26">
        <v>1889</v>
      </c>
      <c r="B1891" s="46" t="s">
        <v>5694</v>
      </c>
      <c r="C1891" s="47">
        <v>45524</v>
      </c>
      <c r="D1891" s="48" t="s">
        <v>6561</v>
      </c>
      <c r="E1891" s="49" t="s">
        <v>587</v>
      </c>
      <c r="F1891" s="49" t="s">
        <v>602</v>
      </c>
      <c r="G1891" s="50">
        <v>225426000280</v>
      </c>
      <c r="H1891" s="48" t="s">
        <v>1205</v>
      </c>
      <c r="I1891" s="48" t="s">
        <v>1206</v>
      </c>
      <c r="J1891" s="48" t="s">
        <v>12</v>
      </c>
      <c r="K1891" s="51" t="s">
        <v>5862</v>
      </c>
      <c r="L1891" s="52" t="s">
        <v>1208</v>
      </c>
      <c r="M1891" s="52">
        <v>60137338</v>
      </c>
      <c r="N1891" s="53" t="s">
        <v>2899</v>
      </c>
      <c r="O1891" s="51" t="s">
        <v>2920</v>
      </c>
      <c r="P1891" s="48" t="s">
        <v>5774</v>
      </c>
      <c r="Q1891" s="54" t="s">
        <v>1432</v>
      </c>
      <c r="R1891" s="54" t="s">
        <v>7061</v>
      </c>
      <c r="S1891" s="52">
        <v>18</v>
      </c>
      <c r="T1891" s="52">
        <v>18</v>
      </c>
      <c r="U1891" s="52">
        <v>1</v>
      </c>
      <c r="V1891" s="52" t="s">
        <v>3396</v>
      </c>
      <c r="W1891" s="52" t="s">
        <v>3383</v>
      </c>
      <c r="X1891" s="52" t="s">
        <v>7053</v>
      </c>
      <c r="Y1891" s="55">
        <v>45534</v>
      </c>
      <c r="Z1891" s="54" t="s">
        <v>4444</v>
      </c>
      <c r="AA1891" s="49" t="s">
        <v>7062</v>
      </c>
      <c r="AB1891" s="54" t="s">
        <v>4444</v>
      </c>
      <c r="AC1891" s="54" t="s">
        <v>4446</v>
      </c>
      <c r="AD1891" s="49" t="s">
        <v>4447</v>
      </c>
      <c r="AE1891" s="56">
        <v>45551</v>
      </c>
      <c r="AF1891" s="49" t="s">
        <v>7063</v>
      </c>
      <c r="AG1891" s="49" t="s">
        <v>3382</v>
      </c>
    </row>
    <row r="1892" spans="1:33" ht="110.4" x14ac:dyDescent="0.3">
      <c r="A1892" s="26">
        <v>1890</v>
      </c>
      <c r="B1892" s="46" t="s">
        <v>5694</v>
      </c>
      <c r="C1892" s="47">
        <v>45524</v>
      </c>
      <c r="D1892" s="48" t="s">
        <v>6561</v>
      </c>
      <c r="E1892" s="49" t="s">
        <v>587</v>
      </c>
      <c r="F1892" s="49" t="s">
        <v>602</v>
      </c>
      <c r="G1892" s="50">
        <v>225426000280</v>
      </c>
      <c r="H1892" s="48" t="s">
        <v>1205</v>
      </c>
      <c r="I1892" s="48" t="s">
        <v>1206</v>
      </c>
      <c r="J1892" s="48" t="s">
        <v>12</v>
      </c>
      <c r="K1892" s="51" t="s">
        <v>5862</v>
      </c>
      <c r="L1892" s="52" t="s">
        <v>1208</v>
      </c>
      <c r="M1892" s="52">
        <v>60137338</v>
      </c>
      <c r="N1892" s="53" t="s">
        <v>2899</v>
      </c>
      <c r="O1892" s="51" t="s">
        <v>5780</v>
      </c>
      <c r="P1892" s="48" t="s">
        <v>5781</v>
      </c>
      <c r="Q1892" s="54" t="s">
        <v>4198</v>
      </c>
      <c r="R1892" s="54" t="s">
        <v>7064</v>
      </c>
      <c r="S1892" s="52">
        <v>18</v>
      </c>
      <c r="T1892" s="52">
        <v>18</v>
      </c>
      <c r="U1892" s="52">
        <v>1</v>
      </c>
      <c r="V1892" s="52" t="s">
        <v>3396</v>
      </c>
      <c r="W1892" s="52" t="s">
        <v>3383</v>
      </c>
      <c r="X1892" s="52" t="s">
        <v>7053</v>
      </c>
      <c r="Y1892" s="55">
        <v>45534</v>
      </c>
      <c r="Z1892" s="54" t="s">
        <v>6517</v>
      </c>
      <c r="AA1892" s="49" t="s">
        <v>7065</v>
      </c>
      <c r="AB1892" s="54" t="s">
        <v>6517</v>
      </c>
      <c r="AC1892" s="54" t="s">
        <v>6519</v>
      </c>
      <c r="AD1892" s="49" t="s">
        <v>3593</v>
      </c>
      <c r="AE1892" s="56">
        <v>45551</v>
      </c>
      <c r="AF1892" s="49" t="s">
        <v>7066</v>
      </c>
      <c r="AG1892" s="49" t="s">
        <v>3382</v>
      </c>
    </row>
    <row r="1893" spans="1:33" ht="96.6" x14ac:dyDescent="0.3">
      <c r="A1893" s="26">
        <v>1891</v>
      </c>
      <c r="B1893" s="46" t="s">
        <v>5694</v>
      </c>
      <c r="C1893" s="47">
        <v>45524</v>
      </c>
      <c r="D1893" s="48" t="s">
        <v>424</v>
      </c>
      <c r="E1893" s="49" t="s">
        <v>423</v>
      </c>
      <c r="F1893" s="49" t="s">
        <v>429</v>
      </c>
      <c r="G1893" s="50">
        <v>225335000724</v>
      </c>
      <c r="H1893" s="48" t="s">
        <v>1340</v>
      </c>
      <c r="I1893" s="48" t="s">
        <v>1340</v>
      </c>
      <c r="J1893" s="48" t="s">
        <v>12</v>
      </c>
      <c r="K1893" s="51" t="s">
        <v>3680</v>
      </c>
      <c r="L1893" s="52" t="s">
        <v>1208</v>
      </c>
      <c r="M1893" s="52">
        <v>60137338</v>
      </c>
      <c r="N1893" s="53" t="s">
        <v>2899</v>
      </c>
      <c r="O1893" s="51" t="s">
        <v>5802</v>
      </c>
      <c r="P1893" s="48" t="s">
        <v>5904</v>
      </c>
      <c r="Q1893" s="54" t="s">
        <v>1422</v>
      </c>
      <c r="R1893" s="54" t="s">
        <v>7067</v>
      </c>
      <c r="S1893" s="52">
        <v>3</v>
      </c>
      <c r="T1893" s="52">
        <v>3</v>
      </c>
      <c r="U1893" s="52">
        <v>1</v>
      </c>
      <c r="V1893" s="52" t="s">
        <v>3396</v>
      </c>
      <c r="W1893" s="52" t="s">
        <v>3383</v>
      </c>
      <c r="X1893" s="52" t="s">
        <v>7053</v>
      </c>
      <c r="Y1893" s="55">
        <v>45534</v>
      </c>
      <c r="Z1893" s="54" t="s">
        <v>5993</v>
      </c>
      <c r="AA1893" s="49" t="s">
        <v>7068</v>
      </c>
      <c r="AB1893" s="54" t="s">
        <v>5993</v>
      </c>
      <c r="AC1893" s="54" t="s">
        <v>5995</v>
      </c>
      <c r="AD1893" s="49" t="s">
        <v>3593</v>
      </c>
      <c r="AE1893" s="56">
        <v>45551</v>
      </c>
      <c r="AF1893" s="49" t="s">
        <v>7069</v>
      </c>
      <c r="AG1893" s="49" t="s">
        <v>3382</v>
      </c>
    </row>
    <row r="1894" spans="1:33" ht="96.6" x14ac:dyDescent="0.3">
      <c r="A1894" s="26">
        <v>1892</v>
      </c>
      <c r="B1894" s="46" t="s">
        <v>5694</v>
      </c>
      <c r="C1894" s="47">
        <v>45524</v>
      </c>
      <c r="D1894" s="48" t="s">
        <v>424</v>
      </c>
      <c r="E1894" s="49" t="s">
        <v>423</v>
      </c>
      <c r="F1894" s="49" t="s">
        <v>429</v>
      </c>
      <c r="G1894" s="50">
        <v>225335000724</v>
      </c>
      <c r="H1894" s="48" t="s">
        <v>1340</v>
      </c>
      <c r="I1894" s="48" t="s">
        <v>1340</v>
      </c>
      <c r="J1894" s="48" t="s">
        <v>12</v>
      </c>
      <c r="K1894" s="51" t="s">
        <v>3680</v>
      </c>
      <c r="L1894" s="52" t="s">
        <v>1208</v>
      </c>
      <c r="M1894" s="52">
        <v>60137338</v>
      </c>
      <c r="N1894" s="53" t="s">
        <v>2899</v>
      </c>
      <c r="O1894" s="51" t="s">
        <v>5780</v>
      </c>
      <c r="P1894" s="48" t="s">
        <v>5908</v>
      </c>
      <c r="Q1894" s="54" t="s">
        <v>1436</v>
      </c>
      <c r="R1894" s="54" t="s">
        <v>7070</v>
      </c>
      <c r="S1894" s="52">
        <v>3</v>
      </c>
      <c r="T1894" s="52">
        <v>3</v>
      </c>
      <c r="U1894" s="52">
        <v>1</v>
      </c>
      <c r="V1894" s="52" t="s">
        <v>3396</v>
      </c>
      <c r="W1894" s="52" t="s">
        <v>3383</v>
      </c>
      <c r="X1894" s="52" t="s">
        <v>7053</v>
      </c>
      <c r="Y1894" s="55">
        <v>45534</v>
      </c>
      <c r="Z1894" s="54" t="s">
        <v>5993</v>
      </c>
      <c r="AA1894" s="49" t="s">
        <v>7068</v>
      </c>
      <c r="AB1894" s="54" t="s">
        <v>5993</v>
      </c>
      <c r="AC1894" s="54" t="s">
        <v>5995</v>
      </c>
      <c r="AD1894" s="49" t="s">
        <v>3593</v>
      </c>
      <c r="AE1894" s="56">
        <v>45551</v>
      </c>
      <c r="AF1894" s="49" t="s">
        <v>7069</v>
      </c>
      <c r="AG1894" s="49" t="s">
        <v>3382</v>
      </c>
    </row>
    <row r="1895" spans="1:33" ht="82.8" x14ac:dyDescent="0.3">
      <c r="A1895" s="26">
        <v>1893</v>
      </c>
      <c r="B1895" s="46" t="s">
        <v>5694</v>
      </c>
      <c r="C1895" s="47">
        <v>45524</v>
      </c>
      <c r="D1895" s="48" t="s">
        <v>424</v>
      </c>
      <c r="E1895" s="49" t="s">
        <v>423</v>
      </c>
      <c r="F1895" s="49" t="s">
        <v>429</v>
      </c>
      <c r="G1895" s="50">
        <v>225335000724</v>
      </c>
      <c r="H1895" s="48" t="s">
        <v>1340</v>
      </c>
      <c r="I1895" s="48" t="s">
        <v>1340</v>
      </c>
      <c r="J1895" s="48" t="s">
        <v>12</v>
      </c>
      <c r="K1895" s="51" t="s">
        <v>3680</v>
      </c>
      <c r="L1895" s="52" t="s">
        <v>1208</v>
      </c>
      <c r="M1895" s="52">
        <v>60137338</v>
      </c>
      <c r="N1895" s="53" t="s">
        <v>2899</v>
      </c>
      <c r="O1895" s="51" t="s">
        <v>5749</v>
      </c>
      <c r="P1895" s="48" t="s">
        <v>5858</v>
      </c>
      <c r="Q1895" s="54" t="s">
        <v>3519</v>
      </c>
      <c r="R1895" s="54" t="s">
        <v>7071</v>
      </c>
      <c r="S1895" s="52">
        <v>3</v>
      </c>
      <c r="T1895" s="52">
        <v>3</v>
      </c>
      <c r="U1895" s="52">
        <v>1</v>
      </c>
      <c r="V1895" s="52" t="s">
        <v>3396</v>
      </c>
      <c r="W1895" s="52" t="s">
        <v>3383</v>
      </c>
      <c r="X1895" s="52" t="s">
        <v>7053</v>
      </c>
      <c r="Y1895" s="55">
        <v>45534</v>
      </c>
      <c r="Z1895" s="54" t="s">
        <v>6086</v>
      </c>
      <c r="AA1895" s="49" t="s">
        <v>7072</v>
      </c>
      <c r="AB1895" s="54" t="s">
        <v>6086</v>
      </c>
      <c r="AC1895" s="54" t="s">
        <v>6087</v>
      </c>
      <c r="AD1895" s="49" t="s">
        <v>6088</v>
      </c>
      <c r="AE1895" s="56">
        <v>45551</v>
      </c>
      <c r="AF1895" s="49" t="s">
        <v>7073</v>
      </c>
      <c r="AG1895" s="49" t="s">
        <v>3382</v>
      </c>
    </row>
    <row r="1896" spans="1:33" ht="55.2" x14ac:dyDescent="0.3">
      <c r="A1896" s="26">
        <v>1894</v>
      </c>
      <c r="B1896" s="46" t="s">
        <v>5694</v>
      </c>
      <c r="C1896" s="47">
        <v>45524</v>
      </c>
      <c r="D1896" s="48" t="s">
        <v>369</v>
      </c>
      <c r="E1896" s="49" t="s">
        <v>368</v>
      </c>
      <c r="F1896" s="49" t="s">
        <v>374</v>
      </c>
      <c r="G1896" s="50">
        <v>225317000156</v>
      </c>
      <c r="H1896" s="48" t="s">
        <v>1205</v>
      </c>
      <c r="I1896" s="48" t="s">
        <v>1206</v>
      </c>
      <c r="J1896" s="48" t="s">
        <v>12</v>
      </c>
      <c r="K1896" s="51" t="s">
        <v>5712</v>
      </c>
      <c r="L1896" s="52" t="s">
        <v>1208</v>
      </c>
      <c r="M1896" s="52">
        <v>60137338</v>
      </c>
      <c r="N1896" s="53" t="s">
        <v>2899</v>
      </c>
      <c r="O1896" s="51" t="s">
        <v>2900</v>
      </c>
      <c r="P1896" s="48" t="s">
        <v>1236</v>
      </c>
      <c r="Q1896" s="54" t="s">
        <v>1408</v>
      </c>
      <c r="R1896" s="54" t="s">
        <v>6584</v>
      </c>
      <c r="S1896" s="52">
        <v>18</v>
      </c>
      <c r="T1896" s="52">
        <v>18</v>
      </c>
      <c r="U1896" s="52">
        <v>1</v>
      </c>
      <c r="V1896" s="52" t="s">
        <v>3396</v>
      </c>
      <c r="W1896" s="52" t="s">
        <v>3383</v>
      </c>
      <c r="X1896" s="52" t="s">
        <v>7053</v>
      </c>
      <c r="Y1896" s="55">
        <v>45534</v>
      </c>
      <c r="Z1896" s="54" t="s">
        <v>7074</v>
      </c>
      <c r="AA1896" s="49" t="s">
        <v>7075</v>
      </c>
      <c r="AB1896" s="54" t="s">
        <v>7074</v>
      </c>
      <c r="AC1896" s="54" t="s">
        <v>7058</v>
      </c>
      <c r="AD1896" s="49" t="s">
        <v>7076</v>
      </c>
      <c r="AE1896" s="56">
        <v>45551</v>
      </c>
      <c r="AF1896" s="49" t="s">
        <v>7077</v>
      </c>
      <c r="AG1896" s="49" t="s">
        <v>3382</v>
      </c>
    </row>
    <row r="1897" spans="1:33" ht="82.8" x14ac:dyDescent="0.3">
      <c r="A1897" s="26">
        <v>1895</v>
      </c>
      <c r="B1897" s="46" t="s">
        <v>5694</v>
      </c>
      <c r="C1897" s="47">
        <v>45524</v>
      </c>
      <c r="D1897" s="48" t="s">
        <v>369</v>
      </c>
      <c r="E1897" s="49" t="s">
        <v>368</v>
      </c>
      <c r="F1897" s="49" t="s">
        <v>374</v>
      </c>
      <c r="G1897" s="50">
        <v>225317000156</v>
      </c>
      <c r="H1897" s="48" t="s">
        <v>1205</v>
      </c>
      <c r="I1897" s="48" t="s">
        <v>1206</v>
      </c>
      <c r="J1897" s="48" t="s">
        <v>12</v>
      </c>
      <c r="K1897" s="51" t="s">
        <v>5712</v>
      </c>
      <c r="L1897" s="52" t="s">
        <v>1208</v>
      </c>
      <c r="M1897" s="52">
        <v>60137338</v>
      </c>
      <c r="N1897" s="53" t="s">
        <v>2899</v>
      </c>
      <c r="O1897" s="51" t="s">
        <v>2900</v>
      </c>
      <c r="P1897" s="48" t="s">
        <v>1248</v>
      </c>
      <c r="Q1897" s="54" t="s">
        <v>3411</v>
      </c>
      <c r="R1897" s="54" t="s">
        <v>6474</v>
      </c>
      <c r="S1897" s="52">
        <v>18</v>
      </c>
      <c r="T1897" s="52">
        <v>18</v>
      </c>
      <c r="U1897" s="52">
        <v>1</v>
      </c>
      <c r="V1897" s="52" t="s">
        <v>3396</v>
      </c>
      <c r="W1897" s="52" t="s">
        <v>3383</v>
      </c>
      <c r="X1897" s="52" t="s">
        <v>7053</v>
      </c>
      <c r="Y1897" s="55">
        <v>45534</v>
      </c>
      <c r="Z1897" s="54" t="s">
        <v>7078</v>
      </c>
      <c r="AA1897" s="49" t="s">
        <v>7079</v>
      </c>
      <c r="AB1897" s="54" t="s">
        <v>7078</v>
      </c>
      <c r="AC1897" s="54" t="s">
        <v>4412</v>
      </c>
      <c r="AD1897" s="49" t="s">
        <v>4346</v>
      </c>
      <c r="AE1897" s="56">
        <v>45551</v>
      </c>
      <c r="AF1897" s="49" t="s">
        <v>7080</v>
      </c>
      <c r="AG1897" s="49" t="s">
        <v>3382</v>
      </c>
    </row>
    <row r="1898" spans="1:33" ht="110.4" x14ac:dyDescent="0.3">
      <c r="A1898" s="26">
        <v>1896</v>
      </c>
      <c r="B1898" s="46" t="s">
        <v>5694</v>
      </c>
      <c r="C1898" s="47">
        <v>45524</v>
      </c>
      <c r="D1898" s="48" t="s">
        <v>369</v>
      </c>
      <c r="E1898" s="49" t="s">
        <v>368</v>
      </c>
      <c r="F1898" s="49" t="s">
        <v>374</v>
      </c>
      <c r="G1898" s="50">
        <v>225317000156</v>
      </c>
      <c r="H1898" s="48" t="s">
        <v>1205</v>
      </c>
      <c r="I1898" s="48" t="s">
        <v>1206</v>
      </c>
      <c r="J1898" s="48" t="s">
        <v>12</v>
      </c>
      <c r="K1898" s="51" t="s">
        <v>5712</v>
      </c>
      <c r="L1898" s="52" t="s">
        <v>1208</v>
      </c>
      <c r="M1898" s="52">
        <v>60137338</v>
      </c>
      <c r="N1898" s="53" t="s">
        <v>2899</v>
      </c>
      <c r="O1898" s="51" t="s">
        <v>2918</v>
      </c>
      <c r="P1898" s="48" t="s">
        <v>1251</v>
      </c>
      <c r="Q1898" s="54" t="s">
        <v>5430</v>
      </c>
      <c r="R1898" s="54" t="s">
        <v>7081</v>
      </c>
      <c r="S1898" s="52">
        <v>18</v>
      </c>
      <c r="T1898" s="52">
        <v>18</v>
      </c>
      <c r="U1898" s="52">
        <v>1</v>
      </c>
      <c r="V1898" s="52" t="s">
        <v>3396</v>
      </c>
      <c r="W1898" s="52" t="s">
        <v>3383</v>
      </c>
      <c r="X1898" s="52" t="s">
        <v>7053</v>
      </c>
      <c r="Y1898" s="55">
        <v>45534</v>
      </c>
      <c r="Z1898" s="54" t="s">
        <v>4548</v>
      </c>
      <c r="AA1898" s="49" t="s">
        <v>7082</v>
      </c>
      <c r="AB1898" s="54" t="s">
        <v>4548</v>
      </c>
      <c r="AC1898" s="54" t="s">
        <v>4550</v>
      </c>
      <c r="AD1898" s="49" t="s">
        <v>3593</v>
      </c>
      <c r="AE1898" s="56">
        <v>45551</v>
      </c>
      <c r="AF1898" s="49" t="s">
        <v>7083</v>
      </c>
      <c r="AG1898" s="49" t="s">
        <v>3382</v>
      </c>
    </row>
    <row r="1899" spans="1:33" ht="124.2" x14ac:dyDescent="0.3">
      <c r="A1899" s="26">
        <v>1897</v>
      </c>
      <c r="B1899" s="46" t="s">
        <v>5694</v>
      </c>
      <c r="C1899" s="47">
        <v>45524</v>
      </c>
      <c r="D1899" s="48" t="s">
        <v>369</v>
      </c>
      <c r="E1899" s="49" t="s">
        <v>368</v>
      </c>
      <c r="F1899" s="49" t="s">
        <v>374</v>
      </c>
      <c r="G1899" s="50">
        <v>225317000156</v>
      </c>
      <c r="H1899" s="48" t="s">
        <v>1205</v>
      </c>
      <c r="I1899" s="48" t="s">
        <v>1206</v>
      </c>
      <c r="J1899" s="48" t="s">
        <v>12</v>
      </c>
      <c r="K1899" s="51" t="s">
        <v>5712</v>
      </c>
      <c r="L1899" s="52" t="s">
        <v>1208</v>
      </c>
      <c r="M1899" s="52">
        <v>60137338</v>
      </c>
      <c r="N1899" s="53" t="s">
        <v>2899</v>
      </c>
      <c r="O1899" s="51" t="s">
        <v>5736</v>
      </c>
      <c r="P1899" s="48" t="s">
        <v>1262</v>
      </c>
      <c r="Q1899" s="54" t="s">
        <v>3436</v>
      </c>
      <c r="R1899" s="54" t="s">
        <v>7084</v>
      </c>
      <c r="S1899" s="52">
        <v>18</v>
      </c>
      <c r="T1899" s="52">
        <v>18</v>
      </c>
      <c r="U1899" s="52">
        <v>1</v>
      </c>
      <c r="V1899" s="52" t="s">
        <v>3396</v>
      </c>
      <c r="W1899" s="52" t="s">
        <v>3383</v>
      </c>
      <c r="X1899" s="52" t="s">
        <v>7053</v>
      </c>
      <c r="Y1899" s="55">
        <v>45534</v>
      </c>
      <c r="Z1899" s="54" t="s">
        <v>4612</v>
      </c>
      <c r="AA1899" s="49" t="s">
        <v>7085</v>
      </c>
      <c r="AB1899" s="54" t="s">
        <v>4612</v>
      </c>
      <c r="AC1899" s="54" t="s">
        <v>4614</v>
      </c>
      <c r="AD1899" s="49" t="s">
        <v>3593</v>
      </c>
      <c r="AE1899" s="56">
        <v>45551</v>
      </c>
      <c r="AF1899" s="49" t="s">
        <v>7086</v>
      </c>
      <c r="AG1899" s="49" t="s">
        <v>3382</v>
      </c>
    </row>
    <row r="1900" spans="1:33" ht="96.6" x14ac:dyDescent="0.3">
      <c r="A1900" s="26">
        <v>1898</v>
      </c>
      <c r="B1900" s="46" t="s">
        <v>5694</v>
      </c>
      <c r="C1900" s="47">
        <v>45524</v>
      </c>
      <c r="D1900" s="48" t="s">
        <v>369</v>
      </c>
      <c r="E1900" s="49" t="s">
        <v>368</v>
      </c>
      <c r="F1900" s="49" t="s">
        <v>374</v>
      </c>
      <c r="G1900" s="50">
        <v>225317000156</v>
      </c>
      <c r="H1900" s="48" t="s">
        <v>1205</v>
      </c>
      <c r="I1900" s="48" t="s">
        <v>1206</v>
      </c>
      <c r="J1900" s="48" t="s">
        <v>12</v>
      </c>
      <c r="K1900" s="51" t="s">
        <v>5712</v>
      </c>
      <c r="L1900" s="52" t="s">
        <v>1208</v>
      </c>
      <c r="M1900" s="52">
        <v>60137338</v>
      </c>
      <c r="N1900" s="53" t="s">
        <v>2899</v>
      </c>
      <c r="O1900" s="51" t="s">
        <v>5802</v>
      </c>
      <c r="P1900" s="48" t="s">
        <v>5838</v>
      </c>
      <c r="Q1900" s="54" t="s">
        <v>1469</v>
      </c>
      <c r="R1900" s="54" t="s">
        <v>7087</v>
      </c>
      <c r="S1900" s="52">
        <v>18</v>
      </c>
      <c r="T1900" s="52">
        <v>18</v>
      </c>
      <c r="U1900" s="52">
        <v>1</v>
      </c>
      <c r="V1900" s="52" t="s">
        <v>3396</v>
      </c>
      <c r="W1900" s="52" t="s">
        <v>3383</v>
      </c>
      <c r="X1900" s="52" t="s">
        <v>7053</v>
      </c>
      <c r="Y1900" s="55">
        <v>45534</v>
      </c>
      <c r="Z1900" s="54" t="s">
        <v>7056</v>
      </c>
      <c r="AA1900" s="49" t="s">
        <v>7088</v>
      </c>
      <c r="AB1900" s="54" t="s">
        <v>7056</v>
      </c>
      <c r="AC1900" s="54" t="s">
        <v>7058</v>
      </c>
      <c r="AD1900" s="49" t="s">
        <v>7059</v>
      </c>
      <c r="AE1900" s="56">
        <v>45551</v>
      </c>
      <c r="AF1900" s="49" t="s">
        <v>7089</v>
      </c>
      <c r="AG1900" s="49" t="s">
        <v>3382</v>
      </c>
    </row>
    <row r="1901" spans="1:33" ht="124.2" x14ac:dyDescent="0.3">
      <c r="A1901" s="26">
        <v>1899</v>
      </c>
      <c r="B1901" s="46" t="s">
        <v>5694</v>
      </c>
      <c r="C1901" s="47">
        <v>45524</v>
      </c>
      <c r="D1901" s="48" t="s">
        <v>369</v>
      </c>
      <c r="E1901" s="49" t="s">
        <v>368</v>
      </c>
      <c r="F1901" s="49" t="s">
        <v>374</v>
      </c>
      <c r="G1901" s="50">
        <v>225317000156</v>
      </c>
      <c r="H1901" s="48" t="s">
        <v>1205</v>
      </c>
      <c r="I1901" s="48" t="s">
        <v>1206</v>
      </c>
      <c r="J1901" s="48" t="s">
        <v>12</v>
      </c>
      <c r="K1901" s="51" t="s">
        <v>5712</v>
      </c>
      <c r="L1901" s="52" t="s">
        <v>1208</v>
      </c>
      <c r="M1901" s="52">
        <v>60137338</v>
      </c>
      <c r="N1901" s="53" t="s">
        <v>2899</v>
      </c>
      <c r="O1901" s="51" t="s">
        <v>5802</v>
      </c>
      <c r="P1901" s="48" t="s">
        <v>5803</v>
      </c>
      <c r="Q1901" s="54" t="s">
        <v>1366</v>
      </c>
      <c r="R1901" s="54" t="s">
        <v>7090</v>
      </c>
      <c r="S1901" s="52">
        <v>18</v>
      </c>
      <c r="T1901" s="52">
        <v>18</v>
      </c>
      <c r="U1901" s="52">
        <v>1</v>
      </c>
      <c r="V1901" s="52" t="s">
        <v>3396</v>
      </c>
      <c r="W1901" s="52" t="s">
        <v>3383</v>
      </c>
      <c r="X1901" s="52" t="s">
        <v>7053</v>
      </c>
      <c r="Y1901" s="55">
        <v>45534</v>
      </c>
      <c r="Z1901" s="54" t="s">
        <v>7091</v>
      </c>
      <c r="AA1901" s="49">
        <v>0</v>
      </c>
      <c r="AB1901" s="54" t="s">
        <v>7091</v>
      </c>
      <c r="AC1901" s="54" t="s">
        <v>6519</v>
      </c>
      <c r="AD1901" s="49" t="s">
        <v>3593</v>
      </c>
      <c r="AE1901" s="56">
        <v>45551</v>
      </c>
      <c r="AF1901" s="49" t="s">
        <v>7092</v>
      </c>
      <c r="AG1901" s="49" t="s">
        <v>3382</v>
      </c>
    </row>
    <row r="1902" spans="1:33" ht="124.2" x14ac:dyDescent="0.3">
      <c r="A1902" s="26">
        <v>1900</v>
      </c>
      <c r="B1902" s="46" t="s">
        <v>5694</v>
      </c>
      <c r="C1902" s="47">
        <v>45524</v>
      </c>
      <c r="D1902" s="48" t="s">
        <v>369</v>
      </c>
      <c r="E1902" s="49" t="s">
        <v>368</v>
      </c>
      <c r="F1902" s="49" t="s">
        <v>374</v>
      </c>
      <c r="G1902" s="50">
        <v>225317000156</v>
      </c>
      <c r="H1902" s="48" t="s">
        <v>1205</v>
      </c>
      <c r="I1902" s="48" t="s">
        <v>1206</v>
      </c>
      <c r="J1902" s="48" t="s">
        <v>12</v>
      </c>
      <c r="K1902" s="51" t="s">
        <v>5712</v>
      </c>
      <c r="L1902" s="52" t="s">
        <v>1208</v>
      </c>
      <c r="M1902" s="52">
        <v>60137338</v>
      </c>
      <c r="N1902" s="53" t="s">
        <v>2899</v>
      </c>
      <c r="O1902" s="51" t="s">
        <v>5802</v>
      </c>
      <c r="P1902" s="48" t="s">
        <v>5844</v>
      </c>
      <c r="Q1902" s="54" t="s">
        <v>1346</v>
      </c>
      <c r="R1902" s="54" t="s">
        <v>4933</v>
      </c>
      <c r="S1902" s="52">
        <v>18</v>
      </c>
      <c r="T1902" s="52">
        <v>18</v>
      </c>
      <c r="U1902" s="52">
        <v>1</v>
      </c>
      <c r="V1902" s="52" t="s">
        <v>3396</v>
      </c>
      <c r="W1902" s="52" t="s">
        <v>3383</v>
      </c>
      <c r="X1902" s="52" t="s">
        <v>7053</v>
      </c>
      <c r="Y1902" s="55">
        <v>45534</v>
      </c>
      <c r="Z1902" s="54" t="s">
        <v>5846</v>
      </c>
      <c r="AA1902" s="49">
        <v>0</v>
      </c>
      <c r="AB1902" s="54" t="s">
        <v>5846</v>
      </c>
      <c r="AC1902" s="54" t="s">
        <v>5848</v>
      </c>
      <c r="AD1902" s="49" t="s">
        <v>3593</v>
      </c>
      <c r="AE1902" s="56">
        <v>45551</v>
      </c>
      <c r="AF1902" s="49" t="s">
        <v>7093</v>
      </c>
      <c r="AG1902" s="49" t="s">
        <v>3382</v>
      </c>
    </row>
    <row r="1903" spans="1:33" ht="82.8" x14ac:dyDescent="0.3">
      <c r="A1903" s="26">
        <v>1901</v>
      </c>
      <c r="B1903" s="46" t="s">
        <v>5694</v>
      </c>
      <c r="C1903" s="47">
        <v>45524</v>
      </c>
      <c r="D1903" s="48" t="s">
        <v>369</v>
      </c>
      <c r="E1903" s="49" t="s">
        <v>368</v>
      </c>
      <c r="F1903" s="49" t="s">
        <v>374</v>
      </c>
      <c r="G1903" s="50">
        <v>225317000156</v>
      </c>
      <c r="H1903" s="48" t="s">
        <v>1205</v>
      </c>
      <c r="I1903" s="48" t="s">
        <v>1206</v>
      </c>
      <c r="J1903" s="48" t="s">
        <v>12</v>
      </c>
      <c r="K1903" s="51" t="s">
        <v>5712</v>
      </c>
      <c r="L1903" s="52" t="s">
        <v>1208</v>
      </c>
      <c r="M1903" s="52">
        <v>60137338</v>
      </c>
      <c r="N1903" s="53" t="s">
        <v>2899</v>
      </c>
      <c r="O1903" s="51" t="s">
        <v>5749</v>
      </c>
      <c r="P1903" s="48" t="s">
        <v>5858</v>
      </c>
      <c r="Q1903" s="54" t="s">
        <v>3519</v>
      </c>
      <c r="R1903" s="54" t="s">
        <v>7094</v>
      </c>
      <c r="S1903" s="52">
        <v>18</v>
      </c>
      <c r="T1903" s="52">
        <v>18</v>
      </c>
      <c r="U1903" s="52">
        <v>1</v>
      </c>
      <c r="V1903" s="52" t="s">
        <v>3396</v>
      </c>
      <c r="W1903" s="52" t="s">
        <v>3383</v>
      </c>
      <c r="X1903" s="52" t="s">
        <v>7053</v>
      </c>
      <c r="Y1903" s="55">
        <v>45534</v>
      </c>
      <c r="Z1903" s="54" t="s">
        <v>6086</v>
      </c>
      <c r="AA1903" s="49" t="s">
        <v>7095</v>
      </c>
      <c r="AB1903" s="54" t="s">
        <v>6086</v>
      </c>
      <c r="AC1903" s="54" t="s">
        <v>6087</v>
      </c>
      <c r="AD1903" s="49" t="s">
        <v>6088</v>
      </c>
      <c r="AE1903" s="56">
        <v>45551</v>
      </c>
      <c r="AF1903" s="49" t="s">
        <v>7073</v>
      </c>
      <c r="AG1903" s="49" t="s">
        <v>3382</v>
      </c>
    </row>
    <row r="1904" spans="1:33" ht="124.2" x14ac:dyDescent="0.3">
      <c r="A1904" s="26">
        <v>1902</v>
      </c>
      <c r="B1904" s="46" t="s">
        <v>5694</v>
      </c>
      <c r="C1904" s="47">
        <v>45524</v>
      </c>
      <c r="D1904" s="48" t="s">
        <v>424</v>
      </c>
      <c r="E1904" s="49" t="s">
        <v>423</v>
      </c>
      <c r="F1904" s="49" t="s">
        <v>440</v>
      </c>
      <c r="G1904" s="50">
        <v>225335000058</v>
      </c>
      <c r="H1904" s="48" t="s">
        <v>1340</v>
      </c>
      <c r="I1904" s="48" t="s">
        <v>1340</v>
      </c>
      <c r="J1904" s="48" t="s">
        <v>12</v>
      </c>
      <c r="K1904" s="51" t="s">
        <v>3680</v>
      </c>
      <c r="L1904" s="52" t="s">
        <v>1208</v>
      </c>
      <c r="M1904" s="52">
        <v>60137338</v>
      </c>
      <c r="N1904" s="53" t="s">
        <v>2899</v>
      </c>
      <c r="O1904" s="51" t="s">
        <v>5802</v>
      </c>
      <c r="P1904" s="48" t="s">
        <v>5904</v>
      </c>
      <c r="Q1904" s="54" t="s">
        <v>1422</v>
      </c>
      <c r="R1904" s="54" t="s">
        <v>7067</v>
      </c>
      <c r="S1904" s="52">
        <v>9</v>
      </c>
      <c r="T1904" s="52">
        <v>9</v>
      </c>
      <c r="U1904" s="52">
        <v>1</v>
      </c>
      <c r="V1904" s="52" t="s">
        <v>3396</v>
      </c>
      <c r="W1904" s="52" t="s">
        <v>3383</v>
      </c>
      <c r="X1904" s="52" t="s">
        <v>7053</v>
      </c>
      <c r="Y1904" s="55">
        <v>45534</v>
      </c>
      <c r="Z1904" s="54" t="s">
        <v>7096</v>
      </c>
      <c r="AA1904" s="49" t="s">
        <v>7097</v>
      </c>
      <c r="AB1904" s="54" t="s">
        <v>7096</v>
      </c>
      <c r="AC1904" s="59" t="s">
        <v>7098</v>
      </c>
      <c r="AD1904" s="53" t="s">
        <v>4346</v>
      </c>
      <c r="AE1904" s="56">
        <v>45643</v>
      </c>
      <c r="AF1904" s="49" t="s">
        <v>5898</v>
      </c>
      <c r="AG1904" s="49" t="s">
        <v>3382</v>
      </c>
    </row>
    <row r="1905" spans="1:33" ht="124.2" x14ac:dyDescent="0.3">
      <c r="A1905" s="26">
        <v>1903</v>
      </c>
      <c r="B1905" s="46" t="s">
        <v>5694</v>
      </c>
      <c r="C1905" s="47">
        <v>45524</v>
      </c>
      <c r="D1905" s="48" t="s">
        <v>424</v>
      </c>
      <c r="E1905" s="49" t="s">
        <v>423</v>
      </c>
      <c r="F1905" s="49" t="s">
        <v>440</v>
      </c>
      <c r="G1905" s="50">
        <v>225335000058</v>
      </c>
      <c r="H1905" s="48" t="s">
        <v>1340</v>
      </c>
      <c r="I1905" s="48" t="s">
        <v>1340</v>
      </c>
      <c r="J1905" s="48" t="s">
        <v>12</v>
      </c>
      <c r="K1905" s="51" t="s">
        <v>3680</v>
      </c>
      <c r="L1905" s="52" t="s">
        <v>1208</v>
      </c>
      <c r="M1905" s="52">
        <v>60137338</v>
      </c>
      <c r="N1905" s="53" t="s">
        <v>2899</v>
      </c>
      <c r="O1905" s="51" t="s">
        <v>5780</v>
      </c>
      <c r="P1905" s="48" t="s">
        <v>5908</v>
      </c>
      <c r="Q1905" s="54" t="s">
        <v>1436</v>
      </c>
      <c r="R1905" s="54" t="s">
        <v>7067</v>
      </c>
      <c r="S1905" s="52">
        <v>9</v>
      </c>
      <c r="T1905" s="52">
        <v>9</v>
      </c>
      <c r="U1905" s="52">
        <v>1</v>
      </c>
      <c r="V1905" s="52" t="s">
        <v>3396</v>
      </c>
      <c r="W1905" s="52" t="s">
        <v>3383</v>
      </c>
      <c r="X1905" s="52" t="s">
        <v>7053</v>
      </c>
      <c r="Y1905" s="55">
        <v>45534</v>
      </c>
      <c r="Z1905" s="54" t="s">
        <v>7096</v>
      </c>
      <c r="AA1905" s="49" t="s">
        <v>7099</v>
      </c>
      <c r="AB1905" s="54" t="s">
        <v>7096</v>
      </c>
      <c r="AC1905" s="59" t="s">
        <v>7098</v>
      </c>
      <c r="AD1905" s="53" t="s">
        <v>4346</v>
      </c>
      <c r="AE1905" s="56">
        <v>45643</v>
      </c>
      <c r="AF1905" s="49" t="s">
        <v>5898</v>
      </c>
      <c r="AG1905" s="49" t="s">
        <v>3382</v>
      </c>
    </row>
    <row r="1906" spans="1:33" ht="96.6" x14ac:dyDescent="0.3">
      <c r="A1906" s="26">
        <v>1904</v>
      </c>
      <c r="B1906" s="46" t="s">
        <v>5694</v>
      </c>
      <c r="C1906" s="47">
        <v>45524</v>
      </c>
      <c r="D1906" s="48" t="s">
        <v>5739</v>
      </c>
      <c r="E1906" s="49" t="s">
        <v>211</v>
      </c>
      <c r="F1906" s="49" t="s">
        <v>214</v>
      </c>
      <c r="G1906" s="50">
        <v>225258000198</v>
      </c>
      <c r="H1906" s="48" t="s">
        <v>1205</v>
      </c>
      <c r="I1906" s="48" t="s">
        <v>1206</v>
      </c>
      <c r="J1906" s="48" t="s">
        <v>12</v>
      </c>
      <c r="K1906" s="51" t="s">
        <v>3553</v>
      </c>
      <c r="L1906" s="52" t="s">
        <v>1208</v>
      </c>
      <c r="M1906" s="52">
        <v>60137338</v>
      </c>
      <c r="N1906" s="53" t="s">
        <v>2899</v>
      </c>
      <c r="O1906" s="51" t="s">
        <v>2900</v>
      </c>
      <c r="P1906" s="48" t="s">
        <v>1245</v>
      </c>
      <c r="Q1906" s="54" t="s">
        <v>1413</v>
      </c>
      <c r="R1906" s="54" t="s">
        <v>7100</v>
      </c>
      <c r="S1906" s="52">
        <v>8</v>
      </c>
      <c r="T1906" s="52">
        <v>8</v>
      </c>
      <c r="U1906" s="52">
        <v>1</v>
      </c>
      <c r="V1906" s="52" t="s">
        <v>3396</v>
      </c>
      <c r="W1906" s="52" t="s">
        <v>3383</v>
      </c>
      <c r="X1906" s="52" t="s">
        <v>7053</v>
      </c>
      <c r="Y1906" s="55">
        <v>45534</v>
      </c>
      <c r="Z1906" s="54" t="s">
        <v>3221</v>
      </c>
      <c r="AA1906" s="54" t="s">
        <v>3221</v>
      </c>
      <c r="AB1906" s="54" t="s">
        <v>3221</v>
      </c>
      <c r="AC1906" s="54" t="s">
        <v>3221</v>
      </c>
      <c r="AD1906" s="54" t="s">
        <v>3221</v>
      </c>
      <c r="AE1906" s="56">
        <v>45551</v>
      </c>
      <c r="AF1906" s="49" t="s">
        <v>5817</v>
      </c>
      <c r="AG1906" s="49" t="s">
        <v>3382</v>
      </c>
    </row>
    <row r="1907" spans="1:33" ht="69" x14ac:dyDescent="0.3">
      <c r="A1907" s="26">
        <v>1905</v>
      </c>
      <c r="B1907" s="46" t="s">
        <v>5694</v>
      </c>
      <c r="C1907" s="47">
        <v>45524</v>
      </c>
      <c r="D1907" s="48" t="s">
        <v>5739</v>
      </c>
      <c r="E1907" s="49" t="s">
        <v>211</v>
      </c>
      <c r="F1907" s="49" t="s">
        <v>214</v>
      </c>
      <c r="G1907" s="50">
        <v>225258000198</v>
      </c>
      <c r="H1907" s="48" t="s">
        <v>1205</v>
      </c>
      <c r="I1907" s="48" t="s">
        <v>1206</v>
      </c>
      <c r="J1907" s="48" t="s">
        <v>12</v>
      </c>
      <c r="K1907" s="51" t="s">
        <v>3553</v>
      </c>
      <c r="L1907" s="52" t="s">
        <v>1208</v>
      </c>
      <c r="M1907" s="52">
        <v>60137338</v>
      </c>
      <c r="N1907" s="53" t="s">
        <v>2899</v>
      </c>
      <c r="O1907" s="51" t="s">
        <v>2900</v>
      </c>
      <c r="P1907" s="48" t="s">
        <v>1290</v>
      </c>
      <c r="Q1907" s="54" t="s">
        <v>5744</v>
      </c>
      <c r="R1907" s="54" t="s">
        <v>4979</v>
      </c>
      <c r="S1907" s="52">
        <v>8</v>
      </c>
      <c r="T1907" s="52">
        <v>8</v>
      </c>
      <c r="U1907" s="52">
        <v>1</v>
      </c>
      <c r="V1907" s="52" t="s">
        <v>3396</v>
      </c>
      <c r="W1907" s="52" t="s">
        <v>3383</v>
      </c>
      <c r="X1907" s="52" t="s">
        <v>7053</v>
      </c>
      <c r="Y1907" s="55">
        <v>45534</v>
      </c>
      <c r="Z1907" s="54" t="s">
        <v>7101</v>
      </c>
      <c r="AA1907" s="49" t="s">
        <v>7102</v>
      </c>
      <c r="AB1907" s="54" t="s">
        <v>7101</v>
      </c>
      <c r="AC1907" s="54" t="s">
        <v>2924</v>
      </c>
      <c r="AD1907" s="49" t="s">
        <v>6619</v>
      </c>
      <c r="AE1907" s="56">
        <v>45551</v>
      </c>
      <c r="AF1907" s="49" t="s">
        <v>7103</v>
      </c>
      <c r="AG1907" s="49" t="s">
        <v>3382</v>
      </c>
    </row>
    <row r="1908" spans="1:33" ht="165.6" x14ac:dyDescent="0.3">
      <c r="A1908" s="26">
        <v>1906</v>
      </c>
      <c r="B1908" s="46" t="s">
        <v>5694</v>
      </c>
      <c r="C1908" s="47">
        <v>45524</v>
      </c>
      <c r="D1908" s="48" t="s">
        <v>5739</v>
      </c>
      <c r="E1908" s="49" t="s">
        <v>211</v>
      </c>
      <c r="F1908" s="49" t="s">
        <v>214</v>
      </c>
      <c r="G1908" s="50">
        <v>225258000198</v>
      </c>
      <c r="H1908" s="48" t="s">
        <v>1205</v>
      </c>
      <c r="I1908" s="48" t="s">
        <v>1206</v>
      </c>
      <c r="J1908" s="48" t="s">
        <v>12</v>
      </c>
      <c r="K1908" s="51" t="s">
        <v>3553</v>
      </c>
      <c r="L1908" s="52" t="s">
        <v>1208</v>
      </c>
      <c r="M1908" s="52">
        <v>60137338</v>
      </c>
      <c r="N1908" s="53" t="s">
        <v>2899</v>
      </c>
      <c r="O1908" s="51" t="s">
        <v>2918</v>
      </c>
      <c r="P1908" s="48" t="s">
        <v>1385</v>
      </c>
      <c r="Q1908" s="54" t="s">
        <v>1461</v>
      </c>
      <c r="R1908" s="54" t="s">
        <v>7104</v>
      </c>
      <c r="S1908" s="52">
        <v>8</v>
      </c>
      <c r="T1908" s="52">
        <v>8</v>
      </c>
      <c r="U1908" s="52">
        <v>1</v>
      </c>
      <c r="V1908" s="52" t="s">
        <v>3396</v>
      </c>
      <c r="W1908" s="52" t="s">
        <v>3383</v>
      </c>
      <c r="X1908" s="52" t="s">
        <v>7053</v>
      </c>
      <c r="Y1908" s="55">
        <v>45534</v>
      </c>
      <c r="Z1908" s="54" t="s">
        <v>4539</v>
      </c>
      <c r="AA1908" s="49" t="s">
        <v>7105</v>
      </c>
      <c r="AB1908" s="54" t="s">
        <v>4539</v>
      </c>
      <c r="AC1908" s="54" t="s">
        <v>4541</v>
      </c>
      <c r="AD1908" s="49" t="s">
        <v>4542</v>
      </c>
      <c r="AE1908" s="56">
        <v>45551</v>
      </c>
      <c r="AF1908" s="49" t="s">
        <v>7106</v>
      </c>
      <c r="AG1908" s="49" t="s">
        <v>3382</v>
      </c>
    </row>
    <row r="1909" spans="1:33" ht="110.4" x14ac:dyDescent="0.3">
      <c r="A1909" s="26">
        <v>1907</v>
      </c>
      <c r="B1909" s="46" t="s">
        <v>5694</v>
      </c>
      <c r="C1909" s="47">
        <v>45524</v>
      </c>
      <c r="D1909" s="48" t="s">
        <v>5739</v>
      </c>
      <c r="E1909" s="49" t="s">
        <v>211</v>
      </c>
      <c r="F1909" s="49" t="s">
        <v>214</v>
      </c>
      <c r="G1909" s="50">
        <v>225258000198</v>
      </c>
      <c r="H1909" s="48" t="s">
        <v>1205</v>
      </c>
      <c r="I1909" s="48" t="s">
        <v>1206</v>
      </c>
      <c r="J1909" s="48" t="s">
        <v>12</v>
      </c>
      <c r="K1909" s="51" t="s">
        <v>3553</v>
      </c>
      <c r="L1909" s="52" t="s">
        <v>1208</v>
      </c>
      <c r="M1909" s="52">
        <v>60137338</v>
      </c>
      <c r="N1909" s="53" t="s">
        <v>2899</v>
      </c>
      <c r="O1909" s="51" t="s">
        <v>2918</v>
      </c>
      <c r="P1909" s="48" t="s">
        <v>1251</v>
      </c>
      <c r="Q1909" s="54" t="s">
        <v>5430</v>
      </c>
      <c r="R1909" s="54" t="s">
        <v>7107</v>
      </c>
      <c r="S1909" s="52">
        <v>8</v>
      </c>
      <c r="T1909" s="52">
        <v>8</v>
      </c>
      <c r="U1909" s="52">
        <v>1</v>
      </c>
      <c r="V1909" s="52" t="s">
        <v>3396</v>
      </c>
      <c r="W1909" s="52" t="s">
        <v>3383</v>
      </c>
      <c r="X1909" s="52" t="s">
        <v>7053</v>
      </c>
      <c r="Y1909" s="55">
        <v>45534</v>
      </c>
      <c r="Z1909" s="54" t="s">
        <v>4548</v>
      </c>
      <c r="AA1909" s="49" t="s">
        <v>7108</v>
      </c>
      <c r="AB1909" s="54" t="s">
        <v>4548</v>
      </c>
      <c r="AC1909" s="54" t="s">
        <v>4550</v>
      </c>
      <c r="AD1909" s="49" t="s">
        <v>3593</v>
      </c>
      <c r="AE1909" s="56">
        <v>45551</v>
      </c>
      <c r="AF1909" s="49" t="s">
        <v>7109</v>
      </c>
      <c r="AG1909" s="49" t="s">
        <v>3382</v>
      </c>
    </row>
    <row r="1910" spans="1:33" ht="124.2" x14ac:dyDescent="0.3">
      <c r="A1910" s="26">
        <v>1908</v>
      </c>
      <c r="B1910" s="46" t="s">
        <v>5694</v>
      </c>
      <c r="C1910" s="47">
        <v>45524</v>
      </c>
      <c r="D1910" s="48" t="s">
        <v>5739</v>
      </c>
      <c r="E1910" s="49" t="s">
        <v>211</v>
      </c>
      <c r="F1910" s="49" t="s">
        <v>214</v>
      </c>
      <c r="G1910" s="50">
        <v>225258000198</v>
      </c>
      <c r="H1910" s="48" t="s">
        <v>1205</v>
      </c>
      <c r="I1910" s="48" t="s">
        <v>1206</v>
      </c>
      <c r="J1910" s="48" t="s">
        <v>12</v>
      </c>
      <c r="K1910" s="51" t="s">
        <v>3553</v>
      </c>
      <c r="L1910" s="52" t="s">
        <v>1208</v>
      </c>
      <c r="M1910" s="52">
        <v>60137338</v>
      </c>
      <c r="N1910" s="53" t="s">
        <v>2899</v>
      </c>
      <c r="O1910" s="51" t="s">
        <v>5736</v>
      </c>
      <c r="P1910" s="48" t="s">
        <v>1262</v>
      </c>
      <c r="Q1910" s="54" t="s">
        <v>3436</v>
      </c>
      <c r="R1910" s="54" t="s">
        <v>7110</v>
      </c>
      <c r="S1910" s="52">
        <v>8</v>
      </c>
      <c r="T1910" s="52">
        <v>8</v>
      </c>
      <c r="U1910" s="52">
        <v>1</v>
      </c>
      <c r="V1910" s="52" t="s">
        <v>3396</v>
      </c>
      <c r="W1910" s="52" t="s">
        <v>3383</v>
      </c>
      <c r="X1910" s="52" t="s">
        <v>7053</v>
      </c>
      <c r="Y1910" s="55">
        <v>45534</v>
      </c>
      <c r="Z1910" s="54" t="s">
        <v>4612</v>
      </c>
      <c r="AA1910" s="49" t="s">
        <v>7111</v>
      </c>
      <c r="AB1910" s="54" t="s">
        <v>4612</v>
      </c>
      <c r="AC1910" s="54" t="s">
        <v>4614</v>
      </c>
      <c r="AD1910" s="49" t="s">
        <v>3593</v>
      </c>
      <c r="AE1910" s="56">
        <v>45551</v>
      </c>
      <c r="AF1910" s="49" t="s">
        <v>7086</v>
      </c>
      <c r="AG1910" s="49" t="s">
        <v>3382</v>
      </c>
    </row>
    <row r="1911" spans="1:33" ht="151.80000000000001" x14ac:dyDescent="0.3">
      <c r="A1911" s="26">
        <v>1909</v>
      </c>
      <c r="B1911" s="46" t="s">
        <v>5694</v>
      </c>
      <c r="C1911" s="47">
        <v>45524</v>
      </c>
      <c r="D1911" s="48" t="s">
        <v>5739</v>
      </c>
      <c r="E1911" s="49" t="s">
        <v>211</v>
      </c>
      <c r="F1911" s="49" t="s">
        <v>214</v>
      </c>
      <c r="G1911" s="50">
        <v>225258000198</v>
      </c>
      <c r="H1911" s="48" t="s">
        <v>1205</v>
      </c>
      <c r="I1911" s="48" t="s">
        <v>1206</v>
      </c>
      <c r="J1911" s="48" t="s">
        <v>12</v>
      </c>
      <c r="K1911" s="51" t="s">
        <v>3553</v>
      </c>
      <c r="L1911" s="52" t="s">
        <v>1208</v>
      </c>
      <c r="M1911" s="52">
        <v>60137338</v>
      </c>
      <c r="N1911" s="53" t="s">
        <v>2899</v>
      </c>
      <c r="O1911" s="51" t="s">
        <v>2920</v>
      </c>
      <c r="P1911" s="48" t="s">
        <v>5988</v>
      </c>
      <c r="Q1911" s="54" t="s">
        <v>5686</v>
      </c>
      <c r="R1911" s="54" t="s">
        <v>7112</v>
      </c>
      <c r="S1911" s="52">
        <v>8</v>
      </c>
      <c r="T1911" s="52">
        <v>8</v>
      </c>
      <c r="U1911" s="52">
        <v>1</v>
      </c>
      <c r="V1911" s="52" t="s">
        <v>3396</v>
      </c>
      <c r="W1911" s="52" t="s">
        <v>3383</v>
      </c>
      <c r="X1911" s="52" t="s">
        <v>7053</v>
      </c>
      <c r="Y1911" s="55">
        <v>45534</v>
      </c>
      <c r="Z1911" s="54" t="s">
        <v>7113</v>
      </c>
      <c r="AA1911" s="49" t="s">
        <v>7114</v>
      </c>
      <c r="AB1911" s="54" t="s">
        <v>7113</v>
      </c>
      <c r="AC1911" s="54" t="s">
        <v>7115</v>
      </c>
      <c r="AD1911" s="49" t="s">
        <v>6079</v>
      </c>
      <c r="AE1911" s="56">
        <v>45551</v>
      </c>
      <c r="AF1911" s="49" t="s">
        <v>7116</v>
      </c>
      <c r="AG1911" s="49" t="s">
        <v>3382</v>
      </c>
    </row>
    <row r="1912" spans="1:33" ht="165.6" x14ac:dyDescent="0.3">
      <c r="A1912" s="26">
        <v>1910</v>
      </c>
      <c r="B1912" s="46" t="s">
        <v>5694</v>
      </c>
      <c r="C1912" s="47">
        <v>45524</v>
      </c>
      <c r="D1912" s="48" t="s">
        <v>5739</v>
      </c>
      <c r="E1912" s="49" t="s">
        <v>211</v>
      </c>
      <c r="F1912" s="49" t="s">
        <v>214</v>
      </c>
      <c r="G1912" s="50">
        <v>225258000198</v>
      </c>
      <c r="H1912" s="48" t="s">
        <v>1205</v>
      </c>
      <c r="I1912" s="48" t="s">
        <v>1206</v>
      </c>
      <c r="J1912" s="48" t="s">
        <v>12</v>
      </c>
      <c r="K1912" s="51" t="s">
        <v>3553</v>
      </c>
      <c r="L1912" s="52" t="s">
        <v>1208</v>
      </c>
      <c r="M1912" s="52">
        <v>60137338</v>
      </c>
      <c r="N1912" s="53" t="s">
        <v>2899</v>
      </c>
      <c r="O1912" s="51" t="s">
        <v>5749</v>
      </c>
      <c r="P1912" s="48" t="s">
        <v>6550</v>
      </c>
      <c r="Q1912" s="54" t="s">
        <v>6551</v>
      </c>
      <c r="R1912" s="54" t="s">
        <v>7117</v>
      </c>
      <c r="S1912" s="52">
        <v>8</v>
      </c>
      <c r="T1912" s="52">
        <v>8</v>
      </c>
      <c r="U1912" s="52">
        <v>1</v>
      </c>
      <c r="V1912" s="52" t="s">
        <v>3396</v>
      </c>
      <c r="W1912" s="52" t="s">
        <v>3383</v>
      </c>
      <c r="X1912" s="52" t="s">
        <v>7053</v>
      </c>
      <c r="Y1912" s="55">
        <v>45534</v>
      </c>
      <c r="Z1912" s="54" t="s">
        <v>5993</v>
      </c>
      <c r="AA1912" s="49" t="s">
        <v>7118</v>
      </c>
      <c r="AB1912" s="54" t="s">
        <v>5993</v>
      </c>
      <c r="AC1912" s="54" t="s">
        <v>5995</v>
      </c>
      <c r="AD1912" s="49" t="s">
        <v>3593</v>
      </c>
      <c r="AE1912" s="56">
        <v>45551</v>
      </c>
      <c r="AF1912" s="49" t="s">
        <v>7119</v>
      </c>
      <c r="AG1912" s="49" t="s">
        <v>3382</v>
      </c>
    </row>
    <row r="1913" spans="1:33" ht="110.4" x14ac:dyDescent="0.3">
      <c r="A1913" s="26">
        <v>1911</v>
      </c>
      <c r="B1913" s="46" t="s">
        <v>5694</v>
      </c>
      <c r="C1913" s="47">
        <v>45524</v>
      </c>
      <c r="D1913" s="48" t="s">
        <v>7120</v>
      </c>
      <c r="E1913" s="49" t="s">
        <v>32</v>
      </c>
      <c r="F1913" s="49" t="s">
        <v>30</v>
      </c>
      <c r="G1913" s="50">
        <v>125151000361</v>
      </c>
      <c r="H1913" s="48" t="s">
        <v>1205</v>
      </c>
      <c r="I1913" s="48" t="s">
        <v>1206</v>
      </c>
      <c r="J1913" s="48" t="s">
        <v>8</v>
      </c>
      <c r="K1913" s="51" t="s">
        <v>5695</v>
      </c>
      <c r="L1913" s="52" t="s">
        <v>1208</v>
      </c>
      <c r="M1913" s="52">
        <v>60137338</v>
      </c>
      <c r="N1913" s="53" t="s">
        <v>2899</v>
      </c>
      <c r="O1913" s="51" t="s">
        <v>5780</v>
      </c>
      <c r="P1913" s="48" t="s">
        <v>5781</v>
      </c>
      <c r="Q1913" s="54" t="s">
        <v>4198</v>
      </c>
      <c r="R1913" s="54" t="s">
        <v>7121</v>
      </c>
      <c r="S1913" s="52">
        <v>273</v>
      </c>
      <c r="T1913" s="52">
        <v>273</v>
      </c>
      <c r="U1913" s="52">
        <v>1</v>
      </c>
      <c r="V1913" s="52" t="s">
        <v>3396</v>
      </c>
      <c r="W1913" s="52" t="s">
        <v>3383</v>
      </c>
      <c r="X1913" s="52" t="s">
        <v>7053</v>
      </c>
      <c r="Y1913" s="55">
        <v>45534</v>
      </c>
      <c r="Z1913" s="54" t="s">
        <v>6517</v>
      </c>
      <c r="AA1913" s="49" t="s">
        <v>7122</v>
      </c>
      <c r="AB1913" s="54" t="s">
        <v>6517</v>
      </c>
      <c r="AC1913" s="54" t="s">
        <v>6519</v>
      </c>
      <c r="AD1913" s="49" t="s">
        <v>3593</v>
      </c>
      <c r="AE1913" s="56">
        <v>45551</v>
      </c>
      <c r="AF1913" s="49" t="s">
        <v>7066</v>
      </c>
      <c r="AG1913" s="49" t="s">
        <v>3382</v>
      </c>
    </row>
    <row r="1914" spans="1:33" ht="151.80000000000001" x14ac:dyDescent="0.3">
      <c r="A1914" s="26">
        <v>1912</v>
      </c>
      <c r="B1914" s="46" t="s">
        <v>5694</v>
      </c>
      <c r="C1914" s="47">
        <v>45524</v>
      </c>
      <c r="D1914" s="48" t="s">
        <v>7120</v>
      </c>
      <c r="E1914" s="49" t="s">
        <v>32</v>
      </c>
      <c r="F1914" s="49" t="s">
        <v>31</v>
      </c>
      <c r="G1914" s="50">
        <v>125151000298</v>
      </c>
      <c r="H1914" s="48" t="s">
        <v>1205</v>
      </c>
      <c r="I1914" s="48" t="s">
        <v>1206</v>
      </c>
      <c r="J1914" s="48" t="s">
        <v>8</v>
      </c>
      <c r="K1914" s="51" t="s">
        <v>5695</v>
      </c>
      <c r="L1914" s="52" t="s">
        <v>1208</v>
      </c>
      <c r="M1914" s="52">
        <v>60137338</v>
      </c>
      <c r="N1914" s="53" t="s">
        <v>2899</v>
      </c>
      <c r="O1914" s="51" t="s">
        <v>5780</v>
      </c>
      <c r="P1914" s="48" t="s">
        <v>5781</v>
      </c>
      <c r="Q1914" s="54" t="s">
        <v>4198</v>
      </c>
      <c r="R1914" s="54" t="s">
        <v>7121</v>
      </c>
      <c r="S1914" s="52">
        <v>276</v>
      </c>
      <c r="T1914" s="52">
        <v>276</v>
      </c>
      <c r="U1914" s="52">
        <v>1</v>
      </c>
      <c r="V1914" s="52" t="s">
        <v>3396</v>
      </c>
      <c r="W1914" s="52" t="s">
        <v>3383</v>
      </c>
      <c r="X1914" s="52" t="s">
        <v>7053</v>
      </c>
      <c r="Y1914" s="55">
        <v>45534</v>
      </c>
      <c r="Z1914" s="54" t="s">
        <v>7123</v>
      </c>
      <c r="AA1914" s="49" t="s">
        <v>7124</v>
      </c>
      <c r="AB1914" s="54" t="s">
        <v>7123</v>
      </c>
      <c r="AC1914" s="59" t="s">
        <v>7125</v>
      </c>
      <c r="AD1914" s="53" t="s">
        <v>4346</v>
      </c>
      <c r="AE1914" s="56">
        <v>45643</v>
      </c>
      <c r="AF1914" s="49" t="s">
        <v>5898</v>
      </c>
      <c r="AG1914" s="49" t="s">
        <v>3382</v>
      </c>
    </row>
    <row r="1915" spans="1:33" ht="151.80000000000001" x14ac:dyDescent="0.3">
      <c r="A1915" s="26">
        <v>1913</v>
      </c>
      <c r="B1915" s="46" t="s">
        <v>5694</v>
      </c>
      <c r="C1915" s="47">
        <v>45524</v>
      </c>
      <c r="D1915" s="48" t="s">
        <v>7120</v>
      </c>
      <c r="E1915" s="49" t="s">
        <v>32</v>
      </c>
      <c r="F1915" s="49" t="s">
        <v>29</v>
      </c>
      <c r="G1915" s="50">
        <v>125151000140</v>
      </c>
      <c r="H1915" s="48" t="s">
        <v>1205</v>
      </c>
      <c r="I1915" s="48" t="s">
        <v>1206</v>
      </c>
      <c r="J1915" s="48" t="s">
        <v>8</v>
      </c>
      <c r="K1915" s="51" t="s">
        <v>5695</v>
      </c>
      <c r="L1915" s="52" t="s">
        <v>1208</v>
      </c>
      <c r="M1915" s="52">
        <v>60137338</v>
      </c>
      <c r="N1915" s="53" t="s">
        <v>2899</v>
      </c>
      <c r="O1915" s="51" t="s">
        <v>5780</v>
      </c>
      <c r="P1915" s="48" t="s">
        <v>5781</v>
      </c>
      <c r="Q1915" s="54" t="s">
        <v>4198</v>
      </c>
      <c r="R1915" s="54" t="s">
        <v>7121</v>
      </c>
      <c r="S1915" s="52">
        <v>109</v>
      </c>
      <c r="T1915" s="52">
        <v>109</v>
      </c>
      <c r="U1915" s="52">
        <v>1</v>
      </c>
      <c r="V1915" s="52" t="s">
        <v>3396</v>
      </c>
      <c r="W1915" s="52" t="s">
        <v>3383</v>
      </c>
      <c r="X1915" s="52" t="s">
        <v>7053</v>
      </c>
      <c r="Y1915" s="55">
        <v>45534</v>
      </c>
      <c r="Z1915" s="54" t="s">
        <v>7123</v>
      </c>
      <c r="AA1915" s="49" t="s">
        <v>7126</v>
      </c>
      <c r="AB1915" s="54" t="s">
        <v>7123</v>
      </c>
      <c r="AC1915" s="59" t="s">
        <v>7125</v>
      </c>
      <c r="AD1915" s="53" t="s">
        <v>4346</v>
      </c>
      <c r="AE1915" s="56">
        <v>45643</v>
      </c>
      <c r="AF1915" s="49" t="s">
        <v>5898</v>
      </c>
      <c r="AG1915" s="49" t="s">
        <v>3382</v>
      </c>
    </row>
    <row r="1916" spans="1:33" ht="96.6" x14ac:dyDescent="0.3">
      <c r="A1916" s="26">
        <v>1914</v>
      </c>
      <c r="B1916" s="46" t="s">
        <v>5694</v>
      </c>
      <c r="C1916" s="47">
        <v>45524</v>
      </c>
      <c r="D1916" s="48" t="s">
        <v>3165</v>
      </c>
      <c r="E1916" s="49" t="s">
        <v>486</v>
      </c>
      <c r="F1916" s="49" t="s">
        <v>485</v>
      </c>
      <c r="G1916" s="50">
        <v>125377000215</v>
      </c>
      <c r="H1916" s="48" t="s">
        <v>1205</v>
      </c>
      <c r="I1916" s="48" t="s">
        <v>1206</v>
      </c>
      <c r="J1916" s="48" t="s">
        <v>8</v>
      </c>
      <c r="K1916" s="51" t="s">
        <v>5789</v>
      </c>
      <c r="L1916" s="52" t="s">
        <v>1208</v>
      </c>
      <c r="M1916" s="52">
        <v>60137338</v>
      </c>
      <c r="N1916" s="53" t="s">
        <v>2899</v>
      </c>
      <c r="O1916" s="51" t="s">
        <v>2900</v>
      </c>
      <c r="P1916" s="48" t="s">
        <v>1225</v>
      </c>
      <c r="Q1916" s="54" t="s">
        <v>1449</v>
      </c>
      <c r="R1916" s="54" t="s">
        <v>7127</v>
      </c>
      <c r="S1916" s="52">
        <v>281</v>
      </c>
      <c r="T1916" s="52">
        <v>281</v>
      </c>
      <c r="U1916" s="52">
        <v>1</v>
      </c>
      <c r="V1916" s="52" t="s">
        <v>3396</v>
      </c>
      <c r="W1916" s="52" t="s">
        <v>3383</v>
      </c>
      <c r="X1916" s="52" t="s">
        <v>7053</v>
      </c>
      <c r="Y1916" s="55">
        <v>45534</v>
      </c>
      <c r="Z1916" s="54" t="s">
        <v>7128</v>
      </c>
      <c r="AA1916" s="49" t="s">
        <v>7129</v>
      </c>
      <c r="AB1916" s="54" t="s">
        <v>7128</v>
      </c>
      <c r="AC1916" s="54" t="s">
        <v>2924</v>
      </c>
      <c r="AD1916" s="49" t="s">
        <v>7130</v>
      </c>
      <c r="AE1916" s="56">
        <v>45551</v>
      </c>
      <c r="AF1916" s="49" t="s">
        <v>7131</v>
      </c>
      <c r="AG1916" s="49" t="s">
        <v>3382</v>
      </c>
    </row>
    <row r="1917" spans="1:33" ht="110.4" x14ac:dyDescent="0.3">
      <c r="A1917" s="26">
        <v>1915</v>
      </c>
      <c r="B1917" s="46" t="s">
        <v>5694</v>
      </c>
      <c r="C1917" s="47">
        <v>45524</v>
      </c>
      <c r="D1917" s="48" t="s">
        <v>3165</v>
      </c>
      <c r="E1917" s="49" t="s">
        <v>486</v>
      </c>
      <c r="F1917" s="49" t="s">
        <v>485</v>
      </c>
      <c r="G1917" s="50">
        <v>125377000215</v>
      </c>
      <c r="H1917" s="48" t="s">
        <v>1205</v>
      </c>
      <c r="I1917" s="48" t="s">
        <v>1206</v>
      </c>
      <c r="J1917" s="48" t="s">
        <v>8</v>
      </c>
      <c r="K1917" s="51" t="s">
        <v>5789</v>
      </c>
      <c r="L1917" s="52" t="s">
        <v>1208</v>
      </c>
      <c r="M1917" s="52">
        <v>60137338</v>
      </c>
      <c r="N1917" s="53" t="s">
        <v>2899</v>
      </c>
      <c r="O1917" s="51" t="s">
        <v>2900</v>
      </c>
      <c r="P1917" s="48" t="s">
        <v>1228</v>
      </c>
      <c r="Q1917" s="54" t="s">
        <v>1482</v>
      </c>
      <c r="R1917" s="54" t="s">
        <v>7132</v>
      </c>
      <c r="S1917" s="52">
        <v>281</v>
      </c>
      <c r="T1917" s="52">
        <v>281</v>
      </c>
      <c r="U1917" s="52">
        <v>1</v>
      </c>
      <c r="V1917" s="52" t="s">
        <v>3396</v>
      </c>
      <c r="W1917" s="52" t="s">
        <v>3383</v>
      </c>
      <c r="X1917" s="52" t="s">
        <v>7053</v>
      </c>
      <c r="Y1917" s="55">
        <v>45534</v>
      </c>
      <c r="Z1917" s="54" t="s">
        <v>4343</v>
      </c>
      <c r="AA1917" s="49" t="s">
        <v>7133</v>
      </c>
      <c r="AB1917" s="54" t="s">
        <v>4343</v>
      </c>
      <c r="AC1917" s="54" t="s">
        <v>4345</v>
      </c>
      <c r="AD1917" s="49" t="s">
        <v>4346</v>
      </c>
      <c r="AE1917" s="56">
        <v>45551</v>
      </c>
      <c r="AF1917" s="49" t="s">
        <v>3666</v>
      </c>
      <c r="AG1917" s="49" t="s">
        <v>3382</v>
      </c>
    </row>
    <row r="1918" spans="1:33" ht="96.6" x14ac:dyDescent="0.3">
      <c r="A1918" s="26">
        <v>1916</v>
      </c>
      <c r="B1918" s="46" t="s">
        <v>5694</v>
      </c>
      <c r="C1918" s="47">
        <v>45524</v>
      </c>
      <c r="D1918" s="48" t="s">
        <v>3165</v>
      </c>
      <c r="E1918" s="49" t="s">
        <v>486</v>
      </c>
      <c r="F1918" s="49" t="s">
        <v>485</v>
      </c>
      <c r="G1918" s="50">
        <v>125377000215</v>
      </c>
      <c r="H1918" s="48" t="s">
        <v>1205</v>
      </c>
      <c r="I1918" s="48" t="s">
        <v>1206</v>
      </c>
      <c r="J1918" s="48" t="s">
        <v>8</v>
      </c>
      <c r="K1918" s="51" t="s">
        <v>5789</v>
      </c>
      <c r="L1918" s="52" t="s">
        <v>1208</v>
      </c>
      <c r="M1918" s="52">
        <v>60137338</v>
      </c>
      <c r="N1918" s="53" t="s">
        <v>2899</v>
      </c>
      <c r="O1918" s="51" t="s">
        <v>2918</v>
      </c>
      <c r="P1918" s="48" t="s">
        <v>1297</v>
      </c>
      <c r="Q1918" s="54" t="s">
        <v>5768</v>
      </c>
      <c r="R1918" s="54" t="s">
        <v>7134</v>
      </c>
      <c r="S1918" s="52">
        <v>281</v>
      </c>
      <c r="T1918" s="52">
        <v>281</v>
      </c>
      <c r="U1918" s="52">
        <v>1</v>
      </c>
      <c r="V1918" s="52" t="s">
        <v>3396</v>
      </c>
      <c r="W1918" s="52" t="s">
        <v>3383</v>
      </c>
      <c r="X1918" s="52" t="s">
        <v>7053</v>
      </c>
      <c r="Y1918" s="55">
        <v>45534</v>
      </c>
      <c r="Z1918" s="54" t="s">
        <v>6036</v>
      </c>
      <c r="AA1918" s="49" t="s">
        <v>7135</v>
      </c>
      <c r="AB1918" s="54" t="s">
        <v>6036</v>
      </c>
      <c r="AC1918" s="54" t="s">
        <v>6038</v>
      </c>
      <c r="AD1918" s="49" t="s">
        <v>6039</v>
      </c>
      <c r="AE1918" s="56">
        <v>45551</v>
      </c>
      <c r="AF1918" s="49" t="s">
        <v>7136</v>
      </c>
      <c r="AG1918" s="49" t="s">
        <v>3382</v>
      </c>
    </row>
    <row r="1919" spans="1:33" ht="124.2" x14ac:dyDescent="0.3">
      <c r="A1919" s="26">
        <v>1917</v>
      </c>
      <c r="B1919" s="46" t="s">
        <v>5694</v>
      </c>
      <c r="C1919" s="47">
        <v>45524</v>
      </c>
      <c r="D1919" s="48" t="s">
        <v>3165</v>
      </c>
      <c r="E1919" s="49" t="s">
        <v>486</v>
      </c>
      <c r="F1919" s="49" t="s">
        <v>485</v>
      </c>
      <c r="G1919" s="50">
        <v>125377000215</v>
      </c>
      <c r="H1919" s="48" t="s">
        <v>1205</v>
      </c>
      <c r="I1919" s="48" t="s">
        <v>1206</v>
      </c>
      <c r="J1919" s="48" t="s">
        <v>8</v>
      </c>
      <c r="K1919" s="51" t="s">
        <v>5789</v>
      </c>
      <c r="L1919" s="52" t="s">
        <v>1208</v>
      </c>
      <c r="M1919" s="52">
        <v>60137338</v>
      </c>
      <c r="N1919" s="53" t="s">
        <v>2899</v>
      </c>
      <c r="O1919" s="51" t="s">
        <v>5802</v>
      </c>
      <c r="P1919" s="48" t="s">
        <v>5844</v>
      </c>
      <c r="Q1919" s="54" t="s">
        <v>1346</v>
      </c>
      <c r="R1919" s="54" t="s">
        <v>1510</v>
      </c>
      <c r="S1919" s="52">
        <v>281</v>
      </c>
      <c r="T1919" s="52">
        <v>281</v>
      </c>
      <c r="U1919" s="52">
        <v>1</v>
      </c>
      <c r="V1919" s="52" t="s">
        <v>3396</v>
      </c>
      <c r="W1919" s="52" t="s">
        <v>3383</v>
      </c>
      <c r="X1919" s="52" t="s">
        <v>7053</v>
      </c>
      <c r="Y1919" s="55">
        <v>45534</v>
      </c>
      <c r="Z1919" s="54" t="s">
        <v>5846</v>
      </c>
      <c r="AA1919" s="49" t="s">
        <v>7137</v>
      </c>
      <c r="AB1919" s="54" t="s">
        <v>5846</v>
      </c>
      <c r="AC1919" s="54" t="s">
        <v>5848</v>
      </c>
      <c r="AD1919" s="49" t="s">
        <v>3593</v>
      </c>
      <c r="AE1919" s="56">
        <v>45551</v>
      </c>
      <c r="AF1919" s="49" t="s">
        <v>7093</v>
      </c>
      <c r="AG1919" s="49" t="s">
        <v>3382</v>
      </c>
    </row>
    <row r="1920" spans="1:33" ht="179.4" x14ac:dyDescent="0.3">
      <c r="A1920" s="26">
        <v>1918</v>
      </c>
      <c r="B1920" s="46" t="s">
        <v>5694</v>
      </c>
      <c r="C1920" s="47">
        <v>45524</v>
      </c>
      <c r="D1920" s="48" t="s">
        <v>3165</v>
      </c>
      <c r="E1920" s="49" t="s">
        <v>486</v>
      </c>
      <c r="F1920" s="49" t="s">
        <v>485</v>
      </c>
      <c r="G1920" s="50">
        <v>125377000215</v>
      </c>
      <c r="H1920" s="48" t="s">
        <v>1205</v>
      </c>
      <c r="I1920" s="48" t="s">
        <v>1206</v>
      </c>
      <c r="J1920" s="48" t="s">
        <v>8</v>
      </c>
      <c r="K1920" s="51" t="s">
        <v>5789</v>
      </c>
      <c r="L1920" s="52" t="s">
        <v>1208</v>
      </c>
      <c r="M1920" s="52">
        <v>60137338</v>
      </c>
      <c r="N1920" s="53" t="s">
        <v>2899</v>
      </c>
      <c r="O1920" s="51" t="s">
        <v>5749</v>
      </c>
      <c r="P1920" s="48" t="s">
        <v>5809</v>
      </c>
      <c r="Q1920" s="54" t="s">
        <v>1330</v>
      </c>
      <c r="R1920" s="54" t="s">
        <v>6728</v>
      </c>
      <c r="S1920" s="52">
        <v>281</v>
      </c>
      <c r="T1920" s="52">
        <v>281</v>
      </c>
      <c r="U1920" s="52">
        <v>1</v>
      </c>
      <c r="V1920" s="52" t="s">
        <v>3396</v>
      </c>
      <c r="W1920" s="52" t="s">
        <v>3383</v>
      </c>
      <c r="X1920" s="52" t="s">
        <v>7053</v>
      </c>
      <c r="Y1920" s="55">
        <v>45534</v>
      </c>
      <c r="Z1920" s="54" t="s">
        <v>5810</v>
      </c>
      <c r="AA1920" s="49" t="s">
        <v>7138</v>
      </c>
      <c r="AB1920" s="54" t="s">
        <v>5810</v>
      </c>
      <c r="AC1920" s="54" t="s">
        <v>5812</v>
      </c>
      <c r="AD1920" s="49" t="s">
        <v>3593</v>
      </c>
      <c r="AE1920" s="56">
        <v>45551</v>
      </c>
      <c r="AF1920" s="49" t="s">
        <v>3666</v>
      </c>
      <c r="AG1920" s="49" t="s">
        <v>3382</v>
      </c>
    </row>
    <row r="1921" spans="1:33" ht="96.6" x14ac:dyDescent="0.3">
      <c r="A1921" s="26">
        <v>1919</v>
      </c>
      <c r="B1921" s="46" t="s">
        <v>5694</v>
      </c>
      <c r="C1921" s="47">
        <v>45524</v>
      </c>
      <c r="D1921" s="48" t="s">
        <v>1061</v>
      </c>
      <c r="E1921" s="49" t="s">
        <v>1070</v>
      </c>
      <c r="F1921" s="49" t="s">
        <v>738</v>
      </c>
      <c r="G1921" s="50">
        <v>225873000289</v>
      </c>
      <c r="H1921" s="48" t="s">
        <v>1205</v>
      </c>
      <c r="I1921" s="48" t="s">
        <v>1206</v>
      </c>
      <c r="J1921" s="48" t="s">
        <v>12</v>
      </c>
      <c r="K1921" s="51" t="s">
        <v>5818</v>
      </c>
      <c r="L1921" s="52" t="s">
        <v>1208</v>
      </c>
      <c r="M1921" s="52">
        <v>60137338</v>
      </c>
      <c r="N1921" s="53" t="s">
        <v>2899</v>
      </c>
      <c r="O1921" s="51" t="s">
        <v>2900</v>
      </c>
      <c r="P1921" s="48" t="s">
        <v>1233</v>
      </c>
      <c r="Q1921" s="54" t="s">
        <v>5422</v>
      </c>
      <c r="R1921" s="54" t="s">
        <v>7139</v>
      </c>
      <c r="S1921" s="52">
        <v>127</v>
      </c>
      <c r="T1921" s="52">
        <v>127</v>
      </c>
      <c r="U1921" s="52">
        <v>1</v>
      </c>
      <c r="V1921" s="52" t="s">
        <v>3396</v>
      </c>
      <c r="W1921" s="52" t="s">
        <v>3383</v>
      </c>
      <c r="X1921" s="52" t="s">
        <v>7053</v>
      </c>
      <c r="Y1921" s="55">
        <v>45534</v>
      </c>
      <c r="Z1921" s="54" t="s">
        <v>7140</v>
      </c>
      <c r="AA1921" s="49" t="s">
        <v>7141</v>
      </c>
      <c r="AB1921" s="54" t="s">
        <v>7140</v>
      </c>
      <c r="AC1921" s="54" t="s">
        <v>7142</v>
      </c>
      <c r="AD1921" s="49" t="s">
        <v>4346</v>
      </c>
      <c r="AE1921" s="56">
        <v>45551</v>
      </c>
      <c r="AF1921" s="49" t="s">
        <v>7143</v>
      </c>
      <c r="AG1921" s="49" t="s">
        <v>3382</v>
      </c>
    </row>
    <row r="1922" spans="1:33" ht="55.2" x14ac:dyDescent="0.3">
      <c r="A1922" s="26">
        <v>1920</v>
      </c>
      <c r="B1922" s="46" t="s">
        <v>5694</v>
      </c>
      <c r="C1922" s="47">
        <v>45524</v>
      </c>
      <c r="D1922" s="48" t="s">
        <v>1061</v>
      </c>
      <c r="E1922" s="49" t="s">
        <v>1070</v>
      </c>
      <c r="F1922" s="49" t="s">
        <v>738</v>
      </c>
      <c r="G1922" s="50">
        <v>225873000289</v>
      </c>
      <c r="H1922" s="48" t="s">
        <v>1205</v>
      </c>
      <c r="I1922" s="48" t="s">
        <v>1206</v>
      </c>
      <c r="J1922" s="48" t="s">
        <v>12</v>
      </c>
      <c r="K1922" s="51" t="s">
        <v>5818</v>
      </c>
      <c r="L1922" s="52" t="s">
        <v>1208</v>
      </c>
      <c r="M1922" s="52">
        <v>60137338</v>
      </c>
      <c r="N1922" s="53" t="s">
        <v>2899</v>
      </c>
      <c r="O1922" s="51" t="s">
        <v>2900</v>
      </c>
      <c r="P1922" s="48" t="s">
        <v>1236</v>
      </c>
      <c r="Q1922" s="54" t="s">
        <v>1408</v>
      </c>
      <c r="R1922" s="54" t="s">
        <v>7144</v>
      </c>
      <c r="S1922" s="52">
        <v>127</v>
      </c>
      <c r="T1922" s="52">
        <v>127</v>
      </c>
      <c r="U1922" s="52">
        <v>1</v>
      </c>
      <c r="V1922" s="52" t="s">
        <v>3396</v>
      </c>
      <c r="W1922" s="52" t="s">
        <v>3383</v>
      </c>
      <c r="X1922" s="52" t="s">
        <v>7053</v>
      </c>
      <c r="Y1922" s="55">
        <v>45534</v>
      </c>
      <c r="Z1922" s="54" t="s">
        <v>7074</v>
      </c>
      <c r="AA1922" s="49" t="s">
        <v>7145</v>
      </c>
      <c r="AB1922" s="54" t="s">
        <v>7074</v>
      </c>
      <c r="AC1922" s="54" t="s">
        <v>7058</v>
      </c>
      <c r="AD1922" s="49" t="s">
        <v>7076</v>
      </c>
      <c r="AE1922" s="56">
        <v>45551</v>
      </c>
      <c r="AF1922" s="49" t="s">
        <v>7077</v>
      </c>
      <c r="AG1922" s="49" t="s">
        <v>3382</v>
      </c>
    </row>
    <row r="1923" spans="1:33" ht="69" x14ac:dyDescent="0.3">
      <c r="A1923" s="26">
        <v>1921</v>
      </c>
      <c r="B1923" s="46" t="s">
        <v>5694</v>
      </c>
      <c r="C1923" s="47">
        <v>45524</v>
      </c>
      <c r="D1923" s="48" t="s">
        <v>1061</v>
      </c>
      <c r="E1923" s="49" t="s">
        <v>1070</v>
      </c>
      <c r="F1923" s="49" t="s">
        <v>738</v>
      </c>
      <c r="G1923" s="50">
        <v>225873000289</v>
      </c>
      <c r="H1923" s="48" t="s">
        <v>1205</v>
      </c>
      <c r="I1923" s="48" t="s">
        <v>1206</v>
      </c>
      <c r="J1923" s="48" t="s">
        <v>12</v>
      </c>
      <c r="K1923" s="51" t="s">
        <v>5818</v>
      </c>
      <c r="L1923" s="52" t="s">
        <v>1208</v>
      </c>
      <c r="M1923" s="52">
        <v>60137338</v>
      </c>
      <c r="N1923" s="53" t="s">
        <v>2899</v>
      </c>
      <c r="O1923" s="51" t="s">
        <v>2900</v>
      </c>
      <c r="P1923" s="48" t="s">
        <v>1242</v>
      </c>
      <c r="Q1923" s="54" t="s">
        <v>1411</v>
      </c>
      <c r="R1923" s="54" t="s">
        <v>7146</v>
      </c>
      <c r="S1923" s="52">
        <v>127</v>
      </c>
      <c r="T1923" s="52">
        <v>127</v>
      </c>
      <c r="U1923" s="52">
        <v>1</v>
      </c>
      <c r="V1923" s="52" t="s">
        <v>3396</v>
      </c>
      <c r="W1923" s="52" t="s">
        <v>3383</v>
      </c>
      <c r="X1923" s="52" t="s">
        <v>7053</v>
      </c>
      <c r="Y1923" s="55">
        <v>45534</v>
      </c>
      <c r="Z1923" s="54" t="s">
        <v>7140</v>
      </c>
      <c r="AA1923" s="49" t="s">
        <v>7147</v>
      </c>
      <c r="AB1923" s="54" t="s">
        <v>7140</v>
      </c>
      <c r="AC1923" s="54" t="s">
        <v>7142</v>
      </c>
      <c r="AD1923" s="49" t="s">
        <v>4346</v>
      </c>
      <c r="AE1923" s="56">
        <v>45551</v>
      </c>
      <c r="AF1923" s="49" t="s">
        <v>7148</v>
      </c>
      <c r="AG1923" s="49" t="s">
        <v>3382</v>
      </c>
    </row>
    <row r="1924" spans="1:33" ht="66" x14ac:dyDescent="0.3">
      <c r="A1924" s="26">
        <v>1922</v>
      </c>
      <c r="B1924" s="46" t="s">
        <v>5694</v>
      </c>
      <c r="C1924" s="47">
        <v>45524</v>
      </c>
      <c r="D1924" s="48" t="s">
        <v>1061</v>
      </c>
      <c r="E1924" s="49" t="s">
        <v>1070</v>
      </c>
      <c r="F1924" s="49" t="s">
        <v>738</v>
      </c>
      <c r="G1924" s="50">
        <v>225873000289</v>
      </c>
      <c r="H1924" s="48" t="s">
        <v>1205</v>
      </c>
      <c r="I1924" s="48" t="s">
        <v>1206</v>
      </c>
      <c r="J1924" s="48" t="s">
        <v>12</v>
      </c>
      <c r="K1924" s="51" t="s">
        <v>5818</v>
      </c>
      <c r="L1924" s="52" t="s">
        <v>1208</v>
      </c>
      <c r="M1924" s="52">
        <v>60137338</v>
      </c>
      <c r="N1924" s="53" t="s">
        <v>2899</v>
      </c>
      <c r="O1924" s="51" t="s">
        <v>5736</v>
      </c>
      <c r="P1924" s="48" t="s">
        <v>4281</v>
      </c>
      <c r="Q1924" s="54" t="s">
        <v>4282</v>
      </c>
      <c r="R1924" s="54" t="s">
        <v>7149</v>
      </c>
      <c r="S1924" s="52">
        <v>127</v>
      </c>
      <c r="T1924" s="52">
        <v>127</v>
      </c>
      <c r="U1924" s="52">
        <v>1</v>
      </c>
      <c r="V1924" s="52" t="s">
        <v>3396</v>
      </c>
      <c r="W1924" s="52" t="s">
        <v>3383</v>
      </c>
      <c r="X1924" s="52" t="s">
        <v>7053</v>
      </c>
      <c r="Y1924" s="55">
        <v>45534</v>
      </c>
      <c r="Z1924" s="59" t="s">
        <v>6660</v>
      </c>
      <c r="AA1924" s="49" t="s">
        <v>7150</v>
      </c>
      <c r="AB1924" s="59" t="s">
        <v>6660</v>
      </c>
      <c r="AC1924" s="59" t="s">
        <v>6662</v>
      </c>
      <c r="AD1924" s="53" t="s">
        <v>6663</v>
      </c>
      <c r="AE1924" s="56">
        <v>45643</v>
      </c>
      <c r="AF1924" s="49" t="s">
        <v>5898</v>
      </c>
      <c r="AG1924" s="49" t="s">
        <v>3382</v>
      </c>
    </row>
    <row r="1925" spans="1:33" ht="69" x14ac:dyDescent="0.3">
      <c r="A1925" s="26">
        <v>1923</v>
      </c>
      <c r="B1925" s="46" t="s">
        <v>5694</v>
      </c>
      <c r="C1925" s="47">
        <v>45524</v>
      </c>
      <c r="D1925" s="48" t="s">
        <v>1061</v>
      </c>
      <c r="E1925" s="49" t="s">
        <v>1070</v>
      </c>
      <c r="F1925" s="49" t="s">
        <v>738</v>
      </c>
      <c r="G1925" s="50">
        <v>225873000289</v>
      </c>
      <c r="H1925" s="48" t="s">
        <v>1205</v>
      </c>
      <c r="I1925" s="48" t="s">
        <v>1206</v>
      </c>
      <c r="J1925" s="48" t="s">
        <v>12</v>
      </c>
      <c r="K1925" s="51" t="s">
        <v>5818</v>
      </c>
      <c r="L1925" s="52" t="s">
        <v>1208</v>
      </c>
      <c r="M1925" s="52">
        <v>60137338</v>
      </c>
      <c r="N1925" s="53" t="s">
        <v>2899</v>
      </c>
      <c r="O1925" s="51" t="s">
        <v>2922</v>
      </c>
      <c r="P1925" s="48" t="s">
        <v>5850</v>
      </c>
      <c r="Q1925" s="54" t="s">
        <v>1371</v>
      </c>
      <c r="R1925" s="54" t="s">
        <v>4191</v>
      </c>
      <c r="S1925" s="52">
        <v>127</v>
      </c>
      <c r="T1925" s="52">
        <v>127</v>
      </c>
      <c r="U1925" s="52">
        <v>1</v>
      </c>
      <c r="V1925" s="52" t="s">
        <v>3396</v>
      </c>
      <c r="W1925" s="52" t="s">
        <v>3383</v>
      </c>
      <c r="X1925" s="52" t="s">
        <v>7053</v>
      </c>
      <c r="Y1925" s="55">
        <v>45534</v>
      </c>
      <c r="Z1925" s="54" t="s">
        <v>7151</v>
      </c>
      <c r="AA1925" s="49" t="s">
        <v>7152</v>
      </c>
      <c r="AB1925" s="54" t="s">
        <v>7151</v>
      </c>
      <c r="AC1925" s="54" t="s">
        <v>4349</v>
      </c>
      <c r="AD1925" s="49" t="s">
        <v>4390</v>
      </c>
      <c r="AE1925" s="56">
        <v>45551</v>
      </c>
      <c r="AF1925" s="49" t="s">
        <v>7153</v>
      </c>
      <c r="AG1925" s="49" t="s">
        <v>3382</v>
      </c>
    </row>
    <row r="1926" spans="1:33" ht="82.8" x14ac:dyDescent="0.3">
      <c r="A1926" s="26">
        <v>1924</v>
      </c>
      <c r="B1926" s="46" t="s">
        <v>5694</v>
      </c>
      <c r="C1926" s="47">
        <v>45524</v>
      </c>
      <c r="D1926" s="48" t="s">
        <v>1061</v>
      </c>
      <c r="E1926" s="49" t="s">
        <v>1070</v>
      </c>
      <c r="F1926" s="49" t="s">
        <v>738</v>
      </c>
      <c r="G1926" s="50">
        <v>225873000289</v>
      </c>
      <c r="H1926" s="48" t="s">
        <v>1205</v>
      </c>
      <c r="I1926" s="48" t="s">
        <v>1206</v>
      </c>
      <c r="J1926" s="48" t="s">
        <v>12</v>
      </c>
      <c r="K1926" s="51" t="s">
        <v>5818</v>
      </c>
      <c r="L1926" s="52" t="s">
        <v>1208</v>
      </c>
      <c r="M1926" s="52">
        <v>60137338</v>
      </c>
      <c r="N1926" s="53" t="s">
        <v>2899</v>
      </c>
      <c r="O1926" s="51" t="s">
        <v>5749</v>
      </c>
      <c r="P1926" s="48" t="s">
        <v>5785</v>
      </c>
      <c r="Q1926" s="54" t="s">
        <v>4028</v>
      </c>
      <c r="R1926" s="54" t="s">
        <v>7154</v>
      </c>
      <c r="S1926" s="52">
        <v>127</v>
      </c>
      <c r="T1926" s="52">
        <v>127</v>
      </c>
      <c r="U1926" s="52">
        <v>1</v>
      </c>
      <c r="V1926" s="52" t="s">
        <v>3396</v>
      </c>
      <c r="W1926" s="52" t="s">
        <v>3383</v>
      </c>
      <c r="X1926" s="52" t="s">
        <v>7053</v>
      </c>
      <c r="Y1926" s="55">
        <v>45534</v>
      </c>
      <c r="Z1926" s="54" t="s">
        <v>4732</v>
      </c>
      <c r="AA1926" s="49" t="s">
        <v>7155</v>
      </c>
      <c r="AB1926" s="54" t="s">
        <v>4723</v>
      </c>
      <c r="AC1926" s="54" t="s">
        <v>2924</v>
      </c>
      <c r="AD1926" s="49" t="s">
        <v>3593</v>
      </c>
      <c r="AE1926" s="56">
        <v>45551</v>
      </c>
      <c r="AF1926" s="49" t="s">
        <v>7156</v>
      </c>
      <c r="AG1926" s="49" t="s">
        <v>3382</v>
      </c>
    </row>
    <row r="1927" spans="1:33" ht="82.8" x14ac:dyDescent="0.3">
      <c r="A1927" s="26">
        <v>1925</v>
      </c>
      <c r="B1927" s="46" t="s">
        <v>5694</v>
      </c>
      <c r="C1927" s="47">
        <v>45524</v>
      </c>
      <c r="D1927" s="48" t="s">
        <v>7</v>
      </c>
      <c r="E1927" s="49" t="s">
        <v>11</v>
      </c>
      <c r="F1927" s="49" t="s">
        <v>7157</v>
      </c>
      <c r="G1927" s="50">
        <v>225126000784</v>
      </c>
      <c r="H1927" s="48" t="s">
        <v>1340</v>
      </c>
      <c r="I1927" s="48" t="s">
        <v>1340</v>
      </c>
      <c r="J1927" s="48" t="s">
        <v>12</v>
      </c>
      <c r="K1927" s="51" t="s">
        <v>3409</v>
      </c>
      <c r="L1927" s="52" t="s">
        <v>1208</v>
      </c>
      <c r="M1927" s="52">
        <v>60137338</v>
      </c>
      <c r="N1927" s="53" t="s">
        <v>2899</v>
      </c>
      <c r="O1927" s="51" t="s">
        <v>5802</v>
      </c>
      <c r="P1927" s="48" t="s">
        <v>5904</v>
      </c>
      <c r="Q1927" s="54" t="s">
        <v>1422</v>
      </c>
      <c r="R1927" s="54" t="s">
        <v>7158</v>
      </c>
      <c r="S1927" s="52">
        <v>149</v>
      </c>
      <c r="T1927" s="52">
        <v>149</v>
      </c>
      <c r="U1927" s="52">
        <v>1</v>
      </c>
      <c r="V1927" s="52" t="s">
        <v>3396</v>
      </c>
      <c r="W1927" s="52" t="s">
        <v>3383</v>
      </c>
      <c r="X1927" s="52" t="s">
        <v>7053</v>
      </c>
      <c r="Y1927" s="55">
        <v>45534</v>
      </c>
      <c r="Z1927" s="54" t="s">
        <v>5993</v>
      </c>
      <c r="AA1927" s="49" t="s">
        <v>7159</v>
      </c>
      <c r="AB1927" s="54" t="s">
        <v>5993</v>
      </c>
      <c r="AC1927" s="54" t="s">
        <v>5995</v>
      </c>
      <c r="AD1927" s="49" t="s">
        <v>3593</v>
      </c>
      <c r="AE1927" s="56">
        <v>45551</v>
      </c>
      <c r="AF1927" s="49" t="s">
        <v>7160</v>
      </c>
      <c r="AG1927" s="49" t="s">
        <v>3382</v>
      </c>
    </row>
    <row r="1928" spans="1:33" ht="96.6" x14ac:dyDescent="0.3">
      <c r="A1928" s="26">
        <v>1926</v>
      </c>
      <c r="B1928" s="46" t="s">
        <v>5694</v>
      </c>
      <c r="C1928" s="47">
        <v>45524</v>
      </c>
      <c r="D1928" s="48" t="s">
        <v>7</v>
      </c>
      <c r="E1928" s="49" t="s">
        <v>11</v>
      </c>
      <c r="F1928" s="49" t="s">
        <v>7157</v>
      </c>
      <c r="G1928" s="50">
        <v>225126000784</v>
      </c>
      <c r="H1928" s="48" t="s">
        <v>1340</v>
      </c>
      <c r="I1928" s="48" t="s">
        <v>1340</v>
      </c>
      <c r="J1928" s="48" t="s">
        <v>12</v>
      </c>
      <c r="K1928" s="51" t="s">
        <v>3409</v>
      </c>
      <c r="L1928" s="52" t="s">
        <v>1208</v>
      </c>
      <c r="M1928" s="52">
        <v>60137338</v>
      </c>
      <c r="N1928" s="53" t="s">
        <v>2899</v>
      </c>
      <c r="O1928" s="51" t="s">
        <v>5780</v>
      </c>
      <c r="P1928" s="48" t="s">
        <v>5908</v>
      </c>
      <c r="Q1928" s="54" t="s">
        <v>1436</v>
      </c>
      <c r="R1928" s="54" t="s">
        <v>7158</v>
      </c>
      <c r="S1928" s="52">
        <v>149</v>
      </c>
      <c r="T1928" s="52">
        <v>149</v>
      </c>
      <c r="U1928" s="52">
        <v>1</v>
      </c>
      <c r="V1928" s="52" t="s">
        <v>3396</v>
      </c>
      <c r="W1928" s="52" t="s">
        <v>3383</v>
      </c>
      <c r="X1928" s="52" t="s">
        <v>7053</v>
      </c>
      <c r="Y1928" s="55">
        <v>45534</v>
      </c>
      <c r="Z1928" s="54" t="s">
        <v>5993</v>
      </c>
      <c r="AA1928" s="49" t="s">
        <v>7161</v>
      </c>
      <c r="AB1928" s="54" t="s">
        <v>5993</v>
      </c>
      <c r="AC1928" s="54" t="s">
        <v>5995</v>
      </c>
      <c r="AD1928" s="49" t="s">
        <v>3593</v>
      </c>
      <c r="AE1928" s="56">
        <v>45551</v>
      </c>
      <c r="AF1928" s="49" t="s">
        <v>7069</v>
      </c>
      <c r="AG1928" s="49" t="s">
        <v>3382</v>
      </c>
    </row>
    <row r="1929" spans="1:33" ht="69" x14ac:dyDescent="0.3">
      <c r="A1929" s="26">
        <v>1927</v>
      </c>
      <c r="B1929" s="46" t="s">
        <v>5694</v>
      </c>
      <c r="C1929" s="47">
        <v>45524</v>
      </c>
      <c r="D1929" s="48" t="s">
        <v>282</v>
      </c>
      <c r="E1929" s="49" t="s">
        <v>287</v>
      </c>
      <c r="F1929" s="49" t="s">
        <v>7162</v>
      </c>
      <c r="G1929" s="50">
        <v>225288000052</v>
      </c>
      <c r="H1929" s="48" t="s">
        <v>1205</v>
      </c>
      <c r="I1929" s="48" t="s">
        <v>5711</v>
      </c>
      <c r="J1929" s="48" t="s">
        <v>12</v>
      </c>
      <c r="K1929" s="51" t="s">
        <v>5755</v>
      </c>
      <c r="L1929" s="52" t="s">
        <v>1208</v>
      </c>
      <c r="M1929" s="52">
        <v>60137338</v>
      </c>
      <c r="N1929" s="53" t="s">
        <v>2899</v>
      </c>
      <c r="O1929" s="51" t="s">
        <v>2900</v>
      </c>
      <c r="P1929" s="48" t="s">
        <v>1290</v>
      </c>
      <c r="Q1929" s="54" t="s">
        <v>5744</v>
      </c>
      <c r="R1929" s="54" t="s">
        <v>6615</v>
      </c>
      <c r="S1929" s="52">
        <v>31</v>
      </c>
      <c r="T1929" s="52">
        <v>31</v>
      </c>
      <c r="U1929" s="52">
        <v>1</v>
      </c>
      <c r="V1929" s="52" t="s">
        <v>3396</v>
      </c>
      <c r="W1929" s="52" t="s">
        <v>3383</v>
      </c>
      <c r="X1929" s="52" t="s">
        <v>7053</v>
      </c>
      <c r="Y1929" s="55">
        <v>45534</v>
      </c>
      <c r="Z1929" s="54" t="s">
        <v>7101</v>
      </c>
      <c r="AA1929" s="49" t="s">
        <v>7163</v>
      </c>
      <c r="AB1929" s="54" t="s">
        <v>7101</v>
      </c>
      <c r="AC1929" s="54" t="s">
        <v>2924</v>
      </c>
      <c r="AD1929" s="49" t="s">
        <v>6619</v>
      </c>
      <c r="AE1929" s="56">
        <v>45551</v>
      </c>
      <c r="AF1929" s="49" t="s">
        <v>7103</v>
      </c>
      <c r="AG1929" s="49" t="s">
        <v>3382</v>
      </c>
    </row>
    <row r="1930" spans="1:33" ht="96.6" x14ac:dyDescent="0.3">
      <c r="A1930" s="26">
        <v>1928</v>
      </c>
      <c r="B1930" s="46" t="s">
        <v>5694</v>
      </c>
      <c r="C1930" s="47">
        <v>45524</v>
      </c>
      <c r="D1930" s="48" t="s">
        <v>282</v>
      </c>
      <c r="E1930" s="49" t="s">
        <v>287</v>
      </c>
      <c r="F1930" s="49" t="s">
        <v>7162</v>
      </c>
      <c r="G1930" s="50">
        <v>225288000052</v>
      </c>
      <c r="H1930" s="48" t="s">
        <v>1205</v>
      </c>
      <c r="I1930" s="48" t="s">
        <v>5711</v>
      </c>
      <c r="J1930" s="48" t="s">
        <v>12</v>
      </c>
      <c r="K1930" s="51" t="s">
        <v>5755</v>
      </c>
      <c r="L1930" s="52" t="s">
        <v>1208</v>
      </c>
      <c r="M1930" s="52">
        <v>60137338</v>
      </c>
      <c r="N1930" s="53" t="s">
        <v>2899</v>
      </c>
      <c r="O1930" s="51" t="s">
        <v>2918</v>
      </c>
      <c r="P1930" s="48" t="s">
        <v>1297</v>
      </c>
      <c r="Q1930" s="54" t="s">
        <v>5768</v>
      </c>
      <c r="R1930" s="54" t="s">
        <v>6512</v>
      </c>
      <c r="S1930" s="52">
        <v>31</v>
      </c>
      <c r="T1930" s="52">
        <v>31</v>
      </c>
      <c r="U1930" s="52">
        <v>1</v>
      </c>
      <c r="V1930" s="52" t="s">
        <v>3396</v>
      </c>
      <c r="W1930" s="52" t="s">
        <v>3383</v>
      </c>
      <c r="X1930" s="52" t="s">
        <v>7053</v>
      </c>
      <c r="Y1930" s="55">
        <v>45534</v>
      </c>
      <c r="Z1930" s="54" t="s">
        <v>6036</v>
      </c>
      <c r="AA1930" s="49" t="s">
        <v>7164</v>
      </c>
      <c r="AB1930" s="54" t="s">
        <v>6036</v>
      </c>
      <c r="AC1930" s="54" t="s">
        <v>7165</v>
      </c>
      <c r="AD1930" s="49" t="s">
        <v>6039</v>
      </c>
      <c r="AE1930" s="56">
        <v>45551</v>
      </c>
      <c r="AF1930" s="49" t="s">
        <v>7136</v>
      </c>
      <c r="AG1930" s="49" t="s">
        <v>3382</v>
      </c>
    </row>
    <row r="1931" spans="1:33" ht="110.4" x14ac:dyDescent="0.3">
      <c r="A1931" s="26">
        <v>1929</v>
      </c>
      <c r="B1931" s="46" t="s">
        <v>5694</v>
      </c>
      <c r="C1931" s="47">
        <v>45524</v>
      </c>
      <c r="D1931" s="48" t="s">
        <v>282</v>
      </c>
      <c r="E1931" s="49" t="s">
        <v>287</v>
      </c>
      <c r="F1931" s="49" t="s">
        <v>7162</v>
      </c>
      <c r="G1931" s="50">
        <v>225288000052</v>
      </c>
      <c r="H1931" s="48" t="s">
        <v>1205</v>
      </c>
      <c r="I1931" s="48" t="s">
        <v>5711</v>
      </c>
      <c r="J1931" s="48" t="s">
        <v>12</v>
      </c>
      <c r="K1931" s="51" t="s">
        <v>5755</v>
      </c>
      <c r="L1931" s="52" t="s">
        <v>1208</v>
      </c>
      <c r="M1931" s="52">
        <v>60137338</v>
      </c>
      <c r="N1931" s="53" t="s">
        <v>2899</v>
      </c>
      <c r="O1931" s="51" t="s">
        <v>5736</v>
      </c>
      <c r="P1931" s="48" t="s">
        <v>1257</v>
      </c>
      <c r="Q1931" s="54" t="s">
        <v>4092</v>
      </c>
      <c r="R1931" s="54" t="s">
        <v>7166</v>
      </c>
      <c r="S1931" s="52">
        <v>31</v>
      </c>
      <c r="T1931" s="52">
        <v>31</v>
      </c>
      <c r="U1931" s="52">
        <v>1</v>
      </c>
      <c r="V1931" s="52" t="s">
        <v>3396</v>
      </c>
      <c r="W1931" s="52" t="s">
        <v>3383</v>
      </c>
      <c r="X1931" s="52" t="s">
        <v>7053</v>
      </c>
      <c r="Y1931" s="55">
        <v>45534</v>
      </c>
      <c r="Z1931" s="54" t="s">
        <v>7113</v>
      </c>
      <c r="AA1931" s="49" t="s">
        <v>7167</v>
      </c>
      <c r="AB1931" s="54" t="s">
        <v>7113</v>
      </c>
      <c r="AC1931" s="54" t="s">
        <v>7115</v>
      </c>
      <c r="AD1931" s="49" t="s">
        <v>6079</v>
      </c>
      <c r="AE1931" s="56">
        <v>45551</v>
      </c>
      <c r="AF1931" s="49" t="s">
        <v>7168</v>
      </c>
      <c r="AG1931" s="49" t="s">
        <v>3382</v>
      </c>
    </row>
    <row r="1932" spans="1:33" ht="110.4" x14ac:dyDescent="0.3">
      <c r="A1932" s="26">
        <v>1930</v>
      </c>
      <c r="B1932" s="46" t="s">
        <v>5694</v>
      </c>
      <c r="C1932" s="47">
        <v>45524</v>
      </c>
      <c r="D1932" s="48" t="s">
        <v>282</v>
      </c>
      <c r="E1932" s="49" t="s">
        <v>287</v>
      </c>
      <c r="F1932" s="49" t="s">
        <v>7162</v>
      </c>
      <c r="G1932" s="50">
        <v>225288000052</v>
      </c>
      <c r="H1932" s="48" t="s">
        <v>1205</v>
      </c>
      <c r="I1932" s="48" t="s">
        <v>5711</v>
      </c>
      <c r="J1932" s="48" t="s">
        <v>12</v>
      </c>
      <c r="K1932" s="51" t="s">
        <v>5755</v>
      </c>
      <c r="L1932" s="52" t="s">
        <v>1208</v>
      </c>
      <c r="M1932" s="52">
        <v>60137338</v>
      </c>
      <c r="N1932" s="53" t="s">
        <v>2899</v>
      </c>
      <c r="O1932" s="51" t="s">
        <v>5780</v>
      </c>
      <c r="P1932" s="48" t="s">
        <v>5781</v>
      </c>
      <c r="Q1932" s="54" t="s">
        <v>4198</v>
      </c>
      <c r="R1932" s="54" t="s">
        <v>7169</v>
      </c>
      <c r="S1932" s="52">
        <v>31</v>
      </c>
      <c r="T1932" s="52">
        <v>31</v>
      </c>
      <c r="U1932" s="52">
        <v>1</v>
      </c>
      <c r="V1932" s="52" t="s">
        <v>3396</v>
      </c>
      <c r="W1932" s="52" t="s">
        <v>3383</v>
      </c>
      <c r="X1932" s="52" t="s">
        <v>7053</v>
      </c>
      <c r="Y1932" s="55">
        <v>45534</v>
      </c>
      <c r="Z1932" s="54" t="s">
        <v>6517</v>
      </c>
      <c r="AA1932" s="49" t="s">
        <v>7170</v>
      </c>
      <c r="AB1932" s="54" t="s">
        <v>6517</v>
      </c>
      <c r="AC1932" s="54" t="s">
        <v>6519</v>
      </c>
      <c r="AD1932" s="49" t="s">
        <v>3593</v>
      </c>
      <c r="AE1932" s="56">
        <v>45551</v>
      </c>
      <c r="AF1932" s="49" t="s">
        <v>7066</v>
      </c>
      <c r="AG1932" s="49" t="s">
        <v>3382</v>
      </c>
    </row>
    <row r="1933" spans="1:33" ht="96.6" x14ac:dyDescent="0.3">
      <c r="A1933" s="26">
        <v>1931</v>
      </c>
      <c r="B1933" s="46" t="s">
        <v>5694</v>
      </c>
      <c r="C1933" s="47">
        <v>45524</v>
      </c>
      <c r="D1933" s="48" t="s">
        <v>3165</v>
      </c>
      <c r="E1933" s="49" t="s">
        <v>486</v>
      </c>
      <c r="F1933" s="49" t="s">
        <v>487</v>
      </c>
      <c r="G1933" s="50">
        <v>125377000061</v>
      </c>
      <c r="H1933" s="48" t="s">
        <v>1205</v>
      </c>
      <c r="I1933" s="48" t="s">
        <v>1206</v>
      </c>
      <c r="J1933" s="48" t="s">
        <v>8</v>
      </c>
      <c r="K1933" s="51" t="s">
        <v>5789</v>
      </c>
      <c r="L1933" s="52" t="s">
        <v>1208</v>
      </c>
      <c r="M1933" s="52">
        <v>60137338</v>
      </c>
      <c r="N1933" s="53" t="s">
        <v>2899</v>
      </c>
      <c r="O1933" s="51" t="s">
        <v>2900</v>
      </c>
      <c r="P1933" s="48" t="s">
        <v>1225</v>
      </c>
      <c r="Q1933" s="54" t="s">
        <v>1449</v>
      </c>
      <c r="R1933" s="54" t="s">
        <v>7127</v>
      </c>
      <c r="S1933" s="52">
        <v>264</v>
      </c>
      <c r="T1933" s="52">
        <v>264</v>
      </c>
      <c r="U1933" s="52">
        <v>1</v>
      </c>
      <c r="V1933" s="52" t="s">
        <v>3396</v>
      </c>
      <c r="W1933" s="52" t="s">
        <v>3383</v>
      </c>
      <c r="X1933" s="52" t="s">
        <v>7053</v>
      </c>
      <c r="Y1933" s="55">
        <v>45534</v>
      </c>
      <c r="Z1933" s="54" t="s">
        <v>7128</v>
      </c>
      <c r="AA1933" s="49" t="s">
        <v>7171</v>
      </c>
      <c r="AB1933" s="54" t="s">
        <v>7128</v>
      </c>
      <c r="AC1933" s="54" t="s">
        <v>2924</v>
      </c>
      <c r="AD1933" s="49" t="s">
        <v>7130</v>
      </c>
      <c r="AE1933" s="56">
        <v>45551</v>
      </c>
      <c r="AF1933" s="49" t="s">
        <v>7131</v>
      </c>
      <c r="AG1933" s="49" t="s">
        <v>3382</v>
      </c>
    </row>
    <row r="1934" spans="1:33" ht="110.4" x14ac:dyDescent="0.3">
      <c r="A1934" s="26">
        <v>1932</v>
      </c>
      <c r="B1934" s="46" t="s">
        <v>5694</v>
      </c>
      <c r="C1934" s="47">
        <v>45524</v>
      </c>
      <c r="D1934" s="48" t="s">
        <v>3165</v>
      </c>
      <c r="E1934" s="49" t="s">
        <v>486</v>
      </c>
      <c r="F1934" s="49" t="s">
        <v>487</v>
      </c>
      <c r="G1934" s="50">
        <v>125377000061</v>
      </c>
      <c r="H1934" s="48" t="s">
        <v>1205</v>
      </c>
      <c r="I1934" s="48" t="s">
        <v>1206</v>
      </c>
      <c r="J1934" s="48" t="s">
        <v>8</v>
      </c>
      <c r="K1934" s="51" t="s">
        <v>5789</v>
      </c>
      <c r="L1934" s="52" t="s">
        <v>1208</v>
      </c>
      <c r="M1934" s="52">
        <v>60137338</v>
      </c>
      <c r="N1934" s="53" t="s">
        <v>2899</v>
      </c>
      <c r="O1934" s="51" t="s">
        <v>2900</v>
      </c>
      <c r="P1934" s="48" t="s">
        <v>1228</v>
      </c>
      <c r="Q1934" s="54" t="s">
        <v>1482</v>
      </c>
      <c r="R1934" s="54" t="s">
        <v>7132</v>
      </c>
      <c r="S1934" s="52">
        <v>264</v>
      </c>
      <c r="T1934" s="52">
        <v>264</v>
      </c>
      <c r="U1934" s="52">
        <v>1</v>
      </c>
      <c r="V1934" s="52" t="s">
        <v>3396</v>
      </c>
      <c r="W1934" s="52" t="s">
        <v>3383</v>
      </c>
      <c r="X1934" s="52" t="s">
        <v>7053</v>
      </c>
      <c r="Y1934" s="55">
        <v>45534</v>
      </c>
      <c r="Z1934" s="54" t="s">
        <v>4343</v>
      </c>
      <c r="AA1934" s="49" t="s">
        <v>7172</v>
      </c>
      <c r="AB1934" s="54" t="s">
        <v>4343</v>
      </c>
      <c r="AC1934" s="54" t="s">
        <v>4345</v>
      </c>
      <c r="AD1934" s="49" t="s">
        <v>4346</v>
      </c>
      <c r="AE1934" s="56">
        <v>45551</v>
      </c>
      <c r="AF1934" s="49" t="s">
        <v>3666</v>
      </c>
      <c r="AG1934" s="49" t="s">
        <v>3382</v>
      </c>
    </row>
    <row r="1935" spans="1:33" ht="96.6" x14ac:dyDescent="0.3">
      <c r="A1935" s="26">
        <v>1933</v>
      </c>
      <c r="B1935" s="46" t="s">
        <v>5694</v>
      </c>
      <c r="C1935" s="47">
        <v>45524</v>
      </c>
      <c r="D1935" s="48" t="s">
        <v>3165</v>
      </c>
      <c r="E1935" s="49" t="s">
        <v>486</v>
      </c>
      <c r="F1935" s="49" t="s">
        <v>487</v>
      </c>
      <c r="G1935" s="50">
        <v>125377000061</v>
      </c>
      <c r="H1935" s="48" t="s">
        <v>1205</v>
      </c>
      <c r="I1935" s="48" t="s">
        <v>1206</v>
      </c>
      <c r="J1935" s="48" t="s">
        <v>8</v>
      </c>
      <c r="K1935" s="51" t="s">
        <v>5789</v>
      </c>
      <c r="L1935" s="52" t="s">
        <v>1208</v>
      </c>
      <c r="M1935" s="52">
        <v>60137338</v>
      </c>
      <c r="N1935" s="53" t="s">
        <v>2899</v>
      </c>
      <c r="O1935" s="51" t="s">
        <v>2918</v>
      </c>
      <c r="P1935" s="48" t="s">
        <v>1297</v>
      </c>
      <c r="Q1935" s="54" t="s">
        <v>5768</v>
      </c>
      <c r="R1935" s="54" t="s">
        <v>7134</v>
      </c>
      <c r="S1935" s="52">
        <v>264</v>
      </c>
      <c r="T1935" s="52">
        <v>264</v>
      </c>
      <c r="U1935" s="52">
        <v>1</v>
      </c>
      <c r="V1935" s="52" t="s">
        <v>3396</v>
      </c>
      <c r="W1935" s="52" t="s">
        <v>3383</v>
      </c>
      <c r="X1935" s="52" t="s">
        <v>7053</v>
      </c>
      <c r="Y1935" s="55">
        <v>45534</v>
      </c>
      <c r="Z1935" s="54" t="s">
        <v>6036</v>
      </c>
      <c r="AA1935" s="49" t="s">
        <v>7173</v>
      </c>
      <c r="AB1935" s="54" t="s">
        <v>6036</v>
      </c>
      <c r="AC1935" s="54" t="s">
        <v>6038</v>
      </c>
      <c r="AD1935" s="49" t="s">
        <v>6039</v>
      </c>
      <c r="AE1935" s="56">
        <v>45551</v>
      </c>
      <c r="AF1935" s="49" t="s">
        <v>7136</v>
      </c>
      <c r="AG1935" s="49" t="s">
        <v>3382</v>
      </c>
    </row>
    <row r="1936" spans="1:33" ht="124.2" x14ac:dyDescent="0.3">
      <c r="A1936" s="26">
        <v>1934</v>
      </c>
      <c r="B1936" s="46" t="s">
        <v>5694</v>
      </c>
      <c r="C1936" s="47">
        <v>45524</v>
      </c>
      <c r="D1936" s="48" t="s">
        <v>3165</v>
      </c>
      <c r="E1936" s="49" t="s">
        <v>486</v>
      </c>
      <c r="F1936" s="49" t="s">
        <v>487</v>
      </c>
      <c r="G1936" s="50">
        <v>125377000061</v>
      </c>
      <c r="H1936" s="48" t="s">
        <v>1205</v>
      </c>
      <c r="I1936" s="48" t="s">
        <v>1206</v>
      </c>
      <c r="J1936" s="48" t="s">
        <v>8</v>
      </c>
      <c r="K1936" s="51" t="s">
        <v>5789</v>
      </c>
      <c r="L1936" s="52" t="s">
        <v>1208</v>
      </c>
      <c r="M1936" s="52">
        <v>60137338</v>
      </c>
      <c r="N1936" s="53" t="s">
        <v>2899</v>
      </c>
      <c r="O1936" s="51" t="s">
        <v>5802</v>
      </c>
      <c r="P1936" s="48" t="s">
        <v>5844</v>
      </c>
      <c r="Q1936" s="54" t="s">
        <v>1346</v>
      </c>
      <c r="R1936" s="54" t="s">
        <v>1510</v>
      </c>
      <c r="S1936" s="52">
        <v>264</v>
      </c>
      <c r="T1936" s="52">
        <v>264</v>
      </c>
      <c r="U1936" s="52">
        <v>1</v>
      </c>
      <c r="V1936" s="52" t="s">
        <v>3396</v>
      </c>
      <c r="W1936" s="52" t="s">
        <v>3383</v>
      </c>
      <c r="X1936" s="52" t="s">
        <v>7053</v>
      </c>
      <c r="Y1936" s="55">
        <v>45534</v>
      </c>
      <c r="Z1936" s="54" t="s">
        <v>5846</v>
      </c>
      <c r="AA1936" s="49" t="s">
        <v>7174</v>
      </c>
      <c r="AB1936" s="54" t="s">
        <v>5846</v>
      </c>
      <c r="AC1936" s="54" t="s">
        <v>5848</v>
      </c>
      <c r="AD1936" s="49" t="s">
        <v>3593</v>
      </c>
      <c r="AE1936" s="56">
        <v>45551</v>
      </c>
      <c r="AF1936" s="49" t="s">
        <v>7093</v>
      </c>
      <c r="AG1936" s="49" t="s">
        <v>3382</v>
      </c>
    </row>
    <row r="1937" spans="1:33" ht="179.4" x14ac:dyDescent="0.3">
      <c r="A1937" s="26">
        <v>1935</v>
      </c>
      <c r="B1937" s="46" t="s">
        <v>5694</v>
      </c>
      <c r="C1937" s="47">
        <v>45524</v>
      </c>
      <c r="D1937" s="48" t="s">
        <v>3165</v>
      </c>
      <c r="E1937" s="49" t="s">
        <v>486</v>
      </c>
      <c r="F1937" s="49" t="s">
        <v>487</v>
      </c>
      <c r="G1937" s="50">
        <v>125377000061</v>
      </c>
      <c r="H1937" s="48" t="s">
        <v>1205</v>
      </c>
      <c r="I1937" s="48" t="s">
        <v>1206</v>
      </c>
      <c r="J1937" s="48" t="s">
        <v>8</v>
      </c>
      <c r="K1937" s="51" t="s">
        <v>5789</v>
      </c>
      <c r="L1937" s="52" t="s">
        <v>1208</v>
      </c>
      <c r="M1937" s="52">
        <v>60137338</v>
      </c>
      <c r="N1937" s="53" t="s">
        <v>2899</v>
      </c>
      <c r="O1937" s="51" t="s">
        <v>5749</v>
      </c>
      <c r="P1937" s="48" t="s">
        <v>5809</v>
      </c>
      <c r="Q1937" s="54" t="s">
        <v>1330</v>
      </c>
      <c r="R1937" s="54" t="s">
        <v>6728</v>
      </c>
      <c r="S1937" s="52">
        <v>264</v>
      </c>
      <c r="T1937" s="52">
        <v>264</v>
      </c>
      <c r="U1937" s="52">
        <v>1</v>
      </c>
      <c r="V1937" s="52" t="s">
        <v>3396</v>
      </c>
      <c r="W1937" s="52" t="s">
        <v>3383</v>
      </c>
      <c r="X1937" s="52" t="s">
        <v>7053</v>
      </c>
      <c r="Y1937" s="55">
        <v>45534</v>
      </c>
      <c r="Z1937" s="54" t="s">
        <v>5810</v>
      </c>
      <c r="AA1937" s="49" t="s">
        <v>7175</v>
      </c>
      <c r="AB1937" s="54" t="s">
        <v>5810</v>
      </c>
      <c r="AC1937" s="54" t="s">
        <v>5812</v>
      </c>
      <c r="AD1937" s="49" t="s">
        <v>3593</v>
      </c>
      <c r="AE1937" s="56">
        <v>45551</v>
      </c>
      <c r="AF1937" s="49" t="s">
        <v>7176</v>
      </c>
      <c r="AG1937" s="49" t="s">
        <v>3382</v>
      </c>
    </row>
    <row r="1938" spans="1:33" ht="55.2" x14ac:dyDescent="0.3">
      <c r="A1938" s="26">
        <v>1936</v>
      </c>
      <c r="B1938" s="46" t="s">
        <v>5694</v>
      </c>
      <c r="C1938" s="47">
        <v>45524</v>
      </c>
      <c r="D1938" s="48" t="s">
        <v>6520</v>
      </c>
      <c r="E1938" s="49" t="s">
        <v>553</v>
      </c>
      <c r="F1938" s="49" t="s">
        <v>564</v>
      </c>
      <c r="G1938" s="50">
        <v>225398000147</v>
      </c>
      <c r="H1938" s="48" t="s">
        <v>1205</v>
      </c>
      <c r="I1938" s="48" t="s">
        <v>5711</v>
      </c>
      <c r="J1938" s="48" t="s">
        <v>12</v>
      </c>
      <c r="K1938" s="51" t="s">
        <v>5814</v>
      </c>
      <c r="L1938" s="52" t="s">
        <v>1208</v>
      </c>
      <c r="M1938" s="52">
        <v>60137338</v>
      </c>
      <c r="N1938" s="53" t="s">
        <v>2899</v>
      </c>
      <c r="O1938" s="51" t="s">
        <v>2900</v>
      </c>
      <c r="P1938" s="48" t="s">
        <v>1219</v>
      </c>
      <c r="Q1938" s="54" t="s">
        <v>1406</v>
      </c>
      <c r="R1938" s="54" t="s">
        <v>7177</v>
      </c>
      <c r="S1938" s="52">
        <v>123</v>
      </c>
      <c r="T1938" s="52">
        <v>123</v>
      </c>
      <c r="U1938" s="52">
        <v>1</v>
      </c>
      <c r="V1938" s="52" t="s">
        <v>3396</v>
      </c>
      <c r="W1938" s="52" t="s">
        <v>3382</v>
      </c>
      <c r="X1938" s="54" t="s">
        <v>3221</v>
      </c>
      <c r="Y1938" s="54" t="s">
        <v>3221</v>
      </c>
      <c r="Z1938" s="54" t="s">
        <v>3221</v>
      </c>
      <c r="AA1938" s="54" t="s">
        <v>3221</v>
      </c>
      <c r="AB1938" s="54" t="s">
        <v>3221</v>
      </c>
      <c r="AC1938" s="54" t="s">
        <v>3221</v>
      </c>
      <c r="AD1938" s="54" t="s">
        <v>3221</v>
      </c>
      <c r="AE1938" s="54" t="s">
        <v>3221</v>
      </c>
      <c r="AF1938" s="49" t="s">
        <v>6136</v>
      </c>
      <c r="AG1938" s="54" t="s">
        <v>3382</v>
      </c>
    </row>
    <row r="1939" spans="1:33" ht="66" x14ac:dyDescent="0.3">
      <c r="A1939" s="26">
        <v>1937</v>
      </c>
      <c r="B1939" s="46" t="s">
        <v>5694</v>
      </c>
      <c r="C1939" s="47">
        <v>45524</v>
      </c>
      <c r="D1939" s="48" t="s">
        <v>6520</v>
      </c>
      <c r="E1939" s="49" t="s">
        <v>553</v>
      </c>
      <c r="F1939" s="49" t="s">
        <v>564</v>
      </c>
      <c r="G1939" s="50">
        <v>225398000147</v>
      </c>
      <c r="H1939" s="48" t="s">
        <v>1205</v>
      </c>
      <c r="I1939" s="48" t="s">
        <v>5711</v>
      </c>
      <c r="J1939" s="48" t="s">
        <v>12</v>
      </c>
      <c r="K1939" s="51" t="s">
        <v>5814</v>
      </c>
      <c r="L1939" s="52" t="s">
        <v>1208</v>
      </c>
      <c r="M1939" s="52">
        <v>60137338</v>
      </c>
      <c r="N1939" s="53" t="s">
        <v>2899</v>
      </c>
      <c r="O1939" s="51" t="s">
        <v>2900</v>
      </c>
      <c r="P1939" s="48" t="s">
        <v>1242</v>
      </c>
      <c r="Q1939" s="54" t="s">
        <v>1411</v>
      </c>
      <c r="R1939" s="54" t="s">
        <v>5719</v>
      </c>
      <c r="S1939" s="52">
        <v>123</v>
      </c>
      <c r="T1939" s="52">
        <v>123</v>
      </c>
      <c r="U1939" s="52">
        <v>1</v>
      </c>
      <c r="V1939" s="52" t="s">
        <v>3396</v>
      </c>
      <c r="W1939" s="52" t="s">
        <v>3383</v>
      </c>
      <c r="X1939" s="52" t="s">
        <v>7053</v>
      </c>
      <c r="Y1939" s="55">
        <v>45534</v>
      </c>
      <c r="Z1939" s="59" t="s">
        <v>6508</v>
      </c>
      <c r="AA1939" s="49" t="s">
        <v>7178</v>
      </c>
      <c r="AB1939" s="59" t="s">
        <v>6508</v>
      </c>
      <c r="AC1939" s="59" t="s">
        <v>6510</v>
      </c>
      <c r="AD1939" s="53" t="s">
        <v>6511</v>
      </c>
      <c r="AE1939" s="56">
        <v>45643</v>
      </c>
      <c r="AF1939" s="49" t="s">
        <v>5898</v>
      </c>
      <c r="AG1939" s="49" t="s">
        <v>3382</v>
      </c>
    </row>
    <row r="1940" spans="1:33" ht="165.6" x14ac:dyDescent="0.3">
      <c r="A1940" s="26">
        <v>1938</v>
      </c>
      <c r="B1940" s="46" t="s">
        <v>5694</v>
      </c>
      <c r="C1940" s="47">
        <v>45524</v>
      </c>
      <c r="D1940" s="48" t="s">
        <v>6520</v>
      </c>
      <c r="E1940" s="49" t="s">
        <v>553</v>
      </c>
      <c r="F1940" s="49" t="s">
        <v>564</v>
      </c>
      <c r="G1940" s="50">
        <v>225398000147</v>
      </c>
      <c r="H1940" s="48" t="s">
        <v>1205</v>
      </c>
      <c r="I1940" s="48" t="s">
        <v>5711</v>
      </c>
      <c r="J1940" s="48" t="s">
        <v>12</v>
      </c>
      <c r="K1940" s="51" t="s">
        <v>5814</v>
      </c>
      <c r="L1940" s="52" t="s">
        <v>1208</v>
      </c>
      <c r="M1940" s="52">
        <v>60137338</v>
      </c>
      <c r="N1940" s="53" t="s">
        <v>2899</v>
      </c>
      <c r="O1940" s="51" t="s">
        <v>2918</v>
      </c>
      <c r="P1940" s="48" t="s">
        <v>1385</v>
      </c>
      <c r="Q1940" s="54" t="s">
        <v>1461</v>
      </c>
      <c r="R1940" s="54" t="s">
        <v>7179</v>
      </c>
      <c r="S1940" s="52">
        <v>123</v>
      </c>
      <c r="T1940" s="52">
        <v>123</v>
      </c>
      <c r="U1940" s="52">
        <v>1</v>
      </c>
      <c r="V1940" s="52" t="s">
        <v>3396</v>
      </c>
      <c r="W1940" s="52" t="s">
        <v>3383</v>
      </c>
      <c r="X1940" s="52" t="s">
        <v>7053</v>
      </c>
      <c r="Y1940" s="55">
        <v>45534</v>
      </c>
      <c r="Z1940" s="54" t="s">
        <v>4539</v>
      </c>
      <c r="AA1940" s="49" t="s">
        <v>7180</v>
      </c>
      <c r="AB1940" s="54" t="s">
        <v>4539</v>
      </c>
      <c r="AC1940" s="54" t="s">
        <v>4541</v>
      </c>
      <c r="AD1940" s="49" t="s">
        <v>4542</v>
      </c>
      <c r="AE1940" s="56">
        <v>45551</v>
      </c>
      <c r="AF1940" s="49" t="s">
        <v>7181</v>
      </c>
      <c r="AG1940" s="49" t="s">
        <v>3382</v>
      </c>
    </row>
    <row r="1941" spans="1:33" ht="96.6" x14ac:dyDescent="0.3">
      <c r="A1941" s="26">
        <v>1939</v>
      </c>
      <c r="B1941" s="46" t="s">
        <v>5694</v>
      </c>
      <c r="C1941" s="47">
        <v>45524</v>
      </c>
      <c r="D1941" s="48" t="s">
        <v>6520</v>
      </c>
      <c r="E1941" s="49" t="s">
        <v>553</v>
      </c>
      <c r="F1941" s="49" t="s">
        <v>564</v>
      </c>
      <c r="G1941" s="50">
        <v>225398000147</v>
      </c>
      <c r="H1941" s="48" t="s">
        <v>1205</v>
      </c>
      <c r="I1941" s="48" t="s">
        <v>5711</v>
      </c>
      <c r="J1941" s="48" t="s">
        <v>12</v>
      </c>
      <c r="K1941" s="51" t="s">
        <v>5814</v>
      </c>
      <c r="L1941" s="52" t="s">
        <v>1208</v>
      </c>
      <c r="M1941" s="52">
        <v>60137338</v>
      </c>
      <c r="N1941" s="53" t="s">
        <v>2899</v>
      </c>
      <c r="O1941" s="51" t="s">
        <v>5802</v>
      </c>
      <c r="P1941" s="48" t="s">
        <v>5838</v>
      </c>
      <c r="Q1941" s="54" t="s">
        <v>1469</v>
      </c>
      <c r="R1941" s="54" t="s">
        <v>7182</v>
      </c>
      <c r="S1941" s="52">
        <v>123</v>
      </c>
      <c r="T1941" s="52">
        <v>123</v>
      </c>
      <c r="U1941" s="52">
        <v>1</v>
      </c>
      <c r="V1941" s="52" t="s">
        <v>3396</v>
      </c>
      <c r="W1941" s="52" t="s">
        <v>3382</v>
      </c>
      <c r="X1941" s="54" t="s">
        <v>3221</v>
      </c>
      <c r="Y1941" s="54" t="s">
        <v>3221</v>
      </c>
      <c r="Z1941" s="54" t="s">
        <v>3221</v>
      </c>
      <c r="AA1941" s="54" t="s">
        <v>3221</v>
      </c>
      <c r="AB1941" s="54" t="s">
        <v>3221</v>
      </c>
      <c r="AC1941" s="54" t="s">
        <v>3221</v>
      </c>
      <c r="AD1941" s="54" t="s">
        <v>3221</v>
      </c>
      <c r="AE1941" s="54" t="s">
        <v>3221</v>
      </c>
      <c r="AF1941" s="49" t="s">
        <v>6136</v>
      </c>
      <c r="AG1941" s="54" t="s">
        <v>3382</v>
      </c>
    </row>
    <row r="1942" spans="1:33" ht="82.8" x14ac:dyDescent="0.3">
      <c r="A1942" s="26">
        <v>1940</v>
      </c>
      <c r="B1942" s="46" t="s">
        <v>5694</v>
      </c>
      <c r="C1942" s="47">
        <v>45524</v>
      </c>
      <c r="D1942" s="48" t="s">
        <v>6520</v>
      </c>
      <c r="E1942" s="49" t="s">
        <v>553</v>
      </c>
      <c r="F1942" s="49" t="s">
        <v>564</v>
      </c>
      <c r="G1942" s="50">
        <v>225398000147</v>
      </c>
      <c r="H1942" s="48" t="s">
        <v>1205</v>
      </c>
      <c r="I1942" s="48" t="s">
        <v>5711</v>
      </c>
      <c r="J1942" s="48" t="s">
        <v>12</v>
      </c>
      <c r="K1942" s="51" t="s">
        <v>5814</v>
      </c>
      <c r="L1942" s="52" t="s">
        <v>1208</v>
      </c>
      <c r="M1942" s="52">
        <v>60137338</v>
      </c>
      <c r="N1942" s="53" t="s">
        <v>2899</v>
      </c>
      <c r="O1942" s="51" t="s">
        <v>5802</v>
      </c>
      <c r="P1942" s="48" t="s">
        <v>5803</v>
      </c>
      <c r="Q1942" s="54" t="s">
        <v>1366</v>
      </c>
      <c r="R1942" s="54" t="s">
        <v>7183</v>
      </c>
      <c r="S1942" s="52">
        <v>123</v>
      </c>
      <c r="T1942" s="52">
        <v>123</v>
      </c>
      <c r="U1942" s="52">
        <v>1</v>
      </c>
      <c r="V1942" s="52" t="s">
        <v>3396</v>
      </c>
      <c r="W1942" s="52" t="s">
        <v>3383</v>
      </c>
      <c r="X1942" s="52" t="s">
        <v>7053</v>
      </c>
      <c r="Y1942" s="55">
        <v>45534</v>
      </c>
      <c r="Z1942" s="54" t="s">
        <v>7184</v>
      </c>
      <c r="AA1942" s="49" t="s">
        <v>7185</v>
      </c>
      <c r="AB1942" s="54" t="s">
        <v>7184</v>
      </c>
      <c r="AC1942" s="54" t="s">
        <v>6502</v>
      </c>
      <c r="AD1942" s="49" t="s">
        <v>3593</v>
      </c>
      <c r="AE1942" s="56">
        <v>45551</v>
      </c>
      <c r="AF1942" s="49" t="s">
        <v>7186</v>
      </c>
      <c r="AG1942" s="49" t="s">
        <v>3382</v>
      </c>
    </row>
    <row r="1943" spans="1:33" ht="110.4" x14ac:dyDescent="0.3">
      <c r="A1943" s="26">
        <v>1941</v>
      </c>
      <c r="B1943" s="46" t="s">
        <v>5694</v>
      </c>
      <c r="C1943" s="47">
        <v>45524</v>
      </c>
      <c r="D1943" s="48" t="s">
        <v>6520</v>
      </c>
      <c r="E1943" s="49" t="s">
        <v>553</v>
      </c>
      <c r="F1943" s="49" t="s">
        <v>564</v>
      </c>
      <c r="G1943" s="50">
        <v>225398000147</v>
      </c>
      <c r="H1943" s="48" t="s">
        <v>1205</v>
      </c>
      <c r="I1943" s="48" t="s">
        <v>5711</v>
      </c>
      <c r="J1943" s="48" t="s">
        <v>12</v>
      </c>
      <c r="K1943" s="51" t="s">
        <v>5814</v>
      </c>
      <c r="L1943" s="52" t="s">
        <v>1208</v>
      </c>
      <c r="M1943" s="52">
        <v>60137338</v>
      </c>
      <c r="N1943" s="53" t="s">
        <v>2899</v>
      </c>
      <c r="O1943" s="51" t="s">
        <v>2922</v>
      </c>
      <c r="P1943" s="48" t="s">
        <v>5850</v>
      </c>
      <c r="Q1943" s="54" t="s">
        <v>1371</v>
      </c>
      <c r="R1943" s="54" t="s">
        <v>7187</v>
      </c>
      <c r="S1943" s="52">
        <v>123</v>
      </c>
      <c r="T1943" s="52">
        <v>123</v>
      </c>
      <c r="U1943" s="52">
        <v>1</v>
      </c>
      <c r="V1943" s="52" t="s">
        <v>3396</v>
      </c>
      <c r="W1943" s="52" t="s">
        <v>3383</v>
      </c>
      <c r="X1943" s="52" t="s">
        <v>7053</v>
      </c>
      <c r="Y1943" s="55">
        <v>45534</v>
      </c>
      <c r="Z1943" s="54" t="s">
        <v>4388</v>
      </c>
      <c r="AA1943" s="49" t="s">
        <v>7188</v>
      </c>
      <c r="AB1943" s="54" t="s">
        <v>4388</v>
      </c>
      <c r="AC1943" s="54" t="s">
        <v>4349</v>
      </c>
      <c r="AD1943" s="49" t="s">
        <v>4390</v>
      </c>
      <c r="AE1943" s="56">
        <v>45551</v>
      </c>
      <c r="AF1943" s="49" t="s">
        <v>7153</v>
      </c>
      <c r="AG1943" s="49" t="s">
        <v>3382</v>
      </c>
    </row>
    <row r="1944" spans="1:33" ht="66" x14ac:dyDescent="0.3">
      <c r="A1944" s="26">
        <v>1942</v>
      </c>
      <c r="B1944" s="46" t="s">
        <v>5694</v>
      </c>
      <c r="C1944" s="47">
        <v>45524</v>
      </c>
      <c r="D1944" s="48" t="s">
        <v>6520</v>
      </c>
      <c r="E1944" s="49" t="s">
        <v>553</v>
      </c>
      <c r="F1944" s="49" t="s">
        <v>564</v>
      </c>
      <c r="G1944" s="50">
        <v>225398000147</v>
      </c>
      <c r="H1944" s="48" t="s">
        <v>1205</v>
      </c>
      <c r="I1944" s="48" t="s">
        <v>5711</v>
      </c>
      <c r="J1944" s="48" t="s">
        <v>12</v>
      </c>
      <c r="K1944" s="51" t="s">
        <v>5814</v>
      </c>
      <c r="L1944" s="52" t="s">
        <v>1208</v>
      </c>
      <c r="M1944" s="52">
        <v>60137338</v>
      </c>
      <c r="N1944" s="53" t="s">
        <v>2899</v>
      </c>
      <c r="O1944" s="51" t="s">
        <v>2922</v>
      </c>
      <c r="P1944" s="48" t="s">
        <v>5855</v>
      </c>
      <c r="Q1944" s="54" t="s">
        <v>4336</v>
      </c>
      <c r="R1944" s="54" t="s">
        <v>7189</v>
      </c>
      <c r="S1944" s="52">
        <v>123</v>
      </c>
      <c r="T1944" s="52">
        <v>123</v>
      </c>
      <c r="U1944" s="52">
        <v>1</v>
      </c>
      <c r="V1944" s="52" t="s">
        <v>3396</v>
      </c>
      <c r="W1944" s="52" t="s">
        <v>3383</v>
      </c>
      <c r="X1944" s="52" t="s">
        <v>7053</v>
      </c>
      <c r="Y1944" s="55">
        <v>45534</v>
      </c>
      <c r="Z1944" s="59" t="s">
        <v>6660</v>
      </c>
      <c r="AA1944" s="49" t="s">
        <v>7190</v>
      </c>
      <c r="AB1944" s="59" t="s">
        <v>6660</v>
      </c>
      <c r="AC1944" s="59" t="s">
        <v>6662</v>
      </c>
      <c r="AD1944" s="53" t="s">
        <v>6663</v>
      </c>
      <c r="AE1944" s="56">
        <v>45643</v>
      </c>
      <c r="AF1944" s="49" t="s">
        <v>5898</v>
      </c>
      <c r="AG1944" s="49" t="s">
        <v>3382</v>
      </c>
    </row>
    <row r="1945" spans="1:33" ht="96.6" x14ac:dyDescent="0.3">
      <c r="A1945" s="26">
        <v>1943</v>
      </c>
      <c r="B1945" s="46" t="s">
        <v>5694</v>
      </c>
      <c r="C1945" s="47">
        <v>45524</v>
      </c>
      <c r="D1945" s="48" t="s">
        <v>6520</v>
      </c>
      <c r="E1945" s="49" t="s">
        <v>553</v>
      </c>
      <c r="F1945" s="49" t="s">
        <v>564</v>
      </c>
      <c r="G1945" s="50">
        <v>225398000147</v>
      </c>
      <c r="H1945" s="48" t="s">
        <v>1205</v>
      </c>
      <c r="I1945" s="48" t="s">
        <v>5711</v>
      </c>
      <c r="J1945" s="48" t="s">
        <v>12</v>
      </c>
      <c r="K1945" s="51" t="s">
        <v>5814</v>
      </c>
      <c r="L1945" s="52" t="s">
        <v>1208</v>
      </c>
      <c r="M1945" s="52">
        <v>60137338</v>
      </c>
      <c r="N1945" s="53" t="s">
        <v>2899</v>
      </c>
      <c r="O1945" s="51" t="s">
        <v>5749</v>
      </c>
      <c r="P1945" s="48" t="s">
        <v>5750</v>
      </c>
      <c r="Q1945" s="54" t="s">
        <v>5751</v>
      </c>
      <c r="R1945" s="54" t="s">
        <v>7191</v>
      </c>
      <c r="S1945" s="52">
        <v>123</v>
      </c>
      <c r="T1945" s="52">
        <v>123</v>
      </c>
      <c r="U1945" s="52">
        <v>1</v>
      </c>
      <c r="V1945" s="52" t="s">
        <v>3396</v>
      </c>
      <c r="W1945" s="52" t="s">
        <v>3383</v>
      </c>
      <c r="X1945" s="52" t="s">
        <v>7053</v>
      </c>
      <c r="Y1945" s="55">
        <v>45534</v>
      </c>
      <c r="Z1945" s="54" t="s">
        <v>6696</v>
      </c>
      <c r="AA1945" s="49" t="s">
        <v>7192</v>
      </c>
      <c r="AB1945" s="54" t="s">
        <v>6696</v>
      </c>
      <c r="AC1945" s="54" t="s">
        <v>6698</v>
      </c>
      <c r="AD1945" s="49" t="s">
        <v>6699</v>
      </c>
      <c r="AE1945" s="56">
        <v>45551</v>
      </c>
      <c r="AF1945" s="49" t="s">
        <v>7193</v>
      </c>
      <c r="AG1945" s="49" t="s">
        <v>3382</v>
      </c>
    </row>
    <row r="1946" spans="1:33" ht="124.2" x14ac:dyDescent="0.3">
      <c r="A1946" s="26">
        <v>1944</v>
      </c>
      <c r="B1946" s="46" t="s">
        <v>5694</v>
      </c>
      <c r="C1946" s="47">
        <v>45525</v>
      </c>
      <c r="D1946" s="48" t="s">
        <v>7120</v>
      </c>
      <c r="E1946" s="49" t="s">
        <v>32</v>
      </c>
      <c r="F1946" s="49" t="s">
        <v>32</v>
      </c>
      <c r="G1946" s="50">
        <v>125151000531</v>
      </c>
      <c r="H1946" s="48" t="s">
        <v>1340</v>
      </c>
      <c r="I1946" s="48" t="s">
        <v>1340</v>
      </c>
      <c r="J1946" s="48" t="s">
        <v>8</v>
      </c>
      <c r="K1946" s="51" t="s">
        <v>5695</v>
      </c>
      <c r="L1946" s="52" t="s">
        <v>1208</v>
      </c>
      <c r="M1946" s="52">
        <v>60137338</v>
      </c>
      <c r="N1946" s="53" t="s">
        <v>2899</v>
      </c>
      <c r="O1946" s="51" t="s">
        <v>2920</v>
      </c>
      <c r="P1946" s="48" t="s">
        <v>5705</v>
      </c>
      <c r="Q1946" s="54" t="s">
        <v>3698</v>
      </c>
      <c r="R1946" s="54" t="s">
        <v>7194</v>
      </c>
      <c r="S1946" s="52">
        <v>895</v>
      </c>
      <c r="T1946" s="52">
        <v>895</v>
      </c>
      <c r="U1946" s="52">
        <v>1</v>
      </c>
      <c r="V1946" s="52" t="s">
        <v>3396</v>
      </c>
      <c r="W1946" s="52" t="s">
        <v>3383</v>
      </c>
      <c r="X1946" s="52" t="s">
        <v>7053</v>
      </c>
      <c r="Y1946" s="55">
        <v>45534</v>
      </c>
      <c r="Z1946" s="54" t="s">
        <v>5707</v>
      </c>
      <c r="AA1946" s="49" t="s">
        <v>7195</v>
      </c>
      <c r="AB1946" s="54" t="s">
        <v>5707</v>
      </c>
      <c r="AC1946" s="54" t="s">
        <v>5709</v>
      </c>
      <c r="AD1946" s="49" t="s">
        <v>3593</v>
      </c>
      <c r="AE1946" s="56">
        <v>45551</v>
      </c>
      <c r="AF1946" s="49" t="s">
        <v>7196</v>
      </c>
      <c r="AG1946" s="49" t="s">
        <v>3382</v>
      </c>
    </row>
    <row r="1947" spans="1:33" ht="124.2" x14ac:dyDescent="0.3">
      <c r="A1947" s="26">
        <v>1945</v>
      </c>
      <c r="B1947" s="46" t="s">
        <v>5694</v>
      </c>
      <c r="C1947" s="47">
        <v>45525</v>
      </c>
      <c r="D1947" s="48" t="s">
        <v>7120</v>
      </c>
      <c r="E1947" s="49" t="s">
        <v>32</v>
      </c>
      <c r="F1947" s="49" t="s">
        <v>32</v>
      </c>
      <c r="G1947" s="50">
        <v>125151000531</v>
      </c>
      <c r="H1947" s="48" t="s">
        <v>1340</v>
      </c>
      <c r="I1947" s="48" t="s">
        <v>1340</v>
      </c>
      <c r="J1947" s="48" t="s">
        <v>8</v>
      </c>
      <c r="K1947" s="51" t="s">
        <v>5695</v>
      </c>
      <c r="L1947" s="52" t="s">
        <v>1208</v>
      </c>
      <c r="M1947" s="52">
        <v>60137338</v>
      </c>
      <c r="N1947" s="53" t="s">
        <v>2899</v>
      </c>
      <c r="O1947" s="51" t="s">
        <v>5749</v>
      </c>
      <c r="P1947" s="48" t="s">
        <v>6264</v>
      </c>
      <c r="Q1947" s="54" t="s">
        <v>1479</v>
      </c>
      <c r="R1947" s="54" t="s">
        <v>7194</v>
      </c>
      <c r="S1947" s="52">
        <v>895</v>
      </c>
      <c r="T1947" s="52">
        <v>895</v>
      </c>
      <c r="U1947" s="52">
        <v>1</v>
      </c>
      <c r="V1947" s="52" t="s">
        <v>3396</v>
      </c>
      <c r="W1947" s="52" t="s">
        <v>3383</v>
      </c>
      <c r="X1947" s="52" t="s">
        <v>7053</v>
      </c>
      <c r="Y1947" s="55">
        <v>45534</v>
      </c>
      <c r="Z1947" s="54" t="s">
        <v>5707</v>
      </c>
      <c r="AA1947" s="49" t="s">
        <v>7197</v>
      </c>
      <c r="AB1947" s="54" t="s">
        <v>5707</v>
      </c>
      <c r="AC1947" s="54" t="s">
        <v>5709</v>
      </c>
      <c r="AD1947" s="49" t="s">
        <v>3593</v>
      </c>
      <c r="AE1947" s="56">
        <v>45551</v>
      </c>
      <c r="AF1947" s="49" t="s">
        <v>7198</v>
      </c>
      <c r="AG1947" s="49" t="s">
        <v>3382</v>
      </c>
    </row>
    <row r="1948" spans="1:33" ht="55.2" x14ac:dyDescent="0.3">
      <c r="A1948" s="26">
        <v>1946</v>
      </c>
      <c r="B1948" s="46" t="s">
        <v>5694</v>
      </c>
      <c r="C1948" s="47">
        <v>45525</v>
      </c>
      <c r="D1948" s="48" t="s">
        <v>7199</v>
      </c>
      <c r="E1948" s="49" t="s">
        <v>75</v>
      </c>
      <c r="F1948" s="49" t="s">
        <v>75</v>
      </c>
      <c r="G1948" s="50">
        <v>225154000188</v>
      </c>
      <c r="H1948" s="48" t="s">
        <v>1205</v>
      </c>
      <c r="I1948" s="48" t="s">
        <v>1206</v>
      </c>
      <c r="J1948" s="48" t="s">
        <v>12</v>
      </c>
      <c r="K1948" s="51" t="s">
        <v>5712</v>
      </c>
      <c r="L1948" s="52" t="s">
        <v>1208</v>
      </c>
      <c r="M1948" s="52">
        <v>60137338</v>
      </c>
      <c r="N1948" s="53" t="s">
        <v>2899</v>
      </c>
      <c r="O1948" s="51" t="s">
        <v>2900</v>
      </c>
      <c r="P1948" s="48" t="s">
        <v>1236</v>
      </c>
      <c r="Q1948" s="54" t="s">
        <v>1408</v>
      </c>
      <c r="R1948" s="54" t="s">
        <v>6584</v>
      </c>
      <c r="S1948" s="52">
        <v>169</v>
      </c>
      <c r="T1948" s="52">
        <v>169</v>
      </c>
      <c r="U1948" s="52">
        <v>1</v>
      </c>
      <c r="V1948" s="52" t="s">
        <v>3396</v>
      </c>
      <c r="W1948" s="52" t="s">
        <v>3383</v>
      </c>
      <c r="X1948" s="52" t="s">
        <v>7053</v>
      </c>
      <c r="Y1948" s="55">
        <v>45534</v>
      </c>
      <c r="Z1948" s="54" t="s">
        <v>7074</v>
      </c>
      <c r="AA1948" s="49" t="s">
        <v>7200</v>
      </c>
      <c r="AB1948" s="54" t="s">
        <v>7074</v>
      </c>
      <c r="AC1948" s="54" t="s">
        <v>7058</v>
      </c>
      <c r="AD1948" s="49" t="s">
        <v>7076</v>
      </c>
      <c r="AE1948" s="56">
        <v>45551</v>
      </c>
      <c r="AF1948" s="49" t="s">
        <v>7077</v>
      </c>
      <c r="AG1948" s="49" t="s">
        <v>3382</v>
      </c>
    </row>
    <row r="1949" spans="1:33" ht="52.8" x14ac:dyDescent="0.3">
      <c r="A1949" s="26">
        <v>1947</v>
      </c>
      <c r="B1949" s="46" t="s">
        <v>5694</v>
      </c>
      <c r="C1949" s="47">
        <v>45525</v>
      </c>
      <c r="D1949" s="51" t="s">
        <v>7199</v>
      </c>
      <c r="E1949" s="49" t="s">
        <v>75</v>
      </c>
      <c r="F1949" s="49" t="s">
        <v>75</v>
      </c>
      <c r="G1949" s="50">
        <v>225154000188</v>
      </c>
      <c r="H1949" s="48" t="s">
        <v>1205</v>
      </c>
      <c r="I1949" s="48" t="s">
        <v>1206</v>
      </c>
      <c r="J1949" s="48" t="s">
        <v>12</v>
      </c>
      <c r="K1949" s="51" t="s">
        <v>5712</v>
      </c>
      <c r="L1949" s="52" t="s">
        <v>1208</v>
      </c>
      <c r="M1949" s="52">
        <v>60137338</v>
      </c>
      <c r="N1949" s="53" t="s">
        <v>2899</v>
      </c>
      <c r="O1949" s="51" t="s">
        <v>2918</v>
      </c>
      <c r="P1949" s="48" t="s">
        <v>3372</v>
      </c>
      <c r="Q1949" s="54" t="s">
        <v>5882</v>
      </c>
      <c r="R1949" s="54" t="s">
        <v>7201</v>
      </c>
      <c r="S1949" s="52">
        <v>169</v>
      </c>
      <c r="T1949" s="52">
        <v>169</v>
      </c>
      <c r="U1949" s="52">
        <v>1</v>
      </c>
      <c r="V1949" s="52" t="s">
        <v>3396</v>
      </c>
      <c r="W1949" s="52" t="s">
        <v>3383</v>
      </c>
      <c r="X1949" s="52" t="s">
        <v>7053</v>
      </c>
      <c r="Y1949" s="55">
        <v>45534</v>
      </c>
      <c r="Z1949" s="59" t="s">
        <v>7202</v>
      </c>
      <c r="AA1949" s="49" t="s">
        <v>7203</v>
      </c>
      <c r="AB1949" s="59" t="s">
        <v>7202</v>
      </c>
      <c r="AC1949" s="59" t="s">
        <v>6792</v>
      </c>
      <c r="AD1949" s="53" t="s">
        <v>5452</v>
      </c>
      <c r="AE1949" s="56">
        <v>45643</v>
      </c>
      <c r="AF1949" s="49" t="s">
        <v>5898</v>
      </c>
      <c r="AG1949" s="49" t="s">
        <v>3382</v>
      </c>
    </row>
    <row r="1950" spans="1:33" ht="124.2" x14ac:dyDescent="0.3">
      <c r="A1950" s="26">
        <v>1948</v>
      </c>
      <c r="B1950" s="46" t="s">
        <v>5694</v>
      </c>
      <c r="C1950" s="47">
        <v>45525</v>
      </c>
      <c r="D1950" s="48" t="s">
        <v>7199</v>
      </c>
      <c r="E1950" s="49" t="s">
        <v>75</v>
      </c>
      <c r="F1950" s="49" t="s">
        <v>75</v>
      </c>
      <c r="G1950" s="50">
        <v>225154000188</v>
      </c>
      <c r="H1950" s="48" t="s">
        <v>1205</v>
      </c>
      <c r="I1950" s="48" t="s">
        <v>1206</v>
      </c>
      <c r="J1950" s="48" t="s">
        <v>12</v>
      </c>
      <c r="K1950" s="51" t="s">
        <v>5712</v>
      </c>
      <c r="L1950" s="52" t="s">
        <v>1208</v>
      </c>
      <c r="M1950" s="52">
        <v>60137338</v>
      </c>
      <c r="N1950" s="53" t="s">
        <v>2899</v>
      </c>
      <c r="O1950" s="51" t="s">
        <v>5736</v>
      </c>
      <c r="P1950" s="48" t="s">
        <v>1262</v>
      </c>
      <c r="Q1950" s="54" t="s">
        <v>3436</v>
      </c>
      <c r="R1950" s="54" t="s">
        <v>7204</v>
      </c>
      <c r="S1950" s="52">
        <v>169</v>
      </c>
      <c r="T1950" s="52">
        <v>169</v>
      </c>
      <c r="U1950" s="52">
        <v>1</v>
      </c>
      <c r="V1950" s="52" t="s">
        <v>3396</v>
      </c>
      <c r="W1950" s="52" t="s">
        <v>3383</v>
      </c>
      <c r="X1950" s="52" t="s">
        <v>7053</v>
      </c>
      <c r="Y1950" s="55">
        <v>45534</v>
      </c>
      <c r="Z1950" s="54" t="s">
        <v>4351</v>
      </c>
      <c r="AA1950" s="49" t="s">
        <v>7205</v>
      </c>
      <c r="AB1950" s="54" t="s">
        <v>4351</v>
      </c>
      <c r="AC1950" s="54" t="s">
        <v>4353</v>
      </c>
      <c r="AD1950" s="49" t="s">
        <v>3593</v>
      </c>
      <c r="AE1950" s="56">
        <v>45551</v>
      </c>
      <c r="AF1950" s="49" t="s">
        <v>7086</v>
      </c>
      <c r="AG1950" s="49" t="s">
        <v>3382</v>
      </c>
    </row>
    <row r="1951" spans="1:33" ht="82.8" x14ac:dyDescent="0.3">
      <c r="A1951" s="26">
        <v>1949</v>
      </c>
      <c r="B1951" s="46" t="s">
        <v>5694</v>
      </c>
      <c r="C1951" s="47">
        <v>45525</v>
      </c>
      <c r="D1951" s="48" t="s">
        <v>7199</v>
      </c>
      <c r="E1951" s="49" t="s">
        <v>75</v>
      </c>
      <c r="F1951" s="49" t="s">
        <v>75</v>
      </c>
      <c r="G1951" s="50">
        <v>225154000188</v>
      </c>
      <c r="H1951" s="48" t="s">
        <v>1205</v>
      </c>
      <c r="I1951" s="48" t="s">
        <v>1206</v>
      </c>
      <c r="J1951" s="48" t="s">
        <v>12</v>
      </c>
      <c r="K1951" s="51" t="s">
        <v>5712</v>
      </c>
      <c r="L1951" s="52" t="s">
        <v>1208</v>
      </c>
      <c r="M1951" s="52">
        <v>60137338</v>
      </c>
      <c r="N1951" s="53" t="s">
        <v>2899</v>
      </c>
      <c r="O1951" s="51" t="s">
        <v>5749</v>
      </c>
      <c r="P1951" s="48" t="s">
        <v>5785</v>
      </c>
      <c r="Q1951" s="54" t="s">
        <v>4028</v>
      </c>
      <c r="R1951" s="54" t="s">
        <v>7206</v>
      </c>
      <c r="S1951" s="52">
        <v>169</v>
      </c>
      <c r="T1951" s="52">
        <v>169</v>
      </c>
      <c r="U1951" s="52">
        <v>1</v>
      </c>
      <c r="V1951" s="52" t="s">
        <v>3396</v>
      </c>
      <c r="W1951" s="52" t="s">
        <v>3383</v>
      </c>
      <c r="X1951" s="52" t="s">
        <v>7053</v>
      </c>
      <c r="Y1951" s="55">
        <v>45534</v>
      </c>
      <c r="Z1951" s="54" t="s">
        <v>4732</v>
      </c>
      <c r="AA1951" s="49" t="s">
        <v>7207</v>
      </c>
      <c r="AB1951" s="54" t="s">
        <v>4723</v>
      </c>
      <c r="AC1951" s="54" t="s">
        <v>2924</v>
      </c>
      <c r="AD1951" s="49" t="s">
        <v>3593</v>
      </c>
      <c r="AE1951" s="56">
        <v>45551</v>
      </c>
      <c r="AF1951" s="49" t="s">
        <v>7156</v>
      </c>
      <c r="AG1951" s="49" t="s">
        <v>3382</v>
      </c>
    </row>
    <row r="1952" spans="1:33" ht="82.8" x14ac:dyDescent="0.3">
      <c r="A1952" s="26">
        <v>1950</v>
      </c>
      <c r="B1952" s="46" t="s">
        <v>5694</v>
      </c>
      <c r="C1952" s="47">
        <v>45525</v>
      </c>
      <c r="D1952" s="48" t="s">
        <v>7199</v>
      </c>
      <c r="E1952" s="49" t="s">
        <v>75</v>
      </c>
      <c r="F1952" s="49" t="s">
        <v>75</v>
      </c>
      <c r="G1952" s="50">
        <v>225154000188</v>
      </c>
      <c r="H1952" s="48" t="s">
        <v>1205</v>
      </c>
      <c r="I1952" s="48" t="s">
        <v>1206</v>
      </c>
      <c r="J1952" s="48" t="s">
        <v>12</v>
      </c>
      <c r="K1952" s="51" t="s">
        <v>5712</v>
      </c>
      <c r="L1952" s="52" t="s">
        <v>1208</v>
      </c>
      <c r="M1952" s="52">
        <v>60137338</v>
      </c>
      <c r="N1952" s="53" t="s">
        <v>2899</v>
      </c>
      <c r="O1952" s="51" t="s">
        <v>5749</v>
      </c>
      <c r="P1952" s="48" t="s">
        <v>6097</v>
      </c>
      <c r="Q1952" s="54" t="s">
        <v>5402</v>
      </c>
      <c r="R1952" s="54" t="s">
        <v>7208</v>
      </c>
      <c r="S1952" s="52">
        <v>169</v>
      </c>
      <c r="T1952" s="52">
        <v>169</v>
      </c>
      <c r="U1952" s="52">
        <v>1</v>
      </c>
      <c r="V1952" s="52" t="s">
        <v>3396</v>
      </c>
      <c r="W1952" s="52" t="s">
        <v>3383</v>
      </c>
      <c r="X1952" s="52" t="s">
        <v>7053</v>
      </c>
      <c r="Y1952" s="55">
        <v>45534</v>
      </c>
      <c r="Z1952" s="54" t="s">
        <v>4732</v>
      </c>
      <c r="AA1952" s="49" t="s">
        <v>7209</v>
      </c>
      <c r="AB1952" s="54" t="s">
        <v>4723</v>
      </c>
      <c r="AC1952" s="54" t="s">
        <v>2924</v>
      </c>
      <c r="AD1952" s="49" t="s">
        <v>3593</v>
      </c>
      <c r="AE1952" s="56">
        <v>45551</v>
      </c>
      <c r="AF1952" s="49" t="s">
        <v>7156</v>
      </c>
      <c r="AG1952" s="49" t="s">
        <v>3382</v>
      </c>
    </row>
    <row r="1953" spans="1:33" ht="96.6" x14ac:dyDescent="0.3">
      <c r="A1953" s="26">
        <v>1951</v>
      </c>
      <c r="B1953" s="46" t="s">
        <v>5694</v>
      </c>
      <c r="C1953" s="47">
        <v>45525</v>
      </c>
      <c r="D1953" s="48" t="s">
        <v>282</v>
      </c>
      <c r="E1953" s="49" t="s">
        <v>287</v>
      </c>
      <c r="F1953" s="49" t="s">
        <v>7210</v>
      </c>
      <c r="G1953" s="50">
        <v>225288000141</v>
      </c>
      <c r="H1953" s="48" t="s">
        <v>1205</v>
      </c>
      <c r="I1953" s="48" t="s">
        <v>5711</v>
      </c>
      <c r="J1953" s="48" t="s">
        <v>12</v>
      </c>
      <c r="K1953" s="51" t="s">
        <v>5755</v>
      </c>
      <c r="L1953" s="52" t="s">
        <v>1208</v>
      </c>
      <c r="M1953" s="52">
        <v>60137338</v>
      </c>
      <c r="N1953" s="53" t="s">
        <v>2899</v>
      </c>
      <c r="O1953" s="51" t="s">
        <v>2918</v>
      </c>
      <c r="P1953" s="48" t="s">
        <v>1297</v>
      </c>
      <c r="Q1953" s="54" t="s">
        <v>5768</v>
      </c>
      <c r="R1953" s="54" t="s">
        <v>6512</v>
      </c>
      <c r="S1953" s="52">
        <v>32</v>
      </c>
      <c r="T1953" s="52">
        <v>32</v>
      </c>
      <c r="U1953" s="52">
        <v>1</v>
      </c>
      <c r="V1953" s="52" t="s">
        <v>3396</v>
      </c>
      <c r="W1953" s="52" t="s">
        <v>3383</v>
      </c>
      <c r="X1953" s="52" t="s">
        <v>7053</v>
      </c>
      <c r="Y1953" s="55">
        <v>45534</v>
      </c>
      <c r="Z1953" s="54" t="s">
        <v>6036</v>
      </c>
      <c r="AA1953" s="49" t="s">
        <v>7211</v>
      </c>
      <c r="AB1953" s="54" t="s">
        <v>6036</v>
      </c>
      <c r="AC1953" s="54" t="s">
        <v>6038</v>
      </c>
      <c r="AD1953" s="49" t="s">
        <v>6039</v>
      </c>
      <c r="AE1953" s="56">
        <v>45551</v>
      </c>
      <c r="AF1953" s="49" t="s">
        <v>7136</v>
      </c>
      <c r="AG1953" s="49" t="s">
        <v>3382</v>
      </c>
    </row>
    <row r="1954" spans="1:33" ht="138" x14ac:dyDescent="0.3">
      <c r="A1954" s="26">
        <v>1952</v>
      </c>
      <c r="B1954" s="46" t="s">
        <v>5694</v>
      </c>
      <c r="C1954" s="47">
        <v>45525</v>
      </c>
      <c r="D1954" s="48" t="s">
        <v>282</v>
      </c>
      <c r="E1954" s="49" t="s">
        <v>287</v>
      </c>
      <c r="F1954" s="49" t="s">
        <v>7210</v>
      </c>
      <c r="G1954" s="50">
        <v>225288000141</v>
      </c>
      <c r="H1954" s="48" t="s">
        <v>1205</v>
      </c>
      <c r="I1954" s="48" t="s">
        <v>5711</v>
      </c>
      <c r="J1954" s="48" t="s">
        <v>12</v>
      </c>
      <c r="K1954" s="51" t="s">
        <v>5755</v>
      </c>
      <c r="L1954" s="52" t="s">
        <v>1208</v>
      </c>
      <c r="M1954" s="52">
        <v>60137338</v>
      </c>
      <c r="N1954" s="53" t="s">
        <v>2899</v>
      </c>
      <c r="O1954" s="51" t="s">
        <v>2920</v>
      </c>
      <c r="P1954" s="48" t="s">
        <v>5774</v>
      </c>
      <c r="Q1954" s="54" t="s">
        <v>1432</v>
      </c>
      <c r="R1954" s="54" t="s">
        <v>7212</v>
      </c>
      <c r="S1954" s="52">
        <v>32</v>
      </c>
      <c r="T1954" s="52">
        <v>32</v>
      </c>
      <c r="U1954" s="52">
        <v>1</v>
      </c>
      <c r="V1954" s="52" t="s">
        <v>3396</v>
      </c>
      <c r="W1954" s="52" t="s">
        <v>3383</v>
      </c>
      <c r="X1954" s="52" t="s">
        <v>7053</v>
      </c>
      <c r="Y1954" s="55">
        <v>45534</v>
      </c>
      <c r="Z1954" s="54" t="s">
        <v>4444</v>
      </c>
      <c r="AA1954" s="49" t="s">
        <v>7213</v>
      </c>
      <c r="AB1954" s="54" t="s">
        <v>4444</v>
      </c>
      <c r="AC1954" s="54" t="s">
        <v>4446</v>
      </c>
      <c r="AD1954" s="49" t="s">
        <v>4447</v>
      </c>
      <c r="AE1954" s="56">
        <v>45551</v>
      </c>
      <c r="AF1954" s="49" t="s">
        <v>7063</v>
      </c>
      <c r="AG1954" s="49" t="s">
        <v>3382</v>
      </c>
    </row>
    <row r="1955" spans="1:33" ht="96.6" x14ac:dyDescent="0.3">
      <c r="A1955" s="26">
        <v>1953</v>
      </c>
      <c r="B1955" s="46" t="s">
        <v>5694</v>
      </c>
      <c r="C1955" s="47">
        <v>45525</v>
      </c>
      <c r="D1955" s="48" t="s">
        <v>1010</v>
      </c>
      <c r="E1955" s="49" t="s">
        <v>1009</v>
      </c>
      <c r="F1955" s="49" t="s">
        <v>7214</v>
      </c>
      <c r="G1955" s="50">
        <v>225851000056</v>
      </c>
      <c r="H1955" s="48" t="s">
        <v>1205</v>
      </c>
      <c r="I1955" s="48" t="s">
        <v>1206</v>
      </c>
      <c r="J1955" s="48" t="s">
        <v>12</v>
      </c>
      <c r="K1955" s="51" t="s">
        <v>5789</v>
      </c>
      <c r="L1955" s="52" t="s">
        <v>1208</v>
      </c>
      <c r="M1955" s="52">
        <v>60137338</v>
      </c>
      <c r="N1955" s="53" t="s">
        <v>2899</v>
      </c>
      <c r="O1955" s="51" t="s">
        <v>2900</v>
      </c>
      <c r="P1955" s="48" t="s">
        <v>1225</v>
      </c>
      <c r="Q1955" s="54" t="s">
        <v>1449</v>
      </c>
      <c r="R1955" s="54" t="s">
        <v>3471</v>
      </c>
      <c r="S1955" s="52">
        <v>24</v>
      </c>
      <c r="T1955" s="52">
        <v>24</v>
      </c>
      <c r="U1955" s="52">
        <v>1</v>
      </c>
      <c r="V1955" s="52" t="s">
        <v>3396</v>
      </c>
      <c r="W1955" s="52" t="s">
        <v>3383</v>
      </c>
      <c r="X1955" s="52" t="s">
        <v>7053</v>
      </c>
      <c r="Y1955" s="55">
        <v>45534</v>
      </c>
      <c r="Z1955" s="54" t="s">
        <v>7128</v>
      </c>
      <c r="AA1955" s="49" t="s">
        <v>7215</v>
      </c>
      <c r="AB1955" s="54" t="s">
        <v>7128</v>
      </c>
      <c r="AC1955" s="54" t="s">
        <v>2924</v>
      </c>
      <c r="AD1955" s="49" t="s">
        <v>7130</v>
      </c>
      <c r="AE1955" s="56">
        <v>45551</v>
      </c>
      <c r="AF1955" s="49" t="s">
        <v>7131</v>
      </c>
      <c r="AG1955" s="49" t="s">
        <v>3382</v>
      </c>
    </row>
    <row r="1956" spans="1:33" ht="110.4" x14ac:dyDescent="0.3">
      <c r="A1956" s="26">
        <v>1954</v>
      </c>
      <c r="B1956" s="46" t="s">
        <v>5694</v>
      </c>
      <c r="C1956" s="47">
        <v>45525</v>
      </c>
      <c r="D1956" s="48" t="s">
        <v>1010</v>
      </c>
      <c r="E1956" s="49" t="s">
        <v>1009</v>
      </c>
      <c r="F1956" s="49" t="s">
        <v>7214</v>
      </c>
      <c r="G1956" s="50">
        <v>225851000056</v>
      </c>
      <c r="H1956" s="48" t="s">
        <v>1205</v>
      </c>
      <c r="I1956" s="48" t="s">
        <v>1206</v>
      </c>
      <c r="J1956" s="48" t="s">
        <v>12</v>
      </c>
      <c r="K1956" s="51" t="s">
        <v>5789</v>
      </c>
      <c r="L1956" s="52" t="s">
        <v>1208</v>
      </c>
      <c r="M1956" s="52">
        <v>60137338</v>
      </c>
      <c r="N1956" s="53" t="s">
        <v>2899</v>
      </c>
      <c r="O1956" s="51" t="s">
        <v>2900</v>
      </c>
      <c r="P1956" s="48" t="s">
        <v>1228</v>
      </c>
      <c r="Q1956" s="54" t="s">
        <v>1482</v>
      </c>
      <c r="R1956" s="54" t="s">
        <v>3474</v>
      </c>
      <c r="S1956" s="52">
        <v>24</v>
      </c>
      <c r="T1956" s="52">
        <v>24</v>
      </c>
      <c r="U1956" s="52">
        <v>1</v>
      </c>
      <c r="V1956" s="52" t="s">
        <v>3396</v>
      </c>
      <c r="W1956" s="52" t="s">
        <v>3383</v>
      </c>
      <c r="X1956" s="52" t="s">
        <v>7053</v>
      </c>
      <c r="Y1956" s="55">
        <v>45534</v>
      </c>
      <c r="Z1956" s="54" t="s">
        <v>4343</v>
      </c>
      <c r="AA1956" s="49" t="s">
        <v>7216</v>
      </c>
      <c r="AB1956" s="54" t="s">
        <v>4343</v>
      </c>
      <c r="AC1956" s="54" t="s">
        <v>4345</v>
      </c>
      <c r="AD1956" s="49" t="s">
        <v>4346</v>
      </c>
      <c r="AE1956" s="56">
        <v>45551</v>
      </c>
      <c r="AF1956" s="49" t="s">
        <v>3666</v>
      </c>
      <c r="AG1956" s="49" t="s">
        <v>3382</v>
      </c>
    </row>
    <row r="1957" spans="1:33" ht="69" x14ac:dyDescent="0.3">
      <c r="A1957" s="26">
        <v>1955</v>
      </c>
      <c r="B1957" s="46" t="s">
        <v>5694</v>
      </c>
      <c r="C1957" s="47">
        <v>45525</v>
      </c>
      <c r="D1957" s="48" t="s">
        <v>1010</v>
      </c>
      <c r="E1957" s="49" t="s">
        <v>1009</v>
      </c>
      <c r="F1957" s="49" t="s">
        <v>7214</v>
      </c>
      <c r="G1957" s="50">
        <v>225851000056</v>
      </c>
      <c r="H1957" s="48" t="s">
        <v>1205</v>
      </c>
      <c r="I1957" s="48" t="s">
        <v>1206</v>
      </c>
      <c r="J1957" s="48" t="s">
        <v>12</v>
      </c>
      <c r="K1957" s="51" t="s">
        <v>5789</v>
      </c>
      <c r="L1957" s="52" t="s">
        <v>1208</v>
      </c>
      <c r="M1957" s="52">
        <v>60137338</v>
      </c>
      <c r="N1957" s="53" t="s">
        <v>2899</v>
      </c>
      <c r="O1957" s="51" t="s">
        <v>2900</v>
      </c>
      <c r="P1957" s="48" t="s">
        <v>1290</v>
      </c>
      <c r="Q1957" s="54" t="s">
        <v>5744</v>
      </c>
      <c r="R1957" s="54" t="s">
        <v>7217</v>
      </c>
      <c r="S1957" s="52">
        <v>24</v>
      </c>
      <c r="T1957" s="52">
        <v>24</v>
      </c>
      <c r="U1957" s="52">
        <v>1</v>
      </c>
      <c r="V1957" s="52" t="s">
        <v>3396</v>
      </c>
      <c r="W1957" s="52" t="s">
        <v>3383</v>
      </c>
      <c r="X1957" s="52" t="s">
        <v>7053</v>
      </c>
      <c r="Y1957" s="55">
        <v>45534</v>
      </c>
      <c r="Z1957" s="54" t="s">
        <v>7101</v>
      </c>
      <c r="AA1957" s="49" t="s">
        <v>7218</v>
      </c>
      <c r="AB1957" s="54" t="s">
        <v>7101</v>
      </c>
      <c r="AC1957" s="54" t="s">
        <v>2924</v>
      </c>
      <c r="AD1957" s="49" t="s">
        <v>6619</v>
      </c>
      <c r="AE1957" s="56">
        <v>45551</v>
      </c>
      <c r="AF1957" s="49" t="s">
        <v>7219</v>
      </c>
      <c r="AG1957" s="49" t="s">
        <v>3382</v>
      </c>
    </row>
    <row r="1958" spans="1:33" ht="96.6" x14ac:dyDescent="0.3">
      <c r="A1958" s="26">
        <v>1956</v>
      </c>
      <c r="B1958" s="46" t="s">
        <v>5694</v>
      </c>
      <c r="C1958" s="47">
        <v>45525</v>
      </c>
      <c r="D1958" s="48" t="s">
        <v>1010</v>
      </c>
      <c r="E1958" s="49" t="s">
        <v>1009</v>
      </c>
      <c r="F1958" s="49" t="s">
        <v>7214</v>
      </c>
      <c r="G1958" s="50">
        <v>225851000056</v>
      </c>
      <c r="H1958" s="48" t="s">
        <v>1205</v>
      </c>
      <c r="I1958" s="48" t="s">
        <v>1206</v>
      </c>
      <c r="J1958" s="48" t="s">
        <v>12</v>
      </c>
      <c r="K1958" s="51" t="s">
        <v>5789</v>
      </c>
      <c r="L1958" s="52" t="s">
        <v>1208</v>
      </c>
      <c r="M1958" s="52">
        <v>60137338</v>
      </c>
      <c r="N1958" s="53" t="s">
        <v>2899</v>
      </c>
      <c r="O1958" s="51" t="s">
        <v>2918</v>
      </c>
      <c r="P1958" s="48" t="s">
        <v>1297</v>
      </c>
      <c r="Q1958" s="54" t="s">
        <v>5768</v>
      </c>
      <c r="R1958" s="54" t="s">
        <v>7220</v>
      </c>
      <c r="S1958" s="52">
        <v>24</v>
      </c>
      <c r="T1958" s="52">
        <v>24</v>
      </c>
      <c r="U1958" s="52">
        <v>1</v>
      </c>
      <c r="V1958" s="52" t="s">
        <v>3396</v>
      </c>
      <c r="W1958" s="52" t="s">
        <v>3383</v>
      </c>
      <c r="X1958" s="52" t="s">
        <v>7053</v>
      </c>
      <c r="Y1958" s="55">
        <v>45534</v>
      </c>
      <c r="Z1958" s="54" t="s">
        <v>6036</v>
      </c>
      <c r="AA1958" s="49" t="s">
        <v>7221</v>
      </c>
      <c r="AB1958" s="54" t="s">
        <v>6036</v>
      </c>
      <c r="AC1958" s="54" t="s">
        <v>6038</v>
      </c>
      <c r="AD1958" s="49" t="s">
        <v>6039</v>
      </c>
      <c r="AE1958" s="56">
        <v>45551</v>
      </c>
      <c r="AF1958" s="49" t="s">
        <v>7136</v>
      </c>
      <c r="AG1958" s="49" t="s">
        <v>3382</v>
      </c>
    </row>
    <row r="1959" spans="1:33" ht="82.8" x14ac:dyDescent="0.3">
      <c r="A1959" s="26">
        <v>1957</v>
      </c>
      <c r="B1959" s="46" t="s">
        <v>5694</v>
      </c>
      <c r="C1959" s="47">
        <v>45525</v>
      </c>
      <c r="D1959" s="48" t="s">
        <v>1010</v>
      </c>
      <c r="E1959" s="49" t="s">
        <v>1009</v>
      </c>
      <c r="F1959" s="49" t="s">
        <v>7214</v>
      </c>
      <c r="G1959" s="50">
        <v>225851000056</v>
      </c>
      <c r="H1959" s="48" t="s">
        <v>1205</v>
      </c>
      <c r="I1959" s="48" t="s">
        <v>1206</v>
      </c>
      <c r="J1959" s="48" t="s">
        <v>12</v>
      </c>
      <c r="K1959" s="51" t="s">
        <v>5789</v>
      </c>
      <c r="L1959" s="52" t="s">
        <v>1208</v>
      </c>
      <c r="M1959" s="52">
        <v>60137338</v>
      </c>
      <c r="N1959" s="53" t="s">
        <v>2899</v>
      </c>
      <c r="O1959" s="51" t="s">
        <v>5802</v>
      </c>
      <c r="P1959" s="48" t="s">
        <v>6228</v>
      </c>
      <c r="Q1959" s="54" t="s">
        <v>1424</v>
      </c>
      <c r="R1959" s="54" t="s">
        <v>7222</v>
      </c>
      <c r="S1959" s="52">
        <v>24</v>
      </c>
      <c r="T1959" s="52">
        <v>24</v>
      </c>
      <c r="U1959" s="52">
        <v>1</v>
      </c>
      <c r="V1959" s="52" t="s">
        <v>3396</v>
      </c>
      <c r="W1959" s="52" t="s">
        <v>3383</v>
      </c>
      <c r="X1959" s="52" t="s">
        <v>7053</v>
      </c>
      <c r="Y1959" s="55">
        <v>45534</v>
      </c>
      <c r="Z1959" s="54" t="s">
        <v>7184</v>
      </c>
      <c r="AA1959" s="49" t="s">
        <v>7223</v>
      </c>
      <c r="AB1959" s="54" t="s">
        <v>7184</v>
      </c>
      <c r="AC1959" s="54" t="s">
        <v>6502</v>
      </c>
      <c r="AD1959" s="49" t="s">
        <v>3593</v>
      </c>
      <c r="AE1959" s="56">
        <v>45551</v>
      </c>
      <c r="AF1959" s="49" t="s">
        <v>7224</v>
      </c>
      <c r="AG1959" s="49" t="s">
        <v>3382</v>
      </c>
    </row>
    <row r="1960" spans="1:33" ht="124.2" x14ac:dyDescent="0.3">
      <c r="A1960" s="26">
        <v>1958</v>
      </c>
      <c r="B1960" s="46" t="s">
        <v>5694</v>
      </c>
      <c r="C1960" s="47">
        <v>45525</v>
      </c>
      <c r="D1960" s="48" t="s">
        <v>1010</v>
      </c>
      <c r="E1960" s="49" t="s">
        <v>1009</v>
      </c>
      <c r="F1960" s="49" t="s">
        <v>7214</v>
      </c>
      <c r="G1960" s="50">
        <v>225851000056</v>
      </c>
      <c r="H1960" s="48" t="s">
        <v>1205</v>
      </c>
      <c r="I1960" s="48" t="s">
        <v>1206</v>
      </c>
      <c r="J1960" s="48" t="s">
        <v>12</v>
      </c>
      <c r="K1960" s="51" t="s">
        <v>5789</v>
      </c>
      <c r="L1960" s="52" t="s">
        <v>1208</v>
      </c>
      <c r="M1960" s="52">
        <v>60137338</v>
      </c>
      <c r="N1960" s="53" t="s">
        <v>2899</v>
      </c>
      <c r="O1960" s="51" t="s">
        <v>5802</v>
      </c>
      <c r="P1960" s="48" t="s">
        <v>5844</v>
      </c>
      <c r="Q1960" s="54" t="s">
        <v>1346</v>
      </c>
      <c r="R1960" s="54" t="s">
        <v>1510</v>
      </c>
      <c r="S1960" s="52">
        <v>24</v>
      </c>
      <c r="T1960" s="52">
        <v>24</v>
      </c>
      <c r="U1960" s="52">
        <v>1</v>
      </c>
      <c r="V1960" s="52" t="s">
        <v>3396</v>
      </c>
      <c r="W1960" s="52" t="s">
        <v>3383</v>
      </c>
      <c r="X1960" s="52" t="s">
        <v>7053</v>
      </c>
      <c r="Y1960" s="55">
        <v>45534</v>
      </c>
      <c r="Z1960" s="54" t="s">
        <v>5846</v>
      </c>
      <c r="AA1960" s="49" t="s">
        <v>7225</v>
      </c>
      <c r="AB1960" s="54" t="s">
        <v>5846</v>
      </c>
      <c r="AC1960" s="54" t="s">
        <v>5848</v>
      </c>
      <c r="AD1960" s="49" t="s">
        <v>3593</v>
      </c>
      <c r="AE1960" s="56">
        <v>45551</v>
      </c>
      <c r="AF1960" s="49" t="s">
        <v>7093</v>
      </c>
      <c r="AG1960" s="49" t="s">
        <v>3382</v>
      </c>
    </row>
    <row r="1961" spans="1:33" ht="69" x14ac:dyDescent="0.3">
      <c r="A1961" s="26">
        <v>1959</v>
      </c>
      <c r="B1961" s="46" t="s">
        <v>5694</v>
      </c>
      <c r="C1961" s="47">
        <v>45525</v>
      </c>
      <c r="D1961" s="48" t="s">
        <v>129</v>
      </c>
      <c r="E1961" s="49" t="s">
        <v>128</v>
      </c>
      <c r="F1961" s="49" t="s">
        <v>144</v>
      </c>
      <c r="G1961" s="50">
        <v>225183000219</v>
      </c>
      <c r="H1961" s="48" t="s">
        <v>1205</v>
      </c>
      <c r="I1961" s="48" t="s">
        <v>5711</v>
      </c>
      <c r="J1961" s="48" t="s">
        <v>12</v>
      </c>
      <c r="K1961" s="51" t="s">
        <v>5818</v>
      </c>
      <c r="L1961" s="52" t="s">
        <v>1208</v>
      </c>
      <c r="M1961" s="52">
        <v>60137338</v>
      </c>
      <c r="N1961" s="53" t="s">
        <v>2899</v>
      </c>
      <c r="O1961" s="51" t="s">
        <v>2900</v>
      </c>
      <c r="P1961" s="48" t="s">
        <v>1236</v>
      </c>
      <c r="Q1961" s="54" t="s">
        <v>1408</v>
      </c>
      <c r="R1961" s="54" t="s">
        <v>7226</v>
      </c>
      <c r="S1961" s="52">
        <v>15</v>
      </c>
      <c r="T1961" s="52">
        <v>15</v>
      </c>
      <c r="U1961" s="52">
        <v>1</v>
      </c>
      <c r="V1961" s="52" t="s">
        <v>3396</v>
      </c>
      <c r="W1961" s="52" t="s">
        <v>3383</v>
      </c>
      <c r="X1961" s="52" t="s">
        <v>7053</v>
      </c>
      <c r="Y1961" s="55">
        <v>45534</v>
      </c>
      <c r="Z1961" s="54" t="s">
        <v>7101</v>
      </c>
      <c r="AA1961" s="49" t="s">
        <v>7227</v>
      </c>
      <c r="AB1961" s="54" t="s">
        <v>7101</v>
      </c>
      <c r="AC1961" s="54" t="s">
        <v>2924</v>
      </c>
      <c r="AD1961" s="49" t="s">
        <v>6619</v>
      </c>
      <c r="AE1961" s="56">
        <v>45558</v>
      </c>
      <c r="AF1961" s="49" t="s">
        <v>7228</v>
      </c>
      <c r="AG1961" s="49" t="s">
        <v>3382</v>
      </c>
    </row>
    <row r="1962" spans="1:33" ht="124.2" x14ac:dyDescent="0.3">
      <c r="A1962" s="26">
        <v>1960</v>
      </c>
      <c r="B1962" s="46" t="s">
        <v>5694</v>
      </c>
      <c r="C1962" s="47">
        <v>45525</v>
      </c>
      <c r="D1962" s="48" t="s">
        <v>129</v>
      </c>
      <c r="E1962" s="49" t="s">
        <v>128</v>
      </c>
      <c r="F1962" s="49" t="s">
        <v>144</v>
      </c>
      <c r="G1962" s="50">
        <v>225183000219</v>
      </c>
      <c r="H1962" s="48" t="s">
        <v>1205</v>
      </c>
      <c r="I1962" s="48" t="s">
        <v>5711</v>
      </c>
      <c r="J1962" s="48" t="s">
        <v>12</v>
      </c>
      <c r="K1962" s="51" t="s">
        <v>5818</v>
      </c>
      <c r="L1962" s="52" t="s">
        <v>1208</v>
      </c>
      <c r="M1962" s="52">
        <v>60137338</v>
      </c>
      <c r="N1962" s="53" t="s">
        <v>2899</v>
      </c>
      <c r="O1962" s="51" t="s">
        <v>5802</v>
      </c>
      <c r="P1962" s="48" t="s">
        <v>5844</v>
      </c>
      <c r="Q1962" s="54" t="s">
        <v>1346</v>
      </c>
      <c r="R1962" s="54" t="s">
        <v>7229</v>
      </c>
      <c r="S1962" s="52">
        <v>15</v>
      </c>
      <c r="T1962" s="52">
        <v>15</v>
      </c>
      <c r="U1962" s="52">
        <v>1</v>
      </c>
      <c r="V1962" s="52" t="s">
        <v>3396</v>
      </c>
      <c r="W1962" s="52" t="s">
        <v>3383</v>
      </c>
      <c r="X1962" s="52" t="s">
        <v>7053</v>
      </c>
      <c r="Y1962" s="55">
        <v>45534</v>
      </c>
      <c r="Z1962" s="54" t="s">
        <v>5846</v>
      </c>
      <c r="AA1962" s="49" t="s">
        <v>7230</v>
      </c>
      <c r="AB1962" s="54" t="s">
        <v>5846</v>
      </c>
      <c r="AC1962" s="54" t="s">
        <v>5848</v>
      </c>
      <c r="AD1962" s="49" t="s">
        <v>3593</v>
      </c>
      <c r="AE1962" s="56">
        <v>45551</v>
      </c>
      <c r="AF1962" s="49" t="s">
        <v>7093</v>
      </c>
      <c r="AG1962" s="49" t="s">
        <v>3382</v>
      </c>
    </row>
    <row r="1963" spans="1:33" ht="55.2" x14ac:dyDescent="0.3">
      <c r="A1963" s="26">
        <v>1961</v>
      </c>
      <c r="B1963" s="46" t="s">
        <v>5694</v>
      </c>
      <c r="C1963" s="47">
        <v>45525</v>
      </c>
      <c r="D1963" s="48" t="s">
        <v>129</v>
      </c>
      <c r="E1963" s="49" t="s">
        <v>128</v>
      </c>
      <c r="F1963" s="49" t="s">
        <v>144</v>
      </c>
      <c r="G1963" s="50">
        <v>225183000219</v>
      </c>
      <c r="H1963" s="48" t="s">
        <v>1205</v>
      </c>
      <c r="I1963" s="48" t="s">
        <v>5711</v>
      </c>
      <c r="J1963" s="48" t="s">
        <v>12</v>
      </c>
      <c r="K1963" s="51" t="s">
        <v>5818</v>
      </c>
      <c r="L1963" s="52" t="s">
        <v>1208</v>
      </c>
      <c r="M1963" s="52">
        <v>60137338</v>
      </c>
      <c r="N1963" s="53" t="s">
        <v>2899</v>
      </c>
      <c r="O1963" s="51" t="s">
        <v>2922</v>
      </c>
      <c r="P1963" s="48" t="s">
        <v>5850</v>
      </c>
      <c r="Q1963" s="54" t="s">
        <v>1371</v>
      </c>
      <c r="R1963" s="54" t="s">
        <v>4191</v>
      </c>
      <c r="S1963" s="52">
        <v>15</v>
      </c>
      <c r="T1963" s="52">
        <v>15</v>
      </c>
      <c r="U1963" s="52">
        <v>1</v>
      </c>
      <c r="V1963" s="52" t="s">
        <v>3396</v>
      </c>
      <c r="W1963" s="52" t="s">
        <v>3383</v>
      </c>
      <c r="X1963" s="52" t="s">
        <v>7053</v>
      </c>
      <c r="Y1963" s="55">
        <v>45534</v>
      </c>
      <c r="Z1963" s="54" t="s">
        <v>7151</v>
      </c>
      <c r="AA1963" s="49" t="s">
        <v>7231</v>
      </c>
      <c r="AB1963" s="54" t="s">
        <v>7151</v>
      </c>
      <c r="AC1963" s="54" t="s">
        <v>4349</v>
      </c>
      <c r="AD1963" s="49" t="s">
        <v>4390</v>
      </c>
      <c r="AE1963" s="56">
        <v>45551</v>
      </c>
      <c r="AF1963" s="49" t="s">
        <v>7153</v>
      </c>
      <c r="AG1963" s="49" t="s">
        <v>3382</v>
      </c>
    </row>
    <row r="1964" spans="1:33" ht="69" x14ac:dyDescent="0.3">
      <c r="A1964" s="26">
        <v>1962</v>
      </c>
      <c r="B1964" s="46" t="s">
        <v>5694</v>
      </c>
      <c r="C1964" s="47">
        <v>45525</v>
      </c>
      <c r="D1964" s="48" t="s">
        <v>5739</v>
      </c>
      <c r="E1964" s="49" t="s">
        <v>211</v>
      </c>
      <c r="F1964" s="49" t="s">
        <v>217</v>
      </c>
      <c r="G1964" s="50">
        <v>225258000139</v>
      </c>
      <c r="H1964" s="48" t="s">
        <v>1205</v>
      </c>
      <c r="I1964" s="48" t="s">
        <v>1206</v>
      </c>
      <c r="J1964" s="48" t="s">
        <v>12</v>
      </c>
      <c r="K1964" s="51" t="s">
        <v>3553</v>
      </c>
      <c r="L1964" s="52" t="s">
        <v>1208</v>
      </c>
      <c r="M1964" s="52">
        <v>60137338</v>
      </c>
      <c r="N1964" s="53" t="s">
        <v>2899</v>
      </c>
      <c r="O1964" s="51" t="s">
        <v>2900</v>
      </c>
      <c r="P1964" s="48" t="s">
        <v>1290</v>
      </c>
      <c r="Q1964" s="54" t="s">
        <v>5744</v>
      </c>
      <c r="R1964" s="54" t="s">
        <v>4979</v>
      </c>
      <c r="S1964" s="52">
        <v>19</v>
      </c>
      <c r="T1964" s="52">
        <v>19</v>
      </c>
      <c r="U1964" s="52">
        <v>1</v>
      </c>
      <c r="V1964" s="52" t="s">
        <v>3396</v>
      </c>
      <c r="W1964" s="52" t="s">
        <v>3383</v>
      </c>
      <c r="X1964" s="52" t="s">
        <v>7053</v>
      </c>
      <c r="Y1964" s="55">
        <v>45534</v>
      </c>
      <c r="Z1964" s="54" t="s">
        <v>7101</v>
      </c>
      <c r="AA1964" s="49" t="s">
        <v>7232</v>
      </c>
      <c r="AB1964" s="54" t="s">
        <v>7101</v>
      </c>
      <c r="AC1964" s="54" t="s">
        <v>2924</v>
      </c>
      <c r="AD1964" s="49" t="s">
        <v>6619</v>
      </c>
      <c r="AE1964" s="56">
        <v>45551</v>
      </c>
      <c r="AF1964" s="49" t="s">
        <v>7233</v>
      </c>
      <c r="AG1964" s="49" t="s">
        <v>3382</v>
      </c>
    </row>
    <row r="1965" spans="1:33" ht="124.2" x14ac:dyDescent="0.3">
      <c r="A1965" s="26">
        <v>1963</v>
      </c>
      <c r="B1965" s="46" t="s">
        <v>5694</v>
      </c>
      <c r="C1965" s="47">
        <v>45525</v>
      </c>
      <c r="D1965" s="48" t="s">
        <v>5739</v>
      </c>
      <c r="E1965" s="49" t="s">
        <v>211</v>
      </c>
      <c r="F1965" s="49" t="s">
        <v>217</v>
      </c>
      <c r="G1965" s="50">
        <v>225258000139</v>
      </c>
      <c r="H1965" s="48" t="s">
        <v>1205</v>
      </c>
      <c r="I1965" s="48" t="s">
        <v>1206</v>
      </c>
      <c r="J1965" s="48" t="s">
        <v>12</v>
      </c>
      <c r="K1965" s="51" t="s">
        <v>3553</v>
      </c>
      <c r="L1965" s="52" t="s">
        <v>1208</v>
      </c>
      <c r="M1965" s="52">
        <v>60137338</v>
      </c>
      <c r="N1965" s="53" t="s">
        <v>2899</v>
      </c>
      <c r="O1965" s="51" t="s">
        <v>5736</v>
      </c>
      <c r="P1965" s="48" t="s">
        <v>1262</v>
      </c>
      <c r="Q1965" s="54" t="s">
        <v>3436</v>
      </c>
      <c r="R1965" s="54" t="s">
        <v>7110</v>
      </c>
      <c r="S1965" s="52">
        <v>19</v>
      </c>
      <c r="T1965" s="52">
        <v>19</v>
      </c>
      <c r="U1965" s="52">
        <v>1</v>
      </c>
      <c r="V1965" s="52" t="s">
        <v>3396</v>
      </c>
      <c r="W1965" s="52" t="s">
        <v>3383</v>
      </c>
      <c r="X1965" s="52" t="s">
        <v>7053</v>
      </c>
      <c r="Y1965" s="55">
        <v>45534</v>
      </c>
      <c r="Z1965" s="54" t="s">
        <v>4612</v>
      </c>
      <c r="AA1965" s="49" t="s">
        <v>7234</v>
      </c>
      <c r="AB1965" s="54" t="s">
        <v>4612</v>
      </c>
      <c r="AC1965" s="54" t="s">
        <v>4614</v>
      </c>
      <c r="AD1965" s="49" t="s">
        <v>3593</v>
      </c>
      <c r="AE1965" s="56">
        <v>45551</v>
      </c>
      <c r="AF1965" s="49" t="s">
        <v>7086</v>
      </c>
      <c r="AG1965" s="49" t="s">
        <v>3382</v>
      </c>
    </row>
    <row r="1966" spans="1:33" ht="124.2" x14ac:dyDescent="0.3">
      <c r="A1966" s="26">
        <v>1964</v>
      </c>
      <c r="B1966" s="46" t="s">
        <v>5694</v>
      </c>
      <c r="C1966" s="47">
        <v>45525</v>
      </c>
      <c r="D1966" s="48" t="s">
        <v>5739</v>
      </c>
      <c r="E1966" s="49" t="s">
        <v>211</v>
      </c>
      <c r="F1966" s="49" t="s">
        <v>217</v>
      </c>
      <c r="G1966" s="50">
        <v>225258000139</v>
      </c>
      <c r="H1966" s="48" t="s">
        <v>1205</v>
      </c>
      <c r="I1966" s="48" t="s">
        <v>1206</v>
      </c>
      <c r="J1966" s="48" t="s">
        <v>12</v>
      </c>
      <c r="K1966" s="51" t="s">
        <v>3553</v>
      </c>
      <c r="L1966" s="52" t="s">
        <v>1208</v>
      </c>
      <c r="M1966" s="52">
        <v>60137338</v>
      </c>
      <c r="N1966" s="53" t="s">
        <v>2899</v>
      </c>
      <c r="O1966" s="51" t="s">
        <v>2920</v>
      </c>
      <c r="P1966" s="48" t="s">
        <v>5705</v>
      </c>
      <c r="Q1966" s="54" t="s">
        <v>3698</v>
      </c>
      <c r="R1966" s="54" t="s">
        <v>7235</v>
      </c>
      <c r="S1966" s="52">
        <v>19</v>
      </c>
      <c r="T1966" s="52">
        <v>19</v>
      </c>
      <c r="U1966" s="52">
        <v>1</v>
      </c>
      <c r="V1966" s="52" t="s">
        <v>3396</v>
      </c>
      <c r="W1966" s="52" t="s">
        <v>3383</v>
      </c>
      <c r="X1966" s="52" t="s">
        <v>7053</v>
      </c>
      <c r="Y1966" s="55">
        <v>45534</v>
      </c>
      <c r="Z1966" s="54" t="s">
        <v>5707</v>
      </c>
      <c r="AA1966" s="49" t="s">
        <v>7236</v>
      </c>
      <c r="AB1966" s="54" t="s">
        <v>5707</v>
      </c>
      <c r="AC1966" s="54" t="s">
        <v>5709</v>
      </c>
      <c r="AD1966" s="49" t="s">
        <v>3593</v>
      </c>
      <c r="AE1966" s="56">
        <v>45551</v>
      </c>
      <c r="AF1966" s="49" t="s">
        <v>7196</v>
      </c>
      <c r="AG1966" s="49" t="s">
        <v>3382</v>
      </c>
    </row>
    <row r="1967" spans="1:33" ht="110.4" x14ac:dyDescent="0.3">
      <c r="A1967" s="26">
        <v>1965</v>
      </c>
      <c r="B1967" s="46" t="s">
        <v>5694</v>
      </c>
      <c r="C1967" s="47">
        <v>45525</v>
      </c>
      <c r="D1967" s="48" t="s">
        <v>5739</v>
      </c>
      <c r="E1967" s="49" t="s">
        <v>211</v>
      </c>
      <c r="F1967" s="49" t="s">
        <v>217</v>
      </c>
      <c r="G1967" s="50">
        <v>225258000139</v>
      </c>
      <c r="H1967" s="48" t="s">
        <v>1205</v>
      </c>
      <c r="I1967" s="48" t="s">
        <v>1206</v>
      </c>
      <c r="J1967" s="48" t="s">
        <v>12</v>
      </c>
      <c r="K1967" s="51" t="s">
        <v>3553</v>
      </c>
      <c r="L1967" s="52" t="s">
        <v>1208</v>
      </c>
      <c r="M1967" s="52">
        <v>60137338</v>
      </c>
      <c r="N1967" s="53" t="s">
        <v>2899</v>
      </c>
      <c r="O1967" s="51" t="s">
        <v>5780</v>
      </c>
      <c r="P1967" s="48" t="s">
        <v>5781</v>
      </c>
      <c r="Q1967" s="54" t="s">
        <v>4198</v>
      </c>
      <c r="R1967" s="54" t="s">
        <v>7237</v>
      </c>
      <c r="S1967" s="52">
        <v>19</v>
      </c>
      <c r="T1967" s="52">
        <v>19</v>
      </c>
      <c r="U1967" s="52">
        <v>1</v>
      </c>
      <c r="V1967" s="52" t="s">
        <v>3396</v>
      </c>
      <c r="W1967" s="52" t="s">
        <v>3383</v>
      </c>
      <c r="X1967" s="52" t="s">
        <v>7053</v>
      </c>
      <c r="Y1967" s="55">
        <v>45534</v>
      </c>
      <c r="Z1967" s="54" t="s">
        <v>6517</v>
      </c>
      <c r="AA1967" s="49" t="s">
        <v>7238</v>
      </c>
      <c r="AB1967" s="54" t="s">
        <v>6517</v>
      </c>
      <c r="AC1967" s="54" t="s">
        <v>6519</v>
      </c>
      <c r="AD1967" s="49" t="s">
        <v>3593</v>
      </c>
      <c r="AE1967" s="56">
        <v>45551</v>
      </c>
      <c r="AF1967" s="49" t="s">
        <v>7066</v>
      </c>
      <c r="AG1967" s="49" t="s">
        <v>3382</v>
      </c>
    </row>
    <row r="1968" spans="1:33" ht="124.2" x14ac:dyDescent="0.3">
      <c r="A1968" s="26">
        <v>1966</v>
      </c>
      <c r="B1968" s="46" t="s">
        <v>5694</v>
      </c>
      <c r="C1968" s="47">
        <v>45525</v>
      </c>
      <c r="D1968" s="48" t="s">
        <v>424</v>
      </c>
      <c r="E1968" s="49" t="s">
        <v>423</v>
      </c>
      <c r="F1968" s="49" t="s">
        <v>442</v>
      </c>
      <c r="G1968" s="50">
        <v>125335000541</v>
      </c>
      <c r="H1968" s="48" t="s">
        <v>1205</v>
      </c>
      <c r="I1968" s="48" t="s">
        <v>5711</v>
      </c>
      <c r="J1968" s="48" t="s">
        <v>8</v>
      </c>
      <c r="K1968" s="51" t="s">
        <v>5911</v>
      </c>
      <c r="L1968" s="52" t="s">
        <v>1208</v>
      </c>
      <c r="M1968" s="52">
        <v>60137338</v>
      </c>
      <c r="N1968" s="53" t="s">
        <v>2899</v>
      </c>
      <c r="O1968" s="51" t="s">
        <v>5736</v>
      </c>
      <c r="P1968" s="48" t="s">
        <v>1262</v>
      </c>
      <c r="Q1968" s="54" t="s">
        <v>3436</v>
      </c>
      <c r="R1968" s="54" t="s">
        <v>7239</v>
      </c>
      <c r="S1968" s="52">
        <v>511</v>
      </c>
      <c r="T1968" s="52">
        <v>511</v>
      </c>
      <c r="U1968" s="52">
        <v>1</v>
      </c>
      <c r="V1968" s="52" t="s">
        <v>3396</v>
      </c>
      <c r="W1968" s="52" t="s">
        <v>3383</v>
      </c>
      <c r="X1968" s="52" t="s">
        <v>7053</v>
      </c>
      <c r="Y1968" s="55">
        <v>45534</v>
      </c>
      <c r="Z1968" s="54" t="s">
        <v>4612</v>
      </c>
      <c r="AA1968" s="49" t="s">
        <v>7240</v>
      </c>
      <c r="AB1968" s="54" t="s">
        <v>4612</v>
      </c>
      <c r="AC1968" s="54" t="s">
        <v>4614</v>
      </c>
      <c r="AD1968" s="49" t="s">
        <v>3593</v>
      </c>
      <c r="AE1968" s="56">
        <v>45551</v>
      </c>
      <c r="AF1968" s="49" t="s">
        <v>7086</v>
      </c>
      <c r="AG1968" s="49" t="s">
        <v>3382</v>
      </c>
    </row>
    <row r="1969" spans="1:33" ht="82.8" x14ac:dyDescent="0.3">
      <c r="A1969" s="26">
        <v>1967</v>
      </c>
      <c r="B1969" s="46" t="s">
        <v>5694</v>
      </c>
      <c r="C1969" s="47">
        <v>45525</v>
      </c>
      <c r="D1969" s="48" t="s">
        <v>424</v>
      </c>
      <c r="E1969" s="49" t="s">
        <v>423</v>
      </c>
      <c r="F1969" s="49" t="s">
        <v>442</v>
      </c>
      <c r="G1969" s="50">
        <v>125335000541</v>
      </c>
      <c r="H1969" s="48" t="s">
        <v>1205</v>
      </c>
      <c r="I1969" s="48" t="s">
        <v>5711</v>
      </c>
      <c r="J1969" s="48" t="s">
        <v>8</v>
      </c>
      <c r="K1969" s="51" t="s">
        <v>5911</v>
      </c>
      <c r="L1969" s="52" t="s">
        <v>1208</v>
      </c>
      <c r="M1969" s="52">
        <v>60137338</v>
      </c>
      <c r="N1969" s="53" t="s">
        <v>2899</v>
      </c>
      <c r="O1969" s="51" t="s">
        <v>2920</v>
      </c>
      <c r="P1969" s="48" t="s">
        <v>5988</v>
      </c>
      <c r="Q1969" s="54" t="s">
        <v>5686</v>
      </c>
      <c r="R1969" s="54" t="s">
        <v>7241</v>
      </c>
      <c r="S1969" s="52">
        <v>511</v>
      </c>
      <c r="T1969" s="52">
        <v>511</v>
      </c>
      <c r="U1969" s="52">
        <v>1</v>
      </c>
      <c r="V1969" s="52" t="s">
        <v>3396</v>
      </c>
      <c r="W1969" s="52" t="s">
        <v>3383</v>
      </c>
      <c r="X1969" s="52" t="s">
        <v>7053</v>
      </c>
      <c r="Y1969" s="55">
        <v>45534</v>
      </c>
      <c r="Z1969" s="54" t="s">
        <v>3221</v>
      </c>
      <c r="AA1969" s="54" t="s">
        <v>3221</v>
      </c>
      <c r="AB1969" s="54" t="s">
        <v>3221</v>
      </c>
      <c r="AC1969" s="54" t="s">
        <v>3221</v>
      </c>
      <c r="AD1969" s="54" t="s">
        <v>3221</v>
      </c>
      <c r="AE1969" s="56">
        <v>45551</v>
      </c>
      <c r="AF1969" s="49" t="s">
        <v>5743</v>
      </c>
      <c r="AG1969" s="49" t="s">
        <v>3382</v>
      </c>
    </row>
    <row r="1970" spans="1:33" ht="138" x14ac:dyDescent="0.3">
      <c r="A1970" s="26">
        <v>1968</v>
      </c>
      <c r="B1970" s="46" t="s">
        <v>5694</v>
      </c>
      <c r="C1970" s="47">
        <v>45525</v>
      </c>
      <c r="D1970" s="48" t="s">
        <v>424</v>
      </c>
      <c r="E1970" s="49" t="s">
        <v>423</v>
      </c>
      <c r="F1970" s="49" t="s">
        <v>442</v>
      </c>
      <c r="G1970" s="50">
        <v>125335000541</v>
      </c>
      <c r="H1970" s="48" t="s">
        <v>1205</v>
      </c>
      <c r="I1970" s="48" t="s">
        <v>5711</v>
      </c>
      <c r="J1970" s="48" t="s">
        <v>8</v>
      </c>
      <c r="K1970" s="51" t="s">
        <v>5911</v>
      </c>
      <c r="L1970" s="52" t="s">
        <v>1208</v>
      </c>
      <c r="M1970" s="52">
        <v>60137338</v>
      </c>
      <c r="N1970" s="53" t="s">
        <v>2899</v>
      </c>
      <c r="O1970" s="51" t="s">
        <v>2920</v>
      </c>
      <c r="P1970" s="48" t="s">
        <v>5774</v>
      </c>
      <c r="Q1970" s="54" t="s">
        <v>1432</v>
      </c>
      <c r="R1970" s="54" t="s">
        <v>7242</v>
      </c>
      <c r="S1970" s="52">
        <v>511</v>
      </c>
      <c r="T1970" s="52">
        <v>511</v>
      </c>
      <c r="U1970" s="52">
        <v>1</v>
      </c>
      <c r="V1970" s="52" t="s">
        <v>3396</v>
      </c>
      <c r="W1970" s="52" t="s">
        <v>3383</v>
      </c>
      <c r="X1970" s="52" t="s">
        <v>7053</v>
      </c>
      <c r="Y1970" s="55">
        <v>45534</v>
      </c>
      <c r="Z1970" s="54" t="s">
        <v>4444</v>
      </c>
      <c r="AA1970" s="49" t="s">
        <v>7243</v>
      </c>
      <c r="AB1970" s="54" t="s">
        <v>4444</v>
      </c>
      <c r="AC1970" s="54" t="s">
        <v>4446</v>
      </c>
      <c r="AD1970" s="49" t="s">
        <v>4447</v>
      </c>
      <c r="AE1970" s="56">
        <v>45551</v>
      </c>
      <c r="AF1970" s="49" t="s">
        <v>7063</v>
      </c>
      <c r="AG1970" s="49" t="s">
        <v>3382</v>
      </c>
    </row>
    <row r="1971" spans="1:33" ht="55.2" x14ac:dyDescent="0.3">
      <c r="A1971" s="26">
        <v>1969</v>
      </c>
      <c r="B1971" s="46" t="s">
        <v>5694</v>
      </c>
      <c r="C1971" s="47">
        <v>45525</v>
      </c>
      <c r="D1971" s="48" t="s">
        <v>6520</v>
      </c>
      <c r="E1971" s="49" t="s">
        <v>543</v>
      </c>
      <c r="F1971" s="49" t="s">
        <v>215</v>
      </c>
      <c r="G1971" s="50">
        <v>225398000091</v>
      </c>
      <c r="H1971" s="48" t="s">
        <v>1205</v>
      </c>
      <c r="I1971" s="48" t="s">
        <v>5711</v>
      </c>
      <c r="J1971" s="48" t="s">
        <v>12</v>
      </c>
      <c r="K1971" s="51" t="s">
        <v>5814</v>
      </c>
      <c r="L1971" s="52" t="s">
        <v>1208</v>
      </c>
      <c r="M1971" s="52">
        <v>60137338</v>
      </c>
      <c r="N1971" s="53" t="s">
        <v>2899</v>
      </c>
      <c r="O1971" s="51" t="s">
        <v>2900</v>
      </c>
      <c r="P1971" s="48" t="s">
        <v>1219</v>
      </c>
      <c r="Q1971" s="54" t="s">
        <v>1406</v>
      </c>
      <c r="R1971" s="54" t="s">
        <v>7244</v>
      </c>
      <c r="S1971" s="52">
        <v>4</v>
      </c>
      <c r="T1971" s="52">
        <v>4</v>
      </c>
      <c r="U1971" s="52">
        <v>1</v>
      </c>
      <c r="V1971" s="52" t="s">
        <v>3396</v>
      </c>
      <c r="W1971" s="52" t="s">
        <v>3382</v>
      </c>
      <c r="X1971" s="54" t="s">
        <v>3221</v>
      </c>
      <c r="Y1971" s="54" t="s">
        <v>3221</v>
      </c>
      <c r="Z1971" s="54" t="s">
        <v>3221</v>
      </c>
      <c r="AA1971" s="54" t="s">
        <v>3221</v>
      </c>
      <c r="AB1971" s="54" t="s">
        <v>3221</v>
      </c>
      <c r="AC1971" s="54" t="s">
        <v>3221</v>
      </c>
      <c r="AD1971" s="54" t="s">
        <v>3221</v>
      </c>
      <c r="AE1971" s="54" t="s">
        <v>3221</v>
      </c>
      <c r="AF1971" s="49" t="s">
        <v>6136</v>
      </c>
      <c r="AG1971" s="54" t="s">
        <v>3382</v>
      </c>
    </row>
    <row r="1972" spans="1:33" ht="96.6" x14ac:dyDescent="0.3">
      <c r="A1972" s="26">
        <v>1970</v>
      </c>
      <c r="B1972" s="46" t="s">
        <v>5694</v>
      </c>
      <c r="C1972" s="47">
        <v>45525</v>
      </c>
      <c r="D1972" s="48" t="s">
        <v>6520</v>
      </c>
      <c r="E1972" s="49" t="s">
        <v>543</v>
      </c>
      <c r="F1972" s="49" t="s">
        <v>215</v>
      </c>
      <c r="G1972" s="50">
        <v>225398000091</v>
      </c>
      <c r="H1972" s="48" t="s">
        <v>1205</v>
      </c>
      <c r="I1972" s="48" t="s">
        <v>5711</v>
      </c>
      <c r="J1972" s="48" t="s">
        <v>12</v>
      </c>
      <c r="K1972" s="51" t="s">
        <v>5814</v>
      </c>
      <c r="L1972" s="52" t="s">
        <v>1208</v>
      </c>
      <c r="M1972" s="52">
        <v>60137338</v>
      </c>
      <c r="N1972" s="53" t="s">
        <v>2899</v>
      </c>
      <c r="O1972" s="51" t="s">
        <v>2900</v>
      </c>
      <c r="P1972" s="48" t="s">
        <v>1233</v>
      </c>
      <c r="Q1972" s="54" t="s">
        <v>5422</v>
      </c>
      <c r="R1972" s="54" t="s">
        <v>7245</v>
      </c>
      <c r="S1972" s="52">
        <v>4</v>
      </c>
      <c r="T1972" s="52">
        <v>4</v>
      </c>
      <c r="U1972" s="52">
        <v>1</v>
      </c>
      <c r="V1972" s="52" t="s">
        <v>3396</v>
      </c>
      <c r="W1972" s="52" t="s">
        <v>3383</v>
      </c>
      <c r="X1972" s="52" t="s">
        <v>7053</v>
      </c>
      <c r="Y1972" s="55">
        <v>45534</v>
      </c>
      <c r="Z1972" s="54" t="s">
        <v>7140</v>
      </c>
      <c r="AA1972" s="49" t="s">
        <v>7246</v>
      </c>
      <c r="AB1972" s="54" t="s">
        <v>7140</v>
      </c>
      <c r="AC1972" s="54" t="s">
        <v>7142</v>
      </c>
      <c r="AD1972" s="49" t="s">
        <v>4346</v>
      </c>
      <c r="AE1972" s="56">
        <v>45551</v>
      </c>
      <c r="AF1972" s="49" t="s">
        <v>7247</v>
      </c>
      <c r="AG1972" s="49" t="s">
        <v>3382</v>
      </c>
    </row>
    <row r="1973" spans="1:33" ht="55.2" x14ac:dyDescent="0.3">
      <c r="A1973" s="26">
        <v>1971</v>
      </c>
      <c r="B1973" s="46" t="s">
        <v>5694</v>
      </c>
      <c r="C1973" s="47">
        <v>45525</v>
      </c>
      <c r="D1973" s="48" t="s">
        <v>6520</v>
      </c>
      <c r="E1973" s="49" t="s">
        <v>543</v>
      </c>
      <c r="F1973" s="49" t="s">
        <v>215</v>
      </c>
      <c r="G1973" s="50">
        <v>225398000091</v>
      </c>
      <c r="H1973" s="48" t="s">
        <v>1205</v>
      </c>
      <c r="I1973" s="48" t="s">
        <v>5711</v>
      </c>
      <c r="J1973" s="48" t="s">
        <v>12</v>
      </c>
      <c r="K1973" s="51" t="s">
        <v>5814</v>
      </c>
      <c r="L1973" s="52" t="s">
        <v>1208</v>
      </c>
      <c r="M1973" s="52">
        <v>60137338</v>
      </c>
      <c r="N1973" s="53" t="s">
        <v>2899</v>
      </c>
      <c r="O1973" s="51" t="s">
        <v>2900</v>
      </c>
      <c r="P1973" s="48" t="s">
        <v>1242</v>
      </c>
      <c r="Q1973" s="54" t="s">
        <v>1411</v>
      </c>
      <c r="R1973" s="54" t="s">
        <v>7248</v>
      </c>
      <c r="S1973" s="52">
        <v>4</v>
      </c>
      <c r="T1973" s="52">
        <v>4</v>
      </c>
      <c r="U1973" s="52">
        <v>1</v>
      </c>
      <c r="V1973" s="52" t="s">
        <v>3396</v>
      </c>
      <c r="W1973" s="52" t="s">
        <v>3382</v>
      </c>
      <c r="X1973" s="54" t="s">
        <v>3221</v>
      </c>
      <c r="Y1973" s="54" t="s">
        <v>3221</v>
      </c>
      <c r="Z1973" s="54" t="s">
        <v>3221</v>
      </c>
      <c r="AA1973" s="54" t="s">
        <v>3221</v>
      </c>
      <c r="AB1973" s="54" t="s">
        <v>3221</v>
      </c>
      <c r="AC1973" s="54" t="s">
        <v>3221</v>
      </c>
      <c r="AD1973" s="54" t="s">
        <v>3221</v>
      </c>
      <c r="AE1973" s="54" t="s">
        <v>3221</v>
      </c>
      <c r="AF1973" s="49" t="s">
        <v>6136</v>
      </c>
      <c r="AG1973" s="54" t="s">
        <v>3382</v>
      </c>
    </row>
    <row r="1974" spans="1:33" ht="124.2" x14ac:dyDescent="0.3">
      <c r="A1974" s="26">
        <v>1972</v>
      </c>
      <c r="B1974" s="46" t="s">
        <v>5694</v>
      </c>
      <c r="C1974" s="47">
        <v>45525</v>
      </c>
      <c r="D1974" s="48" t="s">
        <v>6520</v>
      </c>
      <c r="E1974" s="49" t="s">
        <v>543</v>
      </c>
      <c r="F1974" s="49" t="s">
        <v>215</v>
      </c>
      <c r="G1974" s="50">
        <v>225398000091</v>
      </c>
      <c r="H1974" s="48" t="s">
        <v>1205</v>
      </c>
      <c r="I1974" s="48" t="s">
        <v>5711</v>
      </c>
      <c r="J1974" s="48" t="s">
        <v>12</v>
      </c>
      <c r="K1974" s="51" t="s">
        <v>5814</v>
      </c>
      <c r="L1974" s="52" t="s">
        <v>1208</v>
      </c>
      <c r="M1974" s="52">
        <v>60137338</v>
      </c>
      <c r="N1974" s="53" t="s">
        <v>2899</v>
      </c>
      <c r="O1974" s="51" t="s">
        <v>5736</v>
      </c>
      <c r="P1974" s="48" t="s">
        <v>1262</v>
      </c>
      <c r="Q1974" s="54" t="s">
        <v>3436</v>
      </c>
      <c r="R1974" s="54" t="s">
        <v>7249</v>
      </c>
      <c r="S1974" s="52">
        <v>4</v>
      </c>
      <c r="T1974" s="52">
        <v>4</v>
      </c>
      <c r="U1974" s="52">
        <v>1</v>
      </c>
      <c r="V1974" s="52" t="s">
        <v>3396</v>
      </c>
      <c r="W1974" s="52" t="s">
        <v>3383</v>
      </c>
      <c r="X1974" s="52" t="s">
        <v>7053</v>
      </c>
      <c r="Y1974" s="55">
        <v>45534</v>
      </c>
      <c r="Z1974" s="54" t="s">
        <v>4351</v>
      </c>
      <c r="AA1974" s="49" t="s">
        <v>7250</v>
      </c>
      <c r="AB1974" s="54" t="s">
        <v>4351</v>
      </c>
      <c r="AC1974" s="54" t="s">
        <v>4353</v>
      </c>
      <c r="AD1974" s="49" t="s">
        <v>3593</v>
      </c>
      <c r="AE1974" s="56">
        <v>45551</v>
      </c>
      <c r="AF1974" s="49" t="s">
        <v>7086</v>
      </c>
      <c r="AG1974" s="49" t="s">
        <v>3382</v>
      </c>
    </row>
    <row r="1975" spans="1:33" ht="96.6" x14ac:dyDescent="0.3">
      <c r="A1975" s="26">
        <v>1973</v>
      </c>
      <c r="B1975" s="46" t="s">
        <v>5694</v>
      </c>
      <c r="C1975" s="47">
        <v>45525</v>
      </c>
      <c r="D1975" s="48" t="s">
        <v>6520</v>
      </c>
      <c r="E1975" s="49" t="s">
        <v>543</v>
      </c>
      <c r="F1975" s="49" t="s">
        <v>215</v>
      </c>
      <c r="G1975" s="50">
        <v>225398000091</v>
      </c>
      <c r="H1975" s="48" t="s">
        <v>1205</v>
      </c>
      <c r="I1975" s="48" t="s">
        <v>5711</v>
      </c>
      <c r="J1975" s="48" t="s">
        <v>12</v>
      </c>
      <c r="K1975" s="51" t="s">
        <v>5814</v>
      </c>
      <c r="L1975" s="52" t="s">
        <v>1208</v>
      </c>
      <c r="M1975" s="52">
        <v>60137338</v>
      </c>
      <c r="N1975" s="53" t="s">
        <v>2899</v>
      </c>
      <c r="O1975" s="51" t="s">
        <v>5802</v>
      </c>
      <c r="P1975" s="48" t="s">
        <v>5838</v>
      </c>
      <c r="Q1975" s="54" t="s">
        <v>1469</v>
      </c>
      <c r="R1975" s="54" t="s">
        <v>7251</v>
      </c>
      <c r="S1975" s="52">
        <v>4</v>
      </c>
      <c r="T1975" s="52">
        <v>4</v>
      </c>
      <c r="U1975" s="52">
        <v>1</v>
      </c>
      <c r="V1975" s="52" t="s">
        <v>3396</v>
      </c>
      <c r="W1975" s="52" t="s">
        <v>3382</v>
      </c>
      <c r="X1975" s="52" t="s">
        <v>7053</v>
      </c>
      <c r="Y1975" s="55">
        <v>45534</v>
      </c>
      <c r="Z1975" s="54" t="s">
        <v>3221</v>
      </c>
      <c r="AA1975" s="54" t="s">
        <v>3221</v>
      </c>
      <c r="AB1975" s="54" t="s">
        <v>3221</v>
      </c>
      <c r="AC1975" s="54" t="s">
        <v>3221</v>
      </c>
      <c r="AD1975" s="54" t="s">
        <v>3221</v>
      </c>
      <c r="AE1975" s="56">
        <v>45551</v>
      </c>
      <c r="AF1975" s="49" t="s">
        <v>7252</v>
      </c>
      <c r="AG1975" s="49" t="s">
        <v>3382</v>
      </c>
    </row>
    <row r="1976" spans="1:33" ht="92.4" x14ac:dyDescent="0.3">
      <c r="A1976" s="26">
        <v>1974</v>
      </c>
      <c r="B1976" s="46" t="s">
        <v>5694</v>
      </c>
      <c r="C1976" s="47">
        <v>45525</v>
      </c>
      <c r="D1976" s="48" t="s">
        <v>6520</v>
      </c>
      <c r="E1976" s="49" t="s">
        <v>543</v>
      </c>
      <c r="F1976" s="49" t="s">
        <v>215</v>
      </c>
      <c r="G1976" s="50">
        <v>225398000091</v>
      </c>
      <c r="H1976" s="48" t="s">
        <v>1205</v>
      </c>
      <c r="I1976" s="48" t="s">
        <v>5711</v>
      </c>
      <c r="J1976" s="48" t="s">
        <v>12</v>
      </c>
      <c r="K1976" s="51" t="s">
        <v>5814</v>
      </c>
      <c r="L1976" s="52" t="s">
        <v>1208</v>
      </c>
      <c r="M1976" s="52">
        <v>60137338</v>
      </c>
      <c r="N1976" s="53" t="s">
        <v>2899</v>
      </c>
      <c r="O1976" s="51" t="s">
        <v>5802</v>
      </c>
      <c r="P1976" s="48" t="s">
        <v>5844</v>
      </c>
      <c r="Q1976" s="54" t="s">
        <v>1346</v>
      </c>
      <c r="R1976" s="54" t="s">
        <v>7253</v>
      </c>
      <c r="S1976" s="52">
        <v>4</v>
      </c>
      <c r="T1976" s="52">
        <v>4</v>
      </c>
      <c r="U1976" s="52">
        <v>1</v>
      </c>
      <c r="V1976" s="52" t="s">
        <v>3396</v>
      </c>
      <c r="W1976" s="52" t="s">
        <v>3383</v>
      </c>
      <c r="X1976" s="52" t="s">
        <v>7053</v>
      </c>
      <c r="Y1976" s="55">
        <v>45534</v>
      </c>
      <c r="Z1976" s="59" t="s">
        <v>6231</v>
      </c>
      <c r="AA1976" s="49" t="s">
        <v>4466</v>
      </c>
      <c r="AB1976" s="59" t="s">
        <v>6231</v>
      </c>
      <c r="AC1976" s="59" t="s">
        <v>6233</v>
      </c>
      <c r="AD1976" s="53" t="s">
        <v>4346</v>
      </c>
      <c r="AE1976" s="56">
        <v>45643</v>
      </c>
      <c r="AF1976" s="49" t="s">
        <v>5898</v>
      </c>
      <c r="AG1976" s="49" t="s">
        <v>3382</v>
      </c>
    </row>
    <row r="1977" spans="1:33" ht="138" x14ac:dyDescent="0.3">
      <c r="A1977" s="26">
        <v>1975</v>
      </c>
      <c r="B1977" s="46" t="s">
        <v>5694</v>
      </c>
      <c r="C1977" s="47">
        <v>45525</v>
      </c>
      <c r="D1977" s="48" t="s">
        <v>6520</v>
      </c>
      <c r="E1977" s="49" t="s">
        <v>543</v>
      </c>
      <c r="F1977" s="49" t="s">
        <v>215</v>
      </c>
      <c r="G1977" s="50">
        <v>225398000091</v>
      </c>
      <c r="H1977" s="48" t="s">
        <v>1205</v>
      </c>
      <c r="I1977" s="48" t="s">
        <v>5711</v>
      </c>
      <c r="J1977" s="48" t="s">
        <v>12</v>
      </c>
      <c r="K1977" s="51" t="s">
        <v>5814</v>
      </c>
      <c r="L1977" s="52" t="s">
        <v>1208</v>
      </c>
      <c r="M1977" s="52">
        <v>60137338</v>
      </c>
      <c r="N1977" s="53" t="s">
        <v>2899</v>
      </c>
      <c r="O1977" s="51" t="s">
        <v>2920</v>
      </c>
      <c r="P1977" s="48" t="s">
        <v>5774</v>
      </c>
      <c r="Q1977" s="54" t="s">
        <v>1432</v>
      </c>
      <c r="R1977" s="54" t="s">
        <v>7254</v>
      </c>
      <c r="S1977" s="52">
        <v>4</v>
      </c>
      <c r="T1977" s="52">
        <v>4</v>
      </c>
      <c r="U1977" s="52">
        <v>1</v>
      </c>
      <c r="V1977" s="52" t="s">
        <v>3396</v>
      </c>
      <c r="W1977" s="52" t="s">
        <v>3383</v>
      </c>
      <c r="X1977" s="52" t="s">
        <v>7053</v>
      </c>
      <c r="Y1977" s="55">
        <v>45534</v>
      </c>
      <c r="Z1977" s="54" t="s">
        <v>4444</v>
      </c>
      <c r="AA1977" s="49" t="s">
        <v>7255</v>
      </c>
      <c r="AB1977" s="54" t="s">
        <v>4444</v>
      </c>
      <c r="AC1977" s="54" t="s">
        <v>4446</v>
      </c>
      <c r="AD1977" s="49" t="s">
        <v>4447</v>
      </c>
      <c r="AE1977" s="56">
        <v>45551</v>
      </c>
      <c r="AF1977" s="49" t="s">
        <v>7256</v>
      </c>
      <c r="AG1977" s="49" t="s">
        <v>3382</v>
      </c>
    </row>
    <row r="1978" spans="1:33" ht="110.4" x14ac:dyDescent="0.3">
      <c r="A1978" s="26">
        <v>1976</v>
      </c>
      <c r="B1978" s="46" t="s">
        <v>5694</v>
      </c>
      <c r="C1978" s="47">
        <v>45525</v>
      </c>
      <c r="D1978" s="48" t="s">
        <v>6520</v>
      </c>
      <c r="E1978" s="49" t="s">
        <v>543</v>
      </c>
      <c r="F1978" s="49" t="s">
        <v>215</v>
      </c>
      <c r="G1978" s="50">
        <v>225398000091</v>
      </c>
      <c r="H1978" s="48" t="s">
        <v>1205</v>
      </c>
      <c r="I1978" s="48" t="s">
        <v>5711</v>
      </c>
      <c r="J1978" s="48" t="s">
        <v>12</v>
      </c>
      <c r="K1978" s="51" t="s">
        <v>5814</v>
      </c>
      <c r="L1978" s="52" t="s">
        <v>1208</v>
      </c>
      <c r="M1978" s="52">
        <v>60137338</v>
      </c>
      <c r="N1978" s="53" t="s">
        <v>2899</v>
      </c>
      <c r="O1978" s="51" t="s">
        <v>2922</v>
      </c>
      <c r="P1978" s="48" t="s">
        <v>5850</v>
      </c>
      <c r="Q1978" s="54" t="s">
        <v>1371</v>
      </c>
      <c r="R1978" s="54" t="s">
        <v>5975</v>
      </c>
      <c r="S1978" s="52">
        <v>4</v>
      </c>
      <c r="T1978" s="52">
        <v>4</v>
      </c>
      <c r="U1978" s="52">
        <v>1</v>
      </c>
      <c r="V1978" s="52" t="s">
        <v>3396</v>
      </c>
      <c r="W1978" s="52" t="s">
        <v>3383</v>
      </c>
      <c r="X1978" s="52" t="s">
        <v>7053</v>
      </c>
      <c r="Y1978" s="55">
        <v>45534</v>
      </c>
      <c r="Z1978" s="54" t="s">
        <v>4388</v>
      </c>
      <c r="AA1978" s="49" t="s">
        <v>7257</v>
      </c>
      <c r="AB1978" s="54" t="s">
        <v>4388</v>
      </c>
      <c r="AC1978" s="54" t="s">
        <v>4349</v>
      </c>
      <c r="AD1978" s="49" t="s">
        <v>4390</v>
      </c>
      <c r="AE1978" s="56">
        <v>45551</v>
      </c>
      <c r="AF1978" s="49" t="s">
        <v>7153</v>
      </c>
      <c r="AG1978" s="49" t="s">
        <v>3382</v>
      </c>
    </row>
    <row r="1979" spans="1:33" ht="41.4" x14ac:dyDescent="0.3">
      <c r="A1979" s="26">
        <v>1977</v>
      </c>
      <c r="B1979" s="46" t="s">
        <v>5694</v>
      </c>
      <c r="C1979" s="47">
        <v>45525</v>
      </c>
      <c r="D1979" s="48" t="s">
        <v>6520</v>
      </c>
      <c r="E1979" s="49" t="s">
        <v>543</v>
      </c>
      <c r="F1979" s="49" t="s">
        <v>215</v>
      </c>
      <c r="G1979" s="50">
        <v>225398000091</v>
      </c>
      <c r="H1979" s="48" t="s">
        <v>1205</v>
      </c>
      <c r="I1979" s="48" t="s">
        <v>5711</v>
      </c>
      <c r="J1979" s="48" t="s">
        <v>12</v>
      </c>
      <c r="K1979" s="51" t="s">
        <v>5814</v>
      </c>
      <c r="L1979" s="52" t="s">
        <v>1208</v>
      </c>
      <c r="M1979" s="52">
        <v>60137338</v>
      </c>
      <c r="N1979" s="53" t="s">
        <v>2899</v>
      </c>
      <c r="O1979" s="51" t="s">
        <v>2922</v>
      </c>
      <c r="P1979" s="48" t="s">
        <v>5855</v>
      </c>
      <c r="Q1979" s="54" t="s">
        <v>4336</v>
      </c>
      <c r="R1979" s="54" t="s">
        <v>7258</v>
      </c>
      <c r="S1979" s="52">
        <v>4</v>
      </c>
      <c r="T1979" s="52">
        <v>4</v>
      </c>
      <c r="U1979" s="52">
        <v>1</v>
      </c>
      <c r="V1979" s="52" t="s">
        <v>3396</v>
      </c>
      <c r="W1979" s="52" t="s">
        <v>3382</v>
      </c>
      <c r="X1979" s="54" t="s">
        <v>3221</v>
      </c>
      <c r="Y1979" s="54" t="s">
        <v>3221</v>
      </c>
      <c r="Z1979" s="54" t="s">
        <v>3221</v>
      </c>
      <c r="AA1979" s="54" t="s">
        <v>3221</v>
      </c>
      <c r="AB1979" s="54" t="s">
        <v>3221</v>
      </c>
      <c r="AC1979" s="54" t="s">
        <v>3221</v>
      </c>
      <c r="AD1979" s="54" t="s">
        <v>3221</v>
      </c>
      <c r="AE1979" s="54" t="s">
        <v>3221</v>
      </c>
      <c r="AF1979" s="49" t="s">
        <v>6136</v>
      </c>
      <c r="AG1979" s="54" t="s">
        <v>3382</v>
      </c>
    </row>
    <row r="1980" spans="1:33" ht="96.6" x14ac:dyDescent="0.3">
      <c r="A1980" s="26">
        <v>1978</v>
      </c>
      <c r="B1980" s="46" t="s">
        <v>5694</v>
      </c>
      <c r="C1980" s="47">
        <v>45525</v>
      </c>
      <c r="D1980" s="48" t="s">
        <v>6520</v>
      </c>
      <c r="E1980" s="49" t="s">
        <v>543</v>
      </c>
      <c r="F1980" s="49" t="s">
        <v>215</v>
      </c>
      <c r="G1980" s="50">
        <v>225398000091</v>
      </c>
      <c r="H1980" s="48" t="s">
        <v>1205</v>
      </c>
      <c r="I1980" s="48" t="s">
        <v>5711</v>
      </c>
      <c r="J1980" s="48" t="s">
        <v>12</v>
      </c>
      <c r="K1980" s="51" t="s">
        <v>5814</v>
      </c>
      <c r="L1980" s="52" t="s">
        <v>1208</v>
      </c>
      <c r="M1980" s="52">
        <v>60137338</v>
      </c>
      <c r="N1980" s="53" t="s">
        <v>2899</v>
      </c>
      <c r="O1980" s="51" t="s">
        <v>5749</v>
      </c>
      <c r="P1980" s="48" t="s">
        <v>5750</v>
      </c>
      <c r="Q1980" s="54" t="s">
        <v>5751</v>
      </c>
      <c r="R1980" s="54" t="s">
        <v>7259</v>
      </c>
      <c r="S1980" s="52">
        <v>4</v>
      </c>
      <c r="T1980" s="52">
        <v>4</v>
      </c>
      <c r="U1980" s="52">
        <v>1</v>
      </c>
      <c r="V1980" s="52" t="s">
        <v>3396</v>
      </c>
      <c r="W1980" s="52" t="s">
        <v>3383</v>
      </c>
      <c r="X1980" s="52" t="s">
        <v>7053</v>
      </c>
      <c r="Y1980" s="55">
        <v>45534</v>
      </c>
      <c r="Z1980" s="54" t="s">
        <v>6696</v>
      </c>
      <c r="AA1980" s="49" t="s">
        <v>7260</v>
      </c>
      <c r="AB1980" s="54" t="s">
        <v>6696</v>
      </c>
      <c r="AC1980" s="54" t="s">
        <v>6698</v>
      </c>
      <c r="AD1980" s="49" t="s">
        <v>6699</v>
      </c>
      <c r="AE1980" s="56">
        <v>45551</v>
      </c>
      <c r="AF1980" s="49" t="s">
        <v>7256</v>
      </c>
      <c r="AG1980" s="49" t="s">
        <v>3382</v>
      </c>
    </row>
    <row r="1981" spans="1:33" ht="96.6" x14ac:dyDescent="0.3">
      <c r="A1981" s="26">
        <v>1979</v>
      </c>
      <c r="B1981" s="46" t="s">
        <v>5694</v>
      </c>
      <c r="C1981" s="47">
        <v>45525</v>
      </c>
      <c r="D1981" s="48" t="s">
        <v>825</v>
      </c>
      <c r="E1981" s="49" t="s">
        <v>824</v>
      </c>
      <c r="F1981" s="49" t="s">
        <v>824</v>
      </c>
      <c r="G1981" s="50">
        <v>125758002915</v>
      </c>
      <c r="H1981" s="48" t="s">
        <v>1205</v>
      </c>
      <c r="I1981" s="48" t="s">
        <v>5711</v>
      </c>
      <c r="J1981" s="48" t="s">
        <v>8</v>
      </c>
      <c r="K1981" s="51" t="s">
        <v>3409</v>
      </c>
      <c r="L1981" s="52" t="s">
        <v>1208</v>
      </c>
      <c r="M1981" s="52">
        <v>60137338</v>
      </c>
      <c r="N1981" s="53" t="s">
        <v>2899</v>
      </c>
      <c r="O1981" s="51" t="s">
        <v>2918</v>
      </c>
      <c r="P1981" s="48" t="s">
        <v>1251</v>
      </c>
      <c r="Q1981" s="54" t="s">
        <v>5430</v>
      </c>
      <c r="R1981" s="54" t="s">
        <v>7261</v>
      </c>
      <c r="S1981" s="52">
        <v>887</v>
      </c>
      <c r="T1981" s="52">
        <v>887</v>
      </c>
      <c r="U1981" s="52">
        <v>1</v>
      </c>
      <c r="V1981" s="52" t="s">
        <v>3396</v>
      </c>
      <c r="W1981" s="52" t="s">
        <v>3383</v>
      </c>
      <c r="X1981" s="52" t="s">
        <v>7053</v>
      </c>
      <c r="Y1981" s="55">
        <v>45534</v>
      </c>
      <c r="Z1981" s="54" t="s">
        <v>6190</v>
      </c>
      <c r="AA1981" s="49" t="s">
        <v>7262</v>
      </c>
      <c r="AB1981" s="54" t="s">
        <v>6190</v>
      </c>
      <c r="AC1981" s="54" t="s">
        <v>6192</v>
      </c>
      <c r="AD1981" s="49" t="s">
        <v>4567</v>
      </c>
      <c r="AE1981" s="56">
        <v>45551</v>
      </c>
      <c r="AF1981" s="49" t="s">
        <v>7263</v>
      </c>
      <c r="AG1981" s="49" t="s">
        <v>3382</v>
      </c>
    </row>
    <row r="1982" spans="1:33" ht="82.8" x14ac:dyDescent="0.3">
      <c r="A1982" s="26">
        <v>1980</v>
      </c>
      <c r="B1982" s="46" t="s">
        <v>5694</v>
      </c>
      <c r="C1982" s="47">
        <v>45525</v>
      </c>
      <c r="D1982" s="48" t="s">
        <v>825</v>
      </c>
      <c r="E1982" s="49" t="s">
        <v>824</v>
      </c>
      <c r="F1982" s="49" t="s">
        <v>824</v>
      </c>
      <c r="G1982" s="50">
        <v>125758002915</v>
      </c>
      <c r="H1982" s="48" t="s">
        <v>1205</v>
      </c>
      <c r="I1982" s="48" t="s">
        <v>5711</v>
      </c>
      <c r="J1982" s="48" t="s">
        <v>8</v>
      </c>
      <c r="K1982" s="51" t="s">
        <v>3409</v>
      </c>
      <c r="L1982" s="52" t="s">
        <v>1208</v>
      </c>
      <c r="M1982" s="52">
        <v>60137338</v>
      </c>
      <c r="N1982" s="53" t="s">
        <v>2899</v>
      </c>
      <c r="O1982" s="51" t="s">
        <v>5802</v>
      </c>
      <c r="P1982" s="48" t="s">
        <v>5904</v>
      </c>
      <c r="Q1982" s="54" t="s">
        <v>1422</v>
      </c>
      <c r="R1982" s="54" t="s">
        <v>7264</v>
      </c>
      <c r="S1982" s="52">
        <v>887</v>
      </c>
      <c r="T1982" s="52">
        <v>887</v>
      </c>
      <c r="U1982" s="52">
        <v>1</v>
      </c>
      <c r="V1982" s="52" t="s">
        <v>3396</v>
      </c>
      <c r="W1982" s="52" t="s">
        <v>3383</v>
      </c>
      <c r="X1982" s="52" t="s">
        <v>7053</v>
      </c>
      <c r="Y1982" s="55">
        <v>45534</v>
      </c>
      <c r="Z1982" s="54" t="s">
        <v>5993</v>
      </c>
      <c r="AA1982" s="49" t="s">
        <v>7265</v>
      </c>
      <c r="AB1982" s="54" t="s">
        <v>5993</v>
      </c>
      <c r="AC1982" s="54" t="s">
        <v>5995</v>
      </c>
      <c r="AD1982" s="49" t="s">
        <v>3593</v>
      </c>
      <c r="AE1982" s="56">
        <v>45551</v>
      </c>
      <c r="AF1982" s="49" t="s">
        <v>7160</v>
      </c>
      <c r="AG1982" s="49" t="s">
        <v>3382</v>
      </c>
    </row>
    <row r="1983" spans="1:33" ht="96.6" x14ac:dyDescent="0.3">
      <c r="A1983" s="26">
        <v>1981</v>
      </c>
      <c r="B1983" s="46" t="s">
        <v>5694</v>
      </c>
      <c r="C1983" s="47">
        <v>45525</v>
      </c>
      <c r="D1983" s="48" t="s">
        <v>825</v>
      </c>
      <c r="E1983" s="49" t="s">
        <v>824</v>
      </c>
      <c r="F1983" s="49" t="s">
        <v>824</v>
      </c>
      <c r="G1983" s="50">
        <v>125758002915</v>
      </c>
      <c r="H1983" s="48" t="s">
        <v>1205</v>
      </c>
      <c r="I1983" s="48" t="s">
        <v>5711</v>
      </c>
      <c r="J1983" s="48" t="s">
        <v>8</v>
      </c>
      <c r="K1983" s="51" t="s">
        <v>3409</v>
      </c>
      <c r="L1983" s="52" t="s">
        <v>1208</v>
      </c>
      <c r="M1983" s="52">
        <v>60137338</v>
      </c>
      <c r="N1983" s="53" t="s">
        <v>2899</v>
      </c>
      <c r="O1983" s="51" t="s">
        <v>5780</v>
      </c>
      <c r="P1983" s="48" t="s">
        <v>5908</v>
      </c>
      <c r="Q1983" s="54" t="s">
        <v>1436</v>
      </c>
      <c r="R1983" s="54" t="s">
        <v>7264</v>
      </c>
      <c r="S1983" s="52">
        <v>887</v>
      </c>
      <c r="T1983" s="52">
        <v>887</v>
      </c>
      <c r="U1983" s="52">
        <v>1</v>
      </c>
      <c r="V1983" s="52" t="s">
        <v>3396</v>
      </c>
      <c r="W1983" s="52" t="s">
        <v>3383</v>
      </c>
      <c r="X1983" s="52" t="s">
        <v>7053</v>
      </c>
      <c r="Y1983" s="55">
        <v>45534</v>
      </c>
      <c r="Z1983" s="54" t="s">
        <v>5993</v>
      </c>
      <c r="AA1983" s="49" t="s">
        <v>7266</v>
      </c>
      <c r="AB1983" s="54" t="s">
        <v>5993</v>
      </c>
      <c r="AC1983" s="54" t="s">
        <v>5995</v>
      </c>
      <c r="AD1983" s="49" t="s">
        <v>3593</v>
      </c>
      <c r="AE1983" s="56">
        <v>45551</v>
      </c>
      <c r="AF1983" s="49" t="s">
        <v>7069</v>
      </c>
      <c r="AG1983" s="49" t="s">
        <v>3382</v>
      </c>
    </row>
    <row r="1984" spans="1:33" ht="69" x14ac:dyDescent="0.3">
      <c r="A1984" s="26">
        <v>1982</v>
      </c>
      <c r="B1984" s="46" t="s">
        <v>5694</v>
      </c>
      <c r="C1984" s="47">
        <v>45525</v>
      </c>
      <c r="D1984" s="48" t="s">
        <v>393</v>
      </c>
      <c r="E1984" s="49" t="s">
        <v>404</v>
      </c>
      <c r="F1984" s="49" t="s">
        <v>403</v>
      </c>
      <c r="G1984" s="50">
        <v>225322000521</v>
      </c>
      <c r="H1984" s="48" t="s">
        <v>1205</v>
      </c>
      <c r="I1984" s="48" t="s">
        <v>1206</v>
      </c>
      <c r="J1984" s="48" t="s">
        <v>12</v>
      </c>
      <c r="K1984" s="51" t="s">
        <v>5862</v>
      </c>
      <c r="L1984" s="52" t="s">
        <v>1208</v>
      </c>
      <c r="M1984" s="52">
        <v>60137338</v>
      </c>
      <c r="N1984" s="53" t="s">
        <v>2899</v>
      </c>
      <c r="O1984" s="51" t="s">
        <v>2900</v>
      </c>
      <c r="P1984" s="48" t="s">
        <v>4158</v>
      </c>
      <c r="Q1984" s="54" t="s">
        <v>4159</v>
      </c>
      <c r="R1984" s="54" t="s">
        <v>7267</v>
      </c>
      <c r="S1984" s="52">
        <v>4</v>
      </c>
      <c r="T1984" s="52">
        <v>4</v>
      </c>
      <c r="U1984" s="52">
        <v>1</v>
      </c>
      <c r="V1984" s="52" t="s">
        <v>3396</v>
      </c>
      <c r="W1984" s="52" t="s">
        <v>3383</v>
      </c>
      <c r="X1984" s="52" t="s">
        <v>7053</v>
      </c>
      <c r="Y1984" s="55">
        <v>45534</v>
      </c>
      <c r="Z1984" s="54" t="s">
        <v>7140</v>
      </c>
      <c r="AA1984" s="49" t="s">
        <v>7268</v>
      </c>
      <c r="AB1984" s="54" t="s">
        <v>7140</v>
      </c>
      <c r="AC1984" s="54" t="s">
        <v>7142</v>
      </c>
      <c r="AD1984" s="49" t="s">
        <v>4346</v>
      </c>
      <c r="AE1984" s="56">
        <v>45551</v>
      </c>
      <c r="AF1984" s="49" t="s">
        <v>7269</v>
      </c>
      <c r="AG1984" s="49" t="s">
        <v>3382</v>
      </c>
    </row>
    <row r="1985" spans="1:33" ht="96.6" x14ac:dyDescent="0.3">
      <c r="A1985" s="26">
        <v>1983</v>
      </c>
      <c r="B1985" s="46" t="s">
        <v>5694</v>
      </c>
      <c r="C1985" s="47">
        <v>45525</v>
      </c>
      <c r="D1985" s="48" t="s">
        <v>393</v>
      </c>
      <c r="E1985" s="49" t="s">
        <v>404</v>
      </c>
      <c r="F1985" s="49" t="s">
        <v>403</v>
      </c>
      <c r="G1985" s="50">
        <v>225322000521</v>
      </c>
      <c r="H1985" s="48" t="s">
        <v>1205</v>
      </c>
      <c r="I1985" s="48" t="s">
        <v>1206</v>
      </c>
      <c r="J1985" s="48" t="s">
        <v>12</v>
      </c>
      <c r="K1985" s="51" t="s">
        <v>5862</v>
      </c>
      <c r="L1985" s="52" t="s">
        <v>1208</v>
      </c>
      <c r="M1985" s="52">
        <v>60137338</v>
      </c>
      <c r="N1985" s="53" t="s">
        <v>2899</v>
      </c>
      <c r="O1985" s="51" t="s">
        <v>2900</v>
      </c>
      <c r="P1985" s="48" t="s">
        <v>1233</v>
      </c>
      <c r="Q1985" s="54" t="s">
        <v>5422</v>
      </c>
      <c r="R1985" s="54" t="s">
        <v>7270</v>
      </c>
      <c r="S1985" s="52">
        <v>4</v>
      </c>
      <c r="T1985" s="52">
        <v>4</v>
      </c>
      <c r="U1985" s="52">
        <v>1</v>
      </c>
      <c r="V1985" s="52" t="s">
        <v>3396</v>
      </c>
      <c r="W1985" s="52" t="s">
        <v>3383</v>
      </c>
      <c r="X1985" s="52" t="s">
        <v>7053</v>
      </c>
      <c r="Y1985" s="55">
        <v>45534</v>
      </c>
      <c r="Z1985" s="54" t="s">
        <v>7140</v>
      </c>
      <c r="AA1985" s="49" t="s">
        <v>7271</v>
      </c>
      <c r="AB1985" s="54" t="s">
        <v>7140</v>
      </c>
      <c r="AC1985" s="54" t="s">
        <v>7142</v>
      </c>
      <c r="AD1985" s="49" t="s">
        <v>4346</v>
      </c>
      <c r="AE1985" s="56">
        <v>45551</v>
      </c>
      <c r="AF1985" s="49" t="s">
        <v>7143</v>
      </c>
      <c r="AG1985" s="49" t="s">
        <v>3382</v>
      </c>
    </row>
    <row r="1986" spans="1:33" ht="69" x14ac:dyDescent="0.3">
      <c r="A1986" s="26">
        <v>1984</v>
      </c>
      <c r="B1986" s="46" t="s">
        <v>5694</v>
      </c>
      <c r="C1986" s="47">
        <v>45525</v>
      </c>
      <c r="D1986" s="48" t="s">
        <v>393</v>
      </c>
      <c r="E1986" s="49" t="s">
        <v>404</v>
      </c>
      <c r="F1986" s="49" t="s">
        <v>403</v>
      </c>
      <c r="G1986" s="50">
        <v>225322000521</v>
      </c>
      <c r="H1986" s="48" t="s">
        <v>1205</v>
      </c>
      <c r="I1986" s="48" t="s">
        <v>1206</v>
      </c>
      <c r="J1986" s="48" t="s">
        <v>12</v>
      </c>
      <c r="K1986" s="51" t="s">
        <v>5862</v>
      </c>
      <c r="L1986" s="52" t="s">
        <v>1208</v>
      </c>
      <c r="M1986" s="52">
        <v>60137338</v>
      </c>
      <c r="N1986" s="53" t="s">
        <v>2899</v>
      </c>
      <c r="O1986" s="51" t="s">
        <v>2900</v>
      </c>
      <c r="P1986" s="48" t="s">
        <v>1354</v>
      </c>
      <c r="Q1986" s="54" t="s">
        <v>1410</v>
      </c>
      <c r="R1986" s="54" t="s">
        <v>7272</v>
      </c>
      <c r="S1986" s="52">
        <v>4</v>
      </c>
      <c r="T1986" s="52">
        <v>4</v>
      </c>
      <c r="U1986" s="52">
        <v>1</v>
      </c>
      <c r="V1986" s="52" t="s">
        <v>3396</v>
      </c>
      <c r="W1986" s="52" t="s">
        <v>3383</v>
      </c>
      <c r="X1986" s="52" t="s">
        <v>7053</v>
      </c>
      <c r="Y1986" s="55">
        <v>45534</v>
      </c>
      <c r="Z1986" s="54" t="s">
        <v>7140</v>
      </c>
      <c r="AA1986" s="49" t="s">
        <v>7273</v>
      </c>
      <c r="AB1986" s="54" t="s">
        <v>7140</v>
      </c>
      <c r="AC1986" s="54" t="s">
        <v>7142</v>
      </c>
      <c r="AD1986" s="49" t="s">
        <v>4346</v>
      </c>
      <c r="AE1986" s="56">
        <v>45551</v>
      </c>
      <c r="AF1986" s="49" t="s">
        <v>7274</v>
      </c>
      <c r="AG1986" s="49" t="s">
        <v>3382</v>
      </c>
    </row>
    <row r="1987" spans="1:33" ht="69" x14ac:dyDescent="0.3">
      <c r="A1987" s="26">
        <v>1985</v>
      </c>
      <c r="B1987" s="46" t="s">
        <v>5694</v>
      </c>
      <c r="C1987" s="47">
        <v>45525</v>
      </c>
      <c r="D1987" s="48" t="s">
        <v>393</v>
      </c>
      <c r="E1987" s="49" t="s">
        <v>404</v>
      </c>
      <c r="F1987" s="49" t="s">
        <v>403</v>
      </c>
      <c r="G1987" s="50">
        <v>225322000521</v>
      </c>
      <c r="H1987" s="48" t="s">
        <v>1205</v>
      </c>
      <c r="I1987" s="48" t="s">
        <v>1206</v>
      </c>
      <c r="J1987" s="48" t="s">
        <v>12</v>
      </c>
      <c r="K1987" s="51" t="s">
        <v>5862</v>
      </c>
      <c r="L1987" s="52" t="s">
        <v>1208</v>
      </c>
      <c r="M1987" s="52">
        <v>60137338</v>
      </c>
      <c r="N1987" s="53" t="s">
        <v>2899</v>
      </c>
      <c r="O1987" s="51" t="s">
        <v>2900</v>
      </c>
      <c r="P1987" s="48" t="s">
        <v>1242</v>
      </c>
      <c r="Q1987" s="54" t="s">
        <v>1411</v>
      </c>
      <c r="R1987" s="54" t="s">
        <v>7275</v>
      </c>
      <c r="S1987" s="52">
        <v>4</v>
      </c>
      <c r="T1987" s="52">
        <v>4</v>
      </c>
      <c r="U1987" s="52">
        <v>1</v>
      </c>
      <c r="V1987" s="52" t="s">
        <v>3396</v>
      </c>
      <c r="W1987" s="52" t="s">
        <v>3383</v>
      </c>
      <c r="X1987" s="52" t="s">
        <v>7053</v>
      </c>
      <c r="Y1987" s="55">
        <v>45534</v>
      </c>
      <c r="Z1987" s="54" t="s">
        <v>7140</v>
      </c>
      <c r="AA1987" s="49" t="s">
        <v>7276</v>
      </c>
      <c r="AB1987" s="54" t="s">
        <v>7140</v>
      </c>
      <c r="AC1987" s="54" t="s">
        <v>7142</v>
      </c>
      <c r="AD1987" s="49" t="s">
        <v>4346</v>
      </c>
      <c r="AE1987" s="56">
        <v>45551</v>
      </c>
      <c r="AF1987" s="49" t="s">
        <v>7274</v>
      </c>
      <c r="AG1987" s="49" t="s">
        <v>3382</v>
      </c>
    </row>
    <row r="1988" spans="1:33" ht="110.4" x14ac:dyDescent="0.3">
      <c r="A1988" s="26">
        <v>1986</v>
      </c>
      <c r="B1988" s="46" t="s">
        <v>5694</v>
      </c>
      <c r="C1988" s="47">
        <v>45525</v>
      </c>
      <c r="D1988" s="48" t="s">
        <v>393</v>
      </c>
      <c r="E1988" s="49" t="s">
        <v>404</v>
      </c>
      <c r="F1988" s="49" t="s">
        <v>403</v>
      </c>
      <c r="G1988" s="50">
        <v>225322000521</v>
      </c>
      <c r="H1988" s="48" t="s">
        <v>1205</v>
      </c>
      <c r="I1988" s="48" t="s">
        <v>1206</v>
      </c>
      <c r="J1988" s="48" t="s">
        <v>12</v>
      </c>
      <c r="K1988" s="51" t="s">
        <v>5862</v>
      </c>
      <c r="L1988" s="52" t="s">
        <v>1208</v>
      </c>
      <c r="M1988" s="52">
        <v>60137338</v>
      </c>
      <c r="N1988" s="53" t="s">
        <v>2899</v>
      </c>
      <c r="O1988" s="51" t="s">
        <v>2920</v>
      </c>
      <c r="P1988" s="48" t="s">
        <v>5988</v>
      </c>
      <c r="Q1988" s="54" t="s">
        <v>5686</v>
      </c>
      <c r="R1988" s="54" t="s">
        <v>7277</v>
      </c>
      <c r="S1988" s="52">
        <v>4</v>
      </c>
      <c r="T1988" s="52">
        <v>4</v>
      </c>
      <c r="U1988" s="52">
        <v>1</v>
      </c>
      <c r="V1988" s="52" t="s">
        <v>3396</v>
      </c>
      <c r="W1988" s="52" t="s">
        <v>3383</v>
      </c>
      <c r="X1988" s="52" t="s">
        <v>7053</v>
      </c>
      <c r="Y1988" s="55">
        <v>45534</v>
      </c>
      <c r="Z1988" s="54" t="s">
        <v>6076</v>
      </c>
      <c r="AA1988" s="49">
        <v>0</v>
      </c>
      <c r="AB1988" s="54" t="s">
        <v>6076</v>
      </c>
      <c r="AC1988" s="54" t="s">
        <v>6078</v>
      </c>
      <c r="AD1988" s="49" t="s">
        <v>6079</v>
      </c>
      <c r="AE1988" s="56">
        <v>45551</v>
      </c>
      <c r="AF1988" s="49" t="s">
        <v>7278</v>
      </c>
      <c r="AG1988" s="49" t="s">
        <v>3382</v>
      </c>
    </row>
    <row r="1989" spans="1:33" ht="55.2" x14ac:dyDescent="0.3">
      <c r="A1989" s="26">
        <v>1987</v>
      </c>
      <c r="B1989" s="46" t="s">
        <v>5694</v>
      </c>
      <c r="C1989" s="47">
        <v>45526</v>
      </c>
      <c r="D1989" s="48" t="s">
        <v>369</v>
      </c>
      <c r="E1989" s="49" t="s">
        <v>376</v>
      </c>
      <c r="F1989" s="49" t="s">
        <v>378</v>
      </c>
      <c r="G1989" s="50">
        <v>225317000067</v>
      </c>
      <c r="H1989" s="48" t="s">
        <v>1205</v>
      </c>
      <c r="I1989" s="48" t="s">
        <v>1206</v>
      </c>
      <c r="J1989" s="48" t="s">
        <v>12</v>
      </c>
      <c r="K1989" s="51" t="s">
        <v>5712</v>
      </c>
      <c r="L1989" s="52" t="s">
        <v>1208</v>
      </c>
      <c r="M1989" s="52">
        <v>60137338</v>
      </c>
      <c r="N1989" s="53" t="s">
        <v>2899</v>
      </c>
      <c r="O1989" s="51" t="s">
        <v>2900</v>
      </c>
      <c r="P1989" s="48" t="s">
        <v>1236</v>
      </c>
      <c r="Q1989" s="54" t="s">
        <v>1408</v>
      </c>
      <c r="R1989" s="54" t="s">
        <v>7279</v>
      </c>
      <c r="S1989" s="52">
        <v>15</v>
      </c>
      <c r="T1989" s="52">
        <v>15</v>
      </c>
      <c r="U1989" s="52">
        <v>1</v>
      </c>
      <c r="V1989" s="52" t="s">
        <v>3396</v>
      </c>
      <c r="W1989" s="52" t="s">
        <v>3383</v>
      </c>
      <c r="X1989" s="52" t="s">
        <v>7053</v>
      </c>
      <c r="Y1989" s="55">
        <v>45534</v>
      </c>
      <c r="Z1989" s="54" t="s">
        <v>7074</v>
      </c>
      <c r="AA1989" s="49" t="s">
        <v>7280</v>
      </c>
      <c r="AB1989" s="54" t="s">
        <v>7074</v>
      </c>
      <c r="AC1989" s="54" t="s">
        <v>7058</v>
      </c>
      <c r="AD1989" s="49" t="s">
        <v>7076</v>
      </c>
      <c r="AE1989" s="56">
        <v>45551</v>
      </c>
      <c r="AF1989" s="49" t="s">
        <v>7077</v>
      </c>
      <c r="AG1989" s="49" t="s">
        <v>3382</v>
      </c>
    </row>
    <row r="1990" spans="1:33" ht="82.8" x14ac:dyDescent="0.3">
      <c r="A1990" s="26">
        <v>1988</v>
      </c>
      <c r="B1990" s="46" t="s">
        <v>5694</v>
      </c>
      <c r="C1990" s="47">
        <v>45526</v>
      </c>
      <c r="D1990" s="48" t="s">
        <v>369</v>
      </c>
      <c r="E1990" s="49" t="s">
        <v>376</v>
      </c>
      <c r="F1990" s="49" t="s">
        <v>378</v>
      </c>
      <c r="G1990" s="50">
        <v>225317000067</v>
      </c>
      <c r="H1990" s="48" t="s">
        <v>1205</v>
      </c>
      <c r="I1990" s="48" t="s">
        <v>1206</v>
      </c>
      <c r="J1990" s="48" t="s">
        <v>12</v>
      </c>
      <c r="K1990" s="51" t="s">
        <v>5712</v>
      </c>
      <c r="L1990" s="52" t="s">
        <v>1208</v>
      </c>
      <c r="M1990" s="52">
        <v>60137338</v>
      </c>
      <c r="N1990" s="53" t="s">
        <v>2899</v>
      </c>
      <c r="O1990" s="51" t="s">
        <v>2900</v>
      </c>
      <c r="P1990" s="48" t="s">
        <v>1248</v>
      </c>
      <c r="Q1990" s="54" t="s">
        <v>3411</v>
      </c>
      <c r="R1990" s="54" t="s">
        <v>6474</v>
      </c>
      <c r="S1990" s="52">
        <v>15</v>
      </c>
      <c r="T1990" s="52">
        <v>15</v>
      </c>
      <c r="U1990" s="52">
        <v>1</v>
      </c>
      <c r="V1990" s="52" t="s">
        <v>3396</v>
      </c>
      <c r="W1990" s="52" t="s">
        <v>3383</v>
      </c>
      <c r="X1990" s="52" t="s">
        <v>7053</v>
      </c>
      <c r="Y1990" s="55">
        <v>45534</v>
      </c>
      <c r="Z1990" s="54" t="s">
        <v>7078</v>
      </c>
      <c r="AA1990" s="49" t="s">
        <v>7281</v>
      </c>
      <c r="AB1990" s="54" t="s">
        <v>7078</v>
      </c>
      <c r="AC1990" s="54" t="s">
        <v>4412</v>
      </c>
      <c r="AD1990" s="49" t="s">
        <v>4346</v>
      </c>
      <c r="AE1990" s="56">
        <v>45551</v>
      </c>
      <c r="AF1990" s="49" t="s">
        <v>7282</v>
      </c>
      <c r="AG1990" s="49" t="s">
        <v>3382</v>
      </c>
    </row>
    <row r="1991" spans="1:33" ht="124.2" x14ac:dyDescent="0.3">
      <c r="A1991" s="26">
        <v>1989</v>
      </c>
      <c r="B1991" s="46" t="s">
        <v>5694</v>
      </c>
      <c r="C1991" s="47">
        <v>45526</v>
      </c>
      <c r="D1991" s="48" t="s">
        <v>369</v>
      </c>
      <c r="E1991" s="49" t="s">
        <v>376</v>
      </c>
      <c r="F1991" s="49" t="s">
        <v>378</v>
      </c>
      <c r="G1991" s="50">
        <v>225317000067</v>
      </c>
      <c r="H1991" s="48" t="s">
        <v>1205</v>
      </c>
      <c r="I1991" s="48" t="s">
        <v>1206</v>
      </c>
      <c r="J1991" s="48" t="s">
        <v>12</v>
      </c>
      <c r="K1991" s="51" t="s">
        <v>5712</v>
      </c>
      <c r="L1991" s="52" t="s">
        <v>1208</v>
      </c>
      <c r="M1991" s="52">
        <v>60137338</v>
      </c>
      <c r="N1991" s="53" t="s">
        <v>2899</v>
      </c>
      <c r="O1991" s="51" t="s">
        <v>5736</v>
      </c>
      <c r="P1991" s="48" t="s">
        <v>1262</v>
      </c>
      <c r="Q1991" s="54" t="s">
        <v>3436</v>
      </c>
      <c r="R1991" s="54" t="s">
        <v>7283</v>
      </c>
      <c r="S1991" s="52">
        <v>15</v>
      </c>
      <c r="T1991" s="52">
        <v>15</v>
      </c>
      <c r="U1991" s="52">
        <v>1</v>
      </c>
      <c r="V1991" s="52" t="s">
        <v>3396</v>
      </c>
      <c r="W1991" s="52" t="s">
        <v>3383</v>
      </c>
      <c r="X1991" s="52" t="s">
        <v>7053</v>
      </c>
      <c r="Y1991" s="55">
        <v>45534</v>
      </c>
      <c r="Z1991" s="54" t="s">
        <v>4351</v>
      </c>
      <c r="AA1991" s="49" t="s">
        <v>7284</v>
      </c>
      <c r="AB1991" s="54" t="s">
        <v>4351</v>
      </c>
      <c r="AC1991" s="54" t="s">
        <v>4353</v>
      </c>
      <c r="AD1991" s="49" t="s">
        <v>3593</v>
      </c>
      <c r="AE1991" s="56">
        <v>45551</v>
      </c>
      <c r="AF1991" s="49" t="s">
        <v>7086</v>
      </c>
      <c r="AG1991" s="49" t="s">
        <v>3382</v>
      </c>
    </row>
    <row r="1992" spans="1:33" ht="96.6" x14ac:dyDescent="0.3">
      <c r="A1992" s="26">
        <v>1990</v>
      </c>
      <c r="B1992" s="46" t="s">
        <v>5694</v>
      </c>
      <c r="C1992" s="47">
        <v>45526</v>
      </c>
      <c r="D1992" s="48" t="s">
        <v>369</v>
      </c>
      <c r="E1992" s="49" t="s">
        <v>376</v>
      </c>
      <c r="F1992" s="49" t="s">
        <v>378</v>
      </c>
      <c r="G1992" s="50">
        <v>225317000067</v>
      </c>
      <c r="H1992" s="48" t="s">
        <v>1205</v>
      </c>
      <c r="I1992" s="48" t="s">
        <v>1206</v>
      </c>
      <c r="J1992" s="48" t="s">
        <v>12</v>
      </c>
      <c r="K1992" s="51" t="s">
        <v>5712</v>
      </c>
      <c r="L1992" s="52" t="s">
        <v>1208</v>
      </c>
      <c r="M1992" s="52">
        <v>60137338</v>
      </c>
      <c r="N1992" s="53" t="s">
        <v>2899</v>
      </c>
      <c r="O1992" s="51" t="s">
        <v>5802</v>
      </c>
      <c r="P1992" s="48" t="s">
        <v>5838</v>
      </c>
      <c r="Q1992" s="54" t="s">
        <v>1469</v>
      </c>
      <c r="R1992" s="54" t="s">
        <v>7087</v>
      </c>
      <c r="S1992" s="52">
        <v>15</v>
      </c>
      <c r="T1992" s="52">
        <v>15</v>
      </c>
      <c r="U1992" s="52">
        <v>1</v>
      </c>
      <c r="V1992" s="52" t="s">
        <v>3396</v>
      </c>
      <c r="W1992" s="52" t="s">
        <v>3383</v>
      </c>
      <c r="X1992" s="52" t="s">
        <v>7053</v>
      </c>
      <c r="Y1992" s="55">
        <v>45534</v>
      </c>
      <c r="Z1992" s="54" t="s">
        <v>7056</v>
      </c>
      <c r="AA1992" s="49" t="s">
        <v>7285</v>
      </c>
      <c r="AB1992" s="54" t="s">
        <v>7056</v>
      </c>
      <c r="AC1992" s="54" t="s">
        <v>7058</v>
      </c>
      <c r="AD1992" s="49" t="s">
        <v>7059</v>
      </c>
      <c r="AE1992" s="56">
        <v>45551</v>
      </c>
      <c r="AF1992" s="49" t="s">
        <v>7089</v>
      </c>
      <c r="AG1992" s="49" t="s">
        <v>3382</v>
      </c>
    </row>
    <row r="1993" spans="1:33" ht="82.8" x14ac:dyDescent="0.3">
      <c r="A1993" s="26">
        <v>1991</v>
      </c>
      <c r="B1993" s="46" t="s">
        <v>5694</v>
      </c>
      <c r="C1993" s="47">
        <v>45526</v>
      </c>
      <c r="D1993" s="48" t="s">
        <v>369</v>
      </c>
      <c r="E1993" s="49" t="s">
        <v>376</v>
      </c>
      <c r="F1993" s="49" t="s">
        <v>378</v>
      </c>
      <c r="G1993" s="50">
        <v>225317000067</v>
      </c>
      <c r="H1993" s="48" t="s">
        <v>1205</v>
      </c>
      <c r="I1993" s="48" t="s">
        <v>1206</v>
      </c>
      <c r="J1993" s="48" t="s">
        <v>12</v>
      </c>
      <c r="K1993" s="51" t="s">
        <v>5712</v>
      </c>
      <c r="L1993" s="52" t="s">
        <v>1208</v>
      </c>
      <c r="M1993" s="52">
        <v>60137338</v>
      </c>
      <c r="N1993" s="53" t="s">
        <v>2899</v>
      </c>
      <c r="O1993" s="51" t="s">
        <v>5802</v>
      </c>
      <c r="P1993" s="48" t="s">
        <v>6228</v>
      </c>
      <c r="Q1993" s="54" t="s">
        <v>1424</v>
      </c>
      <c r="R1993" s="54" t="s">
        <v>7286</v>
      </c>
      <c r="S1993" s="52">
        <v>15</v>
      </c>
      <c r="T1993" s="52">
        <v>15</v>
      </c>
      <c r="U1993" s="52">
        <v>1</v>
      </c>
      <c r="V1993" s="52" t="s">
        <v>3396</v>
      </c>
      <c r="W1993" s="52" t="s">
        <v>3383</v>
      </c>
      <c r="X1993" s="52" t="s">
        <v>7053</v>
      </c>
      <c r="Y1993" s="55">
        <v>45534</v>
      </c>
      <c r="Z1993" s="54" t="s">
        <v>7287</v>
      </c>
      <c r="AA1993" s="49" t="s">
        <v>7288</v>
      </c>
      <c r="AB1993" s="54" t="s">
        <v>7287</v>
      </c>
      <c r="AC1993" s="54" t="s">
        <v>7289</v>
      </c>
      <c r="AD1993" s="49" t="s">
        <v>7290</v>
      </c>
      <c r="AE1993" s="56">
        <v>45551</v>
      </c>
      <c r="AF1993" s="49" t="s">
        <v>7291</v>
      </c>
      <c r="AG1993" s="49" t="s">
        <v>3382</v>
      </c>
    </row>
    <row r="1994" spans="1:33" ht="110.4" x14ac:dyDescent="0.3">
      <c r="A1994" s="26">
        <v>1992</v>
      </c>
      <c r="B1994" s="46" t="s">
        <v>5694</v>
      </c>
      <c r="C1994" s="47">
        <v>45526</v>
      </c>
      <c r="D1994" s="48" t="s">
        <v>1061</v>
      </c>
      <c r="E1994" s="49" t="s">
        <v>1070</v>
      </c>
      <c r="F1994" s="49" t="s">
        <v>7292</v>
      </c>
      <c r="G1994" s="50">
        <v>225873000050</v>
      </c>
      <c r="H1994" s="48" t="s">
        <v>1205</v>
      </c>
      <c r="I1994" s="48" t="s">
        <v>1206</v>
      </c>
      <c r="J1994" s="48" t="s">
        <v>12</v>
      </c>
      <c r="K1994" s="51" t="s">
        <v>5818</v>
      </c>
      <c r="L1994" s="52" t="s">
        <v>1208</v>
      </c>
      <c r="M1994" s="52">
        <v>60137338</v>
      </c>
      <c r="N1994" s="53" t="s">
        <v>2899</v>
      </c>
      <c r="O1994" s="51" t="s">
        <v>5736</v>
      </c>
      <c r="P1994" s="48" t="s">
        <v>4281</v>
      </c>
      <c r="Q1994" s="54" t="s">
        <v>4282</v>
      </c>
      <c r="R1994" s="54" t="s">
        <v>7293</v>
      </c>
      <c r="S1994" s="52">
        <v>74</v>
      </c>
      <c r="T1994" s="52">
        <v>74</v>
      </c>
      <c r="U1994" s="52">
        <v>1</v>
      </c>
      <c r="V1994" s="52" t="s">
        <v>3396</v>
      </c>
      <c r="W1994" s="52" t="s">
        <v>3383</v>
      </c>
      <c r="X1994" s="52" t="s">
        <v>7053</v>
      </c>
      <c r="Y1994" s="55">
        <v>45534</v>
      </c>
      <c r="Z1994" s="54" t="s">
        <v>6794</v>
      </c>
      <c r="AA1994" s="49" t="s">
        <v>7294</v>
      </c>
      <c r="AB1994" s="54" t="s">
        <v>6794</v>
      </c>
      <c r="AC1994" s="54" t="s">
        <v>4368</v>
      </c>
      <c r="AD1994" s="49" t="s">
        <v>4369</v>
      </c>
      <c r="AE1994" s="56">
        <v>45551</v>
      </c>
      <c r="AF1994" s="49" t="s">
        <v>7295</v>
      </c>
      <c r="AG1994" s="49" t="s">
        <v>3382</v>
      </c>
    </row>
    <row r="1995" spans="1:33" ht="82.8" x14ac:dyDescent="0.3">
      <c r="A1995" s="26">
        <v>1993</v>
      </c>
      <c r="B1995" s="46" t="s">
        <v>5694</v>
      </c>
      <c r="C1995" s="47">
        <v>45526</v>
      </c>
      <c r="D1995" s="48" t="s">
        <v>1061</v>
      </c>
      <c r="E1995" s="49" t="s">
        <v>1070</v>
      </c>
      <c r="F1995" s="49" t="s">
        <v>7292</v>
      </c>
      <c r="G1995" s="50">
        <v>225873000050</v>
      </c>
      <c r="H1995" s="48" t="s">
        <v>1205</v>
      </c>
      <c r="I1995" s="48" t="s">
        <v>1206</v>
      </c>
      <c r="J1995" s="48" t="s">
        <v>12</v>
      </c>
      <c r="K1995" s="51" t="s">
        <v>5818</v>
      </c>
      <c r="L1995" s="52" t="s">
        <v>1208</v>
      </c>
      <c r="M1995" s="52">
        <v>60137338</v>
      </c>
      <c r="N1995" s="53" t="s">
        <v>2899</v>
      </c>
      <c r="O1995" s="51" t="s">
        <v>5802</v>
      </c>
      <c r="P1995" s="48" t="s">
        <v>5803</v>
      </c>
      <c r="Q1995" s="54" t="s">
        <v>1366</v>
      </c>
      <c r="R1995" s="54" t="s">
        <v>7296</v>
      </c>
      <c r="S1995" s="52">
        <v>74</v>
      </c>
      <c r="T1995" s="52">
        <v>74</v>
      </c>
      <c r="U1995" s="52">
        <v>1</v>
      </c>
      <c r="V1995" s="52" t="s">
        <v>3396</v>
      </c>
      <c r="W1995" s="52" t="s">
        <v>3383</v>
      </c>
      <c r="X1995" s="52" t="s">
        <v>7053</v>
      </c>
      <c r="Y1995" s="55">
        <v>45534</v>
      </c>
      <c r="Z1995" s="54" t="s">
        <v>7184</v>
      </c>
      <c r="AA1995" s="49" t="s">
        <v>7297</v>
      </c>
      <c r="AB1995" s="54" t="s">
        <v>7184</v>
      </c>
      <c r="AC1995" s="54" t="s">
        <v>6502</v>
      </c>
      <c r="AD1995" s="49" t="s">
        <v>3593</v>
      </c>
      <c r="AE1995" s="56">
        <v>45551</v>
      </c>
      <c r="AF1995" s="49" t="s">
        <v>7298</v>
      </c>
      <c r="AG1995" s="49" t="s">
        <v>3382</v>
      </c>
    </row>
    <row r="1996" spans="1:33" ht="55.2" x14ac:dyDescent="0.3">
      <c r="A1996" s="26">
        <v>1994</v>
      </c>
      <c r="B1996" s="46" t="s">
        <v>5694</v>
      </c>
      <c r="C1996" s="47">
        <v>45526</v>
      </c>
      <c r="D1996" s="48" t="s">
        <v>1061</v>
      </c>
      <c r="E1996" s="49" t="s">
        <v>1070</v>
      </c>
      <c r="F1996" s="49" t="s">
        <v>7292</v>
      </c>
      <c r="G1996" s="50">
        <v>225873000050</v>
      </c>
      <c r="H1996" s="48" t="s">
        <v>1205</v>
      </c>
      <c r="I1996" s="48" t="s">
        <v>1206</v>
      </c>
      <c r="J1996" s="48" t="s">
        <v>12</v>
      </c>
      <c r="K1996" s="51" t="s">
        <v>5818</v>
      </c>
      <c r="L1996" s="52" t="s">
        <v>1208</v>
      </c>
      <c r="M1996" s="52">
        <v>60137338</v>
      </c>
      <c r="N1996" s="53" t="s">
        <v>2899</v>
      </c>
      <c r="O1996" s="51" t="s">
        <v>2922</v>
      </c>
      <c r="P1996" s="48" t="s">
        <v>5850</v>
      </c>
      <c r="Q1996" s="54" t="s">
        <v>1371</v>
      </c>
      <c r="R1996" s="54" t="s">
        <v>4191</v>
      </c>
      <c r="S1996" s="52">
        <v>74</v>
      </c>
      <c r="T1996" s="52">
        <v>74</v>
      </c>
      <c r="U1996" s="52">
        <v>1</v>
      </c>
      <c r="V1996" s="52" t="s">
        <v>3396</v>
      </c>
      <c r="W1996" s="52" t="s">
        <v>3383</v>
      </c>
      <c r="X1996" s="52" t="s">
        <v>7053</v>
      </c>
      <c r="Y1996" s="55">
        <v>45534</v>
      </c>
      <c r="Z1996" s="54" t="s">
        <v>7151</v>
      </c>
      <c r="AA1996" s="49" t="s">
        <v>7299</v>
      </c>
      <c r="AB1996" s="54" t="s">
        <v>7151</v>
      </c>
      <c r="AC1996" s="54" t="s">
        <v>4349</v>
      </c>
      <c r="AD1996" s="49" t="s">
        <v>4390</v>
      </c>
      <c r="AE1996" s="56">
        <v>45551</v>
      </c>
      <c r="AF1996" s="49" t="s">
        <v>7153</v>
      </c>
      <c r="AG1996" s="49" t="s">
        <v>3382</v>
      </c>
    </row>
    <row r="1997" spans="1:33" ht="96.6" x14ac:dyDescent="0.3">
      <c r="A1997" s="26">
        <v>1995</v>
      </c>
      <c r="B1997" s="46" t="s">
        <v>5694</v>
      </c>
      <c r="C1997" s="47">
        <v>45526</v>
      </c>
      <c r="D1997" s="48" t="s">
        <v>812</v>
      </c>
      <c r="E1997" s="49" t="s">
        <v>811</v>
      </c>
      <c r="F1997" s="49" t="s">
        <v>46</v>
      </c>
      <c r="G1997" s="50">
        <v>225745000055</v>
      </c>
      <c r="H1997" s="48" t="s">
        <v>1205</v>
      </c>
      <c r="I1997" s="48" t="s">
        <v>5711</v>
      </c>
      <c r="J1997" s="48" t="s">
        <v>12</v>
      </c>
      <c r="K1997" s="51" t="s">
        <v>5755</v>
      </c>
      <c r="L1997" s="52" t="s">
        <v>1208</v>
      </c>
      <c r="M1997" s="52">
        <v>60137338</v>
      </c>
      <c r="N1997" s="53" t="s">
        <v>2899</v>
      </c>
      <c r="O1997" s="51" t="s">
        <v>2918</v>
      </c>
      <c r="P1997" s="48" t="s">
        <v>1297</v>
      </c>
      <c r="Q1997" s="54" t="s">
        <v>5768</v>
      </c>
      <c r="R1997" s="54" t="s">
        <v>6512</v>
      </c>
      <c r="S1997" s="52">
        <v>8</v>
      </c>
      <c r="T1997" s="52">
        <v>8</v>
      </c>
      <c r="U1997" s="52">
        <v>1</v>
      </c>
      <c r="V1997" s="52" t="s">
        <v>3396</v>
      </c>
      <c r="W1997" s="52" t="s">
        <v>3383</v>
      </c>
      <c r="X1997" s="52" t="s">
        <v>7053</v>
      </c>
      <c r="Y1997" s="55">
        <v>45534</v>
      </c>
      <c r="Z1997" s="54" t="s">
        <v>6036</v>
      </c>
      <c r="AA1997" s="49" t="s">
        <v>7300</v>
      </c>
      <c r="AB1997" s="54" t="s">
        <v>6036</v>
      </c>
      <c r="AC1997" s="54" t="s">
        <v>6038</v>
      </c>
      <c r="AD1997" s="49" t="s">
        <v>6039</v>
      </c>
      <c r="AE1997" s="56">
        <v>45551</v>
      </c>
      <c r="AF1997" s="49" t="s">
        <v>7136</v>
      </c>
      <c r="AG1997" s="49" t="s">
        <v>3382</v>
      </c>
    </row>
    <row r="1998" spans="1:33" ht="110.4" x14ac:dyDescent="0.3">
      <c r="A1998" s="26">
        <v>1996</v>
      </c>
      <c r="B1998" s="46" t="s">
        <v>5694</v>
      </c>
      <c r="C1998" s="47">
        <v>45526</v>
      </c>
      <c r="D1998" s="48" t="s">
        <v>812</v>
      </c>
      <c r="E1998" s="49" t="s">
        <v>811</v>
      </c>
      <c r="F1998" s="49" t="s">
        <v>46</v>
      </c>
      <c r="G1998" s="50">
        <v>225745000055</v>
      </c>
      <c r="H1998" s="48" t="s">
        <v>1205</v>
      </c>
      <c r="I1998" s="48" t="s">
        <v>5711</v>
      </c>
      <c r="J1998" s="48" t="s">
        <v>12</v>
      </c>
      <c r="K1998" s="51" t="s">
        <v>5755</v>
      </c>
      <c r="L1998" s="52" t="s">
        <v>1208</v>
      </c>
      <c r="M1998" s="52">
        <v>60137338</v>
      </c>
      <c r="N1998" s="53" t="s">
        <v>2899</v>
      </c>
      <c r="O1998" s="51" t="s">
        <v>5736</v>
      </c>
      <c r="P1998" s="48" t="s">
        <v>1257</v>
      </c>
      <c r="Q1998" s="54" t="s">
        <v>4092</v>
      </c>
      <c r="R1998" s="54" t="s">
        <v>7301</v>
      </c>
      <c r="S1998" s="52">
        <v>8</v>
      </c>
      <c r="T1998" s="52">
        <v>8</v>
      </c>
      <c r="U1998" s="52">
        <v>1</v>
      </c>
      <c r="V1998" s="52" t="s">
        <v>3396</v>
      </c>
      <c r="W1998" s="52" t="s">
        <v>3383</v>
      </c>
      <c r="X1998" s="52" t="s">
        <v>7053</v>
      </c>
      <c r="Y1998" s="55">
        <v>45534</v>
      </c>
      <c r="Z1998" s="54" t="s">
        <v>7113</v>
      </c>
      <c r="AA1998" s="49" t="s">
        <v>7302</v>
      </c>
      <c r="AB1998" s="54" t="s">
        <v>7113</v>
      </c>
      <c r="AC1998" s="54" t="s">
        <v>7115</v>
      </c>
      <c r="AD1998" s="49" t="s">
        <v>6079</v>
      </c>
      <c r="AE1998" s="56">
        <v>45551</v>
      </c>
      <c r="AF1998" s="49" t="s">
        <v>7168</v>
      </c>
      <c r="AG1998" s="49" t="s">
        <v>3382</v>
      </c>
    </row>
    <row r="1999" spans="1:33" ht="138" x14ac:dyDescent="0.3">
      <c r="A1999" s="26">
        <v>1997</v>
      </c>
      <c r="B1999" s="46" t="s">
        <v>5694</v>
      </c>
      <c r="C1999" s="47">
        <v>45526</v>
      </c>
      <c r="D1999" s="48" t="s">
        <v>812</v>
      </c>
      <c r="E1999" s="49" t="s">
        <v>811</v>
      </c>
      <c r="F1999" s="49" t="s">
        <v>46</v>
      </c>
      <c r="G1999" s="50">
        <v>225745000055</v>
      </c>
      <c r="H1999" s="48" t="s">
        <v>1205</v>
      </c>
      <c r="I1999" s="48" t="s">
        <v>5711</v>
      </c>
      <c r="J1999" s="48" t="s">
        <v>12</v>
      </c>
      <c r="K1999" s="51" t="s">
        <v>5755</v>
      </c>
      <c r="L1999" s="52" t="s">
        <v>1208</v>
      </c>
      <c r="M1999" s="52">
        <v>60137338</v>
      </c>
      <c r="N1999" s="53" t="s">
        <v>2899</v>
      </c>
      <c r="O1999" s="51" t="s">
        <v>2920</v>
      </c>
      <c r="P1999" s="48" t="s">
        <v>5774</v>
      </c>
      <c r="Q1999" s="54" t="s">
        <v>1432</v>
      </c>
      <c r="R1999" s="54" t="s">
        <v>7303</v>
      </c>
      <c r="S1999" s="52">
        <v>8</v>
      </c>
      <c r="T1999" s="52">
        <v>8</v>
      </c>
      <c r="U1999" s="52">
        <v>1</v>
      </c>
      <c r="V1999" s="52" t="s">
        <v>3396</v>
      </c>
      <c r="W1999" s="52" t="s">
        <v>3383</v>
      </c>
      <c r="X1999" s="52" t="s">
        <v>7053</v>
      </c>
      <c r="Y1999" s="55">
        <v>45534</v>
      </c>
      <c r="Z1999" s="54" t="s">
        <v>4444</v>
      </c>
      <c r="AA1999" s="49" t="s">
        <v>7304</v>
      </c>
      <c r="AB1999" s="54" t="s">
        <v>4444</v>
      </c>
      <c r="AC1999" s="54" t="s">
        <v>4446</v>
      </c>
      <c r="AD1999" s="49" t="s">
        <v>4447</v>
      </c>
      <c r="AE1999" s="56">
        <v>45551</v>
      </c>
      <c r="AF1999" s="49" t="s">
        <v>7305</v>
      </c>
      <c r="AG1999" s="49" t="s">
        <v>3382</v>
      </c>
    </row>
    <row r="2000" spans="1:33" ht="110.4" x14ac:dyDescent="0.3">
      <c r="A2000" s="26">
        <v>1998</v>
      </c>
      <c r="B2000" s="46" t="s">
        <v>5694</v>
      </c>
      <c r="C2000" s="47">
        <v>45526</v>
      </c>
      <c r="D2000" s="48" t="s">
        <v>812</v>
      </c>
      <c r="E2000" s="49" t="s">
        <v>811</v>
      </c>
      <c r="F2000" s="49" t="s">
        <v>46</v>
      </c>
      <c r="G2000" s="50">
        <v>225745000055</v>
      </c>
      <c r="H2000" s="48" t="s">
        <v>1205</v>
      </c>
      <c r="I2000" s="48" t="s">
        <v>5711</v>
      </c>
      <c r="J2000" s="48" t="s">
        <v>12</v>
      </c>
      <c r="K2000" s="51" t="s">
        <v>5755</v>
      </c>
      <c r="L2000" s="52" t="s">
        <v>1208</v>
      </c>
      <c r="M2000" s="52">
        <v>60137338</v>
      </c>
      <c r="N2000" s="53" t="s">
        <v>2899</v>
      </c>
      <c r="O2000" s="51" t="s">
        <v>5780</v>
      </c>
      <c r="P2000" s="48" t="s">
        <v>5781</v>
      </c>
      <c r="Q2000" s="54" t="s">
        <v>4198</v>
      </c>
      <c r="R2000" s="54" t="s">
        <v>7306</v>
      </c>
      <c r="S2000" s="52">
        <v>8</v>
      </c>
      <c r="T2000" s="52">
        <v>8</v>
      </c>
      <c r="U2000" s="52">
        <v>1</v>
      </c>
      <c r="V2000" s="52" t="s">
        <v>3396</v>
      </c>
      <c r="W2000" s="52" t="s">
        <v>3383</v>
      </c>
      <c r="X2000" s="52" t="s">
        <v>7053</v>
      </c>
      <c r="Y2000" s="55">
        <v>45534</v>
      </c>
      <c r="Z2000" s="54" t="s">
        <v>6517</v>
      </c>
      <c r="AA2000" s="49" t="s">
        <v>7307</v>
      </c>
      <c r="AB2000" s="54" t="s">
        <v>6517</v>
      </c>
      <c r="AC2000" s="54" t="s">
        <v>6519</v>
      </c>
      <c r="AD2000" s="49" t="s">
        <v>3593</v>
      </c>
      <c r="AE2000" s="56">
        <v>45551</v>
      </c>
      <c r="AF2000" s="49" t="s">
        <v>7066</v>
      </c>
      <c r="AG2000" s="49" t="s">
        <v>3382</v>
      </c>
    </row>
    <row r="2001" spans="1:33" ht="96.6" x14ac:dyDescent="0.3">
      <c r="A2001" s="26">
        <v>1999</v>
      </c>
      <c r="B2001" s="46" t="s">
        <v>5694</v>
      </c>
      <c r="C2001" s="47">
        <v>45526</v>
      </c>
      <c r="D2001" s="48" t="s">
        <v>424</v>
      </c>
      <c r="E2001" s="49" t="s">
        <v>423</v>
      </c>
      <c r="F2001" s="49" t="s">
        <v>437</v>
      </c>
      <c r="G2001" s="50">
        <v>225335000082</v>
      </c>
      <c r="H2001" s="48" t="s">
        <v>1205</v>
      </c>
      <c r="I2001" s="48" t="s">
        <v>5711</v>
      </c>
      <c r="J2001" s="48" t="s">
        <v>12</v>
      </c>
      <c r="K2001" s="51" t="s">
        <v>5911</v>
      </c>
      <c r="L2001" s="52" t="s">
        <v>1208</v>
      </c>
      <c r="M2001" s="52">
        <v>60137338</v>
      </c>
      <c r="N2001" s="53" t="s">
        <v>2899</v>
      </c>
      <c r="O2001" s="51" t="s">
        <v>5736</v>
      </c>
      <c r="P2001" s="48" t="s">
        <v>1548</v>
      </c>
      <c r="Q2001" s="54" t="s">
        <v>1549</v>
      </c>
      <c r="R2001" s="54" t="s">
        <v>7308</v>
      </c>
      <c r="S2001" s="52">
        <v>23</v>
      </c>
      <c r="T2001" s="52">
        <v>23</v>
      </c>
      <c r="U2001" s="52">
        <v>1</v>
      </c>
      <c r="V2001" s="52" t="s">
        <v>3396</v>
      </c>
      <c r="W2001" s="52" t="s">
        <v>3383</v>
      </c>
      <c r="X2001" s="52" t="s">
        <v>7053</v>
      </c>
      <c r="Y2001" s="55">
        <v>45534</v>
      </c>
      <c r="Z2001" s="54" t="s">
        <v>7309</v>
      </c>
      <c r="AA2001" s="49" t="s">
        <v>7310</v>
      </c>
      <c r="AB2001" s="54" t="s">
        <v>7309</v>
      </c>
      <c r="AC2001" s="54" t="s">
        <v>7311</v>
      </c>
      <c r="AD2001" s="49" t="s">
        <v>7312</v>
      </c>
      <c r="AE2001" s="56">
        <v>45551</v>
      </c>
      <c r="AF2001" s="49" t="s">
        <v>7313</v>
      </c>
      <c r="AG2001" s="49" t="s">
        <v>3382</v>
      </c>
    </row>
    <row r="2002" spans="1:33" ht="124.2" x14ac:dyDescent="0.3">
      <c r="A2002" s="26">
        <v>2000</v>
      </c>
      <c r="B2002" s="46" t="s">
        <v>5694</v>
      </c>
      <c r="C2002" s="47">
        <v>45526</v>
      </c>
      <c r="D2002" s="48" t="s">
        <v>424</v>
      </c>
      <c r="E2002" s="49" t="s">
        <v>423</v>
      </c>
      <c r="F2002" s="49" t="s">
        <v>437</v>
      </c>
      <c r="G2002" s="50">
        <v>225335000082</v>
      </c>
      <c r="H2002" s="48" t="s">
        <v>1205</v>
      </c>
      <c r="I2002" s="48" t="s">
        <v>5711</v>
      </c>
      <c r="J2002" s="48" t="s">
        <v>12</v>
      </c>
      <c r="K2002" s="51" t="s">
        <v>5911</v>
      </c>
      <c r="L2002" s="52" t="s">
        <v>1208</v>
      </c>
      <c r="M2002" s="52">
        <v>60137338</v>
      </c>
      <c r="N2002" s="53" t="s">
        <v>2899</v>
      </c>
      <c r="O2002" s="51" t="s">
        <v>5736</v>
      </c>
      <c r="P2002" s="48" t="s">
        <v>1262</v>
      </c>
      <c r="Q2002" s="54" t="s">
        <v>3436</v>
      </c>
      <c r="R2002" s="54" t="s">
        <v>7314</v>
      </c>
      <c r="S2002" s="52">
        <v>23</v>
      </c>
      <c r="T2002" s="52">
        <v>23</v>
      </c>
      <c r="U2002" s="52">
        <v>1</v>
      </c>
      <c r="V2002" s="52" t="s">
        <v>3396</v>
      </c>
      <c r="W2002" s="52" t="s">
        <v>3383</v>
      </c>
      <c r="X2002" s="52" t="s">
        <v>7053</v>
      </c>
      <c r="Y2002" s="55">
        <v>45534</v>
      </c>
      <c r="Z2002" s="54" t="s">
        <v>4612</v>
      </c>
      <c r="AA2002" s="49" t="s">
        <v>7315</v>
      </c>
      <c r="AB2002" s="54" t="s">
        <v>4612</v>
      </c>
      <c r="AC2002" s="54" t="s">
        <v>4614</v>
      </c>
      <c r="AD2002" s="49" t="s">
        <v>3593</v>
      </c>
      <c r="AE2002" s="56">
        <v>45551</v>
      </c>
      <c r="AF2002" s="49" t="s">
        <v>7086</v>
      </c>
      <c r="AG2002" s="49" t="s">
        <v>3382</v>
      </c>
    </row>
    <row r="2003" spans="1:33" ht="138" x14ac:dyDescent="0.3">
      <c r="A2003" s="26">
        <v>2001</v>
      </c>
      <c r="B2003" s="46" t="s">
        <v>5694</v>
      </c>
      <c r="C2003" s="47">
        <v>45526</v>
      </c>
      <c r="D2003" s="48" t="s">
        <v>424</v>
      </c>
      <c r="E2003" s="49" t="s">
        <v>423</v>
      </c>
      <c r="F2003" s="49" t="s">
        <v>437</v>
      </c>
      <c r="G2003" s="50">
        <v>225335000082</v>
      </c>
      <c r="H2003" s="48" t="s">
        <v>1205</v>
      </c>
      <c r="I2003" s="48" t="s">
        <v>5711</v>
      </c>
      <c r="J2003" s="48" t="s">
        <v>12</v>
      </c>
      <c r="K2003" s="51" t="s">
        <v>5911</v>
      </c>
      <c r="L2003" s="52" t="s">
        <v>1208</v>
      </c>
      <c r="M2003" s="52">
        <v>60137338</v>
      </c>
      <c r="N2003" s="53" t="s">
        <v>2899</v>
      </c>
      <c r="O2003" s="51" t="s">
        <v>2920</v>
      </c>
      <c r="P2003" s="48" t="s">
        <v>5774</v>
      </c>
      <c r="Q2003" s="54" t="s">
        <v>1432</v>
      </c>
      <c r="R2003" s="54" t="s">
        <v>7316</v>
      </c>
      <c r="S2003" s="52">
        <v>23</v>
      </c>
      <c r="T2003" s="52">
        <v>23</v>
      </c>
      <c r="U2003" s="52">
        <v>1</v>
      </c>
      <c r="V2003" s="52" t="s">
        <v>3396</v>
      </c>
      <c r="W2003" s="52" t="s">
        <v>3383</v>
      </c>
      <c r="X2003" s="52" t="s">
        <v>7053</v>
      </c>
      <c r="Y2003" s="55">
        <v>45534</v>
      </c>
      <c r="Z2003" s="54" t="s">
        <v>4444</v>
      </c>
      <c r="AA2003" s="49" t="s">
        <v>7317</v>
      </c>
      <c r="AB2003" s="54" t="s">
        <v>4444</v>
      </c>
      <c r="AC2003" s="54" t="s">
        <v>4446</v>
      </c>
      <c r="AD2003" s="49" t="s">
        <v>4447</v>
      </c>
      <c r="AE2003" s="56">
        <v>45551</v>
      </c>
      <c r="AF2003" s="49" t="s">
        <v>7318</v>
      </c>
      <c r="AG2003" s="49" t="s">
        <v>3382</v>
      </c>
    </row>
    <row r="2004" spans="1:33" ht="110.4" x14ac:dyDescent="0.3">
      <c r="A2004" s="26">
        <v>2002</v>
      </c>
      <c r="B2004" s="46" t="s">
        <v>5694</v>
      </c>
      <c r="C2004" s="47">
        <v>45526</v>
      </c>
      <c r="D2004" s="48" t="s">
        <v>7120</v>
      </c>
      <c r="E2004" s="49" t="s">
        <v>34</v>
      </c>
      <c r="F2004" s="49" t="s">
        <v>38</v>
      </c>
      <c r="G2004" s="50">
        <v>225151000497</v>
      </c>
      <c r="H2004" s="48" t="s">
        <v>1205</v>
      </c>
      <c r="I2004" s="48" t="s">
        <v>1206</v>
      </c>
      <c r="J2004" s="48" t="s">
        <v>12</v>
      </c>
      <c r="K2004" s="51" t="s">
        <v>5695</v>
      </c>
      <c r="L2004" s="52" t="s">
        <v>1208</v>
      </c>
      <c r="M2004" s="52">
        <v>60137338</v>
      </c>
      <c r="N2004" s="53" t="s">
        <v>2899</v>
      </c>
      <c r="O2004" s="51" t="s">
        <v>2920</v>
      </c>
      <c r="P2004" s="48" t="s">
        <v>5988</v>
      </c>
      <c r="Q2004" s="54" t="s">
        <v>5686</v>
      </c>
      <c r="R2004" s="54" t="s">
        <v>7319</v>
      </c>
      <c r="S2004" s="52">
        <v>32</v>
      </c>
      <c r="T2004" s="52">
        <v>32</v>
      </c>
      <c r="U2004" s="52">
        <v>1</v>
      </c>
      <c r="V2004" s="52" t="s">
        <v>3396</v>
      </c>
      <c r="W2004" s="52" t="s">
        <v>3383</v>
      </c>
      <c r="X2004" s="52" t="s">
        <v>7053</v>
      </c>
      <c r="Y2004" s="55">
        <v>45534</v>
      </c>
      <c r="Z2004" s="54" t="s">
        <v>7113</v>
      </c>
      <c r="AA2004" s="49" t="s">
        <v>7320</v>
      </c>
      <c r="AB2004" s="54" t="s">
        <v>7113</v>
      </c>
      <c r="AC2004" s="54" t="s">
        <v>7115</v>
      </c>
      <c r="AD2004" s="49" t="s">
        <v>6079</v>
      </c>
      <c r="AE2004" s="56">
        <v>45551</v>
      </c>
      <c r="AF2004" s="49" t="s">
        <v>7278</v>
      </c>
      <c r="AG2004" s="49" t="s">
        <v>3382</v>
      </c>
    </row>
    <row r="2005" spans="1:33" ht="82.8" x14ac:dyDescent="0.3">
      <c r="A2005" s="26">
        <v>2003</v>
      </c>
      <c r="B2005" s="46" t="s">
        <v>5694</v>
      </c>
      <c r="C2005" s="47">
        <v>45526</v>
      </c>
      <c r="D2005" s="48" t="s">
        <v>7120</v>
      </c>
      <c r="E2005" s="49" t="s">
        <v>34</v>
      </c>
      <c r="F2005" s="49" t="s">
        <v>38</v>
      </c>
      <c r="G2005" s="50">
        <v>225151000497</v>
      </c>
      <c r="H2005" s="48" t="s">
        <v>1205</v>
      </c>
      <c r="I2005" s="48" t="s">
        <v>1206</v>
      </c>
      <c r="J2005" s="48" t="s">
        <v>12</v>
      </c>
      <c r="K2005" s="51" t="s">
        <v>5695</v>
      </c>
      <c r="L2005" s="52" t="s">
        <v>1208</v>
      </c>
      <c r="M2005" s="52">
        <v>60137338</v>
      </c>
      <c r="N2005" s="53" t="s">
        <v>2899</v>
      </c>
      <c r="O2005" s="51" t="s">
        <v>5749</v>
      </c>
      <c r="P2005" s="48" t="s">
        <v>6097</v>
      </c>
      <c r="Q2005" s="54" t="s">
        <v>5402</v>
      </c>
      <c r="R2005" s="54" t="s">
        <v>7321</v>
      </c>
      <c r="S2005" s="52">
        <v>32</v>
      </c>
      <c r="T2005" s="52">
        <v>32</v>
      </c>
      <c r="U2005" s="52">
        <v>1</v>
      </c>
      <c r="V2005" s="52" t="s">
        <v>3396</v>
      </c>
      <c r="W2005" s="52" t="s">
        <v>3383</v>
      </c>
      <c r="X2005" s="52" t="s">
        <v>7053</v>
      </c>
      <c r="Y2005" s="55">
        <v>45534</v>
      </c>
      <c r="Z2005" s="54" t="s">
        <v>4732</v>
      </c>
      <c r="AA2005" s="49" t="s">
        <v>7322</v>
      </c>
      <c r="AB2005" s="54" t="s">
        <v>4723</v>
      </c>
      <c r="AC2005" s="54" t="s">
        <v>2924</v>
      </c>
      <c r="AD2005" s="49" t="s">
        <v>3593</v>
      </c>
      <c r="AE2005" s="56">
        <v>45551</v>
      </c>
      <c r="AF2005" s="49" t="s">
        <v>7156</v>
      </c>
      <c r="AG2005" s="49" t="s">
        <v>3382</v>
      </c>
    </row>
    <row r="2006" spans="1:33" ht="55.2" x14ac:dyDescent="0.3">
      <c r="A2006" s="26">
        <v>2004</v>
      </c>
      <c r="B2006" s="46" t="s">
        <v>5694</v>
      </c>
      <c r="C2006" s="47">
        <v>45526</v>
      </c>
      <c r="D2006" s="48" t="s">
        <v>3165</v>
      </c>
      <c r="E2006" s="49" t="s">
        <v>499</v>
      </c>
      <c r="F2006" s="49" t="s">
        <v>501</v>
      </c>
      <c r="G2006" s="50">
        <v>225377000309</v>
      </c>
      <c r="H2006" s="48" t="s">
        <v>1205</v>
      </c>
      <c r="I2006" s="48" t="s">
        <v>1206</v>
      </c>
      <c r="J2006" s="48" t="s">
        <v>12</v>
      </c>
      <c r="K2006" s="51" t="s">
        <v>7323</v>
      </c>
      <c r="L2006" s="52" t="s">
        <v>1208</v>
      </c>
      <c r="M2006" s="52">
        <v>60137338</v>
      </c>
      <c r="N2006" s="53" t="s">
        <v>2899</v>
      </c>
      <c r="O2006" s="51" t="s">
        <v>2900</v>
      </c>
      <c r="P2006" s="48" t="s">
        <v>1219</v>
      </c>
      <c r="Q2006" s="54" t="s">
        <v>1406</v>
      </c>
      <c r="R2006" s="54" t="s">
        <v>7324</v>
      </c>
      <c r="S2006" s="52">
        <v>2</v>
      </c>
      <c r="T2006" s="52">
        <v>2</v>
      </c>
      <c r="U2006" s="52">
        <v>1</v>
      </c>
      <c r="V2006" s="52" t="s">
        <v>3396</v>
      </c>
      <c r="W2006" s="52" t="s">
        <v>3383</v>
      </c>
      <c r="X2006" s="52" t="s">
        <v>7053</v>
      </c>
      <c r="Y2006" s="55">
        <v>45534</v>
      </c>
      <c r="Z2006" s="54" t="s">
        <v>7325</v>
      </c>
      <c r="AA2006" s="49" t="s">
        <v>7326</v>
      </c>
      <c r="AB2006" s="54" t="s">
        <v>7325</v>
      </c>
      <c r="AC2006" s="54" t="s">
        <v>6491</v>
      </c>
      <c r="AD2006" s="49" t="s">
        <v>6506</v>
      </c>
      <c r="AE2006" s="56">
        <v>45551</v>
      </c>
      <c r="AF2006" s="49" t="s">
        <v>7327</v>
      </c>
      <c r="AG2006" s="49" t="s">
        <v>3382</v>
      </c>
    </row>
    <row r="2007" spans="1:33" ht="69" x14ac:dyDescent="0.3">
      <c r="A2007" s="26">
        <v>2005</v>
      </c>
      <c r="B2007" s="46" t="s">
        <v>5694</v>
      </c>
      <c r="C2007" s="47">
        <v>45526</v>
      </c>
      <c r="D2007" s="48" t="s">
        <v>3165</v>
      </c>
      <c r="E2007" s="49" t="s">
        <v>499</v>
      </c>
      <c r="F2007" s="49" t="s">
        <v>501</v>
      </c>
      <c r="G2007" s="50">
        <v>225377000309</v>
      </c>
      <c r="H2007" s="48" t="s">
        <v>1205</v>
      </c>
      <c r="I2007" s="48" t="s">
        <v>1206</v>
      </c>
      <c r="J2007" s="48" t="s">
        <v>12</v>
      </c>
      <c r="K2007" s="51" t="s">
        <v>7323</v>
      </c>
      <c r="L2007" s="52" t="s">
        <v>1208</v>
      </c>
      <c r="M2007" s="52">
        <v>60137338</v>
      </c>
      <c r="N2007" s="53" t="s">
        <v>2899</v>
      </c>
      <c r="O2007" s="51" t="s">
        <v>2900</v>
      </c>
      <c r="P2007" s="48" t="s">
        <v>1222</v>
      </c>
      <c r="Q2007" s="54" t="s">
        <v>4474</v>
      </c>
      <c r="R2007" s="54" t="s">
        <v>7328</v>
      </c>
      <c r="S2007" s="52">
        <v>2</v>
      </c>
      <c r="T2007" s="52">
        <v>2</v>
      </c>
      <c r="U2007" s="52">
        <v>1</v>
      </c>
      <c r="V2007" s="52" t="s">
        <v>3396</v>
      </c>
      <c r="W2007" s="52" t="s">
        <v>3383</v>
      </c>
      <c r="X2007" s="52" t="s">
        <v>7053</v>
      </c>
      <c r="Y2007" s="55">
        <v>45534</v>
      </c>
      <c r="Z2007" s="54" t="s">
        <v>7329</v>
      </c>
      <c r="AA2007" s="49" t="s">
        <v>7330</v>
      </c>
      <c r="AB2007" s="54" t="s">
        <v>7329</v>
      </c>
      <c r="AC2007" s="54" t="s">
        <v>4478</v>
      </c>
      <c r="AD2007" s="49" t="s">
        <v>4479</v>
      </c>
      <c r="AE2007" s="56">
        <v>45551</v>
      </c>
      <c r="AF2007" s="49" t="s">
        <v>3666</v>
      </c>
      <c r="AG2007" s="49" t="s">
        <v>3382</v>
      </c>
    </row>
    <row r="2008" spans="1:33" ht="96.6" x14ac:dyDescent="0.3">
      <c r="A2008" s="26">
        <v>2006</v>
      </c>
      <c r="B2008" s="46" t="s">
        <v>5694</v>
      </c>
      <c r="C2008" s="47">
        <v>45526</v>
      </c>
      <c r="D2008" s="48" t="s">
        <v>3165</v>
      </c>
      <c r="E2008" s="49" t="s">
        <v>499</v>
      </c>
      <c r="F2008" s="49" t="s">
        <v>501</v>
      </c>
      <c r="G2008" s="50">
        <v>225377000309</v>
      </c>
      <c r="H2008" s="48" t="s">
        <v>1205</v>
      </c>
      <c r="I2008" s="48" t="s">
        <v>1206</v>
      </c>
      <c r="J2008" s="48" t="s">
        <v>12</v>
      </c>
      <c r="K2008" s="51" t="s">
        <v>7323</v>
      </c>
      <c r="L2008" s="52" t="s">
        <v>1208</v>
      </c>
      <c r="M2008" s="52">
        <v>60137338</v>
      </c>
      <c r="N2008" s="53" t="s">
        <v>2899</v>
      </c>
      <c r="O2008" s="51" t="s">
        <v>2900</v>
      </c>
      <c r="P2008" s="48" t="s">
        <v>1233</v>
      </c>
      <c r="Q2008" s="54" t="s">
        <v>5422</v>
      </c>
      <c r="R2008" s="54" t="s">
        <v>7331</v>
      </c>
      <c r="S2008" s="52">
        <v>2</v>
      </c>
      <c r="T2008" s="52">
        <v>2</v>
      </c>
      <c r="U2008" s="52">
        <v>1</v>
      </c>
      <c r="V2008" s="52" t="s">
        <v>3396</v>
      </c>
      <c r="W2008" s="52" t="s">
        <v>3383</v>
      </c>
      <c r="X2008" s="52" t="s">
        <v>7053</v>
      </c>
      <c r="Y2008" s="55">
        <v>45534</v>
      </c>
      <c r="Z2008" s="54" t="s">
        <v>7332</v>
      </c>
      <c r="AA2008" s="49" t="s">
        <v>7333</v>
      </c>
      <c r="AB2008" s="54" t="s">
        <v>7332</v>
      </c>
      <c r="AC2008" s="54" t="s">
        <v>7334</v>
      </c>
      <c r="AD2008" s="49" t="s">
        <v>3593</v>
      </c>
      <c r="AE2008" s="56">
        <v>45551</v>
      </c>
      <c r="AF2008" s="49" t="s">
        <v>7143</v>
      </c>
      <c r="AG2008" s="49" t="s">
        <v>3382</v>
      </c>
    </row>
    <row r="2009" spans="1:33" ht="69" x14ac:dyDescent="0.3">
      <c r="A2009" s="26">
        <v>2007</v>
      </c>
      <c r="B2009" s="46" t="s">
        <v>5694</v>
      </c>
      <c r="C2009" s="47">
        <v>45526</v>
      </c>
      <c r="D2009" s="48" t="s">
        <v>3165</v>
      </c>
      <c r="E2009" s="49" t="s">
        <v>499</v>
      </c>
      <c r="F2009" s="49" t="s">
        <v>501</v>
      </c>
      <c r="G2009" s="50">
        <v>225377000309</v>
      </c>
      <c r="H2009" s="48" t="s">
        <v>1205</v>
      </c>
      <c r="I2009" s="48" t="s">
        <v>1206</v>
      </c>
      <c r="J2009" s="48" t="s">
        <v>12</v>
      </c>
      <c r="K2009" s="51" t="s">
        <v>7323</v>
      </c>
      <c r="L2009" s="52" t="s">
        <v>1208</v>
      </c>
      <c r="M2009" s="52">
        <v>60137338</v>
      </c>
      <c r="N2009" s="53" t="s">
        <v>2899</v>
      </c>
      <c r="O2009" s="51" t="s">
        <v>2900</v>
      </c>
      <c r="P2009" s="48" t="s">
        <v>1354</v>
      </c>
      <c r="Q2009" s="54" t="s">
        <v>1410</v>
      </c>
      <c r="R2009" s="54" t="s">
        <v>7328</v>
      </c>
      <c r="S2009" s="52">
        <v>2</v>
      </c>
      <c r="T2009" s="52">
        <v>2</v>
      </c>
      <c r="U2009" s="52">
        <v>1</v>
      </c>
      <c r="V2009" s="52" t="s">
        <v>3396</v>
      </c>
      <c r="W2009" s="52" t="s">
        <v>3383</v>
      </c>
      <c r="X2009" s="52" t="s">
        <v>7053</v>
      </c>
      <c r="Y2009" s="55">
        <v>45534</v>
      </c>
      <c r="Z2009" s="54" t="s">
        <v>7329</v>
      </c>
      <c r="AA2009" s="49" t="s">
        <v>7335</v>
      </c>
      <c r="AB2009" s="54" t="s">
        <v>7329</v>
      </c>
      <c r="AC2009" s="54" t="s">
        <v>4478</v>
      </c>
      <c r="AD2009" s="49" t="s">
        <v>4479</v>
      </c>
      <c r="AE2009" s="56">
        <v>45551</v>
      </c>
      <c r="AF2009" s="49" t="s">
        <v>3666</v>
      </c>
      <c r="AG2009" s="49" t="s">
        <v>3382</v>
      </c>
    </row>
    <row r="2010" spans="1:33" ht="55.2" x14ac:dyDescent="0.3">
      <c r="A2010" s="26">
        <v>2008</v>
      </c>
      <c r="B2010" s="46" t="s">
        <v>5694</v>
      </c>
      <c r="C2010" s="47">
        <v>45526</v>
      </c>
      <c r="D2010" s="48" t="s">
        <v>3165</v>
      </c>
      <c r="E2010" s="49" t="s">
        <v>499</v>
      </c>
      <c r="F2010" s="49" t="s">
        <v>501</v>
      </c>
      <c r="G2010" s="50">
        <v>225377000309</v>
      </c>
      <c r="H2010" s="48" t="s">
        <v>1205</v>
      </c>
      <c r="I2010" s="48" t="s">
        <v>1206</v>
      </c>
      <c r="J2010" s="48" t="s">
        <v>12</v>
      </c>
      <c r="K2010" s="51" t="s">
        <v>7323</v>
      </c>
      <c r="L2010" s="52" t="s">
        <v>1208</v>
      </c>
      <c r="M2010" s="52">
        <v>60137338</v>
      </c>
      <c r="N2010" s="53" t="s">
        <v>2899</v>
      </c>
      <c r="O2010" s="51" t="s">
        <v>2900</v>
      </c>
      <c r="P2010" s="48" t="s">
        <v>1242</v>
      </c>
      <c r="Q2010" s="54" t="s">
        <v>1411</v>
      </c>
      <c r="R2010" s="54" t="s">
        <v>7336</v>
      </c>
      <c r="S2010" s="52">
        <v>2</v>
      </c>
      <c r="T2010" s="52">
        <v>2</v>
      </c>
      <c r="U2010" s="52">
        <v>1</v>
      </c>
      <c r="V2010" s="52" t="s">
        <v>3396</v>
      </c>
      <c r="W2010" s="52" t="s">
        <v>3383</v>
      </c>
      <c r="X2010" s="52" t="s">
        <v>7053</v>
      </c>
      <c r="Y2010" s="55">
        <v>45534</v>
      </c>
      <c r="Z2010" s="54" t="s">
        <v>7325</v>
      </c>
      <c r="AA2010" s="49" t="s">
        <v>7326</v>
      </c>
      <c r="AB2010" s="54" t="s">
        <v>7325</v>
      </c>
      <c r="AC2010" s="54" t="s">
        <v>6491</v>
      </c>
      <c r="AD2010" s="49" t="s">
        <v>6506</v>
      </c>
      <c r="AE2010" s="56">
        <v>45551</v>
      </c>
      <c r="AF2010" s="49" t="s">
        <v>7327</v>
      </c>
      <c r="AG2010" s="49" t="s">
        <v>3382</v>
      </c>
    </row>
    <row r="2011" spans="1:33" ht="82.8" x14ac:dyDescent="0.3">
      <c r="A2011" s="26">
        <v>2009</v>
      </c>
      <c r="B2011" s="46" t="s">
        <v>5694</v>
      </c>
      <c r="C2011" s="47">
        <v>45526</v>
      </c>
      <c r="D2011" s="48" t="s">
        <v>3165</v>
      </c>
      <c r="E2011" s="49" t="s">
        <v>499</v>
      </c>
      <c r="F2011" s="49" t="s">
        <v>501</v>
      </c>
      <c r="G2011" s="50">
        <v>225377000309</v>
      </c>
      <c r="H2011" s="48" t="s">
        <v>1205</v>
      </c>
      <c r="I2011" s="48" t="s">
        <v>1206</v>
      </c>
      <c r="J2011" s="48" t="s">
        <v>12</v>
      </c>
      <c r="K2011" s="51" t="s">
        <v>7323</v>
      </c>
      <c r="L2011" s="52" t="s">
        <v>1208</v>
      </c>
      <c r="M2011" s="52">
        <v>60137338</v>
      </c>
      <c r="N2011" s="53" t="s">
        <v>2899</v>
      </c>
      <c r="O2011" s="51" t="s">
        <v>2900</v>
      </c>
      <c r="P2011" s="48" t="s">
        <v>1248</v>
      </c>
      <c r="Q2011" s="54" t="s">
        <v>3411</v>
      </c>
      <c r="R2011" s="54" t="s">
        <v>6218</v>
      </c>
      <c r="S2011" s="52">
        <v>2</v>
      </c>
      <c r="T2011" s="52">
        <v>2</v>
      </c>
      <c r="U2011" s="52">
        <v>1</v>
      </c>
      <c r="V2011" s="52" t="s">
        <v>3396</v>
      </c>
      <c r="W2011" s="52" t="s">
        <v>3383</v>
      </c>
      <c r="X2011" s="52" t="s">
        <v>7053</v>
      </c>
      <c r="Y2011" s="55">
        <v>45534</v>
      </c>
      <c r="Z2011" s="54" t="s">
        <v>7078</v>
      </c>
      <c r="AA2011" s="49" t="s">
        <v>7337</v>
      </c>
      <c r="AB2011" s="54" t="s">
        <v>7078</v>
      </c>
      <c r="AC2011" s="54" t="s">
        <v>4412</v>
      </c>
      <c r="AD2011" s="49" t="s">
        <v>4346</v>
      </c>
      <c r="AE2011" s="56">
        <v>45551</v>
      </c>
      <c r="AF2011" s="49" t="s">
        <v>7338</v>
      </c>
      <c r="AG2011" s="49" t="s">
        <v>3382</v>
      </c>
    </row>
    <row r="2012" spans="1:33" ht="124.2" x14ac:dyDescent="0.3">
      <c r="A2012" s="26">
        <v>2010</v>
      </c>
      <c r="B2012" s="46" t="s">
        <v>5694</v>
      </c>
      <c r="C2012" s="47">
        <v>45526</v>
      </c>
      <c r="D2012" s="48" t="s">
        <v>3165</v>
      </c>
      <c r="E2012" s="49" t="s">
        <v>499</v>
      </c>
      <c r="F2012" s="49" t="s">
        <v>501</v>
      </c>
      <c r="G2012" s="50">
        <v>225377000309</v>
      </c>
      <c r="H2012" s="48" t="s">
        <v>1205</v>
      </c>
      <c r="I2012" s="48" t="s">
        <v>1206</v>
      </c>
      <c r="J2012" s="48" t="s">
        <v>12</v>
      </c>
      <c r="K2012" s="51" t="s">
        <v>7323</v>
      </c>
      <c r="L2012" s="52" t="s">
        <v>1208</v>
      </c>
      <c r="M2012" s="52">
        <v>60137338</v>
      </c>
      <c r="N2012" s="53" t="s">
        <v>2899</v>
      </c>
      <c r="O2012" s="51" t="s">
        <v>2918</v>
      </c>
      <c r="P2012" s="48" t="s">
        <v>3689</v>
      </c>
      <c r="Q2012" s="54" t="s">
        <v>6532</v>
      </c>
      <c r="R2012" s="54" t="s">
        <v>7339</v>
      </c>
      <c r="S2012" s="52">
        <v>2</v>
      </c>
      <c r="T2012" s="52">
        <v>2</v>
      </c>
      <c r="U2012" s="52">
        <v>1</v>
      </c>
      <c r="V2012" s="52" t="s">
        <v>3396</v>
      </c>
      <c r="W2012" s="52" t="s">
        <v>3383</v>
      </c>
      <c r="X2012" s="52" t="s">
        <v>7053</v>
      </c>
      <c r="Y2012" s="55">
        <v>45534</v>
      </c>
      <c r="Z2012" s="54" t="s">
        <v>6190</v>
      </c>
      <c r="AA2012" s="49" t="s">
        <v>7340</v>
      </c>
      <c r="AB2012" s="54" t="s">
        <v>6190</v>
      </c>
      <c r="AC2012" s="54" t="s">
        <v>6192</v>
      </c>
      <c r="AD2012" s="49" t="s">
        <v>4567</v>
      </c>
      <c r="AE2012" s="56">
        <v>45551</v>
      </c>
      <c r="AF2012" s="49" t="s">
        <v>7341</v>
      </c>
      <c r="AG2012" s="49" t="s">
        <v>3382</v>
      </c>
    </row>
    <row r="2013" spans="1:33" ht="69" x14ac:dyDescent="0.3">
      <c r="A2013" s="26">
        <v>2011</v>
      </c>
      <c r="B2013" s="46" t="s">
        <v>5694</v>
      </c>
      <c r="C2013" s="47">
        <v>45526</v>
      </c>
      <c r="D2013" s="48" t="s">
        <v>3165</v>
      </c>
      <c r="E2013" s="49" t="s">
        <v>499</v>
      </c>
      <c r="F2013" s="49" t="s">
        <v>501</v>
      </c>
      <c r="G2013" s="50">
        <v>225377000309</v>
      </c>
      <c r="H2013" s="48" t="s">
        <v>1205</v>
      </c>
      <c r="I2013" s="48" t="s">
        <v>1206</v>
      </c>
      <c r="J2013" s="48" t="s">
        <v>12</v>
      </c>
      <c r="K2013" s="51" t="s">
        <v>7323</v>
      </c>
      <c r="L2013" s="52" t="s">
        <v>1208</v>
      </c>
      <c r="M2013" s="52">
        <v>60137338</v>
      </c>
      <c r="N2013" s="53" t="s">
        <v>2899</v>
      </c>
      <c r="O2013" s="51" t="s">
        <v>2918</v>
      </c>
      <c r="P2013" s="48" t="s">
        <v>1293</v>
      </c>
      <c r="Q2013" s="54" t="s">
        <v>3781</v>
      </c>
      <c r="R2013" s="54" t="s">
        <v>7342</v>
      </c>
      <c r="S2013" s="52">
        <v>2</v>
      </c>
      <c r="T2013" s="52">
        <v>2</v>
      </c>
      <c r="U2013" s="52">
        <v>1</v>
      </c>
      <c r="V2013" s="52" t="s">
        <v>3396</v>
      </c>
      <c r="W2013" s="52" t="s">
        <v>3383</v>
      </c>
      <c r="X2013" s="52" t="s">
        <v>7053</v>
      </c>
      <c r="Y2013" s="55">
        <v>45534</v>
      </c>
      <c r="Z2013" s="54" t="s">
        <v>6190</v>
      </c>
      <c r="AA2013" s="49" t="s">
        <v>7343</v>
      </c>
      <c r="AB2013" s="54" t="s">
        <v>6190</v>
      </c>
      <c r="AC2013" s="54" t="s">
        <v>6192</v>
      </c>
      <c r="AD2013" s="49" t="s">
        <v>4567</v>
      </c>
      <c r="AE2013" s="56">
        <v>45551</v>
      </c>
      <c r="AF2013" s="49" t="s">
        <v>7344</v>
      </c>
      <c r="AG2013" s="49" t="s">
        <v>3382</v>
      </c>
    </row>
    <row r="2014" spans="1:33" ht="96.6" x14ac:dyDescent="0.3">
      <c r="A2014" s="26">
        <v>2012</v>
      </c>
      <c r="B2014" s="46" t="s">
        <v>5694</v>
      </c>
      <c r="C2014" s="47">
        <v>45526</v>
      </c>
      <c r="D2014" s="48" t="s">
        <v>3165</v>
      </c>
      <c r="E2014" s="49" t="s">
        <v>499</v>
      </c>
      <c r="F2014" s="49" t="s">
        <v>501</v>
      </c>
      <c r="G2014" s="50">
        <v>225377000309</v>
      </c>
      <c r="H2014" s="48" t="s">
        <v>1205</v>
      </c>
      <c r="I2014" s="48" t="s">
        <v>1206</v>
      </c>
      <c r="J2014" s="48" t="s">
        <v>12</v>
      </c>
      <c r="K2014" s="51" t="s">
        <v>7323</v>
      </c>
      <c r="L2014" s="52" t="s">
        <v>1208</v>
      </c>
      <c r="M2014" s="52">
        <v>60137338</v>
      </c>
      <c r="N2014" s="53" t="s">
        <v>2899</v>
      </c>
      <c r="O2014" s="51" t="s">
        <v>2918</v>
      </c>
      <c r="P2014" s="48" t="s">
        <v>1251</v>
      </c>
      <c r="Q2014" s="54" t="s">
        <v>5430</v>
      </c>
      <c r="R2014" s="54" t="s">
        <v>7345</v>
      </c>
      <c r="S2014" s="52">
        <v>2</v>
      </c>
      <c r="T2014" s="52">
        <v>2</v>
      </c>
      <c r="U2014" s="52">
        <v>1</v>
      </c>
      <c r="V2014" s="52" t="s">
        <v>3396</v>
      </c>
      <c r="W2014" s="52" t="s">
        <v>3383</v>
      </c>
      <c r="X2014" s="52" t="s">
        <v>7053</v>
      </c>
      <c r="Y2014" s="55">
        <v>45534</v>
      </c>
      <c r="Z2014" s="54" t="s">
        <v>6190</v>
      </c>
      <c r="AA2014" s="49" t="s">
        <v>7346</v>
      </c>
      <c r="AB2014" s="54" t="s">
        <v>6190</v>
      </c>
      <c r="AC2014" s="54" t="s">
        <v>6192</v>
      </c>
      <c r="AD2014" s="49" t="s">
        <v>4567</v>
      </c>
      <c r="AE2014" s="56">
        <v>45551</v>
      </c>
      <c r="AF2014" s="49" t="s">
        <v>7263</v>
      </c>
      <c r="AG2014" s="49" t="s">
        <v>3382</v>
      </c>
    </row>
    <row r="2015" spans="1:33" ht="55.2" x14ac:dyDescent="0.3">
      <c r="A2015" s="26">
        <v>2013</v>
      </c>
      <c r="B2015" s="46" t="s">
        <v>5694</v>
      </c>
      <c r="C2015" s="47">
        <v>45526</v>
      </c>
      <c r="D2015" s="48" t="s">
        <v>3165</v>
      </c>
      <c r="E2015" s="49" t="s">
        <v>499</v>
      </c>
      <c r="F2015" s="49" t="s">
        <v>501</v>
      </c>
      <c r="G2015" s="50">
        <v>225377000309</v>
      </c>
      <c r="H2015" s="48" t="s">
        <v>1205</v>
      </c>
      <c r="I2015" s="48" t="s">
        <v>1206</v>
      </c>
      <c r="J2015" s="48" t="s">
        <v>12</v>
      </c>
      <c r="K2015" s="51" t="s">
        <v>7323</v>
      </c>
      <c r="L2015" s="52" t="s">
        <v>1208</v>
      </c>
      <c r="M2015" s="52">
        <v>60137338</v>
      </c>
      <c r="N2015" s="53" t="s">
        <v>2899</v>
      </c>
      <c r="O2015" s="51" t="s">
        <v>2918</v>
      </c>
      <c r="P2015" s="48" t="s">
        <v>1341</v>
      </c>
      <c r="Q2015" s="54" t="s">
        <v>1342</v>
      </c>
      <c r="R2015" s="54" t="s">
        <v>7347</v>
      </c>
      <c r="S2015" s="52">
        <v>2</v>
      </c>
      <c r="T2015" s="52">
        <v>2</v>
      </c>
      <c r="U2015" s="52">
        <v>1</v>
      </c>
      <c r="V2015" s="52" t="s">
        <v>3396</v>
      </c>
      <c r="W2015" s="52" t="s">
        <v>3383</v>
      </c>
      <c r="X2015" s="52" t="s">
        <v>7053</v>
      </c>
      <c r="Y2015" s="55">
        <v>45534</v>
      </c>
      <c r="Z2015" s="54" t="s">
        <v>7348</v>
      </c>
      <c r="AA2015" s="49">
        <v>0</v>
      </c>
      <c r="AB2015" s="54" t="s">
        <v>7348</v>
      </c>
      <c r="AC2015" s="54" t="s">
        <v>7349</v>
      </c>
      <c r="AD2015" s="49" t="s">
        <v>3593</v>
      </c>
      <c r="AE2015" s="56">
        <v>45551</v>
      </c>
      <c r="AF2015" s="49" t="s">
        <v>7350</v>
      </c>
      <c r="AG2015" s="49" t="s">
        <v>3382</v>
      </c>
    </row>
    <row r="2016" spans="1:33" ht="124.2" x14ac:dyDescent="0.3">
      <c r="A2016" s="26">
        <v>2014</v>
      </c>
      <c r="B2016" s="46" t="s">
        <v>5694</v>
      </c>
      <c r="C2016" s="47">
        <v>45526</v>
      </c>
      <c r="D2016" s="48" t="s">
        <v>3165</v>
      </c>
      <c r="E2016" s="49" t="s">
        <v>499</v>
      </c>
      <c r="F2016" s="49" t="s">
        <v>501</v>
      </c>
      <c r="G2016" s="50">
        <v>225377000309</v>
      </c>
      <c r="H2016" s="48" t="s">
        <v>1205</v>
      </c>
      <c r="I2016" s="48" t="s">
        <v>1206</v>
      </c>
      <c r="J2016" s="48" t="s">
        <v>12</v>
      </c>
      <c r="K2016" s="51" t="s">
        <v>7323</v>
      </c>
      <c r="L2016" s="52" t="s">
        <v>1208</v>
      </c>
      <c r="M2016" s="52">
        <v>60137338</v>
      </c>
      <c r="N2016" s="53" t="s">
        <v>2899</v>
      </c>
      <c r="O2016" s="51" t="s">
        <v>2918</v>
      </c>
      <c r="P2016" s="48" t="s">
        <v>1297</v>
      </c>
      <c r="Q2016" s="54" t="s">
        <v>5768</v>
      </c>
      <c r="R2016" s="54" t="s">
        <v>5797</v>
      </c>
      <c r="S2016" s="52">
        <v>2</v>
      </c>
      <c r="T2016" s="52">
        <v>2</v>
      </c>
      <c r="U2016" s="52">
        <v>1</v>
      </c>
      <c r="V2016" s="52" t="s">
        <v>3396</v>
      </c>
      <c r="W2016" s="52" t="s">
        <v>3383</v>
      </c>
      <c r="X2016" s="52" t="s">
        <v>7053</v>
      </c>
      <c r="Y2016" s="55">
        <v>45534</v>
      </c>
      <c r="Z2016" s="54" t="s">
        <v>6489</v>
      </c>
      <c r="AA2016" s="49">
        <v>0</v>
      </c>
      <c r="AB2016" s="54" t="s">
        <v>6489</v>
      </c>
      <c r="AC2016" s="54" t="s">
        <v>6491</v>
      </c>
      <c r="AD2016" s="49" t="s">
        <v>3593</v>
      </c>
      <c r="AE2016" s="56">
        <v>45551</v>
      </c>
      <c r="AF2016" s="49" t="s">
        <v>7351</v>
      </c>
      <c r="AG2016" s="49" t="s">
        <v>3382</v>
      </c>
    </row>
    <row r="2017" spans="1:33" ht="138" x14ac:dyDescent="0.3">
      <c r="A2017" s="26">
        <v>2015</v>
      </c>
      <c r="B2017" s="46" t="s">
        <v>5694</v>
      </c>
      <c r="C2017" s="47">
        <v>45526</v>
      </c>
      <c r="D2017" s="48" t="s">
        <v>3165</v>
      </c>
      <c r="E2017" s="49" t="s">
        <v>499</v>
      </c>
      <c r="F2017" s="49" t="s">
        <v>501</v>
      </c>
      <c r="G2017" s="50">
        <v>225377000309</v>
      </c>
      <c r="H2017" s="48" t="s">
        <v>1205</v>
      </c>
      <c r="I2017" s="48" t="s">
        <v>1206</v>
      </c>
      <c r="J2017" s="48" t="s">
        <v>12</v>
      </c>
      <c r="K2017" s="51" t="s">
        <v>7323</v>
      </c>
      <c r="L2017" s="52" t="s">
        <v>1208</v>
      </c>
      <c r="M2017" s="52">
        <v>60137338</v>
      </c>
      <c r="N2017" s="53" t="s">
        <v>2899</v>
      </c>
      <c r="O2017" s="51" t="s">
        <v>5736</v>
      </c>
      <c r="P2017" s="48" t="s">
        <v>3873</v>
      </c>
      <c r="Q2017" s="54" t="s">
        <v>6782</v>
      </c>
      <c r="R2017" s="54" t="s">
        <v>7352</v>
      </c>
      <c r="S2017" s="52">
        <v>2</v>
      </c>
      <c r="T2017" s="52">
        <v>2</v>
      </c>
      <c r="U2017" s="52">
        <v>1</v>
      </c>
      <c r="V2017" s="52" t="s">
        <v>3396</v>
      </c>
      <c r="W2017" s="52" t="s">
        <v>3383</v>
      </c>
      <c r="X2017" s="52" t="s">
        <v>7053</v>
      </c>
      <c r="Y2017" s="55">
        <v>45534</v>
      </c>
      <c r="Z2017" s="54" t="s">
        <v>4351</v>
      </c>
      <c r="AA2017" s="49" t="s">
        <v>7353</v>
      </c>
      <c r="AB2017" s="54" t="s">
        <v>4351</v>
      </c>
      <c r="AC2017" s="54" t="s">
        <v>4353</v>
      </c>
      <c r="AD2017" s="49" t="s">
        <v>3593</v>
      </c>
      <c r="AE2017" s="56">
        <v>45551</v>
      </c>
      <c r="AF2017" s="49" t="s">
        <v>7354</v>
      </c>
      <c r="AG2017" s="49" t="s">
        <v>3382</v>
      </c>
    </row>
    <row r="2018" spans="1:33" ht="82.8" x14ac:dyDescent="0.3">
      <c r="A2018" s="26">
        <v>2016</v>
      </c>
      <c r="B2018" s="46" t="s">
        <v>5694</v>
      </c>
      <c r="C2018" s="47">
        <v>45526</v>
      </c>
      <c r="D2018" s="48" t="s">
        <v>3165</v>
      </c>
      <c r="E2018" s="49" t="s">
        <v>499</v>
      </c>
      <c r="F2018" s="49" t="s">
        <v>501</v>
      </c>
      <c r="G2018" s="50">
        <v>225377000309</v>
      </c>
      <c r="H2018" s="48" t="s">
        <v>1205</v>
      </c>
      <c r="I2018" s="48" t="s">
        <v>1206</v>
      </c>
      <c r="J2018" s="48" t="s">
        <v>12</v>
      </c>
      <c r="K2018" s="51" t="s">
        <v>7323</v>
      </c>
      <c r="L2018" s="52" t="s">
        <v>1208</v>
      </c>
      <c r="M2018" s="52">
        <v>60137338</v>
      </c>
      <c r="N2018" s="53" t="s">
        <v>2899</v>
      </c>
      <c r="O2018" s="51" t="s">
        <v>5802</v>
      </c>
      <c r="P2018" s="48" t="s">
        <v>5904</v>
      </c>
      <c r="Q2018" s="54" t="s">
        <v>1422</v>
      </c>
      <c r="R2018" s="54" t="s">
        <v>5985</v>
      </c>
      <c r="S2018" s="52">
        <v>2</v>
      </c>
      <c r="T2018" s="52">
        <v>2</v>
      </c>
      <c r="U2018" s="52">
        <v>1</v>
      </c>
      <c r="V2018" s="52" t="s">
        <v>3396</v>
      </c>
      <c r="W2018" s="52" t="s">
        <v>3383</v>
      </c>
      <c r="X2018" s="52" t="s">
        <v>7053</v>
      </c>
      <c r="Y2018" s="55">
        <v>45534</v>
      </c>
      <c r="Z2018" s="54" t="s">
        <v>5993</v>
      </c>
      <c r="AA2018" s="49" t="s">
        <v>7355</v>
      </c>
      <c r="AB2018" s="54" t="s">
        <v>5993</v>
      </c>
      <c r="AC2018" s="54" t="s">
        <v>5995</v>
      </c>
      <c r="AD2018" s="49" t="s">
        <v>3593</v>
      </c>
      <c r="AE2018" s="56">
        <v>45551</v>
      </c>
      <c r="AF2018" s="49" t="s">
        <v>7160</v>
      </c>
      <c r="AG2018" s="49" t="s">
        <v>3382</v>
      </c>
    </row>
    <row r="2019" spans="1:33" ht="96.6" x14ac:dyDescent="0.3">
      <c r="A2019" s="26">
        <v>2017</v>
      </c>
      <c r="B2019" s="46" t="s">
        <v>5694</v>
      </c>
      <c r="C2019" s="47">
        <v>45526</v>
      </c>
      <c r="D2019" s="48" t="s">
        <v>3165</v>
      </c>
      <c r="E2019" s="49" t="s">
        <v>499</v>
      </c>
      <c r="F2019" s="49" t="s">
        <v>501</v>
      </c>
      <c r="G2019" s="50">
        <v>225377000309</v>
      </c>
      <c r="H2019" s="48" t="s">
        <v>1205</v>
      </c>
      <c r="I2019" s="48" t="s">
        <v>1206</v>
      </c>
      <c r="J2019" s="48" t="s">
        <v>12</v>
      </c>
      <c r="K2019" s="51" t="s">
        <v>7323</v>
      </c>
      <c r="L2019" s="52" t="s">
        <v>1208</v>
      </c>
      <c r="M2019" s="52">
        <v>60137338</v>
      </c>
      <c r="N2019" s="53" t="s">
        <v>2899</v>
      </c>
      <c r="O2019" s="51" t="s">
        <v>5802</v>
      </c>
      <c r="P2019" s="48" t="s">
        <v>5838</v>
      </c>
      <c r="Q2019" s="54" t="s">
        <v>1469</v>
      </c>
      <c r="R2019" s="54" t="s">
        <v>7356</v>
      </c>
      <c r="S2019" s="52">
        <v>2</v>
      </c>
      <c r="T2019" s="52">
        <v>2</v>
      </c>
      <c r="U2019" s="52">
        <v>1</v>
      </c>
      <c r="V2019" s="52" t="s">
        <v>3396</v>
      </c>
      <c r="W2019" s="52" t="s">
        <v>3383</v>
      </c>
      <c r="X2019" s="52" t="s">
        <v>7053</v>
      </c>
      <c r="Y2019" s="55">
        <v>45534</v>
      </c>
      <c r="Z2019" s="54" t="s">
        <v>7357</v>
      </c>
      <c r="AA2019" s="49" t="s">
        <v>7358</v>
      </c>
      <c r="AB2019" s="54" t="s">
        <v>7357</v>
      </c>
      <c r="AC2019" s="54" t="s">
        <v>7058</v>
      </c>
      <c r="AD2019" s="49" t="s">
        <v>7059</v>
      </c>
      <c r="AE2019" s="56">
        <v>45551</v>
      </c>
      <c r="AF2019" s="49" t="s">
        <v>7359</v>
      </c>
      <c r="AG2019" s="49" t="s">
        <v>3382</v>
      </c>
    </row>
    <row r="2020" spans="1:33" ht="82.8" x14ac:dyDescent="0.3">
      <c r="A2020" s="26">
        <v>2018</v>
      </c>
      <c r="B2020" s="46" t="s">
        <v>5694</v>
      </c>
      <c r="C2020" s="47">
        <v>45526</v>
      </c>
      <c r="D2020" s="48" t="s">
        <v>3165</v>
      </c>
      <c r="E2020" s="49" t="s">
        <v>499</v>
      </c>
      <c r="F2020" s="49" t="s">
        <v>501</v>
      </c>
      <c r="G2020" s="50">
        <v>225377000309</v>
      </c>
      <c r="H2020" s="48" t="s">
        <v>1205</v>
      </c>
      <c r="I2020" s="48" t="s">
        <v>1206</v>
      </c>
      <c r="J2020" s="48" t="s">
        <v>12</v>
      </c>
      <c r="K2020" s="51" t="s">
        <v>7323</v>
      </c>
      <c r="L2020" s="52" t="s">
        <v>1208</v>
      </c>
      <c r="M2020" s="52">
        <v>60137338</v>
      </c>
      <c r="N2020" s="53" t="s">
        <v>2899</v>
      </c>
      <c r="O2020" s="51" t="s">
        <v>5802</v>
      </c>
      <c r="P2020" s="48" t="s">
        <v>6228</v>
      </c>
      <c r="Q2020" s="54" t="s">
        <v>1424</v>
      </c>
      <c r="R2020" s="54" t="s">
        <v>7360</v>
      </c>
      <c r="S2020" s="52">
        <v>2</v>
      </c>
      <c r="T2020" s="52">
        <v>2</v>
      </c>
      <c r="U2020" s="52">
        <v>1</v>
      </c>
      <c r="V2020" s="52" t="s">
        <v>3396</v>
      </c>
      <c r="W2020" s="52" t="s">
        <v>3383</v>
      </c>
      <c r="X2020" s="52" t="s">
        <v>7053</v>
      </c>
      <c r="Y2020" s="55">
        <v>45534</v>
      </c>
      <c r="Z2020" s="54" t="s">
        <v>7184</v>
      </c>
      <c r="AA2020" s="49" t="s">
        <v>7361</v>
      </c>
      <c r="AB2020" s="54" t="s">
        <v>7184</v>
      </c>
      <c r="AC2020" s="54" t="s">
        <v>6502</v>
      </c>
      <c r="AD2020" s="49" t="s">
        <v>3593</v>
      </c>
      <c r="AE2020" s="56">
        <v>45551</v>
      </c>
      <c r="AF2020" s="49" t="s">
        <v>7359</v>
      </c>
      <c r="AG2020" s="49" t="s">
        <v>3382</v>
      </c>
    </row>
    <row r="2021" spans="1:33" ht="82.8" x14ac:dyDescent="0.3">
      <c r="A2021" s="26">
        <v>2019</v>
      </c>
      <c r="B2021" s="46" t="s">
        <v>5694</v>
      </c>
      <c r="C2021" s="47">
        <v>45526</v>
      </c>
      <c r="D2021" s="48" t="s">
        <v>3165</v>
      </c>
      <c r="E2021" s="49" t="s">
        <v>499</v>
      </c>
      <c r="F2021" s="49" t="s">
        <v>501</v>
      </c>
      <c r="G2021" s="50">
        <v>225377000309</v>
      </c>
      <c r="H2021" s="48" t="s">
        <v>1205</v>
      </c>
      <c r="I2021" s="48" t="s">
        <v>1206</v>
      </c>
      <c r="J2021" s="48" t="s">
        <v>12</v>
      </c>
      <c r="K2021" s="51" t="s">
        <v>7323</v>
      </c>
      <c r="L2021" s="52" t="s">
        <v>1208</v>
      </c>
      <c r="M2021" s="52">
        <v>60137338</v>
      </c>
      <c r="N2021" s="53" t="s">
        <v>2899</v>
      </c>
      <c r="O2021" s="51" t="s">
        <v>5802</v>
      </c>
      <c r="P2021" s="48" t="s">
        <v>5803</v>
      </c>
      <c r="Q2021" s="54" t="s">
        <v>1366</v>
      </c>
      <c r="R2021" s="54" t="s">
        <v>7362</v>
      </c>
      <c r="S2021" s="52">
        <v>2</v>
      </c>
      <c r="T2021" s="52">
        <v>2</v>
      </c>
      <c r="U2021" s="52">
        <v>1</v>
      </c>
      <c r="V2021" s="52" t="s">
        <v>3396</v>
      </c>
      <c r="W2021" s="52" t="s">
        <v>3383</v>
      </c>
      <c r="X2021" s="52" t="s">
        <v>7053</v>
      </c>
      <c r="Y2021" s="55">
        <v>45534</v>
      </c>
      <c r="Z2021" s="54" t="s">
        <v>7184</v>
      </c>
      <c r="AA2021" s="49" t="s">
        <v>7363</v>
      </c>
      <c r="AB2021" s="54" t="s">
        <v>7184</v>
      </c>
      <c r="AC2021" s="54" t="s">
        <v>6502</v>
      </c>
      <c r="AD2021" s="49" t="s">
        <v>3593</v>
      </c>
      <c r="AE2021" s="56">
        <v>45551</v>
      </c>
      <c r="AF2021" s="49" t="s">
        <v>7351</v>
      </c>
      <c r="AG2021" s="49" t="s">
        <v>3382</v>
      </c>
    </row>
    <row r="2022" spans="1:33" ht="124.2" x14ac:dyDescent="0.3">
      <c r="A2022" s="26">
        <v>2020</v>
      </c>
      <c r="B2022" s="46" t="s">
        <v>5694</v>
      </c>
      <c r="C2022" s="47">
        <v>45526</v>
      </c>
      <c r="D2022" s="48" t="s">
        <v>3165</v>
      </c>
      <c r="E2022" s="49" t="s">
        <v>499</v>
      </c>
      <c r="F2022" s="49" t="s">
        <v>501</v>
      </c>
      <c r="G2022" s="50">
        <v>225377000309</v>
      </c>
      <c r="H2022" s="48" t="s">
        <v>1205</v>
      </c>
      <c r="I2022" s="48" t="s">
        <v>1206</v>
      </c>
      <c r="J2022" s="48" t="s">
        <v>12</v>
      </c>
      <c r="K2022" s="51" t="s">
        <v>7323</v>
      </c>
      <c r="L2022" s="52" t="s">
        <v>1208</v>
      </c>
      <c r="M2022" s="52">
        <v>60137338</v>
      </c>
      <c r="N2022" s="53" t="s">
        <v>2899</v>
      </c>
      <c r="O2022" s="51" t="s">
        <v>5802</v>
      </c>
      <c r="P2022" s="48" t="s">
        <v>5844</v>
      </c>
      <c r="Q2022" s="54" t="s">
        <v>1346</v>
      </c>
      <c r="R2022" s="54" t="s">
        <v>6221</v>
      </c>
      <c r="S2022" s="52">
        <v>2</v>
      </c>
      <c r="T2022" s="52">
        <v>2</v>
      </c>
      <c r="U2022" s="52">
        <v>1</v>
      </c>
      <c r="V2022" s="52" t="s">
        <v>3396</v>
      </c>
      <c r="W2022" s="52" t="s">
        <v>3383</v>
      </c>
      <c r="X2022" s="52" t="s">
        <v>7053</v>
      </c>
      <c r="Y2022" s="55">
        <v>45534</v>
      </c>
      <c r="Z2022" s="54" t="s">
        <v>5846</v>
      </c>
      <c r="AA2022" s="49" t="s">
        <v>7364</v>
      </c>
      <c r="AB2022" s="54" t="s">
        <v>5846</v>
      </c>
      <c r="AC2022" s="54" t="s">
        <v>5848</v>
      </c>
      <c r="AD2022" s="49" t="s">
        <v>3593</v>
      </c>
      <c r="AE2022" s="56">
        <v>45551</v>
      </c>
      <c r="AF2022" s="49" t="s">
        <v>7093</v>
      </c>
      <c r="AG2022" s="49" t="s">
        <v>3382</v>
      </c>
    </row>
    <row r="2023" spans="1:33" ht="96.6" x14ac:dyDescent="0.3">
      <c r="A2023" s="26">
        <v>2021</v>
      </c>
      <c r="B2023" s="46" t="s">
        <v>5694</v>
      </c>
      <c r="C2023" s="47">
        <v>45526</v>
      </c>
      <c r="D2023" s="48" t="s">
        <v>7</v>
      </c>
      <c r="E2023" s="49" t="s">
        <v>19</v>
      </c>
      <c r="F2023" s="49" t="s">
        <v>7365</v>
      </c>
      <c r="G2023" s="50">
        <v>225126000440</v>
      </c>
      <c r="H2023" s="48" t="s">
        <v>1205</v>
      </c>
      <c r="I2023" s="48" t="s">
        <v>5711</v>
      </c>
      <c r="J2023" s="48" t="s">
        <v>12</v>
      </c>
      <c r="K2023" s="51" t="s">
        <v>3409</v>
      </c>
      <c r="L2023" s="52" t="s">
        <v>1208</v>
      </c>
      <c r="M2023" s="52">
        <v>60137338</v>
      </c>
      <c r="N2023" s="53" t="s">
        <v>2899</v>
      </c>
      <c r="O2023" s="51" t="s">
        <v>5736</v>
      </c>
      <c r="P2023" s="48" t="s">
        <v>1548</v>
      </c>
      <c r="Q2023" s="54" t="s">
        <v>1549</v>
      </c>
      <c r="R2023" s="54" t="s">
        <v>7366</v>
      </c>
      <c r="S2023" s="52">
        <v>313</v>
      </c>
      <c r="T2023" s="52">
        <v>313</v>
      </c>
      <c r="U2023" s="52">
        <v>1</v>
      </c>
      <c r="V2023" s="52" t="s">
        <v>3396</v>
      </c>
      <c r="W2023" s="52" t="s">
        <v>3383</v>
      </c>
      <c r="X2023" s="52" t="s">
        <v>7053</v>
      </c>
      <c r="Y2023" s="55">
        <v>45534</v>
      </c>
      <c r="Z2023" s="54" t="s">
        <v>7309</v>
      </c>
      <c r="AA2023" s="49" t="s">
        <v>7367</v>
      </c>
      <c r="AB2023" s="54" t="s">
        <v>7309</v>
      </c>
      <c r="AC2023" s="54" t="s">
        <v>7311</v>
      </c>
      <c r="AD2023" s="49" t="s">
        <v>7312</v>
      </c>
      <c r="AE2023" s="56">
        <v>45551</v>
      </c>
      <c r="AF2023" s="49" t="s">
        <v>7313</v>
      </c>
      <c r="AG2023" s="49" t="s">
        <v>3382</v>
      </c>
    </row>
    <row r="2024" spans="1:33" ht="110.4" x14ac:dyDescent="0.3">
      <c r="A2024" s="26">
        <v>2022</v>
      </c>
      <c r="B2024" s="46" t="s">
        <v>5694</v>
      </c>
      <c r="C2024" s="47">
        <v>45526</v>
      </c>
      <c r="D2024" s="48" t="s">
        <v>5739</v>
      </c>
      <c r="E2024" s="49" t="s">
        <v>196</v>
      </c>
      <c r="F2024" s="49" t="s">
        <v>7368</v>
      </c>
      <c r="G2024" s="50">
        <v>225258000171</v>
      </c>
      <c r="H2024" s="48" t="s">
        <v>1205</v>
      </c>
      <c r="I2024" s="48" t="s">
        <v>1206</v>
      </c>
      <c r="J2024" s="48" t="s">
        <v>12</v>
      </c>
      <c r="K2024" s="51" t="s">
        <v>3553</v>
      </c>
      <c r="L2024" s="52" t="s">
        <v>1208</v>
      </c>
      <c r="M2024" s="52">
        <v>60137338</v>
      </c>
      <c r="N2024" s="53" t="s">
        <v>2899</v>
      </c>
      <c r="O2024" s="51" t="s">
        <v>2900</v>
      </c>
      <c r="P2024" s="48" t="s">
        <v>1233</v>
      </c>
      <c r="Q2024" s="54" t="s">
        <v>5422</v>
      </c>
      <c r="R2024" s="54" t="s">
        <v>6573</v>
      </c>
      <c r="S2024" s="52">
        <v>6</v>
      </c>
      <c r="T2024" s="52">
        <v>6</v>
      </c>
      <c r="U2024" s="52">
        <v>1</v>
      </c>
      <c r="V2024" s="52" t="s">
        <v>3396</v>
      </c>
      <c r="W2024" s="52" t="s">
        <v>3383</v>
      </c>
      <c r="X2024" s="52" t="s">
        <v>7053</v>
      </c>
      <c r="Y2024" s="55">
        <v>45534</v>
      </c>
      <c r="Z2024" s="54" t="s">
        <v>4343</v>
      </c>
      <c r="AA2024" s="49" t="s">
        <v>7369</v>
      </c>
      <c r="AB2024" s="54" t="s">
        <v>4343</v>
      </c>
      <c r="AC2024" s="54" t="s">
        <v>4345</v>
      </c>
      <c r="AD2024" s="49" t="s">
        <v>4346</v>
      </c>
      <c r="AE2024" s="56">
        <v>45551</v>
      </c>
      <c r="AF2024" s="49" t="s">
        <v>7370</v>
      </c>
      <c r="AG2024" s="49" t="s">
        <v>3382</v>
      </c>
    </row>
    <row r="2025" spans="1:33" ht="151.80000000000001" x14ac:dyDescent="0.3">
      <c r="A2025" s="26">
        <v>2023</v>
      </c>
      <c r="B2025" s="46" t="s">
        <v>5694</v>
      </c>
      <c r="C2025" s="47">
        <v>45526</v>
      </c>
      <c r="D2025" s="48" t="s">
        <v>5739</v>
      </c>
      <c r="E2025" s="49" t="s">
        <v>196</v>
      </c>
      <c r="F2025" s="49" t="s">
        <v>7368</v>
      </c>
      <c r="G2025" s="50">
        <v>225258000171</v>
      </c>
      <c r="H2025" s="48" t="s">
        <v>1205</v>
      </c>
      <c r="I2025" s="48" t="s">
        <v>1206</v>
      </c>
      <c r="J2025" s="48" t="s">
        <v>12</v>
      </c>
      <c r="K2025" s="51" t="s">
        <v>3553</v>
      </c>
      <c r="L2025" s="52" t="s">
        <v>1208</v>
      </c>
      <c r="M2025" s="52">
        <v>60137338</v>
      </c>
      <c r="N2025" s="53" t="s">
        <v>2899</v>
      </c>
      <c r="O2025" s="51" t="s">
        <v>2900</v>
      </c>
      <c r="P2025" s="48" t="s">
        <v>1245</v>
      </c>
      <c r="Q2025" s="54" t="s">
        <v>1413</v>
      </c>
      <c r="R2025" s="54" t="s">
        <v>7371</v>
      </c>
      <c r="S2025" s="52">
        <v>6</v>
      </c>
      <c r="T2025" s="52">
        <v>6</v>
      </c>
      <c r="U2025" s="52">
        <v>1</v>
      </c>
      <c r="V2025" s="52" t="s">
        <v>3396</v>
      </c>
      <c r="W2025" s="52" t="s">
        <v>3383</v>
      </c>
      <c r="X2025" s="52" t="s">
        <v>7053</v>
      </c>
      <c r="Y2025" s="55">
        <v>45534</v>
      </c>
      <c r="Z2025" s="54" t="s">
        <v>3221</v>
      </c>
      <c r="AA2025" s="54" t="s">
        <v>3221</v>
      </c>
      <c r="AB2025" s="54" t="s">
        <v>3221</v>
      </c>
      <c r="AC2025" s="54" t="s">
        <v>3221</v>
      </c>
      <c r="AD2025" s="54" t="s">
        <v>3221</v>
      </c>
      <c r="AE2025" s="56">
        <v>45551</v>
      </c>
      <c r="AF2025" s="49" t="s">
        <v>5743</v>
      </c>
      <c r="AG2025" s="49" t="s">
        <v>3382</v>
      </c>
    </row>
    <row r="2026" spans="1:33" ht="69" x14ac:dyDescent="0.3">
      <c r="A2026" s="26">
        <v>2024</v>
      </c>
      <c r="B2026" s="46" t="s">
        <v>5694</v>
      </c>
      <c r="C2026" s="47">
        <v>45526</v>
      </c>
      <c r="D2026" s="48" t="s">
        <v>5739</v>
      </c>
      <c r="E2026" s="49" t="s">
        <v>196</v>
      </c>
      <c r="F2026" s="49" t="s">
        <v>7368</v>
      </c>
      <c r="G2026" s="50">
        <v>225258000171</v>
      </c>
      <c r="H2026" s="48" t="s">
        <v>1205</v>
      </c>
      <c r="I2026" s="48" t="s">
        <v>1206</v>
      </c>
      <c r="J2026" s="48" t="s">
        <v>12</v>
      </c>
      <c r="K2026" s="51" t="s">
        <v>3553</v>
      </c>
      <c r="L2026" s="52" t="s">
        <v>1208</v>
      </c>
      <c r="M2026" s="52">
        <v>60137338</v>
      </c>
      <c r="N2026" s="53" t="s">
        <v>2899</v>
      </c>
      <c r="O2026" s="51" t="s">
        <v>2900</v>
      </c>
      <c r="P2026" s="48" t="s">
        <v>1290</v>
      </c>
      <c r="Q2026" s="54" t="s">
        <v>5744</v>
      </c>
      <c r="R2026" s="54" t="s">
        <v>4979</v>
      </c>
      <c r="S2026" s="52">
        <v>6</v>
      </c>
      <c r="T2026" s="52">
        <v>6</v>
      </c>
      <c r="U2026" s="52">
        <v>1</v>
      </c>
      <c r="V2026" s="52" t="s">
        <v>3396</v>
      </c>
      <c r="W2026" s="52" t="s">
        <v>3383</v>
      </c>
      <c r="X2026" s="52" t="s">
        <v>7053</v>
      </c>
      <c r="Y2026" s="55">
        <v>45534</v>
      </c>
      <c r="Z2026" s="54" t="s">
        <v>7101</v>
      </c>
      <c r="AA2026" s="49" t="s">
        <v>7372</v>
      </c>
      <c r="AB2026" s="54" t="s">
        <v>7101</v>
      </c>
      <c r="AC2026" s="54" t="s">
        <v>2924</v>
      </c>
      <c r="AD2026" s="49" t="s">
        <v>6619</v>
      </c>
      <c r="AE2026" s="56">
        <v>45551</v>
      </c>
      <c r="AF2026" s="49" t="s">
        <v>7373</v>
      </c>
      <c r="AG2026" s="49" t="s">
        <v>3382</v>
      </c>
    </row>
    <row r="2027" spans="1:33" ht="151.80000000000001" x14ac:dyDescent="0.3">
      <c r="A2027" s="26">
        <v>2025</v>
      </c>
      <c r="B2027" s="46" t="s">
        <v>5694</v>
      </c>
      <c r="C2027" s="47">
        <v>45526</v>
      </c>
      <c r="D2027" s="48" t="s">
        <v>5739</v>
      </c>
      <c r="E2027" s="49" t="s">
        <v>196</v>
      </c>
      <c r="F2027" s="49" t="s">
        <v>7368</v>
      </c>
      <c r="G2027" s="50">
        <v>225258000171</v>
      </c>
      <c r="H2027" s="48" t="s">
        <v>1205</v>
      </c>
      <c r="I2027" s="48" t="s">
        <v>1206</v>
      </c>
      <c r="J2027" s="48" t="s">
        <v>12</v>
      </c>
      <c r="K2027" s="51" t="s">
        <v>3553</v>
      </c>
      <c r="L2027" s="52" t="s">
        <v>1208</v>
      </c>
      <c r="M2027" s="52">
        <v>60137338</v>
      </c>
      <c r="N2027" s="53" t="s">
        <v>2899</v>
      </c>
      <c r="O2027" s="51" t="s">
        <v>5736</v>
      </c>
      <c r="P2027" s="48" t="s">
        <v>1262</v>
      </c>
      <c r="Q2027" s="54" t="s">
        <v>3436</v>
      </c>
      <c r="R2027" s="54" t="s">
        <v>7374</v>
      </c>
      <c r="S2027" s="52">
        <v>6</v>
      </c>
      <c r="T2027" s="52">
        <v>6</v>
      </c>
      <c r="U2027" s="52">
        <v>1</v>
      </c>
      <c r="V2027" s="52" t="s">
        <v>3396</v>
      </c>
      <c r="W2027" s="52" t="s">
        <v>3383</v>
      </c>
      <c r="X2027" s="52" t="s">
        <v>7053</v>
      </c>
      <c r="Y2027" s="55">
        <v>45534</v>
      </c>
      <c r="Z2027" s="54" t="s">
        <v>5798</v>
      </c>
      <c r="AA2027" s="49" t="s">
        <v>7375</v>
      </c>
      <c r="AB2027" s="54" t="s">
        <v>5798</v>
      </c>
      <c r="AC2027" s="54" t="s">
        <v>4368</v>
      </c>
      <c r="AD2027" s="49" t="s">
        <v>5800</v>
      </c>
      <c r="AE2027" s="56">
        <v>45551</v>
      </c>
      <c r="AF2027" s="49" t="s">
        <v>7086</v>
      </c>
      <c r="AG2027" s="49" t="s">
        <v>3382</v>
      </c>
    </row>
    <row r="2028" spans="1:33" ht="69" x14ac:dyDescent="0.3">
      <c r="A2028" s="26">
        <v>2026</v>
      </c>
      <c r="B2028" s="46" t="s">
        <v>5694</v>
      </c>
      <c r="C2028" s="47">
        <v>45526</v>
      </c>
      <c r="D2028" s="48" t="s">
        <v>5739</v>
      </c>
      <c r="E2028" s="49" t="s">
        <v>196</v>
      </c>
      <c r="F2028" s="49" t="s">
        <v>7368</v>
      </c>
      <c r="G2028" s="50">
        <v>225258000171</v>
      </c>
      <c r="H2028" s="48" t="s">
        <v>1205</v>
      </c>
      <c r="I2028" s="48" t="s">
        <v>1206</v>
      </c>
      <c r="J2028" s="48" t="s">
        <v>12</v>
      </c>
      <c r="K2028" s="51" t="s">
        <v>3553</v>
      </c>
      <c r="L2028" s="52" t="s">
        <v>1208</v>
      </c>
      <c r="M2028" s="52">
        <v>60137338</v>
      </c>
      <c r="N2028" s="53" t="s">
        <v>2899</v>
      </c>
      <c r="O2028" s="51" t="s">
        <v>5749</v>
      </c>
      <c r="P2028" s="48" t="s">
        <v>5785</v>
      </c>
      <c r="Q2028" s="54" t="s">
        <v>4028</v>
      </c>
      <c r="R2028" s="54" t="s">
        <v>7376</v>
      </c>
      <c r="S2028" s="52">
        <v>6</v>
      </c>
      <c r="T2028" s="52">
        <v>6</v>
      </c>
      <c r="U2028" s="52">
        <v>1</v>
      </c>
      <c r="V2028" s="52" t="s">
        <v>3396</v>
      </c>
      <c r="W2028" s="52" t="s">
        <v>3383</v>
      </c>
      <c r="X2028" s="52" t="s">
        <v>7053</v>
      </c>
      <c r="Y2028" s="55">
        <v>45534</v>
      </c>
      <c r="Z2028" s="54" t="s">
        <v>7377</v>
      </c>
      <c r="AA2028" s="49" t="s">
        <v>7378</v>
      </c>
      <c r="AB2028" s="54" t="s">
        <v>7377</v>
      </c>
      <c r="AC2028" s="54" t="s">
        <v>7379</v>
      </c>
      <c r="AD2028" s="49" t="s">
        <v>4346</v>
      </c>
      <c r="AE2028" s="56">
        <v>45551</v>
      </c>
      <c r="AF2028" s="49" t="s">
        <v>7380</v>
      </c>
      <c r="AG2028" s="49" t="s">
        <v>3382</v>
      </c>
    </row>
    <row r="2029" spans="1:33" ht="55.2" x14ac:dyDescent="0.3">
      <c r="A2029" s="26">
        <v>2027</v>
      </c>
      <c r="B2029" s="46" t="s">
        <v>5694</v>
      </c>
      <c r="C2029" s="47">
        <v>45526</v>
      </c>
      <c r="D2029" s="48" t="s">
        <v>6520</v>
      </c>
      <c r="E2029" s="49" t="s">
        <v>543</v>
      </c>
      <c r="F2029" s="49" t="s">
        <v>207</v>
      </c>
      <c r="G2029" s="50">
        <v>225398000031</v>
      </c>
      <c r="H2029" s="48" t="s">
        <v>1205</v>
      </c>
      <c r="I2029" s="48" t="s">
        <v>5711</v>
      </c>
      <c r="J2029" s="48" t="s">
        <v>12</v>
      </c>
      <c r="K2029" s="51" t="s">
        <v>5814</v>
      </c>
      <c r="L2029" s="52" t="s">
        <v>1208</v>
      </c>
      <c r="M2029" s="52">
        <v>60137338</v>
      </c>
      <c r="N2029" s="53" t="s">
        <v>2899</v>
      </c>
      <c r="O2029" s="51" t="s">
        <v>2900</v>
      </c>
      <c r="P2029" s="48" t="s">
        <v>1209</v>
      </c>
      <c r="Q2029" s="54" t="s">
        <v>1403</v>
      </c>
      <c r="R2029" s="54" t="s">
        <v>7381</v>
      </c>
      <c r="S2029" s="52">
        <v>7</v>
      </c>
      <c r="T2029" s="52">
        <v>7</v>
      </c>
      <c r="U2029" s="52">
        <v>1</v>
      </c>
      <c r="V2029" s="52" t="s">
        <v>3396</v>
      </c>
      <c r="W2029" s="52" t="s">
        <v>3383</v>
      </c>
      <c r="X2029" s="52" t="s">
        <v>7053</v>
      </c>
      <c r="Y2029" s="55">
        <v>45534</v>
      </c>
      <c r="Z2029" s="54" t="s">
        <v>7382</v>
      </c>
      <c r="AA2029" s="49" t="s">
        <v>7383</v>
      </c>
      <c r="AB2029" s="54" t="s">
        <v>7382</v>
      </c>
      <c r="AC2029" s="54" t="s">
        <v>6491</v>
      </c>
      <c r="AD2029" s="49" t="s">
        <v>6506</v>
      </c>
      <c r="AE2029" s="56">
        <v>45551</v>
      </c>
      <c r="AF2029" s="49" t="s">
        <v>7384</v>
      </c>
      <c r="AG2029" s="49" t="s">
        <v>3382</v>
      </c>
    </row>
    <row r="2030" spans="1:33" ht="55.2" x14ac:dyDescent="0.3">
      <c r="A2030" s="26">
        <v>2028</v>
      </c>
      <c r="B2030" s="46" t="s">
        <v>5694</v>
      </c>
      <c r="C2030" s="47">
        <v>45526</v>
      </c>
      <c r="D2030" s="48" t="s">
        <v>6520</v>
      </c>
      <c r="E2030" s="49" t="s">
        <v>543</v>
      </c>
      <c r="F2030" s="49" t="s">
        <v>207</v>
      </c>
      <c r="G2030" s="50">
        <v>225398000031</v>
      </c>
      <c r="H2030" s="48" t="s">
        <v>1205</v>
      </c>
      <c r="I2030" s="48" t="s">
        <v>5711</v>
      </c>
      <c r="J2030" s="48" t="s">
        <v>12</v>
      </c>
      <c r="K2030" s="51" t="s">
        <v>5814</v>
      </c>
      <c r="L2030" s="52" t="s">
        <v>1208</v>
      </c>
      <c r="M2030" s="52">
        <v>60137338</v>
      </c>
      <c r="N2030" s="53" t="s">
        <v>2899</v>
      </c>
      <c r="O2030" s="51" t="s">
        <v>2900</v>
      </c>
      <c r="P2030" s="48" t="s">
        <v>1219</v>
      </c>
      <c r="Q2030" s="54" t="s">
        <v>1406</v>
      </c>
      <c r="R2030" s="54" t="s">
        <v>7385</v>
      </c>
      <c r="S2030" s="52">
        <v>7</v>
      </c>
      <c r="T2030" s="52">
        <v>7</v>
      </c>
      <c r="U2030" s="52">
        <v>1</v>
      </c>
      <c r="V2030" s="52" t="s">
        <v>3396</v>
      </c>
      <c r="W2030" s="52" t="s">
        <v>3382</v>
      </c>
      <c r="X2030" s="54" t="s">
        <v>3221</v>
      </c>
      <c r="Y2030" s="54" t="s">
        <v>3221</v>
      </c>
      <c r="Z2030" s="54" t="s">
        <v>3221</v>
      </c>
      <c r="AA2030" s="54" t="s">
        <v>3221</v>
      </c>
      <c r="AB2030" s="54" t="s">
        <v>3221</v>
      </c>
      <c r="AC2030" s="54" t="s">
        <v>3221</v>
      </c>
      <c r="AD2030" s="54" t="s">
        <v>3221</v>
      </c>
      <c r="AE2030" s="54" t="s">
        <v>3221</v>
      </c>
      <c r="AF2030" s="49" t="s">
        <v>6136</v>
      </c>
      <c r="AG2030" s="54" t="s">
        <v>3382</v>
      </c>
    </row>
    <row r="2031" spans="1:33" ht="55.2" x14ac:dyDescent="0.3">
      <c r="A2031" s="26">
        <v>2029</v>
      </c>
      <c r="B2031" s="46" t="s">
        <v>5694</v>
      </c>
      <c r="C2031" s="47">
        <v>45526</v>
      </c>
      <c r="D2031" s="48" t="s">
        <v>6520</v>
      </c>
      <c r="E2031" s="49" t="s">
        <v>543</v>
      </c>
      <c r="F2031" s="49" t="s">
        <v>207</v>
      </c>
      <c r="G2031" s="50">
        <v>225398000031</v>
      </c>
      <c r="H2031" s="48" t="s">
        <v>1205</v>
      </c>
      <c r="I2031" s="48" t="s">
        <v>5711</v>
      </c>
      <c r="J2031" s="48" t="s">
        <v>12</v>
      </c>
      <c r="K2031" s="51" t="s">
        <v>5814</v>
      </c>
      <c r="L2031" s="52" t="s">
        <v>1208</v>
      </c>
      <c r="M2031" s="52">
        <v>60137338</v>
      </c>
      <c r="N2031" s="53" t="s">
        <v>2899</v>
      </c>
      <c r="O2031" s="51" t="s">
        <v>2900</v>
      </c>
      <c r="P2031" s="48" t="s">
        <v>1242</v>
      </c>
      <c r="Q2031" s="54" t="s">
        <v>1411</v>
      </c>
      <c r="R2031" s="54" t="s">
        <v>7386</v>
      </c>
      <c r="S2031" s="52">
        <v>7</v>
      </c>
      <c r="T2031" s="52">
        <v>7</v>
      </c>
      <c r="U2031" s="52">
        <v>1</v>
      </c>
      <c r="V2031" s="52" t="s">
        <v>3396</v>
      </c>
      <c r="W2031" s="52" t="s">
        <v>3382</v>
      </c>
      <c r="X2031" s="54" t="s">
        <v>3221</v>
      </c>
      <c r="Y2031" s="54" t="s">
        <v>3221</v>
      </c>
      <c r="Z2031" s="54" t="s">
        <v>3221</v>
      </c>
      <c r="AA2031" s="54" t="s">
        <v>3221</v>
      </c>
      <c r="AB2031" s="54" t="s">
        <v>3221</v>
      </c>
      <c r="AC2031" s="54" t="s">
        <v>3221</v>
      </c>
      <c r="AD2031" s="54" t="s">
        <v>3221</v>
      </c>
      <c r="AE2031" s="54" t="s">
        <v>3221</v>
      </c>
      <c r="AF2031" s="49" t="s">
        <v>6136</v>
      </c>
      <c r="AG2031" s="54" t="s">
        <v>3382</v>
      </c>
    </row>
    <row r="2032" spans="1:33" ht="96.6" x14ac:dyDescent="0.3">
      <c r="A2032" s="26">
        <v>2030</v>
      </c>
      <c r="B2032" s="46" t="s">
        <v>5694</v>
      </c>
      <c r="C2032" s="47">
        <v>45526</v>
      </c>
      <c r="D2032" s="48" t="s">
        <v>6520</v>
      </c>
      <c r="E2032" s="49" t="s">
        <v>543</v>
      </c>
      <c r="F2032" s="49" t="s">
        <v>207</v>
      </c>
      <c r="G2032" s="50">
        <v>225398000031</v>
      </c>
      <c r="H2032" s="48" t="s">
        <v>1205</v>
      </c>
      <c r="I2032" s="48" t="s">
        <v>5711</v>
      </c>
      <c r="J2032" s="48" t="s">
        <v>12</v>
      </c>
      <c r="K2032" s="51" t="s">
        <v>5814</v>
      </c>
      <c r="L2032" s="52" t="s">
        <v>1208</v>
      </c>
      <c r="M2032" s="52">
        <v>60137338</v>
      </c>
      <c r="N2032" s="53" t="s">
        <v>2899</v>
      </c>
      <c r="O2032" s="51" t="s">
        <v>5736</v>
      </c>
      <c r="P2032" s="48" t="s">
        <v>1548</v>
      </c>
      <c r="Q2032" s="54" t="s">
        <v>1549</v>
      </c>
      <c r="R2032" s="54" t="s">
        <v>7387</v>
      </c>
      <c r="S2032" s="52">
        <v>7</v>
      </c>
      <c r="T2032" s="52">
        <v>7</v>
      </c>
      <c r="U2032" s="52">
        <v>1</v>
      </c>
      <c r="V2032" s="52" t="s">
        <v>3396</v>
      </c>
      <c r="W2032" s="52" t="s">
        <v>3383</v>
      </c>
      <c r="X2032" s="52" t="s">
        <v>7053</v>
      </c>
      <c r="Y2032" s="55">
        <v>45534</v>
      </c>
      <c r="Z2032" s="54" t="s">
        <v>3221</v>
      </c>
      <c r="AA2032" s="54" t="s">
        <v>3221</v>
      </c>
      <c r="AB2032" s="54" t="s">
        <v>3221</v>
      </c>
      <c r="AC2032" s="54" t="s">
        <v>3221</v>
      </c>
      <c r="AD2032" s="54" t="s">
        <v>3221</v>
      </c>
      <c r="AE2032" s="56">
        <v>45551</v>
      </c>
      <c r="AF2032" s="49" t="s">
        <v>5743</v>
      </c>
      <c r="AG2032" s="49" t="s">
        <v>3382</v>
      </c>
    </row>
    <row r="2033" spans="1:33" ht="124.2" x14ac:dyDescent="0.3">
      <c r="A2033" s="26">
        <v>2031</v>
      </c>
      <c r="B2033" s="46" t="s">
        <v>5694</v>
      </c>
      <c r="C2033" s="47">
        <v>45526</v>
      </c>
      <c r="D2033" s="48" t="s">
        <v>6520</v>
      </c>
      <c r="E2033" s="49" t="s">
        <v>543</v>
      </c>
      <c r="F2033" s="49" t="s">
        <v>207</v>
      </c>
      <c r="G2033" s="50">
        <v>225398000031</v>
      </c>
      <c r="H2033" s="48" t="s">
        <v>1205</v>
      </c>
      <c r="I2033" s="48" t="s">
        <v>5711</v>
      </c>
      <c r="J2033" s="48" t="s">
        <v>12</v>
      </c>
      <c r="K2033" s="51" t="s">
        <v>5814</v>
      </c>
      <c r="L2033" s="52" t="s">
        <v>1208</v>
      </c>
      <c r="M2033" s="52">
        <v>60137338</v>
      </c>
      <c r="N2033" s="53" t="s">
        <v>2899</v>
      </c>
      <c r="O2033" s="51" t="s">
        <v>5736</v>
      </c>
      <c r="P2033" s="48" t="s">
        <v>1262</v>
      </c>
      <c r="Q2033" s="54" t="s">
        <v>3436</v>
      </c>
      <c r="R2033" s="54" t="s">
        <v>7388</v>
      </c>
      <c r="S2033" s="52">
        <v>7</v>
      </c>
      <c r="T2033" s="52">
        <v>7</v>
      </c>
      <c r="U2033" s="52">
        <v>1</v>
      </c>
      <c r="V2033" s="52" t="s">
        <v>3396</v>
      </c>
      <c r="W2033" s="52" t="s">
        <v>3383</v>
      </c>
      <c r="X2033" s="52" t="s">
        <v>7053</v>
      </c>
      <c r="Y2033" s="55">
        <v>45534</v>
      </c>
      <c r="Z2033" s="54" t="s">
        <v>4351</v>
      </c>
      <c r="AA2033" s="49" t="s">
        <v>7389</v>
      </c>
      <c r="AB2033" s="54" t="s">
        <v>4351</v>
      </c>
      <c r="AC2033" s="54" t="s">
        <v>4353</v>
      </c>
      <c r="AD2033" s="49" t="s">
        <v>3593</v>
      </c>
      <c r="AE2033" s="56">
        <v>45551</v>
      </c>
      <c r="AF2033" s="49" t="s">
        <v>7086</v>
      </c>
      <c r="AG2033" s="49" t="s">
        <v>3382</v>
      </c>
    </row>
    <row r="2034" spans="1:33" ht="96.6" x14ac:dyDescent="0.3">
      <c r="A2034" s="26">
        <v>2032</v>
      </c>
      <c r="B2034" s="46" t="s">
        <v>5694</v>
      </c>
      <c r="C2034" s="47">
        <v>45526</v>
      </c>
      <c r="D2034" s="48" t="s">
        <v>6520</v>
      </c>
      <c r="E2034" s="49" t="s">
        <v>543</v>
      </c>
      <c r="F2034" s="49" t="s">
        <v>207</v>
      </c>
      <c r="G2034" s="50">
        <v>225398000031</v>
      </c>
      <c r="H2034" s="48" t="s">
        <v>1205</v>
      </c>
      <c r="I2034" s="48" t="s">
        <v>5711</v>
      </c>
      <c r="J2034" s="48" t="s">
        <v>12</v>
      </c>
      <c r="K2034" s="51" t="s">
        <v>5814</v>
      </c>
      <c r="L2034" s="52" t="s">
        <v>1208</v>
      </c>
      <c r="M2034" s="52">
        <v>60137338</v>
      </c>
      <c r="N2034" s="53" t="s">
        <v>2899</v>
      </c>
      <c r="O2034" s="51" t="s">
        <v>5802</v>
      </c>
      <c r="P2034" s="48" t="s">
        <v>5838</v>
      </c>
      <c r="Q2034" s="54" t="s">
        <v>1469</v>
      </c>
      <c r="R2034" s="54" t="s">
        <v>7390</v>
      </c>
      <c r="S2034" s="52">
        <v>7</v>
      </c>
      <c r="T2034" s="52">
        <v>7</v>
      </c>
      <c r="U2034" s="52">
        <v>1</v>
      </c>
      <c r="V2034" s="52" t="s">
        <v>3396</v>
      </c>
      <c r="W2034" s="52" t="s">
        <v>3382</v>
      </c>
      <c r="X2034" s="54" t="s">
        <v>3221</v>
      </c>
      <c r="Y2034" s="54" t="s">
        <v>3221</v>
      </c>
      <c r="Z2034" s="54" t="s">
        <v>3221</v>
      </c>
      <c r="AA2034" s="54" t="s">
        <v>3221</v>
      </c>
      <c r="AB2034" s="54" t="s">
        <v>3221</v>
      </c>
      <c r="AC2034" s="54" t="s">
        <v>3221</v>
      </c>
      <c r="AD2034" s="54" t="s">
        <v>3221</v>
      </c>
      <c r="AE2034" s="54" t="s">
        <v>3221</v>
      </c>
      <c r="AF2034" s="49" t="s">
        <v>6136</v>
      </c>
      <c r="AG2034" s="54" t="s">
        <v>3382</v>
      </c>
    </row>
    <row r="2035" spans="1:33" ht="69" x14ac:dyDescent="0.3">
      <c r="A2035" s="26">
        <v>2033</v>
      </c>
      <c r="B2035" s="46" t="s">
        <v>5694</v>
      </c>
      <c r="C2035" s="47">
        <v>45526</v>
      </c>
      <c r="D2035" s="48" t="s">
        <v>6520</v>
      </c>
      <c r="E2035" s="49" t="s">
        <v>543</v>
      </c>
      <c r="F2035" s="49" t="s">
        <v>207</v>
      </c>
      <c r="G2035" s="50">
        <v>225398000031</v>
      </c>
      <c r="H2035" s="48" t="s">
        <v>1205</v>
      </c>
      <c r="I2035" s="48" t="s">
        <v>5711</v>
      </c>
      <c r="J2035" s="48" t="s">
        <v>12</v>
      </c>
      <c r="K2035" s="51" t="s">
        <v>5814</v>
      </c>
      <c r="L2035" s="52" t="s">
        <v>1208</v>
      </c>
      <c r="M2035" s="52">
        <v>60137338</v>
      </c>
      <c r="N2035" s="53" t="s">
        <v>2899</v>
      </c>
      <c r="O2035" s="51" t="s">
        <v>2920</v>
      </c>
      <c r="P2035" s="48" t="s">
        <v>5988</v>
      </c>
      <c r="Q2035" s="54" t="s">
        <v>5686</v>
      </c>
      <c r="R2035" s="54" t="s">
        <v>7391</v>
      </c>
      <c r="S2035" s="52">
        <v>7</v>
      </c>
      <c r="T2035" s="52">
        <v>7</v>
      </c>
      <c r="U2035" s="52">
        <v>1</v>
      </c>
      <c r="V2035" s="52" t="s">
        <v>3396</v>
      </c>
      <c r="W2035" s="52" t="s">
        <v>3383</v>
      </c>
      <c r="X2035" s="52" t="s">
        <v>7053</v>
      </c>
      <c r="Y2035" s="55">
        <v>45534</v>
      </c>
      <c r="Z2035" s="54" t="s">
        <v>6076</v>
      </c>
      <c r="AA2035" s="49" t="s">
        <v>7392</v>
      </c>
      <c r="AB2035" s="54" t="s">
        <v>6076</v>
      </c>
      <c r="AC2035" s="54" t="s">
        <v>6078</v>
      </c>
      <c r="AD2035" s="49" t="s">
        <v>6079</v>
      </c>
      <c r="AE2035" s="56">
        <v>45551</v>
      </c>
      <c r="AF2035" s="49" t="s">
        <v>7278</v>
      </c>
      <c r="AG2035" s="49" t="s">
        <v>3382</v>
      </c>
    </row>
    <row r="2036" spans="1:33" ht="41.4" x14ac:dyDescent="0.3">
      <c r="A2036" s="26">
        <v>2034</v>
      </c>
      <c r="B2036" s="46" t="s">
        <v>5694</v>
      </c>
      <c r="C2036" s="47">
        <v>45526</v>
      </c>
      <c r="D2036" s="48" t="s">
        <v>6520</v>
      </c>
      <c r="E2036" s="49" t="s">
        <v>543</v>
      </c>
      <c r="F2036" s="49" t="s">
        <v>207</v>
      </c>
      <c r="G2036" s="50">
        <v>225398000031</v>
      </c>
      <c r="H2036" s="48" t="s">
        <v>1205</v>
      </c>
      <c r="I2036" s="48" t="s">
        <v>5711</v>
      </c>
      <c r="J2036" s="48" t="s">
        <v>12</v>
      </c>
      <c r="K2036" s="51" t="s">
        <v>5814</v>
      </c>
      <c r="L2036" s="52" t="s">
        <v>1208</v>
      </c>
      <c r="M2036" s="52">
        <v>60137338</v>
      </c>
      <c r="N2036" s="53" t="s">
        <v>2899</v>
      </c>
      <c r="O2036" s="51" t="s">
        <v>2922</v>
      </c>
      <c r="P2036" s="48" t="s">
        <v>5855</v>
      </c>
      <c r="Q2036" s="54" t="s">
        <v>4336</v>
      </c>
      <c r="R2036" s="54" t="s">
        <v>7393</v>
      </c>
      <c r="S2036" s="52">
        <v>7</v>
      </c>
      <c r="T2036" s="52">
        <v>7</v>
      </c>
      <c r="U2036" s="52">
        <v>1</v>
      </c>
      <c r="V2036" s="52" t="s">
        <v>3396</v>
      </c>
      <c r="W2036" s="52" t="s">
        <v>3382</v>
      </c>
      <c r="X2036" s="54" t="s">
        <v>3221</v>
      </c>
      <c r="Y2036" s="54" t="s">
        <v>3221</v>
      </c>
      <c r="Z2036" s="54" t="s">
        <v>3221</v>
      </c>
      <c r="AA2036" s="54" t="s">
        <v>3221</v>
      </c>
      <c r="AB2036" s="54" t="s">
        <v>3221</v>
      </c>
      <c r="AC2036" s="54" t="s">
        <v>3221</v>
      </c>
      <c r="AD2036" s="54" t="s">
        <v>3221</v>
      </c>
      <c r="AE2036" s="54" t="s">
        <v>3221</v>
      </c>
      <c r="AF2036" s="49" t="s">
        <v>6136</v>
      </c>
      <c r="AG2036" s="54" t="s">
        <v>3382</v>
      </c>
    </row>
    <row r="2037" spans="1:33" ht="96.6" x14ac:dyDescent="0.3">
      <c r="A2037" s="26">
        <v>2035</v>
      </c>
      <c r="B2037" s="46" t="s">
        <v>5694</v>
      </c>
      <c r="C2037" s="47">
        <v>45526</v>
      </c>
      <c r="D2037" s="48" t="s">
        <v>6520</v>
      </c>
      <c r="E2037" s="49" t="s">
        <v>543</v>
      </c>
      <c r="F2037" s="49" t="s">
        <v>207</v>
      </c>
      <c r="G2037" s="50">
        <v>225398000031</v>
      </c>
      <c r="H2037" s="48" t="s">
        <v>1205</v>
      </c>
      <c r="I2037" s="48" t="s">
        <v>5711</v>
      </c>
      <c r="J2037" s="48" t="s">
        <v>12</v>
      </c>
      <c r="K2037" s="51" t="s">
        <v>5814</v>
      </c>
      <c r="L2037" s="52" t="s">
        <v>1208</v>
      </c>
      <c r="M2037" s="52">
        <v>60137338</v>
      </c>
      <c r="N2037" s="53" t="s">
        <v>2899</v>
      </c>
      <c r="O2037" s="51" t="s">
        <v>5749</v>
      </c>
      <c r="P2037" s="48" t="s">
        <v>5750</v>
      </c>
      <c r="Q2037" s="54" t="s">
        <v>5751</v>
      </c>
      <c r="R2037" s="54" t="s">
        <v>7259</v>
      </c>
      <c r="S2037" s="52">
        <v>7</v>
      </c>
      <c r="T2037" s="52">
        <v>7</v>
      </c>
      <c r="U2037" s="52">
        <v>1</v>
      </c>
      <c r="V2037" s="52" t="s">
        <v>3396</v>
      </c>
      <c r="W2037" s="52" t="s">
        <v>3383</v>
      </c>
      <c r="X2037" s="52" t="s">
        <v>7053</v>
      </c>
      <c r="Y2037" s="55">
        <v>45534</v>
      </c>
      <c r="Z2037" s="54" t="s">
        <v>6696</v>
      </c>
      <c r="AA2037" s="49" t="s">
        <v>7394</v>
      </c>
      <c r="AB2037" s="54" t="s">
        <v>6696</v>
      </c>
      <c r="AC2037" s="54" t="s">
        <v>6698</v>
      </c>
      <c r="AD2037" s="49" t="s">
        <v>6699</v>
      </c>
      <c r="AE2037" s="56">
        <v>45551</v>
      </c>
      <c r="AF2037" s="49" t="s">
        <v>7256</v>
      </c>
      <c r="AG2037" s="49" t="s">
        <v>3382</v>
      </c>
    </row>
    <row r="2038" spans="1:33" ht="55.2" x14ac:dyDescent="0.3">
      <c r="A2038" s="26">
        <v>2036</v>
      </c>
      <c r="B2038" s="46" t="s">
        <v>5694</v>
      </c>
      <c r="C2038" s="47">
        <v>45526</v>
      </c>
      <c r="D2038" s="48" t="s">
        <v>796</v>
      </c>
      <c r="E2038" s="49" t="s">
        <v>798</v>
      </c>
      <c r="F2038" s="49" t="s">
        <v>802</v>
      </c>
      <c r="G2038" s="50">
        <v>225736000042</v>
      </c>
      <c r="H2038" s="48" t="s">
        <v>1205</v>
      </c>
      <c r="I2038" s="48" t="s">
        <v>1206</v>
      </c>
      <c r="J2038" s="48" t="s">
        <v>12</v>
      </c>
      <c r="K2038" s="51" t="s">
        <v>7395</v>
      </c>
      <c r="L2038" s="52" t="s">
        <v>1208</v>
      </c>
      <c r="M2038" s="52">
        <v>60137338</v>
      </c>
      <c r="N2038" s="53" t="s">
        <v>2899</v>
      </c>
      <c r="O2038" s="51" t="s">
        <v>2900</v>
      </c>
      <c r="P2038" s="48" t="s">
        <v>1219</v>
      </c>
      <c r="Q2038" s="54" t="s">
        <v>1406</v>
      </c>
      <c r="R2038" s="54" t="s">
        <v>7396</v>
      </c>
      <c r="S2038" s="52">
        <v>116</v>
      </c>
      <c r="T2038" s="52">
        <v>116</v>
      </c>
      <c r="U2038" s="52">
        <v>1</v>
      </c>
      <c r="V2038" s="52" t="s">
        <v>3396</v>
      </c>
      <c r="W2038" s="52" t="s">
        <v>3383</v>
      </c>
      <c r="X2038" s="52" t="s">
        <v>7053</v>
      </c>
      <c r="Y2038" s="55">
        <v>45534</v>
      </c>
      <c r="Z2038" s="54" t="s">
        <v>7325</v>
      </c>
      <c r="AA2038" s="49" t="s">
        <v>7397</v>
      </c>
      <c r="AB2038" s="54" t="s">
        <v>7325</v>
      </c>
      <c r="AC2038" s="54" t="s">
        <v>6491</v>
      </c>
      <c r="AD2038" s="49" t="s">
        <v>6506</v>
      </c>
      <c r="AE2038" s="56">
        <v>45551</v>
      </c>
      <c r="AF2038" s="49" t="s">
        <v>7327</v>
      </c>
      <c r="AG2038" s="49" t="s">
        <v>3382</v>
      </c>
    </row>
    <row r="2039" spans="1:33" ht="96.6" x14ac:dyDescent="0.3">
      <c r="A2039" s="26">
        <v>2037</v>
      </c>
      <c r="B2039" s="46" t="s">
        <v>5694</v>
      </c>
      <c r="C2039" s="47">
        <v>45526</v>
      </c>
      <c r="D2039" s="48" t="s">
        <v>796</v>
      </c>
      <c r="E2039" s="49" t="s">
        <v>798</v>
      </c>
      <c r="F2039" s="49" t="s">
        <v>802</v>
      </c>
      <c r="G2039" s="50">
        <v>225736000042</v>
      </c>
      <c r="H2039" s="48" t="s">
        <v>1205</v>
      </c>
      <c r="I2039" s="48" t="s">
        <v>1206</v>
      </c>
      <c r="J2039" s="48" t="s">
        <v>12</v>
      </c>
      <c r="K2039" s="51" t="s">
        <v>7395</v>
      </c>
      <c r="L2039" s="52" t="s">
        <v>1208</v>
      </c>
      <c r="M2039" s="52">
        <v>60137338</v>
      </c>
      <c r="N2039" s="53" t="s">
        <v>2899</v>
      </c>
      <c r="O2039" s="51" t="s">
        <v>2900</v>
      </c>
      <c r="P2039" s="48" t="s">
        <v>1225</v>
      </c>
      <c r="Q2039" s="54" t="s">
        <v>1449</v>
      </c>
      <c r="R2039" s="54" t="s">
        <v>7398</v>
      </c>
      <c r="S2039" s="52">
        <v>116</v>
      </c>
      <c r="T2039" s="52">
        <v>116</v>
      </c>
      <c r="U2039" s="52">
        <v>1</v>
      </c>
      <c r="V2039" s="52" t="s">
        <v>3396</v>
      </c>
      <c r="W2039" s="52" t="s">
        <v>3383</v>
      </c>
      <c r="X2039" s="52" t="s">
        <v>7053</v>
      </c>
      <c r="Y2039" s="55">
        <v>45534</v>
      </c>
      <c r="Z2039" s="54" t="s">
        <v>7128</v>
      </c>
      <c r="AA2039" s="49" t="s">
        <v>7399</v>
      </c>
      <c r="AB2039" s="54" t="s">
        <v>7128</v>
      </c>
      <c r="AC2039" s="54" t="s">
        <v>2924</v>
      </c>
      <c r="AD2039" s="49" t="s">
        <v>7130</v>
      </c>
      <c r="AE2039" s="56">
        <v>45551</v>
      </c>
      <c r="AF2039" s="49" t="s">
        <v>7400</v>
      </c>
      <c r="AG2039" s="49" t="s">
        <v>3382</v>
      </c>
    </row>
    <row r="2040" spans="1:33" ht="55.2" x14ac:dyDescent="0.3">
      <c r="A2040" s="26">
        <v>2038</v>
      </c>
      <c r="B2040" s="46" t="s">
        <v>5694</v>
      </c>
      <c r="C2040" s="47">
        <v>45526</v>
      </c>
      <c r="D2040" s="48" t="s">
        <v>796</v>
      </c>
      <c r="E2040" s="49" t="s">
        <v>798</v>
      </c>
      <c r="F2040" s="49" t="s">
        <v>802</v>
      </c>
      <c r="G2040" s="50">
        <v>225736000042</v>
      </c>
      <c r="H2040" s="48" t="s">
        <v>1205</v>
      </c>
      <c r="I2040" s="48" t="s">
        <v>1206</v>
      </c>
      <c r="J2040" s="48" t="s">
        <v>12</v>
      </c>
      <c r="K2040" s="51" t="s">
        <v>7395</v>
      </c>
      <c r="L2040" s="52" t="s">
        <v>1208</v>
      </c>
      <c r="M2040" s="52">
        <v>60137338</v>
      </c>
      <c r="N2040" s="53" t="s">
        <v>2899</v>
      </c>
      <c r="O2040" s="51" t="s">
        <v>2900</v>
      </c>
      <c r="P2040" s="48" t="s">
        <v>1242</v>
      </c>
      <c r="Q2040" s="54" t="s">
        <v>1411</v>
      </c>
      <c r="R2040" s="54" t="s">
        <v>7401</v>
      </c>
      <c r="S2040" s="52">
        <v>116</v>
      </c>
      <c r="T2040" s="52">
        <v>116</v>
      </c>
      <c r="U2040" s="52">
        <v>1</v>
      </c>
      <c r="V2040" s="52" t="s">
        <v>3396</v>
      </c>
      <c r="W2040" s="52" t="s">
        <v>3383</v>
      </c>
      <c r="X2040" s="52" t="s">
        <v>7053</v>
      </c>
      <c r="Y2040" s="55">
        <v>45534</v>
      </c>
      <c r="Z2040" s="54" t="s">
        <v>3221</v>
      </c>
      <c r="AA2040" s="54" t="s">
        <v>3221</v>
      </c>
      <c r="AB2040" s="54" t="s">
        <v>3221</v>
      </c>
      <c r="AC2040" s="54" t="s">
        <v>3221</v>
      </c>
      <c r="AD2040" s="54" t="s">
        <v>3221</v>
      </c>
      <c r="AE2040" s="56">
        <v>45551</v>
      </c>
      <c r="AF2040" s="49" t="s">
        <v>7402</v>
      </c>
      <c r="AG2040" s="49" t="s">
        <v>3382</v>
      </c>
    </row>
    <row r="2041" spans="1:33" ht="124.2" x14ac:dyDescent="0.3">
      <c r="A2041" s="26">
        <v>2039</v>
      </c>
      <c r="B2041" s="46" t="s">
        <v>5694</v>
      </c>
      <c r="C2041" s="47">
        <v>45526</v>
      </c>
      <c r="D2041" s="48" t="s">
        <v>796</v>
      </c>
      <c r="E2041" s="49" t="s">
        <v>798</v>
      </c>
      <c r="F2041" s="49" t="s">
        <v>802</v>
      </c>
      <c r="G2041" s="50">
        <v>225736000042</v>
      </c>
      <c r="H2041" s="48" t="s">
        <v>1205</v>
      </c>
      <c r="I2041" s="48" t="s">
        <v>1206</v>
      </c>
      <c r="J2041" s="48" t="s">
        <v>12</v>
      </c>
      <c r="K2041" s="51" t="s">
        <v>7395</v>
      </c>
      <c r="L2041" s="52" t="s">
        <v>1208</v>
      </c>
      <c r="M2041" s="52">
        <v>60137338</v>
      </c>
      <c r="N2041" s="53" t="s">
        <v>2899</v>
      </c>
      <c r="O2041" s="51" t="s">
        <v>5736</v>
      </c>
      <c r="P2041" s="48" t="s">
        <v>1262</v>
      </c>
      <c r="Q2041" s="54" t="s">
        <v>3436</v>
      </c>
      <c r="R2041" s="54" t="s">
        <v>7403</v>
      </c>
      <c r="S2041" s="52">
        <v>116</v>
      </c>
      <c r="T2041" s="52">
        <v>116</v>
      </c>
      <c r="U2041" s="52">
        <v>1</v>
      </c>
      <c r="V2041" s="52" t="s">
        <v>3396</v>
      </c>
      <c r="W2041" s="52" t="s">
        <v>3383</v>
      </c>
      <c r="X2041" s="52" t="s">
        <v>7053</v>
      </c>
      <c r="Y2041" s="55">
        <v>45534</v>
      </c>
      <c r="Z2041" s="54" t="s">
        <v>4351</v>
      </c>
      <c r="AA2041" s="49" t="s">
        <v>7404</v>
      </c>
      <c r="AB2041" s="54" t="s">
        <v>4351</v>
      </c>
      <c r="AC2041" s="54" t="s">
        <v>4353</v>
      </c>
      <c r="AD2041" s="49" t="s">
        <v>3593</v>
      </c>
      <c r="AE2041" s="56">
        <v>45551</v>
      </c>
      <c r="AF2041" s="49" t="s">
        <v>7086</v>
      </c>
      <c r="AG2041" s="49" t="s">
        <v>3382</v>
      </c>
    </row>
    <row r="2042" spans="1:33" ht="124.2" x14ac:dyDescent="0.3">
      <c r="A2042" s="26">
        <v>2040</v>
      </c>
      <c r="B2042" s="46" t="s">
        <v>5694</v>
      </c>
      <c r="C2042" s="47">
        <v>45526</v>
      </c>
      <c r="D2042" s="48" t="s">
        <v>796</v>
      </c>
      <c r="E2042" s="49" t="s">
        <v>798</v>
      </c>
      <c r="F2042" s="49" t="s">
        <v>802</v>
      </c>
      <c r="G2042" s="50">
        <v>225736000042</v>
      </c>
      <c r="H2042" s="48" t="s">
        <v>1205</v>
      </c>
      <c r="I2042" s="48" t="s">
        <v>1206</v>
      </c>
      <c r="J2042" s="48" t="s">
        <v>12</v>
      </c>
      <c r="K2042" s="51" t="s">
        <v>7395</v>
      </c>
      <c r="L2042" s="52" t="s">
        <v>1208</v>
      </c>
      <c r="M2042" s="52">
        <v>60137338</v>
      </c>
      <c r="N2042" s="53" t="s">
        <v>2899</v>
      </c>
      <c r="O2042" s="51" t="s">
        <v>5802</v>
      </c>
      <c r="P2042" s="48" t="s">
        <v>5904</v>
      </c>
      <c r="Q2042" s="54" t="s">
        <v>1422</v>
      </c>
      <c r="R2042" s="54" t="s">
        <v>7405</v>
      </c>
      <c r="S2042" s="52">
        <v>116</v>
      </c>
      <c r="T2042" s="52">
        <v>116</v>
      </c>
      <c r="U2042" s="52">
        <v>1</v>
      </c>
      <c r="V2042" s="52" t="s">
        <v>3396</v>
      </c>
      <c r="W2042" s="52" t="s">
        <v>3383</v>
      </c>
      <c r="X2042" s="52" t="s">
        <v>7053</v>
      </c>
      <c r="Y2042" s="55">
        <v>45534</v>
      </c>
      <c r="Z2042" s="54" t="s">
        <v>7096</v>
      </c>
      <c r="AA2042" s="49" t="s">
        <v>7406</v>
      </c>
      <c r="AB2042" s="54" t="s">
        <v>7096</v>
      </c>
      <c r="AC2042" s="59" t="s">
        <v>7098</v>
      </c>
      <c r="AD2042" s="53" t="s">
        <v>4346</v>
      </c>
      <c r="AE2042" s="56">
        <v>45643</v>
      </c>
      <c r="AF2042" s="49" t="s">
        <v>5898</v>
      </c>
      <c r="AG2042" s="49" t="s">
        <v>3382</v>
      </c>
    </row>
    <row r="2043" spans="1:33" ht="55.2" x14ac:dyDescent="0.3">
      <c r="A2043" s="26">
        <v>2041</v>
      </c>
      <c r="B2043" s="46" t="s">
        <v>5694</v>
      </c>
      <c r="C2043" s="47">
        <v>45526</v>
      </c>
      <c r="D2043" s="48" t="s">
        <v>3165</v>
      </c>
      <c r="E2043" s="49" t="s">
        <v>486</v>
      </c>
      <c r="F2043" s="49" t="s">
        <v>466</v>
      </c>
      <c r="G2043" s="50">
        <v>225377000180</v>
      </c>
      <c r="H2043" s="48" t="s">
        <v>1205</v>
      </c>
      <c r="I2043" s="48" t="s">
        <v>1206</v>
      </c>
      <c r="J2043" s="48" t="s">
        <v>12</v>
      </c>
      <c r="K2043" s="51" t="s">
        <v>5862</v>
      </c>
      <c r="L2043" s="52" t="s">
        <v>1208</v>
      </c>
      <c r="M2043" s="52">
        <v>60137338</v>
      </c>
      <c r="N2043" s="53" t="s">
        <v>2899</v>
      </c>
      <c r="O2043" s="51" t="s">
        <v>2900</v>
      </c>
      <c r="P2043" s="48" t="s">
        <v>3374</v>
      </c>
      <c r="Q2043" s="54" t="s">
        <v>4468</v>
      </c>
      <c r="R2043" s="54" t="s">
        <v>7407</v>
      </c>
      <c r="S2043" s="52">
        <v>31</v>
      </c>
      <c r="T2043" s="52">
        <v>31</v>
      </c>
      <c r="U2043" s="52">
        <v>1</v>
      </c>
      <c r="V2043" s="52" t="s">
        <v>3396</v>
      </c>
      <c r="W2043" s="52" t="s">
        <v>3383</v>
      </c>
      <c r="X2043" s="52" t="s">
        <v>7053</v>
      </c>
      <c r="Y2043" s="55">
        <v>45534</v>
      </c>
      <c r="Z2043" s="54" t="s">
        <v>7382</v>
      </c>
      <c r="AA2043" s="49">
        <v>0</v>
      </c>
      <c r="AB2043" s="54" t="s">
        <v>7382</v>
      </c>
      <c r="AC2043" s="54" t="s">
        <v>6491</v>
      </c>
      <c r="AD2043" s="49" t="s">
        <v>6506</v>
      </c>
      <c r="AE2043" s="56">
        <v>45551</v>
      </c>
      <c r="AF2043" s="49" t="s">
        <v>7408</v>
      </c>
      <c r="AG2043" s="49" t="s">
        <v>3382</v>
      </c>
    </row>
    <row r="2044" spans="1:33" ht="96.6" x14ac:dyDescent="0.3">
      <c r="A2044" s="26">
        <v>2042</v>
      </c>
      <c r="B2044" s="46" t="s">
        <v>5694</v>
      </c>
      <c r="C2044" s="47">
        <v>45526</v>
      </c>
      <c r="D2044" s="48" t="s">
        <v>3165</v>
      </c>
      <c r="E2044" s="49" t="s">
        <v>486</v>
      </c>
      <c r="F2044" s="49" t="s">
        <v>466</v>
      </c>
      <c r="G2044" s="50">
        <v>225377000180</v>
      </c>
      <c r="H2044" s="48" t="s">
        <v>1205</v>
      </c>
      <c r="I2044" s="48" t="s">
        <v>1206</v>
      </c>
      <c r="J2044" s="48" t="s">
        <v>12</v>
      </c>
      <c r="K2044" s="51" t="s">
        <v>5862</v>
      </c>
      <c r="L2044" s="52" t="s">
        <v>1208</v>
      </c>
      <c r="M2044" s="52">
        <v>60137338</v>
      </c>
      <c r="N2044" s="53" t="s">
        <v>2899</v>
      </c>
      <c r="O2044" s="51" t="s">
        <v>5736</v>
      </c>
      <c r="P2044" s="48" t="s">
        <v>1548</v>
      </c>
      <c r="Q2044" s="54" t="s">
        <v>1549</v>
      </c>
      <c r="R2044" s="54" t="s">
        <v>7409</v>
      </c>
      <c r="S2044" s="52">
        <v>31</v>
      </c>
      <c r="T2044" s="52">
        <v>31</v>
      </c>
      <c r="U2044" s="52">
        <v>1</v>
      </c>
      <c r="V2044" s="52" t="s">
        <v>3396</v>
      </c>
      <c r="W2044" s="52" t="s">
        <v>3383</v>
      </c>
      <c r="X2044" s="52" t="s">
        <v>7053</v>
      </c>
      <c r="Y2044" s="55">
        <v>45534</v>
      </c>
      <c r="Z2044" s="54" t="s">
        <v>7309</v>
      </c>
      <c r="AA2044" s="49" t="s">
        <v>7410</v>
      </c>
      <c r="AB2044" s="54" t="s">
        <v>7309</v>
      </c>
      <c r="AC2044" s="54" t="s">
        <v>7311</v>
      </c>
      <c r="AD2044" s="49" t="s">
        <v>7312</v>
      </c>
      <c r="AE2044" s="56">
        <v>45551</v>
      </c>
      <c r="AF2044" s="49" t="s">
        <v>7313</v>
      </c>
      <c r="AG2044" s="49" t="s">
        <v>3382</v>
      </c>
    </row>
    <row r="2045" spans="1:33" ht="138" x14ac:dyDescent="0.3">
      <c r="A2045" s="26">
        <v>2043</v>
      </c>
      <c r="B2045" s="46" t="s">
        <v>5694</v>
      </c>
      <c r="C2045" s="47">
        <v>45526</v>
      </c>
      <c r="D2045" s="48" t="s">
        <v>3165</v>
      </c>
      <c r="E2045" s="49" t="s">
        <v>486</v>
      </c>
      <c r="F2045" s="49" t="s">
        <v>466</v>
      </c>
      <c r="G2045" s="50">
        <v>225377000180</v>
      </c>
      <c r="H2045" s="48" t="s">
        <v>1205</v>
      </c>
      <c r="I2045" s="48" t="s">
        <v>1206</v>
      </c>
      <c r="J2045" s="48" t="s">
        <v>12</v>
      </c>
      <c r="K2045" s="51" t="s">
        <v>5862</v>
      </c>
      <c r="L2045" s="52" t="s">
        <v>1208</v>
      </c>
      <c r="M2045" s="52">
        <v>60137338</v>
      </c>
      <c r="N2045" s="53" t="s">
        <v>2899</v>
      </c>
      <c r="O2045" s="51" t="s">
        <v>2920</v>
      </c>
      <c r="P2045" s="48" t="s">
        <v>5774</v>
      </c>
      <c r="Q2045" s="54" t="s">
        <v>1432</v>
      </c>
      <c r="R2045" s="54" t="s">
        <v>7411</v>
      </c>
      <c r="S2045" s="52">
        <v>31</v>
      </c>
      <c r="T2045" s="52">
        <v>31</v>
      </c>
      <c r="U2045" s="52">
        <v>1</v>
      </c>
      <c r="V2045" s="52" t="s">
        <v>3396</v>
      </c>
      <c r="W2045" s="52" t="s">
        <v>3383</v>
      </c>
      <c r="X2045" s="52" t="s">
        <v>7053</v>
      </c>
      <c r="Y2045" s="55">
        <v>45534</v>
      </c>
      <c r="Z2045" s="54" t="s">
        <v>4444</v>
      </c>
      <c r="AA2045" s="49" t="s">
        <v>7412</v>
      </c>
      <c r="AB2045" s="54" t="s">
        <v>4444</v>
      </c>
      <c r="AC2045" s="54" t="s">
        <v>4446</v>
      </c>
      <c r="AD2045" s="49" t="s">
        <v>4447</v>
      </c>
      <c r="AE2045" s="56">
        <v>45551</v>
      </c>
      <c r="AF2045" s="49" t="s">
        <v>7063</v>
      </c>
      <c r="AG2045" s="49" t="s">
        <v>3382</v>
      </c>
    </row>
    <row r="2046" spans="1:33" ht="69" x14ac:dyDescent="0.3">
      <c r="A2046" s="26">
        <v>2044</v>
      </c>
      <c r="B2046" s="46" t="s">
        <v>5694</v>
      </c>
      <c r="C2046" s="47">
        <v>45526</v>
      </c>
      <c r="D2046" s="48" t="s">
        <v>1010</v>
      </c>
      <c r="E2046" s="49" t="s">
        <v>1009</v>
      </c>
      <c r="F2046" s="49" t="s">
        <v>7413</v>
      </c>
      <c r="G2046" s="50">
        <v>125851000060</v>
      </c>
      <c r="H2046" s="48" t="s">
        <v>1205</v>
      </c>
      <c r="I2046" s="48" t="s">
        <v>1206</v>
      </c>
      <c r="J2046" s="48" t="s">
        <v>8</v>
      </c>
      <c r="K2046" s="51" t="s">
        <v>7414</v>
      </c>
      <c r="L2046" s="52" t="s">
        <v>1208</v>
      </c>
      <c r="M2046" s="52">
        <v>60137338</v>
      </c>
      <c r="N2046" s="53" t="s">
        <v>2899</v>
      </c>
      <c r="O2046" s="51" t="s">
        <v>2900</v>
      </c>
      <c r="P2046" s="48" t="s">
        <v>1214</v>
      </c>
      <c r="Q2046" s="54" t="s">
        <v>5863</v>
      </c>
      <c r="R2046" s="54" t="s">
        <v>7415</v>
      </c>
      <c r="S2046" s="52">
        <v>119</v>
      </c>
      <c r="T2046" s="52">
        <v>119</v>
      </c>
      <c r="U2046" s="52">
        <v>1</v>
      </c>
      <c r="V2046" s="52" t="s">
        <v>3396</v>
      </c>
      <c r="W2046" s="52" t="s">
        <v>3383</v>
      </c>
      <c r="X2046" s="52" t="s">
        <v>7053</v>
      </c>
      <c r="Y2046" s="55">
        <v>45534</v>
      </c>
      <c r="Z2046" s="54" t="s">
        <v>7382</v>
      </c>
      <c r="AA2046" s="49" t="s">
        <v>7416</v>
      </c>
      <c r="AB2046" s="54" t="s">
        <v>7382</v>
      </c>
      <c r="AC2046" s="54" t="s">
        <v>6491</v>
      </c>
      <c r="AD2046" s="49" t="s">
        <v>6506</v>
      </c>
      <c r="AE2046" s="56">
        <v>45551</v>
      </c>
      <c r="AF2046" s="49" t="s">
        <v>7417</v>
      </c>
      <c r="AG2046" s="49" t="s">
        <v>3382</v>
      </c>
    </row>
    <row r="2047" spans="1:33" ht="69" x14ac:dyDescent="0.3">
      <c r="A2047" s="26">
        <v>2045</v>
      </c>
      <c r="B2047" s="46" t="s">
        <v>5694</v>
      </c>
      <c r="C2047" s="47">
        <v>45526</v>
      </c>
      <c r="D2047" s="48" t="s">
        <v>1010</v>
      </c>
      <c r="E2047" s="49" t="s">
        <v>1009</v>
      </c>
      <c r="F2047" s="49" t="s">
        <v>7413</v>
      </c>
      <c r="G2047" s="50">
        <v>125851000060</v>
      </c>
      <c r="H2047" s="48" t="s">
        <v>1205</v>
      </c>
      <c r="I2047" s="48" t="s">
        <v>1206</v>
      </c>
      <c r="J2047" s="48" t="s">
        <v>8</v>
      </c>
      <c r="K2047" s="51" t="s">
        <v>7414</v>
      </c>
      <c r="L2047" s="52" t="s">
        <v>1208</v>
      </c>
      <c r="M2047" s="52">
        <v>60137338</v>
      </c>
      <c r="N2047" s="53" t="s">
        <v>2899</v>
      </c>
      <c r="O2047" s="51" t="s">
        <v>2900</v>
      </c>
      <c r="P2047" s="48" t="s">
        <v>1290</v>
      </c>
      <c r="Q2047" s="54" t="s">
        <v>5744</v>
      </c>
      <c r="R2047" s="54" t="s">
        <v>7217</v>
      </c>
      <c r="S2047" s="52">
        <v>119</v>
      </c>
      <c r="T2047" s="52">
        <v>119</v>
      </c>
      <c r="U2047" s="52">
        <v>1</v>
      </c>
      <c r="V2047" s="52" t="s">
        <v>3396</v>
      </c>
      <c r="W2047" s="52" t="s">
        <v>3383</v>
      </c>
      <c r="X2047" s="52" t="s">
        <v>7053</v>
      </c>
      <c r="Y2047" s="55">
        <v>45534</v>
      </c>
      <c r="Z2047" s="54" t="s">
        <v>7101</v>
      </c>
      <c r="AA2047" s="49" t="s">
        <v>7418</v>
      </c>
      <c r="AB2047" s="54" t="s">
        <v>7101</v>
      </c>
      <c r="AC2047" s="54" t="s">
        <v>2924</v>
      </c>
      <c r="AD2047" s="49" t="s">
        <v>6619</v>
      </c>
      <c r="AE2047" s="56">
        <v>45551</v>
      </c>
      <c r="AF2047" s="49" t="s">
        <v>7419</v>
      </c>
      <c r="AG2047" s="49" t="s">
        <v>3382</v>
      </c>
    </row>
    <row r="2048" spans="1:33" ht="96.6" x14ac:dyDescent="0.3">
      <c r="A2048" s="26">
        <v>2046</v>
      </c>
      <c r="B2048" s="46" t="s">
        <v>5694</v>
      </c>
      <c r="C2048" s="47">
        <v>45526</v>
      </c>
      <c r="D2048" s="48" t="s">
        <v>1010</v>
      </c>
      <c r="E2048" s="49" t="s">
        <v>1009</v>
      </c>
      <c r="F2048" s="49" t="s">
        <v>7413</v>
      </c>
      <c r="G2048" s="50">
        <v>125851000060</v>
      </c>
      <c r="H2048" s="48" t="s">
        <v>1205</v>
      </c>
      <c r="I2048" s="48" t="s">
        <v>1206</v>
      </c>
      <c r="J2048" s="48" t="s">
        <v>8</v>
      </c>
      <c r="K2048" s="51" t="s">
        <v>7414</v>
      </c>
      <c r="L2048" s="52" t="s">
        <v>1208</v>
      </c>
      <c r="M2048" s="52">
        <v>60137338</v>
      </c>
      <c r="N2048" s="53" t="s">
        <v>2899</v>
      </c>
      <c r="O2048" s="51" t="s">
        <v>2918</v>
      </c>
      <c r="P2048" s="48" t="s">
        <v>1297</v>
      </c>
      <c r="Q2048" s="54" t="s">
        <v>5768</v>
      </c>
      <c r="R2048" s="54" t="s">
        <v>7220</v>
      </c>
      <c r="S2048" s="52">
        <v>119</v>
      </c>
      <c r="T2048" s="52">
        <v>119</v>
      </c>
      <c r="U2048" s="52">
        <v>1</v>
      </c>
      <c r="V2048" s="52" t="s">
        <v>3396</v>
      </c>
      <c r="W2048" s="52" t="s">
        <v>3383</v>
      </c>
      <c r="X2048" s="52" t="s">
        <v>7053</v>
      </c>
      <c r="Y2048" s="55">
        <v>45534</v>
      </c>
      <c r="Z2048" s="54" t="s">
        <v>6036</v>
      </c>
      <c r="AA2048" s="49" t="s">
        <v>7420</v>
      </c>
      <c r="AB2048" s="54" t="s">
        <v>6036</v>
      </c>
      <c r="AC2048" s="54" t="s">
        <v>6038</v>
      </c>
      <c r="AD2048" s="49" t="s">
        <v>6039</v>
      </c>
      <c r="AE2048" s="56">
        <v>45551</v>
      </c>
      <c r="AF2048" s="49" t="s">
        <v>7136</v>
      </c>
      <c r="AG2048" s="49" t="s">
        <v>3382</v>
      </c>
    </row>
    <row r="2049" spans="1:33" ht="179.4" x14ac:dyDescent="0.3">
      <c r="A2049" s="26">
        <v>2047</v>
      </c>
      <c r="B2049" s="46" t="s">
        <v>5694</v>
      </c>
      <c r="C2049" s="47">
        <v>45526</v>
      </c>
      <c r="D2049" s="48" t="s">
        <v>1010</v>
      </c>
      <c r="E2049" s="49" t="s">
        <v>1009</v>
      </c>
      <c r="F2049" s="49" t="s">
        <v>7413</v>
      </c>
      <c r="G2049" s="50">
        <v>125851000060</v>
      </c>
      <c r="H2049" s="48" t="s">
        <v>1205</v>
      </c>
      <c r="I2049" s="48" t="s">
        <v>1206</v>
      </c>
      <c r="J2049" s="48" t="s">
        <v>8</v>
      </c>
      <c r="K2049" s="51" t="s">
        <v>7414</v>
      </c>
      <c r="L2049" s="52" t="s">
        <v>1208</v>
      </c>
      <c r="M2049" s="52">
        <v>60137338</v>
      </c>
      <c r="N2049" s="53" t="s">
        <v>2899</v>
      </c>
      <c r="O2049" s="51" t="s">
        <v>7421</v>
      </c>
      <c r="P2049" s="48" t="s">
        <v>5809</v>
      </c>
      <c r="Q2049" s="54" t="s">
        <v>7422</v>
      </c>
      <c r="R2049" s="54" t="s">
        <v>7423</v>
      </c>
      <c r="S2049" s="52">
        <v>119</v>
      </c>
      <c r="T2049" s="52">
        <v>119</v>
      </c>
      <c r="U2049" s="52">
        <v>1</v>
      </c>
      <c r="V2049" s="52" t="s">
        <v>3396</v>
      </c>
      <c r="W2049" s="52" t="s">
        <v>3383</v>
      </c>
      <c r="X2049" s="52" t="s">
        <v>7053</v>
      </c>
      <c r="Y2049" s="55">
        <v>45534</v>
      </c>
      <c r="Z2049" s="54" t="s">
        <v>5810</v>
      </c>
      <c r="AA2049" s="49" t="s">
        <v>7424</v>
      </c>
      <c r="AB2049" s="54" t="s">
        <v>5810</v>
      </c>
      <c r="AC2049" s="54" t="s">
        <v>5812</v>
      </c>
      <c r="AD2049" s="49" t="s">
        <v>3593</v>
      </c>
      <c r="AE2049" s="56">
        <v>45551</v>
      </c>
      <c r="AF2049" s="49" t="s">
        <v>7425</v>
      </c>
      <c r="AG2049" s="49" t="s">
        <v>3382</v>
      </c>
    </row>
    <row r="2050" spans="1:33" ht="69" x14ac:dyDescent="0.3">
      <c r="A2050" s="26">
        <v>2048</v>
      </c>
      <c r="B2050" s="46" t="s">
        <v>5694</v>
      </c>
      <c r="C2050" s="47">
        <v>45526</v>
      </c>
      <c r="D2050" s="48" t="s">
        <v>1010</v>
      </c>
      <c r="E2050" s="49" t="s">
        <v>1009</v>
      </c>
      <c r="F2050" s="49" t="s">
        <v>1009</v>
      </c>
      <c r="G2050" s="50">
        <v>125851000116</v>
      </c>
      <c r="H2050" s="48" t="s">
        <v>1205</v>
      </c>
      <c r="I2050" s="48" t="s">
        <v>1206</v>
      </c>
      <c r="J2050" s="48" t="s">
        <v>8</v>
      </c>
      <c r="K2050" s="51" t="s">
        <v>7414</v>
      </c>
      <c r="L2050" s="52" t="s">
        <v>1208</v>
      </c>
      <c r="M2050" s="52">
        <v>60137338</v>
      </c>
      <c r="N2050" s="53" t="s">
        <v>2899</v>
      </c>
      <c r="O2050" s="51" t="s">
        <v>2900</v>
      </c>
      <c r="P2050" s="48" t="s">
        <v>1214</v>
      </c>
      <c r="Q2050" s="54" t="s">
        <v>5863</v>
      </c>
      <c r="R2050" s="54" t="s">
        <v>7415</v>
      </c>
      <c r="S2050" s="52">
        <v>265</v>
      </c>
      <c r="T2050" s="52">
        <v>265</v>
      </c>
      <c r="U2050" s="52">
        <v>1</v>
      </c>
      <c r="V2050" s="52" t="s">
        <v>3396</v>
      </c>
      <c r="W2050" s="52" t="s">
        <v>3383</v>
      </c>
      <c r="X2050" s="52" t="s">
        <v>7053</v>
      </c>
      <c r="Y2050" s="55">
        <v>45534</v>
      </c>
      <c r="Z2050" s="54" t="s">
        <v>7382</v>
      </c>
      <c r="AA2050" s="49" t="s">
        <v>7426</v>
      </c>
      <c r="AB2050" s="54" t="s">
        <v>7382</v>
      </c>
      <c r="AC2050" s="54" t="s">
        <v>6491</v>
      </c>
      <c r="AD2050" s="49" t="s">
        <v>6506</v>
      </c>
      <c r="AE2050" s="56">
        <v>45551</v>
      </c>
      <c r="AF2050" s="49" t="s">
        <v>7417</v>
      </c>
      <c r="AG2050" s="49" t="s">
        <v>3382</v>
      </c>
    </row>
    <row r="2051" spans="1:33" ht="69" x14ac:dyDescent="0.3">
      <c r="A2051" s="26">
        <v>2049</v>
      </c>
      <c r="B2051" s="46" t="s">
        <v>5694</v>
      </c>
      <c r="C2051" s="47">
        <v>45526</v>
      </c>
      <c r="D2051" s="48" t="s">
        <v>1010</v>
      </c>
      <c r="E2051" s="49" t="s">
        <v>1009</v>
      </c>
      <c r="F2051" s="49" t="s">
        <v>1009</v>
      </c>
      <c r="G2051" s="50">
        <v>125851000116</v>
      </c>
      <c r="H2051" s="48" t="s">
        <v>1205</v>
      </c>
      <c r="I2051" s="48" t="s">
        <v>1206</v>
      </c>
      <c r="J2051" s="48" t="s">
        <v>8</v>
      </c>
      <c r="K2051" s="51" t="s">
        <v>7414</v>
      </c>
      <c r="L2051" s="52" t="s">
        <v>1208</v>
      </c>
      <c r="M2051" s="52">
        <v>60137338</v>
      </c>
      <c r="N2051" s="53" t="s">
        <v>2899</v>
      </c>
      <c r="O2051" s="51" t="s">
        <v>2900</v>
      </c>
      <c r="P2051" s="48" t="s">
        <v>1290</v>
      </c>
      <c r="Q2051" s="54" t="s">
        <v>5744</v>
      </c>
      <c r="R2051" s="54" t="s">
        <v>7217</v>
      </c>
      <c r="S2051" s="52">
        <v>265</v>
      </c>
      <c r="T2051" s="52">
        <v>265</v>
      </c>
      <c r="U2051" s="52">
        <v>1</v>
      </c>
      <c r="V2051" s="52" t="s">
        <v>3396</v>
      </c>
      <c r="W2051" s="52" t="s">
        <v>3383</v>
      </c>
      <c r="X2051" s="52" t="s">
        <v>7053</v>
      </c>
      <c r="Y2051" s="55">
        <v>45534</v>
      </c>
      <c r="Z2051" s="54" t="s">
        <v>7101</v>
      </c>
      <c r="AA2051" s="49" t="s">
        <v>7427</v>
      </c>
      <c r="AB2051" s="54" t="s">
        <v>7101</v>
      </c>
      <c r="AC2051" s="54" t="s">
        <v>2924</v>
      </c>
      <c r="AD2051" s="49" t="s">
        <v>6619</v>
      </c>
      <c r="AE2051" s="56">
        <v>45551</v>
      </c>
      <c r="AF2051" s="49" t="s">
        <v>7428</v>
      </c>
      <c r="AG2051" s="49" t="s">
        <v>3382</v>
      </c>
    </row>
    <row r="2052" spans="1:33" ht="96.6" x14ac:dyDescent="0.3">
      <c r="A2052" s="26">
        <v>2050</v>
      </c>
      <c r="B2052" s="46" t="s">
        <v>5694</v>
      </c>
      <c r="C2052" s="47">
        <v>45526</v>
      </c>
      <c r="D2052" s="48" t="s">
        <v>1010</v>
      </c>
      <c r="E2052" s="49" t="s">
        <v>1009</v>
      </c>
      <c r="F2052" s="49" t="s">
        <v>1009</v>
      </c>
      <c r="G2052" s="50">
        <v>125851000116</v>
      </c>
      <c r="H2052" s="48" t="s">
        <v>1205</v>
      </c>
      <c r="I2052" s="48" t="s">
        <v>1206</v>
      </c>
      <c r="J2052" s="48" t="s">
        <v>8</v>
      </c>
      <c r="K2052" s="51" t="s">
        <v>7414</v>
      </c>
      <c r="L2052" s="52" t="s">
        <v>1208</v>
      </c>
      <c r="M2052" s="52">
        <v>60137338</v>
      </c>
      <c r="N2052" s="53" t="s">
        <v>2899</v>
      </c>
      <c r="O2052" s="51" t="s">
        <v>2918</v>
      </c>
      <c r="P2052" s="48" t="s">
        <v>1297</v>
      </c>
      <c r="Q2052" s="54" t="s">
        <v>5768</v>
      </c>
      <c r="R2052" s="54" t="s">
        <v>7220</v>
      </c>
      <c r="S2052" s="52">
        <v>265</v>
      </c>
      <c r="T2052" s="52">
        <v>265</v>
      </c>
      <c r="U2052" s="52">
        <v>1</v>
      </c>
      <c r="V2052" s="52" t="s">
        <v>3396</v>
      </c>
      <c r="W2052" s="52" t="s">
        <v>3383</v>
      </c>
      <c r="X2052" s="52" t="s">
        <v>7053</v>
      </c>
      <c r="Y2052" s="55">
        <v>45534</v>
      </c>
      <c r="Z2052" s="54" t="s">
        <v>6036</v>
      </c>
      <c r="AA2052" s="49" t="s">
        <v>7429</v>
      </c>
      <c r="AB2052" s="54" t="s">
        <v>6036</v>
      </c>
      <c r="AC2052" s="54" t="s">
        <v>6038</v>
      </c>
      <c r="AD2052" s="49" t="s">
        <v>6039</v>
      </c>
      <c r="AE2052" s="56">
        <v>45551</v>
      </c>
      <c r="AF2052" s="49" t="s">
        <v>7136</v>
      </c>
      <c r="AG2052" s="49" t="s">
        <v>3382</v>
      </c>
    </row>
    <row r="2053" spans="1:33" ht="179.4" x14ac:dyDescent="0.3">
      <c r="A2053" s="26">
        <v>2051</v>
      </c>
      <c r="B2053" s="46" t="s">
        <v>5694</v>
      </c>
      <c r="C2053" s="47">
        <v>45526</v>
      </c>
      <c r="D2053" s="48" t="s">
        <v>1010</v>
      </c>
      <c r="E2053" s="49" t="s">
        <v>1009</v>
      </c>
      <c r="F2053" s="49" t="s">
        <v>1009</v>
      </c>
      <c r="G2053" s="50">
        <v>125851000116</v>
      </c>
      <c r="H2053" s="48" t="s">
        <v>1205</v>
      </c>
      <c r="I2053" s="48" t="s">
        <v>1206</v>
      </c>
      <c r="J2053" s="48" t="s">
        <v>8</v>
      </c>
      <c r="K2053" s="51" t="s">
        <v>7414</v>
      </c>
      <c r="L2053" s="52" t="s">
        <v>1208</v>
      </c>
      <c r="M2053" s="52">
        <v>60137338</v>
      </c>
      <c r="N2053" s="53" t="s">
        <v>2899</v>
      </c>
      <c r="O2053" s="51" t="s">
        <v>7421</v>
      </c>
      <c r="P2053" s="48" t="s">
        <v>5809</v>
      </c>
      <c r="Q2053" s="54" t="s">
        <v>7422</v>
      </c>
      <c r="R2053" s="54" t="s">
        <v>7423</v>
      </c>
      <c r="S2053" s="52">
        <v>265</v>
      </c>
      <c r="T2053" s="52">
        <v>265</v>
      </c>
      <c r="U2053" s="52">
        <v>1</v>
      </c>
      <c r="V2053" s="52" t="s">
        <v>3396</v>
      </c>
      <c r="W2053" s="52" t="s">
        <v>3383</v>
      </c>
      <c r="X2053" s="52" t="s">
        <v>7053</v>
      </c>
      <c r="Y2053" s="55">
        <v>45534</v>
      </c>
      <c r="Z2053" s="54" t="s">
        <v>5810</v>
      </c>
      <c r="AA2053" s="49" t="s">
        <v>7430</v>
      </c>
      <c r="AB2053" s="54" t="s">
        <v>5810</v>
      </c>
      <c r="AC2053" s="54" t="s">
        <v>5812</v>
      </c>
      <c r="AD2053" s="49" t="s">
        <v>3593</v>
      </c>
      <c r="AE2053" s="56">
        <v>45551</v>
      </c>
      <c r="AF2053" s="49" t="s">
        <v>7431</v>
      </c>
      <c r="AG2053" s="49" t="s">
        <v>3382</v>
      </c>
    </row>
    <row r="2054" spans="1:33" ht="82.8" x14ac:dyDescent="0.3">
      <c r="A2054" s="26">
        <v>2052</v>
      </c>
      <c r="B2054" s="46" t="s">
        <v>5694</v>
      </c>
      <c r="C2054" s="47">
        <v>45527</v>
      </c>
      <c r="D2054" s="48" t="s">
        <v>6981</v>
      </c>
      <c r="E2054" s="49" t="s">
        <v>219</v>
      </c>
      <c r="F2054" s="49" t="s">
        <v>218</v>
      </c>
      <c r="G2054" s="50">
        <v>225279000279</v>
      </c>
      <c r="H2054" s="48" t="s">
        <v>1205</v>
      </c>
      <c r="I2054" s="48" t="s">
        <v>1206</v>
      </c>
      <c r="J2054" s="48" t="s">
        <v>8</v>
      </c>
      <c r="K2054" s="51" t="s">
        <v>3680</v>
      </c>
      <c r="L2054" s="52" t="s">
        <v>1208</v>
      </c>
      <c r="M2054" s="52">
        <v>60137338</v>
      </c>
      <c r="N2054" s="53" t="s">
        <v>2899</v>
      </c>
      <c r="O2054" s="51" t="s">
        <v>5802</v>
      </c>
      <c r="P2054" s="48" t="s">
        <v>5803</v>
      </c>
      <c r="Q2054" s="54" t="s">
        <v>1366</v>
      </c>
      <c r="R2054" s="54" t="s">
        <v>7432</v>
      </c>
      <c r="S2054" s="52">
        <v>96</v>
      </c>
      <c r="T2054" s="52">
        <v>96</v>
      </c>
      <c r="U2054" s="52">
        <v>1</v>
      </c>
      <c r="V2054" s="52" t="s">
        <v>3396</v>
      </c>
      <c r="W2054" s="52" t="s">
        <v>3383</v>
      </c>
      <c r="X2054" s="52" t="s">
        <v>7053</v>
      </c>
      <c r="Y2054" s="55">
        <v>45534</v>
      </c>
      <c r="Z2054" s="54" t="s">
        <v>7433</v>
      </c>
      <c r="AA2054" s="49" t="s">
        <v>7434</v>
      </c>
      <c r="AB2054" s="54" t="s">
        <v>7433</v>
      </c>
      <c r="AC2054" s="54" t="s">
        <v>6491</v>
      </c>
      <c r="AD2054" s="49" t="s">
        <v>6506</v>
      </c>
      <c r="AE2054" s="56">
        <v>45551</v>
      </c>
      <c r="AF2054" s="49" t="s">
        <v>7435</v>
      </c>
      <c r="AG2054" s="49" t="s">
        <v>3382</v>
      </c>
    </row>
    <row r="2055" spans="1:33" ht="96.6" x14ac:dyDescent="0.3">
      <c r="A2055" s="26">
        <v>2053</v>
      </c>
      <c r="B2055" s="46" t="s">
        <v>5694</v>
      </c>
      <c r="C2055" s="47">
        <v>45527</v>
      </c>
      <c r="D2055" s="48" t="s">
        <v>5739</v>
      </c>
      <c r="E2055" s="49" t="s">
        <v>211</v>
      </c>
      <c r="F2055" s="49" t="s">
        <v>7436</v>
      </c>
      <c r="G2055" s="50">
        <v>225258000376</v>
      </c>
      <c r="H2055" s="48" t="s">
        <v>1205</v>
      </c>
      <c r="I2055" s="48" t="s">
        <v>1206</v>
      </c>
      <c r="J2055" s="48" t="s">
        <v>12</v>
      </c>
      <c r="K2055" s="51" t="s">
        <v>3553</v>
      </c>
      <c r="L2055" s="52" t="s">
        <v>1208</v>
      </c>
      <c r="M2055" s="52">
        <v>60137338</v>
      </c>
      <c r="N2055" s="53" t="s">
        <v>2899</v>
      </c>
      <c r="O2055" s="51" t="s">
        <v>2900</v>
      </c>
      <c r="P2055" s="48" t="s">
        <v>1233</v>
      </c>
      <c r="Q2055" s="54" t="s">
        <v>5422</v>
      </c>
      <c r="R2055" s="54" t="s">
        <v>6573</v>
      </c>
      <c r="S2055" s="52">
        <v>5</v>
      </c>
      <c r="T2055" s="52">
        <v>5</v>
      </c>
      <c r="U2055" s="52">
        <v>1</v>
      </c>
      <c r="V2055" s="52" t="s">
        <v>3396</v>
      </c>
      <c r="W2055" s="52" t="s">
        <v>3383</v>
      </c>
      <c r="X2055" s="52" t="s">
        <v>7053</v>
      </c>
      <c r="Y2055" s="55">
        <v>45534</v>
      </c>
      <c r="Z2055" s="54" t="s">
        <v>7348</v>
      </c>
      <c r="AA2055" s="49" t="s">
        <v>7437</v>
      </c>
      <c r="AB2055" s="54" t="s">
        <v>7348</v>
      </c>
      <c r="AC2055" s="54" t="s">
        <v>7349</v>
      </c>
      <c r="AD2055" s="49" t="s">
        <v>3593</v>
      </c>
      <c r="AE2055" s="56">
        <v>45551</v>
      </c>
      <c r="AF2055" s="49" t="s">
        <v>7370</v>
      </c>
      <c r="AG2055" s="49" t="s">
        <v>3382</v>
      </c>
    </row>
    <row r="2056" spans="1:33" ht="69" x14ac:dyDescent="0.3">
      <c r="A2056" s="26">
        <v>2054</v>
      </c>
      <c r="B2056" s="46" t="s">
        <v>5694</v>
      </c>
      <c r="C2056" s="47">
        <v>45527</v>
      </c>
      <c r="D2056" s="48" t="s">
        <v>5739</v>
      </c>
      <c r="E2056" s="49" t="s">
        <v>211</v>
      </c>
      <c r="F2056" s="49" t="s">
        <v>7436</v>
      </c>
      <c r="G2056" s="50">
        <v>225258000376</v>
      </c>
      <c r="H2056" s="48" t="s">
        <v>1205</v>
      </c>
      <c r="I2056" s="48" t="s">
        <v>1206</v>
      </c>
      <c r="J2056" s="48" t="s">
        <v>12</v>
      </c>
      <c r="K2056" s="51" t="s">
        <v>3553</v>
      </c>
      <c r="L2056" s="52" t="s">
        <v>1208</v>
      </c>
      <c r="M2056" s="52">
        <v>60137338</v>
      </c>
      <c r="N2056" s="53" t="s">
        <v>2899</v>
      </c>
      <c r="O2056" s="51" t="s">
        <v>2900</v>
      </c>
      <c r="P2056" s="48" t="s">
        <v>1290</v>
      </c>
      <c r="Q2056" s="54" t="s">
        <v>5744</v>
      </c>
      <c r="R2056" s="54" t="s">
        <v>4979</v>
      </c>
      <c r="S2056" s="52">
        <v>5</v>
      </c>
      <c r="T2056" s="52">
        <v>5</v>
      </c>
      <c r="U2056" s="52">
        <v>1</v>
      </c>
      <c r="V2056" s="52" t="s">
        <v>3396</v>
      </c>
      <c r="W2056" s="52" t="s">
        <v>3383</v>
      </c>
      <c r="X2056" s="52" t="s">
        <v>7053</v>
      </c>
      <c r="Y2056" s="55">
        <v>45534</v>
      </c>
      <c r="Z2056" s="54" t="s">
        <v>7101</v>
      </c>
      <c r="AA2056" s="49" t="s">
        <v>7438</v>
      </c>
      <c r="AB2056" s="54" t="s">
        <v>7101</v>
      </c>
      <c r="AC2056" s="54" t="s">
        <v>2924</v>
      </c>
      <c r="AD2056" s="49" t="s">
        <v>6619</v>
      </c>
      <c r="AE2056" s="56">
        <v>45551</v>
      </c>
      <c r="AF2056" s="49" t="s">
        <v>7428</v>
      </c>
      <c r="AG2056" s="49" t="s">
        <v>3382</v>
      </c>
    </row>
    <row r="2057" spans="1:33" ht="124.2" x14ac:dyDescent="0.3">
      <c r="A2057" s="26">
        <v>2055</v>
      </c>
      <c r="B2057" s="46" t="s">
        <v>5694</v>
      </c>
      <c r="C2057" s="47">
        <v>45527</v>
      </c>
      <c r="D2057" s="48" t="s">
        <v>5739</v>
      </c>
      <c r="E2057" s="49" t="s">
        <v>211</v>
      </c>
      <c r="F2057" s="49" t="s">
        <v>7436</v>
      </c>
      <c r="G2057" s="50">
        <v>225258000376</v>
      </c>
      <c r="H2057" s="48" t="s">
        <v>1205</v>
      </c>
      <c r="I2057" s="48" t="s">
        <v>1206</v>
      </c>
      <c r="J2057" s="48" t="s">
        <v>12</v>
      </c>
      <c r="K2057" s="51" t="s">
        <v>3553</v>
      </c>
      <c r="L2057" s="52" t="s">
        <v>1208</v>
      </c>
      <c r="M2057" s="52">
        <v>60137338</v>
      </c>
      <c r="N2057" s="53" t="s">
        <v>2899</v>
      </c>
      <c r="O2057" s="51" t="s">
        <v>5736</v>
      </c>
      <c r="P2057" s="48" t="s">
        <v>1262</v>
      </c>
      <c r="Q2057" s="54" t="s">
        <v>3436</v>
      </c>
      <c r="R2057" s="54" t="s">
        <v>7439</v>
      </c>
      <c r="S2057" s="52">
        <v>5</v>
      </c>
      <c r="T2057" s="52">
        <v>5</v>
      </c>
      <c r="U2057" s="52">
        <v>1</v>
      </c>
      <c r="V2057" s="52" t="s">
        <v>3396</v>
      </c>
      <c r="W2057" s="52" t="s">
        <v>3383</v>
      </c>
      <c r="X2057" s="52" t="s">
        <v>7053</v>
      </c>
      <c r="Y2057" s="55">
        <v>45534</v>
      </c>
      <c r="Z2057" s="54" t="s">
        <v>4612</v>
      </c>
      <c r="AA2057" s="49" t="s">
        <v>7440</v>
      </c>
      <c r="AB2057" s="54" t="s">
        <v>4612</v>
      </c>
      <c r="AC2057" s="54" t="s">
        <v>4614</v>
      </c>
      <c r="AD2057" s="49" t="s">
        <v>3593</v>
      </c>
      <c r="AE2057" s="56">
        <v>45551</v>
      </c>
      <c r="AF2057" s="49" t="s">
        <v>7086</v>
      </c>
      <c r="AG2057" s="49" t="s">
        <v>3382</v>
      </c>
    </row>
    <row r="2058" spans="1:33" ht="110.4" x14ac:dyDescent="0.3">
      <c r="A2058" s="26">
        <v>2056</v>
      </c>
      <c r="B2058" s="46" t="s">
        <v>5694</v>
      </c>
      <c r="C2058" s="47">
        <v>45527</v>
      </c>
      <c r="D2058" s="48" t="s">
        <v>1061</v>
      </c>
      <c r="E2058" s="49" t="s">
        <v>1070</v>
      </c>
      <c r="F2058" s="49" t="s">
        <v>1069</v>
      </c>
      <c r="G2058" s="50">
        <v>225873000033</v>
      </c>
      <c r="H2058" s="48" t="s">
        <v>1205</v>
      </c>
      <c r="I2058" s="48" t="s">
        <v>1206</v>
      </c>
      <c r="J2058" s="48" t="s">
        <v>12</v>
      </c>
      <c r="K2058" s="51" t="s">
        <v>5818</v>
      </c>
      <c r="L2058" s="52" t="s">
        <v>1208</v>
      </c>
      <c r="M2058" s="52">
        <v>60137338</v>
      </c>
      <c r="N2058" s="53" t="s">
        <v>2899</v>
      </c>
      <c r="O2058" s="51" t="s">
        <v>5736</v>
      </c>
      <c r="P2058" s="48" t="s">
        <v>4281</v>
      </c>
      <c r="Q2058" s="54" t="s">
        <v>4282</v>
      </c>
      <c r="R2058" s="54" t="s">
        <v>7441</v>
      </c>
      <c r="S2058" s="52">
        <v>36</v>
      </c>
      <c r="T2058" s="52">
        <v>36</v>
      </c>
      <c r="U2058" s="52">
        <v>1</v>
      </c>
      <c r="V2058" s="52" t="s">
        <v>3396</v>
      </c>
      <c r="W2058" s="52" t="s">
        <v>3383</v>
      </c>
      <c r="X2058" s="52" t="s">
        <v>7053</v>
      </c>
      <c r="Y2058" s="55">
        <v>45534</v>
      </c>
      <c r="Z2058" s="54" t="s">
        <v>6794</v>
      </c>
      <c r="AA2058" s="49" t="s">
        <v>7442</v>
      </c>
      <c r="AB2058" s="54" t="s">
        <v>6794</v>
      </c>
      <c r="AC2058" s="54" t="s">
        <v>4368</v>
      </c>
      <c r="AD2058" s="49" t="s">
        <v>4369</v>
      </c>
      <c r="AE2058" s="56">
        <v>45551</v>
      </c>
      <c r="AF2058" s="49" t="s">
        <v>7295</v>
      </c>
      <c r="AG2058" s="49" t="s">
        <v>3382</v>
      </c>
    </row>
    <row r="2059" spans="1:33" ht="55.2" x14ac:dyDescent="0.3">
      <c r="A2059" s="26">
        <v>2057</v>
      </c>
      <c r="B2059" s="46" t="s">
        <v>5694</v>
      </c>
      <c r="C2059" s="47">
        <v>45527</v>
      </c>
      <c r="D2059" s="48" t="s">
        <v>1061</v>
      </c>
      <c r="E2059" s="49" t="s">
        <v>1070</v>
      </c>
      <c r="F2059" s="49" t="s">
        <v>1069</v>
      </c>
      <c r="G2059" s="50">
        <v>225873000033</v>
      </c>
      <c r="H2059" s="48" t="s">
        <v>1205</v>
      </c>
      <c r="I2059" s="48" t="s">
        <v>1206</v>
      </c>
      <c r="J2059" s="48" t="s">
        <v>12</v>
      </c>
      <c r="K2059" s="51" t="s">
        <v>5818</v>
      </c>
      <c r="L2059" s="52" t="s">
        <v>1208</v>
      </c>
      <c r="M2059" s="52">
        <v>60137338</v>
      </c>
      <c r="N2059" s="53" t="s">
        <v>2899</v>
      </c>
      <c r="O2059" s="51" t="s">
        <v>2922</v>
      </c>
      <c r="P2059" s="48" t="s">
        <v>5850</v>
      </c>
      <c r="Q2059" s="54" t="s">
        <v>1371</v>
      </c>
      <c r="R2059" s="54" t="s">
        <v>4191</v>
      </c>
      <c r="S2059" s="52">
        <v>36</v>
      </c>
      <c r="T2059" s="52">
        <v>36</v>
      </c>
      <c r="U2059" s="52">
        <v>1</v>
      </c>
      <c r="V2059" s="52" t="s">
        <v>3396</v>
      </c>
      <c r="W2059" s="52" t="s">
        <v>3383</v>
      </c>
      <c r="X2059" s="52" t="s">
        <v>7053</v>
      </c>
      <c r="Y2059" s="55">
        <v>45534</v>
      </c>
      <c r="Z2059" s="54" t="s">
        <v>7151</v>
      </c>
      <c r="AA2059" s="49" t="s">
        <v>7443</v>
      </c>
      <c r="AB2059" s="54" t="s">
        <v>7151</v>
      </c>
      <c r="AC2059" s="54" t="s">
        <v>4349</v>
      </c>
      <c r="AD2059" s="49" t="s">
        <v>4390</v>
      </c>
      <c r="AE2059" s="56">
        <v>45551</v>
      </c>
      <c r="AF2059" s="49" t="s">
        <v>7153</v>
      </c>
      <c r="AG2059" s="49" t="s">
        <v>3382</v>
      </c>
    </row>
    <row r="2060" spans="1:33" ht="96.6" x14ac:dyDescent="0.3">
      <c r="A2060" s="26">
        <v>2058</v>
      </c>
      <c r="B2060" s="46" t="s">
        <v>5694</v>
      </c>
      <c r="C2060" s="47">
        <v>45527</v>
      </c>
      <c r="D2060" s="48" t="s">
        <v>812</v>
      </c>
      <c r="E2060" s="49" t="s">
        <v>811</v>
      </c>
      <c r="F2060" s="49" t="s">
        <v>823</v>
      </c>
      <c r="G2060" s="50">
        <v>225745000039</v>
      </c>
      <c r="H2060" s="48" t="s">
        <v>1205</v>
      </c>
      <c r="I2060" s="48" t="s">
        <v>5711</v>
      </c>
      <c r="J2060" s="48" t="s">
        <v>12</v>
      </c>
      <c r="K2060" s="51" t="s">
        <v>5755</v>
      </c>
      <c r="L2060" s="52" t="s">
        <v>1208</v>
      </c>
      <c r="M2060" s="52">
        <v>60137338</v>
      </c>
      <c r="N2060" s="53" t="s">
        <v>2899</v>
      </c>
      <c r="O2060" s="51" t="s">
        <v>2918</v>
      </c>
      <c r="P2060" s="48" t="s">
        <v>1297</v>
      </c>
      <c r="Q2060" s="54" t="s">
        <v>5768</v>
      </c>
      <c r="R2060" s="54" t="s">
        <v>6512</v>
      </c>
      <c r="S2060" s="52">
        <v>8</v>
      </c>
      <c r="T2060" s="52">
        <v>8</v>
      </c>
      <c r="U2060" s="52">
        <v>1</v>
      </c>
      <c r="V2060" s="52" t="s">
        <v>3396</v>
      </c>
      <c r="W2060" s="52" t="s">
        <v>3383</v>
      </c>
      <c r="X2060" s="52" t="s">
        <v>7053</v>
      </c>
      <c r="Y2060" s="55">
        <v>45534</v>
      </c>
      <c r="Z2060" s="54" t="s">
        <v>6036</v>
      </c>
      <c r="AA2060" s="49" t="s">
        <v>7444</v>
      </c>
      <c r="AB2060" s="54" t="s">
        <v>6036</v>
      </c>
      <c r="AC2060" s="54" t="s">
        <v>6038</v>
      </c>
      <c r="AD2060" s="49" t="s">
        <v>6039</v>
      </c>
      <c r="AE2060" s="56">
        <v>45551</v>
      </c>
      <c r="AF2060" s="49" t="s">
        <v>7136</v>
      </c>
      <c r="AG2060" s="49" t="s">
        <v>3382</v>
      </c>
    </row>
    <row r="2061" spans="1:33" ht="151.80000000000001" x14ac:dyDescent="0.3">
      <c r="A2061" s="26">
        <v>2059</v>
      </c>
      <c r="B2061" s="46" t="s">
        <v>5694</v>
      </c>
      <c r="C2061" s="47">
        <v>45527</v>
      </c>
      <c r="D2061" s="48" t="s">
        <v>812</v>
      </c>
      <c r="E2061" s="49" t="s">
        <v>811</v>
      </c>
      <c r="F2061" s="49" t="s">
        <v>823</v>
      </c>
      <c r="G2061" s="50">
        <v>225745000039</v>
      </c>
      <c r="H2061" s="48" t="s">
        <v>1205</v>
      </c>
      <c r="I2061" s="48" t="s">
        <v>5711</v>
      </c>
      <c r="J2061" s="48" t="s">
        <v>12</v>
      </c>
      <c r="K2061" s="51" t="s">
        <v>5755</v>
      </c>
      <c r="L2061" s="52" t="s">
        <v>1208</v>
      </c>
      <c r="M2061" s="52">
        <v>60137338</v>
      </c>
      <c r="N2061" s="53" t="s">
        <v>2899</v>
      </c>
      <c r="O2061" s="51" t="s">
        <v>2920</v>
      </c>
      <c r="P2061" s="48" t="s">
        <v>5774</v>
      </c>
      <c r="Q2061" s="54" t="s">
        <v>1432</v>
      </c>
      <c r="R2061" s="54" t="s">
        <v>7445</v>
      </c>
      <c r="S2061" s="52">
        <v>8</v>
      </c>
      <c r="T2061" s="52">
        <v>8</v>
      </c>
      <c r="U2061" s="52">
        <v>1</v>
      </c>
      <c r="V2061" s="52" t="s">
        <v>3396</v>
      </c>
      <c r="W2061" s="52" t="s">
        <v>3383</v>
      </c>
      <c r="X2061" s="52" t="s">
        <v>7053</v>
      </c>
      <c r="Y2061" s="55">
        <v>45534</v>
      </c>
      <c r="Z2061" s="54" t="s">
        <v>4444</v>
      </c>
      <c r="AA2061" s="49" t="s">
        <v>7446</v>
      </c>
      <c r="AB2061" s="54" t="s">
        <v>4444</v>
      </c>
      <c r="AC2061" s="54" t="s">
        <v>4446</v>
      </c>
      <c r="AD2061" s="49" t="s">
        <v>4447</v>
      </c>
      <c r="AE2061" s="56">
        <v>45551</v>
      </c>
      <c r="AF2061" s="49" t="s">
        <v>7063</v>
      </c>
      <c r="AG2061" s="49" t="s">
        <v>3382</v>
      </c>
    </row>
    <row r="2062" spans="1:33" ht="110.4" x14ac:dyDescent="0.3">
      <c r="A2062" s="26">
        <v>2060</v>
      </c>
      <c r="B2062" s="46" t="s">
        <v>5694</v>
      </c>
      <c r="C2062" s="47">
        <v>45527</v>
      </c>
      <c r="D2062" s="48" t="s">
        <v>812</v>
      </c>
      <c r="E2062" s="49" t="s">
        <v>811</v>
      </c>
      <c r="F2062" s="49" t="s">
        <v>823</v>
      </c>
      <c r="G2062" s="50">
        <v>225745000039</v>
      </c>
      <c r="H2062" s="48" t="s">
        <v>1205</v>
      </c>
      <c r="I2062" s="48" t="s">
        <v>5711</v>
      </c>
      <c r="J2062" s="48" t="s">
        <v>12</v>
      </c>
      <c r="K2062" s="51" t="s">
        <v>5755</v>
      </c>
      <c r="L2062" s="52" t="s">
        <v>1208</v>
      </c>
      <c r="M2062" s="52">
        <v>60137338</v>
      </c>
      <c r="N2062" s="53" t="s">
        <v>2899</v>
      </c>
      <c r="O2062" s="51" t="s">
        <v>5780</v>
      </c>
      <c r="P2062" s="48" t="s">
        <v>5781</v>
      </c>
      <c r="Q2062" s="54" t="s">
        <v>4198</v>
      </c>
      <c r="R2062" s="54" t="s">
        <v>7447</v>
      </c>
      <c r="S2062" s="52">
        <v>8</v>
      </c>
      <c r="T2062" s="52">
        <v>8</v>
      </c>
      <c r="U2062" s="52">
        <v>1</v>
      </c>
      <c r="V2062" s="52" t="s">
        <v>3396</v>
      </c>
      <c r="W2062" s="52" t="s">
        <v>3383</v>
      </c>
      <c r="X2062" s="52" t="s">
        <v>7053</v>
      </c>
      <c r="Y2062" s="55">
        <v>45534</v>
      </c>
      <c r="Z2062" s="54" t="s">
        <v>6517</v>
      </c>
      <c r="AA2062" s="49" t="s">
        <v>7448</v>
      </c>
      <c r="AB2062" s="54" t="s">
        <v>6517</v>
      </c>
      <c r="AC2062" s="54" t="s">
        <v>6519</v>
      </c>
      <c r="AD2062" s="49" t="s">
        <v>3593</v>
      </c>
      <c r="AE2062" s="56">
        <v>45551</v>
      </c>
      <c r="AF2062" s="49" t="s">
        <v>7066</v>
      </c>
      <c r="AG2062" s="49" t="s">
        <v>3382</v>
      </c>
    </row>
    <row r="2063" spans="1:33" ht="96.6" x14ac:dyDescent="0.3">
      <c r="A2063" s="26">
        <v>2061</v>
      </c>
      <c r="B2063" s="46" t="s">
        <v>5694</v>
      </c>
      <c r="C2063" s="47">
        <v>45527</v>
      </c>
      <c r="D2063" s="48" t="s">
        <v>253</v>
      </c>
      <c r="E2063" s="49" t="s">
        <v>279</v>
      </c>
      <c r="F2063" s="49" t="s">
        <v>111</v>
      </c>
      <c r="G2063" s="50">
        <v>225281000057</v>
      </c>
      <c r="H2063" s="48" t="s">
        <v>1205</v>
      </c>
      <c r="I2063" s="48" t="s">
        <v>5711</v>
      </c>
      <c r="J2063" s="48" t="s">
        <v>12</v>
      </c>
      <c r="K2063" s="51" t="s">
        <v>5695</v>
      </c>
      <c r="L2063" s="52" t="s">
        <v>1208</v>
      </c>
      <c r="M2063" s="52">
        <v>60137338</v>
      </c>
      <c r="N2063" s="53" t="s">
        <v>2899</v>
      </c>
      <c r="O2063" s="51" t="s">
        <v>2900</v>
      </c>
      <c r="P2063" s="48" t="s">
        <v>1233</v>
      </c>
      <c r="Q2063" s="54" t="s">
        <v>5422</v>
      </c>
      <c r="R2063" s="54" t="s">
        <v>7449</v>
      </c>
      <c r="S2063" s="52">
        <v>14</v>
      </c>
      <c r="T2063" s="52">
        <v>14</v>
      </c>
      <c r="U2063" s="52">
        <v>1</v>
      </c>
      <c r="V2063" s="52" t="s">
        <v>3396</v>
      </c>
      <c r="W2063" s="52" t="s">
        <v>3383</v>
      </c>
      <c r="X2063" s="52" t="s">
        <v>7053</v>
      </c>
      <c r="Y2063" s="55">
        <v>45534</v>
      </c>
      <c r="Z2063" s="54" t="s">
        <v>7140</v>
      </c>
      <c r="AA2063" s="49" t="s">
        <v>7450</v>
      </c>
      <c r="AB2063" s="54" t="s">
        <v>7140</v>
      </c>
      <c r="AC2063" s="54" t="s">
        <v>7142</v>
      </c>
      <c r="AD2063" s="49" t="s">
        <v>4346</v>
      </c>
      <c r="AE2063" s="56">
        <v>45551</v>
      </c>
      <c r="AF2063" s="49" t="s">
        <v>7451</v>
      </c>
      <c r="AG2063" s="49" t="s">
        <v>3382</v>
      </c>
    </row>
    <row r="2064" spans="1:33" ht="82.8" x14ac:dyDescent="0.3">
      <c r="A2064" s="26">
        <v>2062</v>
      </c>
      <c r="B2064" s="46" t="s">
        <v>5694</v>
      </c>
      <c r="C2064" s="47">
        <v>45527</v>
      </c>
      <c r="D2064" s="48" t="s">
        <v>253</v>
      </c>
      <c r="E2064" s="49" t="s">
        <v>279</v>
      </c>
      <c r="F2064" s="49" t="s">
        <v>111</v>
      </c>
      <c r="G2064" s="50">
        <v>225281000057</v>
      </c>
      <c r="H2064" s="48" t="s">
        <v>1205</v>
      </c>
      <c r="I2064" s="48" t="s">
        <v>5711</v>
      </c>
      <c r="J2064" s="48" t="s">
        <v>12</v>
      </c>
      <c r="K2064" s="51" t="s">
        <v>5695</v>
      </c>
      <c r="L2064" s="52" t="s">
        <v>1208</v>
      </c>
      <c r="M2064" s="52">
        <v>60137338</v>
      </c>
      <c r="N2064" s="53" t="s">
        <v>2899</v>
      </c>
      <c r="O2064" s="51" t="s">
        <v>2900</v>
      </c>
      <c r="P2064" s="48" t="s">
        <v>1248</v>
      </c>
      <c r="Q2064" s="54" t="s">
        <v>3411</v>
      </c>
      <c r="R2064" s="54" t="s">
        <v>4242</v>
      </c>
      <c r="S2064" s="52">
        <v>14</v>
      </c>
      <c r="T2064" s="52">
        <v>14</v>
      </c>
      <c r="U2064" s="52">
        <v>1</v>
      </c>
      <c r="V2064" s="52" t="s">
        <v>3396</v>
      </c>
      <c r="W2064" s="52" t="s">
        <v>3383</v>
      </c>
      <c r="X2064" s="52" t="s">
        <v>7053</v>
      </c>
      <c r="Y2064" s="55">
        <v>45534</v>
      </c>
      <c r="Z2064" s="54" t="s">
        <v>7078</v>
      </c>
      <c r="AA2064" s="49" t="s">
        <v>7452</v>
      </c>
      <c r="AB2064" s="54" t="s">
        <v>7078</v>
      </c>
      <c r="AC2064" s="54" t="s">
        <v>4412</v>
      </c>
      <c r="AD2064" s="49" t="s">
        <v>4346</v>
      </c>
      <c r="AE2064" s="56">
        <v>45551</v>
      </c>
      <c r="AF2064" s="49" t="s">
        <v>7453</v>
      </c>
      <c r="AG2064" s="49" t="s">
        <v>3382</v>
      </c>
    </row>
    <row r="2065" spans="1:33" ht="124.2" x14ac:dyDescent="0.3">
      <c r="A2065" s="26">
        <v>2063</v>
      </c>
      <c r="B2065" s="46" t="s">
        <v>5694</v>
      </c>
      <c r="C2065" s="47">
        <v>45527</v>
      </c>
      <c r="D2065" s="48" t="s">
        <v>253</v>
      </c>
      <c r="E2065" s="49" t="s">
        <v>279</v>
      </c>
      <c r="F2065" s="49" t="s">
        <v>111</v>
      </c>
      <c r="G2065" s="50">
        <v>225281000057</v>
      </c>
      <c r="H2065" s="48" t="s">
        <v>1205</v>
      </c>
      <c r="I2065" s="48" t="s">
        <v>5711</v>
      </c>
      <c r="J2065" s="48" t="s">
        <v>12</v>
      </c>
      <c r="K2065" s="51" t="s">
        <v>5695</v>
      </c>
      <c r="L2065" s="52" t="s">
        <v>1208</v>
      </c>
      <c r="M2065" s="52">
        <v>60137338</v>
      </c>
      <c r="N2065" s="53" t="s">
        <v>2899</v>
      </c>
      <c r="O2065" s="51" t="s">
        <v>5736</v>
      </c>
      <c r="P2065" s="48" t="s">
        <v>1262</v>
      </c>
      <c r="Q2065" s="54" t="s">
        <v>3436</v>
      </c>
      <c r="R2065" s="54" t="s">
        <v>7454</v>
      </c>
      <c r="S2065" s="52">
        <v>14</v>
      </c>
      <c r="T2065" s="52">
        <v>14</v>
      </c>
      <c r="U2065" s="52">
        <v>1</v>
      </c>
      <c r="V2065" s="52" t="s">
        <v>3396</v>
      </c>
      <c r="W2065" s="52" t="s">
        <v>3383</v>
      </c>
      <c r="X2065" s="52" t="s">
        <v>7053</v>
      </c>
      <c r="Y2065" s="55">
        <v>45534</v>
      </c>
      <c r="Z2065" s="54" t="s">
        <v>4351</v>
      </c>
      <c r="AA2065" s="49" t="s">
        <v>7455</v>
      </c>
      <c r="AB2065" s="54" t="s">
        <v>4351</v>
      </c>
      <c r="AC2065" s="54" t="s">
        <v>4353</v>
      </c>
      <c r="AD2065" s="49" t="s">
        <v>3593</v>
      </c>
      <c r="AE2065" s="56">
        <v>45551</v>
      </c>
      <c r="AF2065" s="49" t="s">
        <v>7086</v>
      </c>
      <c r="AG2065" s="49" t="s">
        <v>3382</v>
      </c>
    </row>
    <row r="2066" spans="1:33" ht="82.8" x14ac:dyDescent="0.3">
      <c r="A2066" s="26">
        <v>2064</v>
      </c>
      <c r="B2066" s="46" t="s">
        <v>5694</v>
      </c>
      <c r="C2066" s="47">
        <v>45527</v>
      </c>
      <c r="D2066" s="48" t="s">
        <v>253</v>
      </c>
      <c r="E2066" s="49" t="s">
        <v>279</v>
      </c>
      <c r="F2066" s="49" t="s">
        <v>111</v>
      </c>
      <c r="G2066" s="50">
        <v>225281000057</v>
      </c>
      <c r="H2066" s="48" t="s">
        <v>1205</v>
      </c>
      <c r="I2066" s="48" t="s">
        <v>5711</v>
      </c>
      <c r="J2066" s="48" t="s">
        <v>12</v>
      </c>
      <c r="K2066" s="51" t="s">
        <v>5695</v>
      </c>
      <c r="L2066" s="52" t="s">
        <v>1208</v>
      </c>
      <c r="M2066" s="52">
        <v>60137338</v>
      </c>
      <c r="N2066" s="53" t="s">
        <v>2899</v>
      </c>
      <c r="O2066" s="51" t="s">
        <v>5802</v>
      </c>
      <c r="P2066" s="48" t="s">
        <v>5904</v>
      </c>
      <c r="Q2066" s="54" t="s">
        <v>1422</v>
      </c>
      <c r="R2066" s="54" t="s">
        <v>7456</v>
      </c>
      <c r="S2066" s="52">
        <v>14</v>
      </c>
      <c r="T2066" s="52">
        <v>14</v>
      </c>
      <c r="U2066" s="52">
        <v>1</v>
      </c>
      <c r="V2066" s="52" t="s">
        <v>3396</v>
      </c>
      <c r="W2066" s="52" t="s">
        <v>3383</v>
      </c>
      <c r="X2066" s="52" t="s">
        <v>7053</v>
      </c>
      <c r="Y2066" s="55">
        <v>45534</v>
      </c>
      <c r="Z2066" s="54" t="s">
        <v>5993</v>
      </c>
      <c r="AA2066" s="49" t="s">
        <v>7457</v>
      </c>
      <c r="AB2066" s="54" t="s">
        <v>5993</v>
      </c>
      <c r="AC2066" s="54" t="s">
        <v>5995</v>
      </c>
      <c r="AD2066" s="49" t="s">
        <v>3593</v>
      </c>
      <c r="AE2066" s="56">
        <v>45551</v>
      </c>
      <c r="AF2066" s="49" t="s">
        <v>7160</v>
      </c>
      <c r="AG2066" s="49" t="s">
        <v>3382</v>
      </c>
    </row>
    <row r="2067" spans="1:33" ht="124.2" x14ac:dyDescent="0.3">
      <c r="A2067" s="26">
        <v>2065</v>
      </c>
      <c r="B2067" s="46" t="s">
        <v>5694</v>
      </c>
      <c r="C2067" s="47">
        <v>45527</v>
      </c>
      <c r="D2067" s="48" t="s">
        <v>253</v>
      </c>
      <c r="E2067" s="49" t="s">
        <v>279</v>
      </c>
      <c r="F2067" s="49" t="s">
        <v>111</v>
      </c>
      <c r="G2067" s="50">
        <v>225281000057</v>
      </c>
      <c r="H2067" s="48" t="s">
        <v>1205</v>
      </c>
      <c r="I2067" s="48" t="s">
        <v>5711</v>
      </c>
      <c r="J2067" s="48" t="s">
        <v>12</v>
      </c>
      <c r="K2067" s="51" t="s">
        <v>5695</v>
      </c>
      <c r="L2067" s="52" t="s">
        <v>1208</v>
      </c>
      <c r="M2067" s="52">
        <v>60137338</v>
      </c>
      <c r="N2067" s="53" t="s">
        <v>2899</v>
      </c>
      <c r="O2067" s="51" t="s">
        <v>5802</v>
      </c>
      <c r="P2067" s="48" t="s">
        <v>5844</v>
      </c>
      <c r="Q2067" s="54" t="s">
        <v>1346</v>
      </c>
      <c r="R2067" s="54" t="s">
        <v>4997</v>
      </c>
      <c r="S2067" s="52">
        <v>14</v>
      </c>
      <c r="T2067" s="52">
        <v>14</v>
      </c>
      <c r="U2067" s="52">
        <v>1</v>
      </c>
      <c r="V2067" s="52" t="s">
        <v>3396</v>
      </c>
      <c r="W2067" s="52" t="s">
        <v>3383</v>
      </c>
      <c r="X2067" s="52" t="s">
        <v>7053</v>
      </c>
      <c r="Y2067" s="55">
        <v>45534</v>
      </c>
      <c r="Z2067" s="54" t="s">
        <v>5846</v>
      </c>
      <c r="AA2067" s="49" t="s">
        <v>7458</v>
      </c>
      <c r="AB2067" s="54" t="s">
        <v>5846</v>
      </c>
      <c r="AC2067" s="54" t="s">
        <v>5848</v>
      </c>
      <c r="AD2067" s="49" t="s">
        <v>3593</v>
      </c>
      <c r="AE2067" s="56">
        <v>45551</v>
      </c>
      <c r="AF2067" s="49" t="s">
        <v>7093</v>
      </c>
      <c r="AG2067" s="49" t="s">
        <v>3382</v>
      </c>
    </row>
    <row r="2068" spans="1:33" ht="124.2" x14ac:dyDescent="0.3">
      <c r="A2068" s="26">
        <v>2066</v>
      </c>
      <c r="B2068" s="46" t="s">
        <v>5694</v>
      </c>
      <c r="C2068" s="47">
        <v>45527</v>
      </c>
      <c r="D2068" s="48" t="s">
        <v>253</v>
      </c>
      <c r="E2068" s="49" t="s">
        <v>279</v>
      </c>
      <c r="F2068" s="49" t="s">
        <v>111</v>
      </c>
      <c r="G2068" s="50">
        <v>225281000057</v>
      </c>
      <c r="H2068" s="48" t="s">
        <v>1205</v>
      </c>
      <c r="I2068" s="48" t="s">
        <v>5711</v>
      </c>
      <c r="J2068" s="48" t="s">
        <v>12</v>
      </c>
      <c r="K2068" s="51" t="s">
        <v>5695</v>
      </c>
      <c r="L2068" s="52" t="s">
        <v>1208</v>
      </c>
      <c r="M2068" s="52">
        <v>60137338</v>
      </c>
      <c r="N2068" s="53" t="s">
        <v>2899</v>
      </c>
      <c r="O2068" s="51" t="s">
        <v>2920</v>
      </c>
      <c r="P2068" s="48" t="s">
        <v>5705</v>
      </c>
      <c r="Q2068" s="54" t="s">
        <v>3698</v>
      </c>
      <c r="R2068" s="54" t="s">
        <v>7459</v>
      </c>
      <c r="S2068" s="52">
        <v>14</v>
      </c>
      <c r="T2068" s="52">
        <v>14</v>
      </c>
      <c r="U2068" s="52">
        <v>1</v>
      </c>
      <c r="V2068" s="52" t="s">
        <v>3396</v>
      </c>
      <c r="W2068" s="52" t="s">
        <v>3383</v>
      </c>
      <c r="X2068" s="52" t="s">
        <v>7053</v>
      </c>
      <c r="Y2068" s="55">
        <v>45534</v>
      </c>
      <c r="Z2068" s="54" t="s">
        <v>5707</v>
      </c>
      <c r="AA2068" s="49" t="s">
        <v>7460</v>
      </c>
      <c r="AB2068" s="54" t="s">
        <v>5707</v>
      </c>
      <c r="AC2068" s="54" t="s">
        <v>5709</v>
      </c>
      <c r="AD2068" s="49" t="s">
        <v>3593</v>
      </c>
      <c r="AE2068" s="56">
        <v>45551</v>
      </c>
      <c r="AF2068" s="49" t="s">
        <v>7196</v>
      </c>
      <c r="AG2068" s="49" t="s">
        <v>3382</v>
      </c>
    </row>
    <row r="2069" spans="1:33" ht="138" x14ac:dyDescent="0.3">
      <c r="A2069" s="26">
        <v>2067</v>
      </c>
      <c r="B2069" s="46" t="s">
        <v>5694</v>
      </c>
      <c r="C2069" s="47">
        <v>45527</v>
      </c>
      <c r="D2069" s="48" t="s">
        <v>253</v>
      </c>
      <c r="E2069" s="49" t="s">
        <v>279</v>
      </c>
      <c r="F2069" s="49" t="s">
        <v>111</v>
      </c>
      <c r="G2069" s="50">
        <v>225281000057</v>
      </c>
      <c r="H2069" s="48" t="s">
        <v>1205</v>
      </c>
      <c r="I2069" s="48" t="s">
        <v>5711</v>
      </c>
      <c r="J2069" s="48" t="s">
        <v>12</v>
      </c>
      <c r="K2069" s="51" t="s">
        <v>5695</v>
      </c>
      <c r="L2069" s="52" t="s">
        <v>1208</v>
      </c>
      <c r="M2069" s="52">
        <v>60137338</v>
      </c>
      <c r="N2069" s="53" t="s">
        <v>2899</v>
      </c>
      <c r="O2069" s="51" t="s">
        <v>2920</v>
      </c>
      <c r="P2069" s="48" t="s">
        <v>6242</v>
      </c>
      <c r="Q2069" s="54" t="s">
        <v>1434</v>
      </c>
      <c r="R2069" s="54" t="s">
        <v>6713</v>
      </c>
      <c r="S2069" s="52">
        <v>14</v>
      </c>
      <c r="T2069" s="52">
        <v>14</v>
      </c>
      <c r="U2069" s="52">
        <v>1</v>
      </c>
      <c r="V2069" s="52" t="s">
        <v>3396</v>
      </c>
      <c r="W2069" s="52" t="s">
        <v>3383</v>
      </c>
      <c r="X2069" s="52" t="s">
        <v>7053</v>
      </c>
      <c r="Y2069" s="55">
        <v>45534</v>
      </c>
      <c r="Z2069" s="54" t="s">
        <v>6689</v>
      </c>
      <c r="AA2069" s="49" t="s">
        <v>7461</v>
      </c>
      <c r="AB2069" s="54" t="s">
        <v>6689</v>
      </c>
      <c r="AC2069" s="54" t="s">
        <v>6691</v>
      </c>
      <c r="AD2069" s="49" t="s">
        <v>4447</v>
      </c>
      <c r="AE2069" s="56">
        <v>45551</v>
      </c>
      <c r="AF2069" s="49" t="s">
        <v>3666</v>
      </c>
      <c r="AG2069" s="49" t="s">
        <v>3382</v>
      </c>
    </row>
    <row r="2070" spans="1:33" ht="96.6" x14ac:dyDescent="0.3">
      <c r="A2070" s="26">
        <v>2068</v>
      </c>
      <c r="B2070" s="46" t="s">
        <v>5694</v>
      </c>
      <c r="C2070" s="47">
        <v>45527</v>
      </c>
      <c r="D2070" s="48" t="s">
        <v>253</v>
      </c>
      <c r="E2070" s="49" t="s">
        <v>279</v>
      </c>
      <c r="F2070" s="49" t="s">
        <v>111</v>
      </c>
      <c r="G2070" s="50">
        <v>225281000057</v>
      </c>
      <c r="H2070" s="48" t="s">
        <v>1205</v>
      </c>
      <c r="I2070" s="48" t="s">
        <v>5711</v>
      </c>
      <c r="J2070" s="48" t="s">
        <v>12</v>
      </c>
      <c r="K2070" s="51" t="s">
        <v>5695</v>
      </c>
      <c r="L2070" s="52" t="s">
        <v>1208</v>
      </c>
      <c r="M2070" s="52">
        <v>60137338</v>
      </c>
      <c r="N2070" s="53" t="s">
        <v>2899</v>
      </c>
      <c r="O2070" s="51" t="s">
        <v>5780</v>
      </c>
      <c r="P2070" s="48" t="s">
        <v>5908</v>
      </c>
      <c r="Q2070" s="54" t="s">
        <v>1436</v>
      </c>
      <c r="R2070" s="54" t="s">
        <v>7456</v>
      </c>
      <c r="S2070" s="52">
        <v>14</v>
      </c>
      <c r="T2070" s="52">
        <v>14</v>
      </c>
      <c r="U2070" s="52">
        <v>1</v>
      </c>
      <c r="V2070" s="52" t="s">
        <v>3396</v>
      </c>
      <c r="W2070" s="52" t="s">
        <v>3383</v>
      </c>
      <c r="X2070" s="52" t="s">
        <v>7053</v>
      </c>
      <c r="Y2070" s="55">
        <v>45534</v>
      </c>
      <c r="Z2070" s="54" t="s">
        <v>5993</v>
      </c>
      <c r="AA2070" s="49" t="s">
        <v>7462</v>
      </c>
      <c r="AB2070" s="54" t="s">
        <v>5993</v>
      </c>
      <c r="AC2070" s="54" t="s">
        <v>5995</v>
      </c>
      <c r="AD2070" s="49" t="s">
        <v>3593</v>
      </c>
      <c r="AE2070" s="56">
        <v>45551</v>
      </c>
      <c r="AF2070" s="49" t="s">
        <v>7069</v>
      </c>
      <c r="AG2070" s="49" t="s">
        <v>3382</v>
      </c>
    </row>
    <row r="2071" spans="1:33" ht="82.8" x14ac:dyDescent="0.3">
      <c r="A2071" s="26">
        <v>2069</v>
      </c>
      <c r="B2071" s="46" t="s">
        <v>5694</v>
      </c>
      <c r="C2071" s="47">
        <v>45527</v>
      </c>
      <c r="D2071" s="48" t="s">
        <v>253</v>
      </c>
      <c r="E2071" s="49" t="s">
        <v>279</v>
      </c>
      <c r="F2071" s="49" t="s">
        <v>111</v>
      </c>
      <c r="G2071" s="50">
        <v>225281000057</v>
      </c>
      <c r="H2071" s="48" t="s">
        <v>1205</v>
      </c>
      <c r="I2071" s="48" t="s">
        <v>5711</v>
      </c>
      <c r="J2071" s="48" t="s">
        <v>12</v>
      </c>
      <c r="K2071" s="51" t="s">
        <v>5695</v>
      </c>
      <c r="L2071" s="52" t="s">
        <v>1208</v>
      </c>
      <c r="M2071" s="52">
        <v>60137338</v>
      </c>
      <c r="N2071" s="53" t="s">
        <v>2899</v>
      </c>
      <c r="O2071" s="51" t="s">
        <v>5749</v>
      </c>
      <c r="P2071" s="48" t="s">
        <v>5858</v>
      </c>
      <c r="Q2071" s="54" t="s">
        <v>3519</v>
      </c>
      <c r="R2071" s="54" t="s">
        <v>7463</v>
      </c>
      <c r="S2071" s="52">
        <v>14</v>
      </c>
      <c r="T2071" s="52">
        <v>14</v>
      </c>
      <c r="U2071" s="52">
        <v>1</v>
      </c>
      <c r="V2071" s="52" t="s">
        <v>3396</v>
      </c>
      <c r="W2071" s="52" t="s">
        <v>3383</v>
      </c>
      <c r="X2071" s="52" t="s">
        <v>7053</v>
      </c>
      <c r="Y2071" s="55">
        <v>45534</v>
      </c>
      <c r="Z2071" s="54" t="s">
        <v>6086</v>
      </c>
      <c r="AA2071" s="49" t="s">
        <v>7464</v>
      </c>
      <c r="AB2071" s="54" t="s">
        <v>6086</v>
      </c>
      <c r="AC2071" s="54" t="s">
        <v>6087</v>
      </c>
      <c r="AD2071" s="49" t="s">
        <v>6088</v>
      </c>
      <c r="AE2071" s="56">
        <v>45551</v>
      </c>
      <c r="AF2071" s="49" t="s">
        <v>7073</v>
      </c>
      <c r="AG2071" s="49" t="s">
        <v>3382</v>
      </c>
    </row>
    <row r="2072" spans="1:33" ht="82.8" x14ac:dyDescent="0.3">
      <c r="A2072" s="26">
        <v>2070</v>
      </c>
      <c r="B2072" s="46" t="s">
        <v>5694</v>
      </c>
      <c r="C2072" s="47">
        <v>45527</v>
      </c>
      <c r="D2072" s="48" t="s">
        <v>253</v>
      </c>
      <c r="E2072" s="49" t="s">
        <v>279</v>
      </c>
      <c r="F2072" s="49" t="s">
        <v>111</v>
      </c>
      <c r="G2072" s="50">
        <v>225281000057</v>
      </c>
      <c r="H2072" s="48" t="s">
        <v>1205</v>
      </c>
      <c r="I2072" s="48" t="s">
        <v>5711</v>
      </c>
      <c r="J2072" s="48" t="s">
        <v>12</v>
      </c>
      <c r="K2072" s="51" t="s">
        <v>5695</v>
      </c>
      <c r="L2072" s="52" t="s">
        <v>1208</v>
      </c>
      <c r="M2072" s="52">
        <v>60137338</v>
      </c>
      <c r="N2072" s="53" t="s">
        <v>2899</v>
      </c>
      <c r="O2072" s="51" t="s">
        <v>5749</v>
      </c>
      <c r="P2072" s="48" t="s">
        <v>6097</v>
      </c>
      <c r="Q2072" s="54" t="s">
        <v>5402</v>
      </c>
      <c r="R2072" s="54" t="s">
        <v>7465</v>
      </c>
      <c r="S2072" s="52">
        <v>14</v>
      </c>
      <c r="T2072" s="52">
        <v>14</v>
      </c>
      <c r="U2072" s="52">
        <v>1</v>
      </c>
      <c r="V2072" s="52" t="s">
        <v>3396</v>
      </c>
      <c r="W2072" s="52" t="s">
        <v>3383</v>
      </c>
      <c r="X2072" s="52" t="s">
        <v>7053</v>
      </c>
      <c r="Y2072" s="55">
        <v>45534</v>
      </c>
      <c r="Z2072" s="54" t="s">
        <v>4732</v>
      </c>
      <c r="AA2072" s="49" t="s">
        <v>7466</v>
      </c>
      <c r="AB2072" s="54" t="s">
        <v>4723</v>
      </c>
      <c r="AC2072" s="54" t="s">
        <v>2924</v>
      </c>
      <c r="AD2072" s="49" t="s">
        <v>3593</v>
      </c>
      <c r="AE2072" s="56">
        <v>45551</v>
      </c>
      <c r="AF2072" s="49" t="s">
        <v>7156</v>
      </c>
      <c r="AG2072" s="49" t="s">
        <v>3382</v>
      </c>
    </row>
    <row r="2073" spans="1:33" ht="96.6" x14ac:dyDescent="0.3">
      <c r="A2073" s="26">
        <v>2071</v>
      </c>
      <c r="B2073" s="46" t="s">
        <v>5694</v>
      </c>
      <c r="C2073" s="47">
        <v>45527</v>
      </c>
      <c r="D2073" s="48" t="s">
        <v>825</v>
      </c>
      <c r="E2073" s="49" t="s">
        <v>833</v>
      </c>
      <c r="F2073" s="49" t="s">
        <v>832</v>
      </c>
      <c r="G2073" s="50">
        <v>125758000084</v>
      </c>
      <c r="H2073" s="48" t="s">
        <v>1205</v>
      </c>
      <c r="I2073" s="48" t="s">
        <v>1206</v>
      </c>
      <c r="J2073" s="48" t="s">
        <v>8</v>
      </c>
      <c r="K2073" s="51" t="s">
        <v>3409</v>
      </c>
      <c r="L2073" s="52" t="s">
        <v>1208</v>
      </c>
      <c r="M2073" s="52">
        <v>60137338</v>
      </c>
      <c r="N2073" s="53" t="s">
        <v>2899</v>
      </c>
      <c r="O2073" s="51" t="s">
        <v>2900</v>
      </c>
      <c r="P2073" s="48" t="s">
        <v>1354</v>
      </c>
      <c r="Q2073" s="54" t="s">
        <v>1410</v>
      </c>
      <c r="R2073" s="54" t="s">
        <v>7467</v>
      </c>
      <c r="S2073" s="52">
        <v>1189</v>
      </c>
      <c r="T2073" s="52">
        <v>1189</v>
      </c>
      <c r="U2073" s="52">
        <v>1</v>
      </c>
      <c r="V2073" s="52" t="s">
        <v>3396</v>
      </c>
      <c r="W2073" s="52" t="s">
        <v>3383</v>
      </c>
      <c r="X2073" s="52" t="s">
        <v>7053</v>
      </c>
      <c r="Y2073" s="55">
        <v>45534</v>
      </c>
      <c r="Z2073" s="54" t="s">
        <v>3221</v>
      </c>
      <c r="AA2073" s="54" t="s">
        <v>3221</v>
      </c>
      <c r="AB2073" s="54" t="s">
        <v>3221</v>
      </c>
      <c r="AC2073" s="54" t="s">
        <v>3221</v>
      </c>
      <c r="AD2073" s="54" t="s">
        <v>3221</v>
      </c>
      <c r="AE2073" s="56">
        <v>45551</v>
      </c>
      <c r="AF2073" s="49" t="s">
        <v>7468</v>
      </c>
      <c r="AG2073" s="49" t="s">
        <v>3382</v>
      </c>
    </row>
    <row r="2074" spans="1:33" ht="69" x14ac:dyDescent="0.3">
      <c r="A2074" s="26">
        <v>2072</v>
      </c>
      <c r="B2074" s="46" t="s">
        <v>5694</v>
      </c>
      <c r="C2074" s="47">
        <v>45527</v>
      </c>
      <c r="D2074" s="48" t="s">
        <v>825</v>
      </c>
      <c r="E2074" s="49" t="s">
        <v>833</v>
      </c>
      <c r="F2074" s="49" t="s">
        <v>832</v>
      </c>
      <c r="G2074" s="50">
        <v>125758000084</v>
      </c>
      <c r="H2074" s="48" t="s">
        <v>1205</v>
      </c>
      <c r="I2074" s="48" t="s">
        <v>1206</v>
      </c>
      <c r="J2074" s="48" t="s">
        <v>8</v>
      </c>
      <c r="K2074" s="51" t="s">
        <v>3409</v>
      </c>
      <c r="L2074" s="52" t="s">
        <v>1208</v>
      </c>
      <c r="M2074" s="52">
        <v>60137338</v>
      </c>
      <c r="N2074" s="53" t="s">
        <v>2899</v>
      </c>
      <c r="O2074" s="51" t="s">
        <v>2918</v>
      </c>
      <c r="P2074" s="48" t="s">
        <v>3372</v>
      </c>
      <c r="Q2074" s="54" t="s">
        <v>5882</v>
      </c>
      <c r="R2074" s="54" t="s">
        <v>7469</v>
      </c>
      <c r="S2074" s="52">
        <v>1189</v>
      </c>
      <c r="T2074" s="52">
        <v>1189</v>
      </c>
      <c r="U2074" s="52">
        <v>1</v>
      </c>
      <c r="V2074" s="52" t="s">
        <v>3396</v>
      </c>
      <c r="W2074" s="52" t="s">
        <v>3383</v>
      </c>
      <c r="X2074" s="52" t="s">
        <v>7053</v>
      </c>
      <c r="Y2074" s="55">
        <v>45534</v>
      </c>
      <c r="Z2074" s="54" t="s">
        <v>7470</v>
      </c>
      <c r="AA2074" s="49" t="s">
        <v>7471</v>
      </c>
      <c r="AB2074" s="54" t="s">
        <v>7470</v>
      </c>
      <c r="AC2074" s="54" t="s">
        <v>7472</v>
      </c>
      <c r="AD2074" s="49" t="s">
        <v>4542</v>
      </c>
      <c r="AE2074" s="56">
        <v>45551</v>
      </c>
      <c r="AF2074" s="49" t="s">
        <v>7473</v>
      </c>
      <c r="AG2074" s="49" t="s">
        <v>3382</v>
      </c>
    </row>
    <row r="2075" spans="1:33" ht="55.2" x14ac:dyDescent="0.3">
      <c r="A2075" s="26">
        <v>2073</v>
      </c>
      <c r="B2075" s="46" t="s">
        <v>5694</v>
      </c>
      <c r="C2075" s="47">
        <v>45527</v>
      </c>
      <c r="D2075" s="48" t="s">
        <v>796</v>
      </c>
      <c r="E2075" s="49" t="s">
        <v>805</v>
      </c>
      <c r="F2075" s="49" t="s">
        <v>806</v>
      </c>
      <c r="G2075" s="50">
        <v>225736000212</v>
      </c>
      <c r="H2075" s="48" t="s">
        <v>1205</v>
      </c>
      <c r="I2075" s="48" t="s">
        <v>1206</v>
      </c>
      <c r="J2075" s="48" t="s">
        <v>12</v>
      </c>
      <c r="K2075" s="51" t="s">
        <v>7395</v>
      </c>
      <c r="L2075" s="52" t="s">
        <v>1208</v>
      </c>
      <c r="M2075" s="52">
        <v>60137338</v>
      </c>
      <c r="N2075" s="53" t="s">
        <v>2899</v>
      </c>
      <c r="O2075" s="51" t="s">
        <v>2900</v>
      </c>
      <c r="P2075" s="48" t="s">
        <v>1219</v>
      </c>
      <c r="Q2075" s="54" t="s">
        <v>1406</v>
      </c>
      <c r="R2075" s="54" t="s">
        <v>7474</v>
      </c>
      <c r="S2075" s="52">
        <v>165</v>
      </c>
      <c r="T2075" s="52">
        <v>165</v>
      </c>
      <c r="U2075" s="52">
        <v>1</v>
      </c>
      <c r="V2075" s="52" t="s">
        <v>3396</v>
      </c>
      <c r="W2075" s="52" t="s">
        <v>3383</v>
      </c>
      <c r="X2075" s="52" t="s">
        <v>7053</v>
      </c>
      <c r="Y2075" s="55">
        <v>45534</v>
      </c>
      <c r="Z2075" s="54" t="s">
        <v>7325</v>
      </c>
      <c r="AA2075" s="49" t="s">
        <v>7475</v>
      </c>
      <c r="AB2075" s="54" t="s">
        <v>7325</v>
      </c>
      <c r="AC2075" s="54" t="s">
        <v>6491</v>
      </c>
      <c r="AD2075" s="49" t="s">
        <v>6506</v>
      </c>
      <c r="AE2075" s="56">
        <v>45551</v>
      </c>
      <c r="AF2075" s="49" t="s">
        <v>7327</v>
      </c>
      <c r="AG2075" s="49" t="s">
        <v>3382</v>
      </c>
    </row>
    <row r="2076" spans="1:33" ht="55.2" x14ac:dyDescent="0.3">
      <c r="A2076" s="26">
        <v>2074</v>
      </c>
      <c r="B2076" s="46" t="s">
        <v>5694</v>
      </c>
      <c r="C2076" s="47">
        <v>45527</v>
      </c>
      <c r="D2076" s="48" t="s">
        <v>796</v>
      </c>
      <c r="E2076" s="49" t="s">
        <v>805</v>
      </c>
      <c r="F2076" s="49" t="s">
        <v>806</v>
      </c>
      <c r="G2076" s="50">
        <v>225736000212</v>
      </c>
      <c r="H2076" s="48" t="s">
        <v>1205</v>
      </c>
      <c r="I2076" s="48" t="s">
        <v>1206</v>
      </c>
      <c r="J2076" s="48" t="s">
        <v>12</v>
      </c>
      <c r="K2076" s="51" t="s">
        <v>7395</v>
      </c>
      <c r="L2076" s="52" t="s">
        <v>1208</v>
      </c>
      <c r="M2076" s="52">
        <v>60137338</v>
      </c>
      <c r="N2076" s="53" t="s">
        <v>2899</v>
      </c>
      <c r="O2076" s="51" t="s">
        <v>2900</v>
      </c>
      <c r="P2076" s="48" t="s">
        <v>1242</v>
      </c>
      <c r="Q2076" s="54" t="s">
        <v>1411</v>
      </c>
      <c r="R2076" s="54" t="s">
        <v>7401</v>
      </c>
      <c r="S2076" s="52">
        <v>165</v>
      </c>
      <c r="T2076" s="52">
        <v>165</v>
      </c>
      <c r="U2076" s="52">
        <v>1</v>
      </c>
      <c r="V2076" s="52" t="s">
        <v>3396</v>
      </c>
      <c r="W2076" s="52" t="s">
        <v>3383</v>
      </c>
      <c r="X2076" s="52" t="s">
        <v>7053</v>
      </c>
      <c r="Y2076" s="55">
        <v>45534</v>
      </c>
      <c r="Z2076" s="54" t="s">
        <v>3221</v>
      </c>
      <c r="AA2076" s="54" t="s">
        <v>3221</v>
      </c>
      <c r="AB2076" s="54" t="s">
        <v>3221</v>
      </c>
      <c r="AC2076" s="54" t="s">
        <v>3221</v>
      </c>
      <c r="AD2076" s="54" t="s">
        <v>3221</v>
      </c>
      <c r="AE2076" s="56">
        <v>45551</v>
      </c>
      <c r="AF2076" s="49" t="s">
        <v>7476</v>
      </c>
      <c r="AG2076" s="49" t="s">
        <v>3382</v>
      </c>
    </row>
    <row r="2077" spans="1:33" ht="124.2" x14ac:dyDescent="0.3">
      <c r="A2077" s="26">
        <v>2075</v>
      </c>
      <c r="B2077" s="46" t="s">
        <v>5694</v>
      </c>
      <c r="C2077" s="47">
        <v>45527</v>
      </c>
      <c r="D2077" s="48" t="s">
        <v>796</v>
      </c>
      <c r="E2077" s="49" t="s">
        <v>805</v>
      </c>
      <c r="F2077" s="49" t="s">
        <v>806</v>
      </c>
      <c r="G2077" s="50">
        <v>225736000212</v>
      </c>
      <c r="H2077" s="48" t="s">
        <v>1205</v>
      </c>
      <c r="I2077" s="48" t="s">
        <v>1206</v>
      </c>
      <c r="J2077" s="48" t="s">
        <v>12</v>
      </c>
      <c r="K2077" s="51" t="s">
        <v>7395</v>
      </c>
      <c r="L2077" s="52" t="s">
        <v>1208</v>
      </c>
      <c r="M2077" s="52">
        <v>60137338</v>
      </c>
      <c r="N2077" s="53" t="s">
        <v>2899</v>
      </c>
      <c r="O2077" s="51" t="s">
        <v>5802</v>
      </c>
      <c r="P2077" s="48" t="s">
        <v>5904</v>
      </c>
      <c r="Q2077" s="54" t="s">
        <v>1422</v>
      </c>
      <c r="R2077" s="54" t="s">
        <v>7477</v>
      </c>
      <c r="S2077" s="52">
        <v>165</v>
      </c>
      <c r="T2077" s="52">
        <v>165</v>
      </c>
      <c r="U2077" s="52">
        <v>1</v>
      </c>
      <c r="V2077" s="52" t="s">
        <v>3396</v>
      </c>
      <c r="W2077" s="52" t="s">
        <v>3383</v>
      </c>
      <c r="X2077" s="52" t="s">
        <v>7053</v>
      </c>
      <c r="Y2077" s="55">
        <v>45534</v>
      </c>
      <c r="Z2077" s="54" t="s">
        <v>7096</v>
      </c>
      <c r="AA2077" s="49" t="s">
        <v>7478</v>
      </c>
      <c r="AB2077" s="54" t="s">
        <v>7096</v>
      </c>
      <c r="AC2077" s="59" t="s">
        <v>7098</v>
      </c>
      <c r="AD2077" s="53" t="s">
        <v>4346</v>
      </c>
      <c r="AE2077" s="56">
        <v>45643</v>
      </c>
      <c r="AF2077" s="49" t="s">
        <v>5898</v>
      </c>
      <c r="AG2077" s="49" t="s">
        <v>3382</v>
      </c>
    </row>
    <row r="2078" spans="1:33" ht="207" x14ac:dyDescent="0.3">
      <c r="A2078" s="26">
        <v>2076</v>
      </c>
      <c r="B2078" s="46" t="s">
        <v>5694</v>
      </c>
      <c r="C2078" s="47">
        <v>45527</v>
      </c>
      <c r="D2078" s="48" t="s">
        <v>796</v>
      </c>
      <c r="E2078" s="49" t="s">
        <v>805</v>
      </c>
      <c r="F2078" s="49" t="s">
        <v>806</v>
      </c>
      <c r="G2078" s="50">
        <v>225736000212</v>
      </c>
      <c r="H2078" s="48" t="s">
        <v>1205</v>
      </c>
      <c r="I2078" s="48" t="s">
        <v>1206</v>
      </c>
      <c r="J2078" s="48" t="s">
        <v>12</v>
      </c>
      <c r="K2078" s="51" t="s">
        <v>7395</v>
      </c>
      <c r="L2078" s="52" t="s">
        <v>1208</v>
      </c>
      <c r="M2078" s="52">
        <v>60137338</v>
      </c>
      <c r="N2078" s="53" t="s">
        <v>2899</v>
      </c>
      <c r="O2078" s="51" t="s">
        <v>2922</v>
      </c>
      <c r="P2078" s="48" t="s">
        <v>5855</v>
      </c>
      <c r="Q2078" s="54" t="s">
        <v>4336</v>
      </c>
      <c r="R2078" s="54" t="s">
        <v>7479</v>
      </c>
      <c r="S2078" s="52">
        <v>165</v>
      </c>
      <c r="T2078" s="52">
        <v>165</v>
      </c>
      <c r="U2078" s="52">
        <v>1</v>
      </c>
      <c r="V2078" s="52" t="s">
        <v>3396</v>
      </c>
      <c r="W2078" s="52" t="s">
        <v>3383</v>
      </c>
      <c r="X2078" s="52" t="s">
        <v>7053</v>
      </c>
      <c r="Y2078" s="55">
        <v>45534</v>
      </c>
      <c r="Z2078" s="54" t="s">
        <v>4765</v>
      </c>
      <c r="AA2078" s="49" t="s">
        <v>7480</v>
      </c>
      <c r="AB2078" s="54" t="s">
        <v>4765</v>
      </c>
      <c r="AC2078" s="54" t="s">
        <v>4767</v>
      </c>
      <c r="AD2078" s="49" t="s">
        <v>4768</v>
      </c>
      <c r="AE2078" s="56">
        <v>45551</v>
      </c>
      <c r="AF2078" s="49" t="s">
        <v>7481</v>
      </c>
      <c r="AG2078" s="49" t="s">
        <v>3382</v>
      </c>
    </row>
    <row r="2079" spans="1:33" ht="82.8" x14ac:dyDescent="0.3">
      <c r="A2079" s="26">
        <v>2077</v>
      </c>
      <c r="B2079" s="46" t="s">
        <v>5694</v>
      </c>
      <c r="C2079" s="47">
        <v>45527</v>
      </c>
      <c r="D2079" s="48" t="s">
        <v>3165</v>
      </c>
      <c r="E2079" s="49" t="s">
        <v>494</v>
      </c>
      <c r="F2079" s="49" t="s">
        <v>493</v>
      </c>
      <c r="G2079" s="50">
        <v>225377000473</v>
      </c>
      <c r="H2079" s="48" t="s">
        <v>1205</v>
      </c>
      <c r="I2079" s="48" t="s">
        <v>1206</v>
      </c>
      <c r="J2079" s="48" t="s">
        <v>12</v>
      </c>
      <c r="K2079" s="51" t="s">
        <v>7323</v>
      </c>
      <c r="L2079" s="52" t="s">
        <v>1208</v>
      </c>
      <c r="M2079" s="52">
        <v>60137338</v>
      </c>
      <c r="N2079" s="53" t="s">
        <v>2899</v>
      </c>
      <c r="O2079" s="51" t="s">
        <v>2900</v>
      </c>
      <c r="P2079" s="48" t="s">
        <v>1219</v>
      </c>
      <c r="Q2079" s="54" t="s">
        <v>1406</v>
      </c>
      <c r="R2079" s="54" t="s">
        <v>7482</v>
      </c>
      <c r="S2079" s="52">
        <v>137</v>
      </c>
      <c r="T2079" s="52">
        <v>137</v>
      </c>
      <c r="U2079" s="52">
        <v>1</v>
      </c>
      <c r="V2079" s="52" t="s">
        <v>3396</v>
      </c>
      <c r="W2079" s="52" t="s">
        <v>3383</v>
      </c>
      <c r="X2079" s="52" t="s">
        <v>7053</v>
      </c>
      <c r="Y2079" s="55">
        <v>45534</v>
      </c>
      <c r="Z2079" s="54" t="s">
        <v>7325</v>
      </c>
      <c r="AA2079" s="49" t="s">
        <v>7483</v>
      </c>
      <c r="AB2079" s="54" t="s">
        <v>7325</v>
      </c>
      <c r="AC2079" s="54" t="s">
        <v>6491</v>
      </c>
      <c r="AD2079" s="49" t="s">
        <v>6506</v>
      </c>
      <c r="AE2079" s="56">
        <v>45551</v>
      </c>
      <c r="AF2079" s="49" t="s">
        <v>7484</v>
      </c>
      <c r="AG2079" s="49" t="s">
        <v>3382</v>
      </c>
    </row>
    <row r="2080" spans="1:33" ht="96.6" x14ac:dyDescent="0.3">
      <c r="A2080" s="26">
        <v>2078</v>
      </c>
      <c r="B2080" s="46" t="s">
        <v>5694</v>
      </c>
      <c r="C2080" s="47">
        <v>45527</v>
      </c>
      <c r="D2080" s="48" t="s">
        <v>3165</v>
      </c>
      <c r="E2080" s="49" t="s">
        <v>494</v>
      </c>
      <c r="F2080" s="49" t="s">
        <v>493</v>
      </c>
      <c r="G2080" s="50">
        <v>225377000473</v>
      </c>
      <c r="H2080" s="48" t="s">
        <v>1205</v>
      </c>
      <c r="I2080" s="48" t="s">
        <v>1206</v>
      </c>
      <c r="J2080" s="48" t="s">
        <v>12</v>
      </c>
      <c r="K2080" s="51" t="s">
        <v>7323</v>
      </c>
      <c r="L2080" s="52" t="s">
        <v>1208</v>
      </c>
      <c r="M2080" s="52">
        <v>60137338</v>
      </c>
      <c r="N2080" s="53" t="s">
        <v>2899</v>
      </c>
      <c r="O2080" s="51" t="s">
        <v>2900</v>
      </c>
      <c r="P2080" s="48" t="s">
        <v>1233</v>
      </c>
      <c r="Q2080" s="54" t="s">
        <v>5422</v>
      </c>
      <c r="R2080" s="54" t="s">
        <v>7485</v>
      </c>
      <c r="S2080" s="52">
        <v>137</v>
      </c>
      <c r="T2080" s="52">
        <v>137</v>
      </c>
      <c r="U2080" s="52">
        <v>1</v>
      </c>
      <c r="V2080" s="52" t="s">
        <v>3396</v>
      </c>
      <c r="W2080" s="52" t="s">
        <v>3383</v>
      </c>
      <c r="X2080" s="52" t="s">
        <v>7053</v>
      </c>
      <c r="Y2080" s="55">
        <v>45534</v>
      </c>
      <c r="Z2080" s="54" t="s">
        <v>7332</v>
      </c>
      <c r="AA2080" s="49" t="s">
        <v>7486</v>
      </c>
      <c r="AB2080" s="54" t="s">
        <v>7332</v>
      </c>
      <c r="AC2080" s="54" t="s">
        <v>7334</v>
      </c>
      <c r="AD2080" s="49" t="s">
        <v>3593</v>
      </c>
      <c r="AE2080" s="56">
        <v>45551</v>
      </c>
      <c r="AF2080" s="49" t="s">
        <v>7487</v>
      </c>
      <c r="AG2080" s="49" t="s">
        <v>3382</v>
      </c>
    </row>
    <row r="2081" spans="1:33" ht="124.2" x14ac:dyDescent="0.3">
      <c r="A2081" s="26">
        <v>2079</v>
      </c>
      <c r="B2081" s="46" t="s">
        <v>5694</v>
      </c>
      <c r="C2081" s="47">
        <v>45527</v>
      </c>
      <c r="D2081" s="48" t="s">
        <v>3165</v>
      </c>
      <c r="E2081" s="49" t="s">
        <v>494</v>
      </c>
      <c r="F2081" s="49" t="s">
        <v>493</v>
      </c>
      <c r="G2081" s="50">
        <v>225377000473</v>
      </c>
      <c r="H2081" s="48" t="s">
        <v>1205</v>
      </c>
      <c r="I2081" s="48" t="s">
        <v>1206</v>
      </c>
      <c r="J2081" s="48" t="s">
        <v>12</v>
      </c>
      <c r="K2081" s="51" t="s">
        <v>7323</v>
      </c>
      <c r="L2081" s="52" t="s">
        <v>1208</v>
      </c>
      <c r="M2081" s="52">
        <v>60137338</v>
      </c>
      <c r="N2081" s="53" t="s">
        <v>2899</v>
      </c>
      <c r="O2081" s="51" t="s">
        <v>2918</v>
      </c>
      <c r="P2081" s="48" t="s">
        <v>3689</v>
      </c>
      <c r="Q2081" s="54" t="s">
        <v>6532</v>
      </c>
      <c r="R2081" s="54" t="s">
        <v>7488</v>
      </c>
      <c r="S2081" s="52">
        <v>137</v>
      </c>
      <c r="T2081" s="52">
        <v>137</v>
      </c>
      <c r="U2081" s="52">
        <v>1</v>
      </c>
      <c r="V2081" s="52" t="s">
        <v>3396</v>
      </c>
      <c r="W2081" s="52" t="s">
        <v>3383</v>
      </c>
      <c r="X2081" s="52" t="s">
        <v>7053</v>
      </c>
      <c r="Y2081" s="55">
        <v>45534</v>
      </c>
      <c r="Z2081" s="54" t="s">
        <v>6190</v>
      </c>
      <c r="AA2081" s="49" t="s">
        <v>7489</v>
      </c>
      <c r="AB2081" s="54" t="s">
        <v>6190</v>
      </c>
      <c r="AC2081" s="54" t="s">
        <v>6192</v>
      </c>
      <c r="AD2081" s="49" t="s">
        <v>4567</v>
      </c>
      <c r="AE2081" s="56">
        <v>45551</v>
      </c>
      <c r="AF2081" s="49" t="s">
        <v>7341</v>
      </c>
      <c r="AG2081" s="49" t="s">
        <v>3382</v>
      </c>
    </row>
    <row r="2082" spans="1:33" ht="110.4" x14ac:dyDescent="0.3">
      <c r="A2082" s="26">
        <v>2080</v>
      </c>
      <c r="B2082" s="46" t="s">
        <v>5694</v>
      </c>
      <c r="C2082" s="47">
        <v>45527</v>
      </c>
      <c r="D2082" s="48" t="s">
        <v>3165</v>
      </c>
      <c r="E2082" s="49" t="s">
        <v>494</v>
      </c>
      <c r="F2082" s="49" t="s">
        <v>493</v>
      </c>
      <c r="G2082" s="50">
        <v>225377000473</v>
      </c>
      <c r="H2082" s="48" t="s">
        <v>1205</v>
      </c>
      <c r="I2082" s="48" t="s">
        <v>1206</v>
      </c>
      <c r="J2082" s="48" t="s">
        <v>12</v>
      </c>
      <c r="K2082" s="51" t="s">
        <v>7323</v>
      </c>
      <c r="L2082" s="52" t="s">
        <v>1208</v>
      </c>
      <c r="M2082" s="52">
        <v>60137338</v>
      </c>
      <c r="N2082" s="53" t="s">
        <v>2899</v>
      </c>
      <c r="O2082" s="51" t="s">
        <v>2918</v>
      </c>
      <c r="P2082" s="48" t="s">
        <v>1251</v>
      </c>
      <c r="Q2082" s="54" t="s">
        <v>5430</v>
      </c>
      <c r="R2082" s="54" t="s">
        <v>7490</v>
      </c>
      <c r="S2082" s="52">
        <v>137</v>
      </c>
      <c r="T2082" s="52">
        <v>137</v>
      </c>
      <c r="U2082" s="52">
        <v>1</v>
      </c>
      <c r="V2082" s="52" t="s">
        <v>3396</v>
      </c>
      <c r="W2082" s="52" t="s">
        <v>3383</v>
      </c>
      <c r="X2082" s="52" t="s">
        <v>7053</v>
      </c>
      <c r="Y2082" s="55">
        <v>45534</v>
      </c>
      <c r="Z2082" s="54" t="s">
        <v>4548</v>
      </c>
      <c r="AA2082" s="49" t="s">
        <v>7491</v>
      </c>
      <c r="AB2082" s="54" t="s">
        <v>4548</v>
      </c>
      <c r="AC2082" s="54" t="s">
        <v>4550</v>
      </c>
      <c r="AD2082" s="49" t="s">
        <v>3593</v>
      </c>
      <c r="AE2082" s="56">
        <v>45551</v>
      </c>
      <c r="AF2082" s="49" t="s">
        <v>7263</v>
      </c>
      <c r="AG2082" s="49" t="s">
        <v>3382</v>
      </c>
    </row>
    <row r="2083" spans="1:33" ht="124.2" x14ac:dyDescent="0.3">
      <c r="A2083" s="26">
        <v>2081</v>
      </c>
      <c r="B2083" s="46" t="s">
        <v>5694</v>
      </c>
      <c r="C2083" s="47">
        <v>45527</v>
      </c>
      <c r="D2083" s="48" t="s">
        <v>3165</v>
      </c>
      <c r="E2083" s="49" t="s">
        <v>494</v>
      </c>
      <c r="F2083" s="49" t="s">
        <v>493</v>
      </c>
      <c r="G2083" s="50">
        <v>225377000473</v>
      </c>
      <c r="H2083" s="48" t="s">
        <v>1205</v>
      </c>
      <c r="I2083" s="48" t="s">
        <v>1206</v>
      </c>
      <c r="J2083" s="48" t="s">
        <v>12</v>
      </c>
      <c r="K2083" s="51" t="s">
        <v>7323</v>
      </c>
      <c r="L2083" s="52" t="s">
        <v>1208</v>
      </c>
      <c r="M2083" s="52">
        <v>60137338</v>
      </c>
      <c r="N2083" s="53" t="s">
        <v>2899</v>
      </c>
      <c r="O2083" s="51" t="s">
        <v>2918</v>
      </c>
      <c r="P2083" s="48" t="s">
        <v>1297</v>
      </c>
      <c r="Q2083" s="54" t="s">
        <v>5768</v>
      </c>
      <c r="R2083" s="54" t="s">
        <v>5797</v>
      </c>
      <c r="S2083" s="52">
        <v>137</v>
      </c>
      <c r="T2083" s="52">
        <v>137</v>
      </c>
      <c r="U2083" s="52">
        <v>1</v>
      </c>
      <c r="V2083" s="52" t="s">
        <v>3396</v>
      </c>
      <c r="W2083" s="52" t="s">
        <v>3383</v>
      </c>
      <c r="X2083" s="52" t="s">
        <v>7053</v>
      </c>
      <c r="Y2083" s="55">
        <v>45534</v>
      </c>
      <c r="Z2083" s="54" t="s">
        <v>6489</v>
      </c>
      <c r="AA2083" s="49">
        <v>0</v>
      </c>
      <c r="AB2083" s="54" t="s">
        <v>6489</v>
      </c>
      <c r="AC2083" s="54" t="s">
        <v>6491</v>
      </c>
      <c r="AD2083" s="49" t="s">
        <v>3593</v>
      </c>
      <c r="AE2083" s="56">
        <v>45551</v>
      </c>
      <c r="AF2083" s="49" t="s">
        <v>7492</v>
      </c>
      <c r="AG2083" s="49" t="s">
        <v>3382</v>
      </c>
    </row>
    <row r="2084" spans="1:33" ht="96.6" x14ac:dyDescent="0.3">
      <c r="A2084" s="26">
        <v>2082</v>
      </c>
      <c r="B2084" s="46" t="s">
        <v>5694</v>
      </c>
      <c r="C2084" s="47">
        <v>45527</v>
      </c>
      <c r="D2084" s="48" t="s">
        <v>3165</v>
      </c>
      <c r="E2084" s="49" t="s">
        <v>494</v>
      </c>
      <c r="F2084" s="49" t="s">
        <v>493</v>
      </c>
      <c r="G2084" s="50">
        <v>225377000473</v>
      </c>
      <c r="H2084" s="48" t="s">
        <v>1205</v>
      </c>
      <c r="I2084" s="48" t="s">
        <v>1206</v>
      </c>
      <c r="J2084" s="48" t="s">
        <v>12</v>
      </c>
      <c r="K2084" s="51" t="s">
        <v>7323</v>
      </c>
      <c r="L2084" s="52" t="s">
        <v>1208</v>
      </c>
      <c r="M2084" s="52">
        <v>60137338</v>
      </c>
      <c r="N2084" s="53" t="s">
        <v>2899</v>
      </c>
      <c r="O2084" s="51" t="s">
        <v>5802</v>
      </c>
      <c r="P2084" s="48" t="s">
        <v>5838</v>
      </c>
      <c r="Q2084" s="54" t="s">
        <v>1469</v>
      </c>
      <c r="R2084" s="54" t="s">
        <v>7356</v>
      </c>
      <c r="S2084" s="52">
        <v>137</v>
      </c>
      <c r="T2084" s="52">
        <v>137</v>
      </c>
      <c r="U2084" s="52">
        <v>1</v>
      </c>
      <c r="V2084" s="52" t="s">
        <v>3396</v>
      </c>
      <c r="W2084" s="52" t="s">
        <v>3383</v>
      </c>
      <c r="X2084" s="52" t="s">
        <v>7053</v>
      </c>
      <c r="Y2084" s="55">
        <v>45534</v>
      </c>
      <c r="Z2084" s="54" t="s">
        <v>7357</v>
      </c>
      <c r="AA2084" s="49" t="s">
        <v>7493</v>
      </c>
      <c r="AB2084" s="54" t="s">
        <v>7357</v>
      </c>
      <c r="AC2084" s="54" t="s">
        <v>7058</v>
      </c>
      <c r="AD2084" s="49" t="s">
        <v>7059</v>
      </c>
      <c r="AE2084" s="56">
        <v>45551</v>
      </c>
      <c r="AF2084" s="49" t="s">
        <v>7492</v>
      </c>
      <c r="AG2084" s="49" t="s">
        <v>3382</v>
      </c>
    </row>
    <row r="2085" spans="1:33" ht="82.8" x14ac:dyDescent="0.3">
      <c r="A2085" s="26">
        <v>2083</v>
      </c>
      <c r="B2085" s="46" t="s">
        <v>5694</v>
      </c>
      <c r="C2085" s="47">
        <v>45527</v>
      </c>
      <c r="D2085" s="48" t="s">
        <v>3165</v>
      </c>
      <c r="E2085" s="49" t="s">
        <v>494</v>
      </c>
      <c r="F2085" s="49" t="s">
        <v>493</v>
      </c>
      <c r="G2085" s="50">
        <v>225377000473</v>
      </c>
      <c r="H2085" s="48" t="s">
        <v>1205</v>
      </c>
      <c r="I2085" s="48" t="s">
        <v>1206</v>
      </c>
      <c r="J2085" s="48" t="s">
        <v>12</v>
      </c>
      <c r="K2085" s="51" t="s">
        <v>7323</v>
      </c>
      <c r="L2085" s="52" t="s">
        <v>1208</v>
      </c>
      <c r="M2085" s="52">
        <v>60137338</v>
      </c>
      <c r="N2085" s="53" t="s">
        <v>2899</v>
      </c>
      <c r="O2085" s="51" t="s">
        <v>5802</v>
      </c>
      <c r="P2085" s="48" t="s">
        <v>6228</v>
      </c>
      <c r="Q2085" s="54" t="s">
        <v>1424</v>
      </c>
      <c r="R2085" s="54" t="s">
        <v>7494</v>
      </c>
      <c r="S2085" s="52">
        <v>137</v>
      </c>
      <c r="T2085" s="52">
        <v>137</v>
      </c>
      <c r="U2085" s="52">
        <v>1</v>
      </c>
      <c r="V2085" s="52" t="s">
        <v>3396</v>
      </c>
      <c r="W2085" s="52" t="s">
        <v>3383</v>
      </c>
      <c r="X2085" s="52" t="s">
        <v>7053</v>
      </c>
      <c r="Y2085" s="55">
        <v>45534</v>
      </c>
      <c r="Z2085" s="54" t="s">
        <v>7184</v>
      </c>
      <c r="AA2085" s="49" t="s">
        <v>7495</v>
      </c>
      <c r="AB2085" s="54" t="s">
        <v>7184</v>
      </c>
      <c r="AC2085" s="54" t="s">
        <v>6502</v>
      </c>
      <c r="AD2085" s="49" t="s">
        <v>3593</v>
      </c>
      <c r="AE2085" s="56">
        <v>45551</v>
      </c>
      <c r="AF2085" s="49" t="s">
        <v>7492</v>
      </c>
      <c r="AG2085" s="49" t="s">
        <v>3382</v>
      </c>
    </row>
    <row r="2086" spans="1:33" ht="82.8" x14ac:dyDescent="0.3">
      <c r="A2086" s="26">
        <v>2084</v>
      </c>
      <c r="B2086" s="46" t="s">
        <v>5694</v>
      </c>
      <c r="C2086" s="47">
        <v>45527</v>
      </c>
      <c r="D2086" s="48" t="s">
        <v>3165</v>
      </c>
      <c r="E2086" s="49" t="s">
        <v>494</v>
      </c>
      <c r="F2086" s="49" t="s">
        <v>493</v>
      </c>
      <c r="G2086" s="50">
        <v>225377000473</v>
      </c>
      <c r="H2086" s="48" t="s">
        <v>1205</v>
      </c>
      <c r="I2086" s="48" t="s">
        <v>1206</v>
      </c>
      <c r="J2086" s="48" t="s">
        <v>12</v>
      </c>
      <c r="K2086" s="51" t="s">
        <v>7323</v>
      </c>
      <c r="L2086" s="52" t="s">
        <v>1208</v>
      </c>
      <c r="M2086" s="52">
        <v>60137338</v>
      </c>
      <c r="N2086" s="53" t="s">
        <v>2899</v>
      </c>
      <c r="O2086" s="51" t="s">
        <v>5802</v>
      </c>
      <c r="P2086" s="48" t="s">
        <v>5803</v>
      </c>
      <c r="Q2086" s="54" t="s">
        <v>1366</v>
      </c>
      <c r="R2086" s="54" t="s">
        <v>7496</v>
      </c>
      <c r="S2086" s="52">
        <v>137</v>
      </c>
      <c r="T2086" s="52">
        <v>137</v>
      </c>
      <c r="U2086" s="52">
        <v>1</v>
      </c>
      <c r="V2086" s="52" t="s">
        <v>3396</v>
      </c>
      <c r="W2086" s="52" t="s">
        <v>3383</v>
      </c>
      <c r="X2086" s="52" t="s">
        <v>7053</v>
      </c>
      <c r="Y2086" s="55">
        <v>45534</v>
      </c>
      <c r="Z2086" s="54" t="s">
        <v>7433</v>
      </c>
      <c r="AA2086" s="49" t="s">
        <v>7497</v>
      </c>
      <c r="AB2086" s="54" t="s">
        <v>7433</v>
      </c>
      <c r="AC2086" s="54" t="s">
        <v>6491</v>
      </c>
      <c r="AD2086" s="49" t="s">
        <v>6506</v>
      </c>
      <c r="AE2086" s="56">
        <v>45551</v>
      </c>
      <c r="AF2086" s="49" t="s">
        <v>7492</v>
      </c>
      <c r="AG2086" s="49" t="s">
        <v>3382</v>
      </c>
    </row>
    <row r="2087" spans="1:33" ht="96.6" x14ac:dyDescent="0.3">
      <c r="A2087" s="26">
        <v>2085</v>
      </c>
      <c r="B2087" s="46" t="s">
        <v>5694</v>
      </c>
      <c r="C2087" s="47">
        <v>45527</v>
      </c>
      <c r="D2087" s="48" t="s">
        <v>3165</v>
      </c>
      <c r="E2087" s="49" t="s">
        <v>494</v>
      </c>
      <c r="F2087" s="49" t="s">
        <v>493</v>
      </c>
      <c r="G2087" s="50">
        <v>225377000473</v>
      </c>
      <c r="H2087" s="48" t="s">
        <v>1205</v>
      </c>
      <c r="I2087" s="48" t="s">
        <v>1206</v>
      </c>
      <c r="J2087" s="48" t="s">
        <v>12</v>
      </c>
      <c r="K2087" s="51" t="s">
        <v>7323</v>
      </c>
      <c r="L2087" s="52" t="s">
        <v>1208</v>
      </c>
      <c r="M2087" s="52">
        <v>60137338</v>
      </c>
      <c r="N2087" s="53" t="s">
        <v>2899</v>
      </c>
      <c r="O2087" s="51" t="s">
        <v>5802</v>
      </c>
      <c r="P2087" s="48" t="s">
        <v>6681</v>
      </c>
      <c r="Q2087" s="54" t="s">
        <v>1344</v>
      </c>
      <c r="R2087" s="54" t="s">
        <v>7494</v>
      </c>
      <c r="S2087" s="52">
        <v>137</v>
      </c>
      <c r="T2087" s="52">
        <v>137</v>
      </c>
      <c r="U2087" s="52">
        <v>1</v>
      </c>
      <c r="V2087" s="52" t="s">
        <v>3396</v>
      </c>
      <c r="W2087" s="52" t="s">
        <v>3383</v>
      </c>
      <c r="X2087" s="52" t="s">
        <v>7053</v>
      </c>
      <c r="Y2087" s="55">
        <v>45534</v>
      </c>
      <c r="Z2087" s="54" t="s">
        <v>7357</v>
      </c>
      <c r="AA2087" s="49" t="s">
        <v>7493</v>
      </c>
      <c r="AB2087" s="54" t="s">
        <v>7357</v>
      </c>
      <c r="AC2087" s="54" t="s">
        <v>7058</v>
      </c>
      <c r="AD2087" s="49" t="s">
        <v>7059</v>
      </c>
      <c r="AE2087" s="56">
        <v>45551</v>
      </c>
      <c r="AF2087" s="49" t="s">
        <v>7492</v>
      </c>
      <c r="AG2087" s="49" t="s">
        <v>3382</v>
      </c>
    </row>
    <row r="2088" spans="1:33" ht="124.2" x14ac:dyDescent="0.3">
      <c r="A2088" s="26">
        <v>2086</v>
      </c>
      <c r="B2088" s="46" t="s">
        <v>5694</v>
      </c>
      <c r="C2088" s="47">
        <v>45527</v>
      </c>
      <c r="D2088" s="48" t="s">
        <v>3165</v>
      </c>
      <c r="E2088" s="49" t="s">
        <v>494</v>
      </c>
      <c r="F2088" s="49" t="s">
        <v>493</v>
      </c>
      <c r="G2088" s="50">
        <v>225377000473</v>
      </c>
      <c r="H2088" s="48" t="s">
        <v>1205</v>
      </c>
      <c r="I2088" s="48" t="s">
        <v>1206</v>
      </c>
      <c r="J2088" s="48" t="s">
        <v>12</v>
      </c>
      <c r="K2088" s="51" t="s">
        <v>7323</v>
      </c>
      <c r="L2088" s="52" t="s">
        <v>1208</v>
      </c>
      <c r="M2088" s="52">
        <v>60137338</v>
      </c>
      <c r="N2088" s="53" t="s">
        <v>2899</v>
      </c>
      <c r="O2088" s="51" t="s">
        <v>5802</v>
      </c>
      <c r="P2088" s="48" t="s">
        <v>5844</v>
      </c>
      <c r="Q2088" s="54" t="s">
        <v>1346</v>
      </c>
      <c r="R2088" s="54" t="s">
        <v>6221</v>
      </c>
      <c r="S2088" s="52">
        <v>137</v>
      </c>
      <c r="T2088" s="52">
        <v>137</v>
      </c>
      <c r="U2088" s="52">
        <v>1</v>
      </c>
      <c r="V2088" s="52" t="s">
        <v>3396</v>
      </c>
      <c r="W2088" s="52" t="s">
        <v>3383</v>
      </c>
      <c r="X2088" s="52" t="s">
        <v>7053</v>
      </c>
      <c r="Y2088" s="55">
        <v>45534</v>
      </c>
      <c r="Z2088" s="54" t="s">
        <v>5846</v>
      </c>
      <c r="AA2088" s="49" t="s">
        <v>7498</v>
      </c>
      <c r="AB2088" s="54" t="s">
        <v>5846</v>
      </c>
      <c r="AC2088" s="54" t="s">
        <v>5848</v>
      </c>
      <c r="AD2088" s="49" t="s">
        <v>3593</v>
      </c>
      <c r="AE2088" s="56">
        <v>45551</v>
      </c>
      <c r="AF2088" s="49" t="s">
        <v>7093</v>
      </c>
      <c r="AG2088" s="49" t="s">
        <v>3382</v>
      </c>
    </row>
    <row r="2089" spans="1:33" ht="96.6" x14ac:dyDescent="0.3">
      <c r="A2089" s="26">
        <v>2087</v>
      </c>
      <c r="B2089" s="46" t="s">
        <v>5694</v>
      </c>
      <c r="C2089" s="47">
        <v>45527</v>
      </c>
      <c r="D2089" s="48" t="s">
        <v>719</v>
      </c>
      <c r="E2089" s="49" t="s">
        <v>718</v>
      </c>
      <c r="F2089" s="49" t="s">
        <v>727</v>
      </c>
      <c r="G2089" s="50">
        <v>125530000441</v>
      </c>
      <c r="H2089" s="48" t="s">
        <v>1205</v>
      </c>
      <c r="I2089" s="48" t="s">
        <v>1206</v>
      </c>
      <c r="J2089" s="48" t="s">
        <v>8</v>
      </c>
      <c r="K2089" s="51" t="s">
        <v>5911</v>
      </c>
      <c r="L2089" s="52" t="s">
        <v>1208</v>
      </c>
      <c r="M2089" s="52">
        <v>60137338</v>
      </c>
      <c r="N2089" s="53" t="s">
        <v>2899</v>
      </c>
      <c r="O2089" s="51" t="s">
        <v>2900</v>
      </c>
      <c r="P2089" s="48" t="s">
        <v>1233</v>
      </c>
      <c r="Q2089" s="54" t="s">
        <v>5422</v>
      </c>
      <c r="R2089" s="54" t="s">
        <v>6235</v>
      </c>
      <c r="S2089" s="52">
        <v>66</v>
      </c>
      <c r="T2089" s="52">
        <v>66</v>
      </c>
      <c r="U2089" s="52">
        <v>1</v>
      </c>
      <c r="V2089" s="52" t="s">
        <v>3396</v>
      </c>
      <c r="W2089" s="52" t="s">
        <v>3383</v>
      </c>
      <c r="X2089" s="52" t="s">
        <v>7053</v>
      </c>
      <c r="Y2089" s="55">
        <v>45534</v>
      </c>
      <c r="Z2089" s="54" t="s">
        <v>7499</v>
      </c>
      <c r="AA2089" s="49" t="s">
        <v>7500</v>
      </c>
      <c r="AB2089" s="54" t="s">
        <v>7499</v>
      </c>
      <c r="AC2089" s="54" t="s">
        <v>7142</v>
      </c>
      <c r="AD2089" s="49" t="s">
        <v>4346</v>
      </c>
      <c r="AE2089" s="56">
        <v>45551</v>
      </c>
      <c r="AF2089" s="49" t="s">
        <v>7501</v>
      </c>
      <c r="AG2089" s="49" t="s">
        <v>3382</v>
      </c>
    </row>
    <row r="2090" spans="1:33" ht="69" x14ac:dyDescent="0.3">
      <c r="A2090" s="26">
        <v>2088</v>
      </c>
      <c r="B2090" s="46" t="s">
        <v>5694</v>
      </c>
      <c r="C2090" s="47">
        <v>45527</v>
      </c>
      <c r="D2090" s="48" t="s">
        <v>719</v>
      </c>
      <c r="E2090" s="49" t="s">
        <v>718</v>
      </c>
      <c r="F2090" s="49" t="s">
        <v>727</v>
      </c>
      <c r="G2090" s="50">
        <v>125530000441</v>
      </c>
      <c r="H2090" s="48" t="s">
        <v>1205</v>
      </c>
      <c r="I2090" s="48" t="s">
        <v>1206</v>
      </c>
      <c r="J2090" s="48" t="s">
        <v>8</v>
      </c>
      <c r="K2090" s="51" t="s">
        <v>5911</v>
      </c>
      <c r="L2090" s="52" t="s">
        <v>1208</v>
      </c>
      <c r="M2090" s="52">
        <v>60137338</v>
      </c>
      <c r="N2090" s="53" t="s">
        <v>2899</v>
      </c>
      <c r="O2090" s="51" t="s">
        <v>2900</v>
      </c>
      <c r="P2090" s="48" t="s">
        <v>1242</v>
      </c>
      <c r="Q2090" s="54" t="s">
        <v>1411</v>
      </c>
      <c r="R2090" s="54" t="s">
        <v>6236</v>
      </c>
      <c r="S2090" s="52">
        <v>66</v>
      </c>
      <c r="T2090" s="52">
        <v>66</v>
      </c>
      <c r="U2090" s="52">
        <v>1</v>
      </c>
      <c r="V2090" s="52" t="s">
        <v>3396</v>
      </c>
      <c r="W2090" s="52" t="s">
        <v>3383</v>
      </c>
      <c r="X2090" s="52" t="s">
        <v>7053</v>
      </c>
      <c r="Y2090" s="55">
        <v>45534</v>
      </c>
      <c r="Z2090" s="54" t="s">
        <v>7140</v>
      </c>
      <c r="AA2090" s="49" t="s">
        <v>7502</v>
      </c>
      <c r="AB2090" s="54" t="s">
        <v>7140</v>
      </c>
      <c r="AC2090" s="54" t="s">
        <v>7142</v>
      </c>
      <c r="AD2090" s="49" t="s">
        <v>4346</v>
      </c>
      <c r="AE2090" s="56">
        <v>45551</v>
      </c>
      <c r="AF2090" s="49" t="s">
        <v>7503</v>
      </c>
      <c r="AG2090" s="49" t="s">
        <v>3382</v>
      </c>
    </row>
    <row r="2091" spans="1:33" ht="96.6" x14ac:dyDescent="0.3">
      <c r="A2091" s="26">
        <v>2089</v>
      </c>
      <c r="B2091" s="46" t="s">
        <v>5694</v>
      </c>
      <c r="C2091" s="47">
        <v>45527</v>
      </c>
      <c r="D2091" s="48" t="s">
        <v>719</v>
      </c>
      <c r="E2091" s="49" t="s">
        <v>718</v>
      </c>
      <c r="F2091" s="49" t="s">
        <v>727</v>
      </c>
      <c r="G2091" s="50">
        <v>125530000441</v>
      </c>
      <c r="H2091" s="48" t="s">
        <v>1205</v>
      </c>
      <c r="I2091" s="48" t="s">
        <v>1206</v>
      </c>
      <c r="J2091" s="48" t="s">
        <v>8</v>
      </c>
      <c r="K2091" s="51" t="s">
        <v>5911</v>
      </c>
      <c r="L2091" s="52" t="s">
        <v>1208</v>
      </c>
      <c r="M2091" s="52">
        <v>60137338</v>
      </c>
      <c r="N2091" s="53" t="s">
        <v>2899</v>
      </c>
      <c r="O2091" s="51" t="s">
        <v>2900</v>
      </c>
      <c r="P2091" s="48" t="s">
        <v>1290</v>
      </c>
      <c r="Q2091" s="54" t="s">
        <v>5744</v>
      </c>
      <c r="R2091" s="54" t="s">
        <v>7504</v>
      </c>
      <c r="S2091" s="52">
        <v>66</v>
      </c>
      <c r="T2091" s="52">
        <v>66</v>
      </c>
      <c r="U2091" s="52">
        <v>1</v>
      </c>
      <c r="V2091" s="52" t="s">
        <v>3396</v>
      </c>
      <c r="W2091" s="52" t="s">
        <v>3383</v>
      </c>
      <c r="X2091" s="52" t="s">
        <v>7053</v>
      </c>
      <c r="Y2091" s="55">
        <v>45534</v>
      </c>
      <c r="Z2091" s="54" t="s">
        <v>7128</v>
      </c>
      <c r="AA2091" s="49" t="s">
        <v>7505</v>
      </c>
      <c r="AB2091" s="54" t="s">
        <v>7128</v>
      </c>
      <c r="AC2091" s="54" t="s">
        <v>2924</v>
      </c>
      <c r="AD2091" s="49" t="s">
        <v>7130</v>
      </c>
      <c r="AE2091" s="56">
        <v>45551</v>
      </c>
      <c r="AF2091" s="49" t="s">
        <v>7428</v>
      </c>
      <c r="AG2091" s="49" t="s">
        <v>3382</v>
      </c>
    </row>
    <row r="2092" spans="1:33" ht="69" x14ac:dyDescent="0.3">
      <c r="A2092" s="26">
        <v>2090</v>
      </c>
      <c r="B2092" s="46" t="s">
        <v>5694</v>
      </c>
      <c r="C2092" s="47">
        <v>45527</v>
      </c>
      <c r="D2092" s="48" t="s">
        <v>719</v>
      </c>
      <c r="E2092" s="49" t="s">
        <v>718</v>
      </c>
      <c r="F2092" s="49" t="s">
        <v>727</v>
      </c>
      <c r="G2092" s="50">
        <v>125530000441</v>
      </c>
      <c r="H2092" s="48" t="s">
        <v>1205</v>
      </c>
      <c r="I2092" s="48" t="s">
        <v>1206</v>
      </c>
      <c r="J2092" s="48" t="s">
        <v>8</v>
      </c>
      <c r="K2092" s="51" t="s">
        <v>5911</v>
      </c>
      <c r="L2092" s="52" t="s">
        <v>1208</v>
      </c>
      <c r="M2092" s="52">
        <v>60137338</v>
      </c>
      <c r="N2092" s="53" t="s">
        <v>2899</v>
      </c>
      <c r="O2092" s="51" t="s">
        <v>2918</v>
      </c>
      <c r="P2092" s="48" t="s">
        <v>1385</v>
      </c>
      <c r="Q2092" s="54" t="s">
        <v>1461</v>
      </c>
      <c r="R2092" s="54" t="s">
        <v>7506</v>
      </c>
      <c r="S2092" s="52">
        <v>66</v>
      </c>
      <c r="T2092" s="52">
        <v>66</v>
      </c>
      <c r="U2092" s="52">
        <v>1</v>
      </c>
      <c r="V2092" s="52" t="s">
        <v>3396</v>
      </c>
      <c r="W2092" s="52" t="s">
        <v>3382</v>
      </c>
      <c r="X2092" s="52" t="s">
        <v>7053</v>
      </c>
      <c r="Y2092" s="55">
        <v>45534</v>
      </c>
      <c r="Z2092" s="54" t="s">
        <v>3221</v>
      </c>
      <c r="AA2092" s="54" t="s">
        <v>3221</v>
      </c>
      <c r="AB2092" s="54" t="s">
        <v>3221</v>
      </c>
      <c r="AC2092" s="54" t="s">
        <v>3221</v>
      </c>
      <c r="AD2092" s="54" t="s">
        <v>3221</v>
      </c>
      <c r="AE2092" s="56">
        <v>45551</v>
      </c>
      <c r="AF2092" s="49" t="s">
        <v>7507</v>
      </c>
      <c r="AG2092" s="49" t="s">
        <v>3382</v>
      </c>
    </row>
    <row r="2093" spans="1:33" ht="165.6" x14ac:dyDescent="0.3">
      <c r="A2093" s="26">
        <v>2091</v>
      </c>
      <c r="B2093" s="46" t="s">
        <v>5694</v>
      </c>
      <c r="C2093" s="47">
        <v>45527</v>
      </c>
      <c r="D2093" s="48" t="s">
        <v>719</v>
      </c>
      <c r="E2093" s="49" t="s">
        <v>718</v>
      </c>
      <c r="F2093" s="49" t="s">
        <v>727</v>
      </c>
      <c r="G2093" s="50">
        <v>125530000441</v>
      </c>
      <c r="H2093" s="48" t="s">
        <v>1205</v>
      </c>
      <c r="I2093" s="48" t="s">
        <v>1206</v>
      </c>
      <c r="J2093" s="48" t="s">
        <v>8</v>
      </c>
      <c r="K2093" s="51" t="s">
        <v>5911</v>
      </c>
      <c r="L2093" s="52" t="s">
        <v>1208</v>
      </c>
      <c r="M2093" s="52">
        <v>60137338</v>
      </c>
      <c r="N2093" s="53" t="s">
        <v>2899</v>
      </c>
      <c r="O2093" s="51" t="s">
        <v>2918</v>
      </c>
      <c r="P2093" s="48" t="s">
        <v>1359</v>
      </c>
      <c r="Q2093" s="54" t="s">
        <v>1492</v>
      </c>
      <c r="R2093" s="54" t="s">
        <v>7508</v>
      </c>
      <c r="S2093" s="52">
        <v>66</v>
      </c>
      <c r="T2093" s="52">
        <v>66</v>
      </c>
      <c r="U2093" s="52">
        <v>1</v>
      </c>
      <c r="V2093" s="52" t="s">
        <v>3396</v>
      </c>
      <c r="W2093" s="52" t="s">
        <v>3383</v>
      </c>
      <c r="X2093" s="52" t="s">
        <v>7053</v>
      </c>
      <c r="Y2093" s="55">
        <v>45534</v>
      </c>
      <c r="Z2093" s="54" t="s">
        <v>4539</v>
      </c>
      <c r="AA2093" s="49">
        <v>0</v>
      </c>
      <c r="AB2093" s="54" t="s">
        <v>4539</v>
      </c>
      <c r="AC2093" s="54" t="s">
        <v>4541</v>
      </c>
      <c r="AD2093" s="49" t="s">
        <v>4542</v>
      </c>
      <c r="AE2093" s="56">
        <v>45551</v>
      </c>
      <c r="AF2093" s="49" t="s">
        <v>7109</v>
      </c>
      <c r="AG2093" s="49" t="s">
        <v>3382</v>
      </c>
    </row>
    <row r="2094" spans="1:33" ht="82.8" x14ac:dyDescent="0.3">
      <c r="A2094" s="26">
        <v>2092</v>
      </c>
      <c r="B2094" s="46" t="s">
        <v>5694</v>
      </c>
      <c r="C2094" s="47">
        <v>45527</v>
      </c>
      <c r="D2094" s="48" t="s">
        <v>719</v>
      </c>
      <c r="E2094" s="49" t="s">
        <v>718</v>
      </c>
      <c r="F2094" s="49" t="s">
        <v>727</v>
      </c>
      <c r="G2094" s="50">
        <v>125530000441</v>
      </c>
      <c r="H2094" s="48" t="s">
        <v>1205</v>
      </c>
      <c r="I2094" s="48" t="s">
        <v>1206</v>
      </c>
      <c r="J2094" s="48" t="s">
        <v>8</v>
      </c>
      <c r="K2094" s="51" t="s">
        <v>5911</v>
      </c>
      <c r="L2094" s="52" t="s">
        <v>1208</v>
      </c>
      <c r="M2094" s="52">
        <v>60137338</v>
      </c>
      <c r="N2094" s="53" t="s">
        <v>2899</v>
      </c>
      <c r="O2094" s="51" t="s">
        <v>5736</v>
      </c>
      <c r="P2094" s="48" t="s">
        <v>1254</v>
      </c>
      <c r="Q2094" s="54" t="s">
        <v>3581</v>
      </c>
      <c r="R2094" s="54" t="s">
        <v>7509</v>
      </c>
      <c r="S2094" s="52">
        <v>66</v>
      </c>
      <c r="T2094" s="52">
        <v>66</v>
      </c>
      <c r="U2094" s="52">
        <v>1</v>
      </c>
      <c r="V2094" s="52" t="s">
        <v>3396</v>
      </c>
      <c r="W2094" s="52" t="s">
        <v>3383</v>
      </c>
      <c r="X2094" s="52" t="s">
        <v>7053</v>
      </c>
      <c r="Y2094" s="55">
        <v>45534</v>
      </c>
      <c r="Z2094" s="54" t="s">
        <v>7510</v>
      </c>
      <c r="AA2094" s="49" t="s">
        <v>7511</v>
      </c>
      <c r="AB2094" s="54" t="s">
        <v>7510</v>
      </c>
      <c r="AC2094" s="54" t="s">
        <v>7512</v>
      </c>
      <c r="AD2094" s="49" t="s">
        <v>7513</v>
      </c>
      <c r="AE2094" s="56">
        <v>45551</v>
      </c>
      <c r="AF2094" s="49" t="s">
        <v>7514</v>
      </c>
      <c r="AG2094" s="49" t="s">
        <v>3382</v>
      </c>
    </row>
    <row r="2095" spans="1:33" ht="96.6" x14ac:dyDescent="0.3">
      <c r="A2095" s="26">
        <v>2093</v>
      </c>
      <c r="B2095" s="46" t="s">
        <v>5694</v>
      </c>
      <c r="C2095" s="47">
        <v>45527</v>
      </c>
      <c r="D2095" s="48" t="s">
        <v>719</v>
      </c>
      <c r="E2095" s="49" t="s">
        <v>718</v>
      </c>
      <c r="F2095" s="49" t="s">
        <v>727</v>
      </c>
      <c r="G2095" s="50">
        <v>125530000441</v>
      </c>
      <c r="H2095" s="48" t="s">
        <v>1205</v>
      </c>
      <c r="I2095" s="48" t="s">
        <v>1206</v>
      </c>
      <c r="J2095" s="48" t="s">
        <v>8</v>
      </c>
      <c r="K2095" s="51" t="s">
        <v>5911</v>
      </c>
      <c r="L2095" s="52" t="s">
        <v>1208</v>
      </c>
      <c r="M2095" s="52">
        <v>60137338</v>
      </c>
      <c r="N2095" s="53" t="s">
        <v>2899</v>
      </c>
      <c r="O2095" s="51" t="s">
        <v>5736</v>
      </c>
      <c r="P2095" s="48" t="s">
        <v>1548</v>
      </c>
      <c r="Q2095" s="54" t="s">
        <v>1549</v>
      </c>
      <c r="R2095" s="54" t="s">
        <v>7308</v>
      </c>
      <c r="S2095" s="52">
        <v>66</v>
      </c>
      <c r="T2095" s="52">
        <v>66</v>
      </c>
      <c r="U2095" s="52">
        <v>1</v>
      </c>
      <c r="V2095" s="52" t="s">
        <v>3396</v>
      </c>
      <c r="W2095" s="52" t="s">
        <v>3383</v>
      </c>
      <c r="X2095" s="52" t="s">
        <v>7053</v>
      </c>
      <c r="Y2095" s="55">
        <v>45534</v>
      </c>
      <c r="Z2095" s="54" t="s">
        <v>7309</v>
      </c>
      <c r="AA2095" s="49" t="s">
        <v>7515</v>
      </c>
      <c r="AB2095" s="54" t="s">
        <v>7309</v>
      </c>
      <c r="AC2095" s="54" t="s">
        <v>7311</v>
      </c>
      <c r="AD2095" s="49" t="s">
        <v>7312</v>
      </c>
      <c r="AE2095" s="56">
        <v>45551</v>
      </c>
      <c r="AF2095" s="49" t="s">
        <v>7313</v>
      </c>
      <c r="AG2095" s="49" t="s">
        <v>3382</v>
      </c>
    </row>
    <row r="2096" spans="1:33" ht="124.2" x14ac:dyDescent="0.3">
      <c r="A2096" s="26">
        <v>2094</v>
      </c>
      <c r="B2096" s="46" t="s">
        <v>5694</v>
      </c>
      <c r="C2096" s="47">
        <v>45527</v>
      </c>
      <c r="D2096" s="48" t="s">
        <v>719</v>
      </c>
      <c r="E2096" s="49" t="s">
        <v>718</v>
      </c>
      <c r="F2096" s="49" t="s">
        <v>727</v>
      </c>
      <c r="G2096" s="50">
        <v>125530000441</v>
      </c>
      <c r="H2096" s="48" t="s">
        <v>1205</v>
      </c>
      <c r="I2096" s="48" t="s">
        <v>1206</v>
      </c>
      <c r="J2096" s="48" t="s">
        <v>8</v>
      </c>
      <c r="K2096" s="51" t="s">
        <v>5911</v>
      </c>
      <c r="L2096" s="52" t="s">
        <v>1208</v>
      </c>
      <c r="M2096" s="52">
        <v>60137338</v>
      </c>
      <c r="N2096" s="53" t="s">
        <v>2899</v>
      </c>
      <c r="O2096" s="51" t="s">
        <v>5736</v>
      </c>
      <c r="P2096" s="48" t="s">
        <v>1262</v>
      </c>
      <c r="Q2096" s="54" t="s">
        <v>3436</v>
      </c>
      <c r="R2096" s="54" t="s">
        <v>7516</v>
      </c>
      <c r="S2096" s="52">
        <v>66</v>
      </c>
      <c r="T2096" s="52">
        <v>66</v>
      </c>
      <c r="U2096" s="52">
        <v>1</v>
      </c>
      <c r="V2096" s="52" t="s">
        <v>3396</v>
      </c>
      <c r="W2096" s="52" t="s">
        <v>3383</v>
      </c>
      <c r="X2096" s="52" t="s">
        <v>7053</v>
      </c>
      <c r="Y2096" s="55">
        <v>45534</v>
      </c>
      <c r="Z2096" s="54" t="s">
        <v>4612</v>
      </c>
      <c r="AA2096" s="49" t="s">
        <v>7517</v>
      </c>
      <c r="AB2096" s="54" t="s">
        <v>4612</v>
      </c>
      <c r="AC2096" s="54" t="s">
        <v>4614</v>
      </c>
      <c r="AD2096" s="49" t="s">
        <v>3593</v>
      </c>
      <c r="AE2096" s="56">
        <v>45551</v>
      </c>
      <c r="AF2096" s="49" t="s">
        <v>7086</v>
      </c>
      <c r="AG2096" s="49" t="s">
        <v>3382</v>
      </c>
    </row>
    <row r="2097" spans="1:33" ht="124.2" x14ac:dyDescent="0.3">
      <c r="A2097" s="26">
        <v>2095</v>
      </c>
      <c r="B2097" s="46" t="s">
        <v>5694</v>
      </c>
      <c r="C2097" s="47">
        <v>45527</v>
      </c>
      <c r="D2097" s="48" t="s">
        <v>719</v>
      </c>
      <c r="E2097" s="49" t="s">
        <v>718</v>
      </c>
      <c r="F2097" s="49" t="s">
        <v>727</v>
      </c>
      <c r="G2097" s="50">
        <v>125530000441</v>
      </c>
      <c r="H2097" s="48" t="s">
        <v>1205</v>
      </c>
      <c r="I2097" s="48" t="s">
        <v>1206</v>
      </c>
      <c r="J2097" s="48" t="s">
        <v>8</v>
      </c>
      <c r="K2097" s="51" t="s">
        <v>5911</v>
      </c>
      <c r="L2097" s="52" t="s">
        <v>1208</v>
      </c>
      <c r="M2097" s="52">
        <v>60137338</v>
      </c>
      <c r="N2097" s="53" t="s">
        <v>2899</v>
      </c>
      <c r="O2097" s="51" t="s">
        <v>2920</v>
      </c>
      <c r="P2097" s="48" t="s">
        <v>5705</v>
      </c>
      <c r="Q2097" s="54" t="s">
        <v>3698</v>
      </c>
      <c r="R2097" s="54" t="s">
        <v>7518</v>
      </c>
      <c r="S2097" s="52">
        <v>66</v>
      </c>
      <c r="T2097" s="52">
        <v>66</v>
      </c>
      <c r="U2097" s="52">
        <v>1</v>
      </c>
      <c r="V2097" s="52" t="s">
        <v>3396</v>
      </c>
      <c r="W2097" s="52" t="s">
        <v>3383</v>
      </c>
      <c r="X2097" s="52" t="s">
        <v>7053</v>
      </c>
      <c r="Y2097" s="55">
        <v>45534</v>
      </c>
      <c r="Z2097" s="54" t="s">
        <v>5707</v>
      </c>
      <c r="AA2097" s="49" t="s">
        <v>7519</v>
      </c>
      <c r="AB2097" s="54" t="s">
        <v>5707</v>
      </c>
      <c r="AC2097" s="54" t="s">
        <v>5709</v>
      </c>
      <c r="AD2097" s="49" t="s">
        <v>3593</v>
      </c>
      <c r="AE2097" s="56">
        <v>45551</v>
      </c>
      <c r="AF2097" s="49" t="s">
        <v>7196</v>
      </c>
      <c r="AG2097" s="49" t="s">
        <v>3382</v>
      </c>
    </row>
    <row r="2098" spans="1:33" ht="124.2" x14ac:dyDescent="0.3">
      <c r="A2098" s="26">
        <v>2096</v>
      </c>
      <c r="B2098" s="46" t="s">
        <v>5694</v>
      </c>
      <c r="C2098" s="47">
        <v>45527</v>
      </c>
      <c r="D2098" s="48" t="s">
        <v>719</v>
      </c>
      <c r="E2098" s="49" t="s">
        <v>718</v>
      </c>
      <c r="F2098" s="49" t="s">
        <v>727</v>
      </c>
      <c r="G2098" s="50">
        <v>125530000441</v>
      </c>
      <c r="H2098" s="48" t="s">
        <v>1205</v>
      </c>
      <c r="I2098" s="48" t="s">
        <v>1206</v>
      </c>
      <c r="J2098" s="48" t="s">
        <v>8</v>
      </c>
      <c r="K2098" s="51" t="s">
        <v>5911</v>
      </c>
      <c r="L2098" s="52" t="s">
        <v>1208</v>
      </c>
      <c r="M2098" s="52">
        <v>60137338</v>
      </c>
      <c r="N2098" s="53" t="s">
        <v>2899</v>
      </c>
      <c r="O2098" s="51" t="s">
        <v>5749</v>
      </c>
      <c r="P2098" s="48" t="s">
        <v>6264</v>
      </c>
      <c r="Q2098" s="54" t="s">
        <v>1479</v>
      </c>
      <c r="R2098" s="54" t="s">
        <v>7518</v>
      </c>
      <c r="S2098" s="52">
        <v>66</v>
      </c>
      <c r="T2098" s="52">
        <v>66</v>
      </c>
      <c r="U2098" s="52">
        <v>1</v>
      </c>
      <c r="V2098" s="52" t="s">
        <v>3396</v>
      </c>
      <c r="W2098" s="52" t="s">
        <v>3383</v>
      </c>
      <c r="X2098" s="52" t="s">
        <v>7053</v>
      </c>
      <c r="Y2098" s="55">
        <v>45534</v>
      </c>
      <c r="Z2098" s="54" t="s">
        <v>5707</v>
      </c>
      <c r="AA2098" s="49" t="s">
        <v>7520</v>
      </c>
      <c r="AB2098" s="54" t="s">
        <v>5707</v>
      </c>
      <c r="AC2098" s="54" t="s">
        <v>5709</v>
      </c>
      <c r="AD2098" s="49" t="s">
        <v>3593</v>
      </c>
      <c r="AE2098" s="56">
        <v>45551</v>
      </c>
      <c r="AF2098" s="49" t="s">
        <v>7198</v>
      </c>
      <c r="AG2098" s="49" t="s">
        <v>3382</v>
      </c>
    </row>
    <row r="2099" spans="1:33" ht="69" x14ac:dyDescent="0.3">
      <c r="A2099" s="26">
        <v>2097</v>
      </c>
      <c r="B2099" s="46" t="s">
        <v>5694</v>
      </c>
      <c r="C2099" s="47">
        <v>45527</v>
      </c>
      <c r="D2099" s="48" t="s">
        <v>369</v>
      </c>
      <c r="E2099" s="49" t="s">
        <v>376</v>
      </c>
      <c r="F2099" s="49" t="s">
        <v>379</v>
      </c>
      <c r="G2099" s="50">
        <v>225317000041</v>
      </c>
      <c r="H2099" s="48" t="s">
        <v>1205</v>
      </c>
      <c r="I2099" s="48" t="s">
        <v>1206</v>
      </c>
      <c r="J2099" s="48" t="s">
        <v>12</v>
      </c>
      <c r="K2099" s="51" t="s">
        <v>5712</v>
      </c>
      <c r="L2099" s="52" t="s">
        <v>1208</v>
      </c>
      <c r="M2099" s="52">
        <v>60137338</v>
      </c>
      <c r="N2099" s="53" t="s">
        <v>2899</v>
      </c>
      <c r="O2099" s="51" t="s">
        <v>2900</v>
      </c>
      <c r="P2099" s="48" t="s">
        <v>1214</v>
      </c>
      <c r="Q2099" s="54" t="s">
        <v>5863</v>
      </c>
      <c r="R2099" s="54" t="s">
        <v>7521</v>
      </c>
      <c r="S2099" s="52">
        <v>30</v>
      </c>
      <c r="T2099" s="52">
        <v>30</v>
      </c>
      <c r="U2099" s="52">
        <v>1</v>
      </c>
      <c r="V2099" s="52" t="s">
        <v>3396</v>
      </c>
      <c r="W2099" s="52" t="s">
        <v>3383</v>
      </c>
      <c r="X2099" s="52" t="s">
        <v>7053</v>
      </c>
      <c r="Y2099" s="55">
        <v>45534</v>
      </c>
      <c r="Z2099" s="54" t="s">
        <v>7382</v>
      </c>
      <c r="AA2099" s="49" t="s">
        <v>7522</v>
      </c>
      <c r="AB2099" s="54" t="s">
        <v>7382</v>
      </c>
      <c r="AC2099" s="54" t="s">
        <v>6491</v>
      </c>
      <c r="AD2099" s="49" t="s">
        <v>6506</v>
      </c>
      <c r="AE2099" s="56">
        <v>45551</v>
      </c>
      <c r="AF2099" s="49" t="s">
        <v>7523</v>
      </c>
      <c r="AG2099" s="49" t="s">
        <v>3382</v>
      </c>
    </row>
    <row r="2100" spans="1:33" ht="82.8" x14ac:dyDescent="0.3">
      <c r="A2100" s="26">
        <v>2098</v>
      </c>
      <c r="B2100" s="46" t="s">
        <v>5694</v>
      </c>
      <c r="C2100" s="47">
        <v>45527</v>
      </c>
      <c r="D2100" s="48" t="s">
        <v>369</v>
      </c>
      <c r="E2100" s="49" t="s">
        <v>376</v>
      </c>
      <c r="F2100" s="49" t="s">
        <v>379</v>
      </c>
      <c r="G2100" s="50">
        <v>225317000041</v>
      </c>
      <c r="H2100" s="48" t="s">
        <v>1205</v>
      </c>
      <c r="I2100" s="48" t="s">
        <v>1206</v>
      </c>
      <c r="J2100" s="48" t="s">
        <v>12</v>
      </c>
      <c r="K2100" s="51" t="s">
        <v>5712</v>
      </c>
      <c r="L2100" s="52" t="s">
        <v>1208</v>
      </c>
      <c r="M2100" s="52">
        <v>60137338</v>
      </c>
      <c r="N2100" s="53" t="s">
        <v>2899</v>
      </c>
      <c r="O2100" s="51" t="s">
        <v>2900</v>
      </c>
      <c r="P2100" s="48" t="s">
        <v>1222</v>
      </c>
      <c r="Q2100" s="54" t="s">
        <v>4474</v>
      </c>
      <c r="R2100" s="54" t="s">
        <v>7524</v>
      </c>
      <c r="S2100" s="52">
        <v>30</v>
      </c>
      <c r="T2100" s="52">
        <v>30</v>
      </c>
      <c r="U2100" s="52">
        <v>1</v>
      </c>
      <c r="V2100" s="52" t="s">
        <v>3396</v>
      </c>
      <c r="W2100" s="52" t="s">
        <v>3383</v>
      </c>
      <c r="X2100" s="52" t="s">
        <v>7053</v>
      </c>
      <c r="Y2100" s="55">
        <v>45534</v>
      </c>
      <c r="Z2100" s="54" t="s">
        <v>7078</v>
      </c>
      <c r="AA2100" s="49" t="s">
        <v>7525</v>
      </c>
      <c r="AB2100" s="54" t="s">
        <v>7078</v>
      </c>
      <c r="AC2100" s="54" t="s">
        <v>4412</v>
      </c>
      <c r="AD2100" s="49" t="s">
        <v>4346</v>
      </c>
      <c r="AE2100" s="56">
        <v>45551</v>
      </c>
      <c r="AF2100" s="49" t="s">
        <v>3666</v>
      </c>
      <c r="AG2100" s="49" t="s">
        <v>3382</v>
      </c>
    </row>
    <row r="2101" spans="1:33" ht="96.6" x14ac:dyDescent="0.3">
      <c r="A2101" s="26">
        <v>2099</v>
      </c>
      <c r="B2101" s="46" t="s">
        <v>5694</v>
      </c>
      <c r="C2101" s="47">
        <v>45527</v>
      </c>
      <c r="D2101" s="48" t="s">
        <v>369</v>
      </c>
      <c r="E2101" s="49" t="s">
        <v>376</v>
      </c>
      <c r="F2101" s="49" t="s">
        <v>379</v>
      </c>
      <c r="G2101" s="50">
        <v>225317000041</v>
      </c>
      <c r="H2101" s="48" t="s">
        <v>1205</v>
      </c>
      <c r="I2101" s="48" t="s">
        <v>1206</v>
      </c>
      <c r="J2101" s="48" t="s">
        <v>12</v>
      </c>
      <c r="K2101" s="51" t="s">
        <v>5712</v>
      </c>
      <c r="L2101" s="52" t="s">
        <v>1208</v>
      </c>
      <c r="M2101" s="52">
        <v>60137338</v>
      </c>
      <c r="N2101" s="53" t="s">
        <v>2899</v>
      </c>
      <c r="O2101" s="51" t="s">
        <v>2900</v>
      </c>
      <c r="P2101" s="48" t="s">
        <v>1233</v>
      </c>
      <c r="Q2101" s="54" t="s">
        <v>5422</v>
      </c>
      <c r="R2101" s="54" t="s">
        <v>7526</v>
      </c>
      <c r="S2101" s="52">
        <v>30</v>
      </c>
      <c r="T2101" s="52">
        <v>30</v>
      </c>
      <c r="U2101" s="52">
        <v>1</v>
      </c>
      <c r="V2101" s="52" t="s">
        <v>3396</v>
      </c>
      <c r="W2101" s="52" t="s">
        <v>3383</v>
      </c>
      <c r="X2101" s="52" t="s">
        <v>7053</v>
      </c>
      <c r="Y2101" s="55">
        <v>45534</v>
      </c>
      <c r="Z2101" s="54" t="s">
        <v>7140</v>
      </c>
      <c r="AA2101" s="49" t="s">
        <v>7527</v>
      </c>
      <c r="AB2101" s="54" t="s">
        <v>7140</v>
      </c>
      <c r="AC2101" s="54" t="s">
        <v>7142</v>
      </c>
      <c r="AD2101" s="49" t="s">
        <v>4346</v>
      </c>
      <c r="AE2101" s="56">
        <v>45551</v>
      </c>
      <c r="AF2101" s="49" t="s">
        <v>7528</v>
      </c>
      <c r="AG2101" s="49" t="s">
        <v>3382</v>
      </c>
    </row>
    <row r="2102" spans="1:33" ht="55.2" x14ac:dyDescent="0.3">
      <c r="A2102" s="26">
        <v>2100</v>
      </c>
      <c r="B2102" s="46" t="s">
        <v>5694</v>
      </c>
      <c r="C2102" s="47">
        <v>45527</v>
      </c>
      <c r="D2102" s="48" t="s">
        <v>369</v>
      </c>
      <c r="E2102" s="49" t="s">
        <v>376</v>
      </c>
      <c r="F2102" s="49" t="s">
        <v>379</v>
      </c>
      <c r="G2102" s="50">
        <v>225317000041</v>
      </c>
      <c r="H2102" s="48" t="s">
        <v>1205</v>
      </c>
      <c r="I2102" s="48" t="s">
        <v>1206</v>
      </c>
      <c r="J2102" s="48" t="s">
        <v>12</v>
      </c>
      <c r="K2102" s="51" t="s">
        <v>5712</v>
      </c>
      <c r="L2102" s="52" t="s">
        <v>1208</v>
      </c>
      <c r="M2102" s="52">
        <v>60137338</v>
      </c>
      <c r="N2102" s="53" t="s">
        <v>2899</v>
      </c>
      <c r="O2102" s="51" t="s">
        <v>2900</v>
      </c>
      <c r="P2102" s="48" t="s">
        <v>1236</v>
      </c>
      <c r="Q2102" s="54" t="s">
        <v>1408</v>
      </c>
      <c r="R2102" s="54" t="s">
        <v>5075</v>
      </c>
      <c r="S2102" s="52">
        <v>30</v>
      </c>
      <c r="T2102" s="52">
        <v>30</v>
      </c>
      <c r="U2102" s="52">
        <v>1</v>
      </c>
      <c r="V2102" s="52" t="s">
        <v>3396</v>
      </c>
      <c r="W2102" s="52" t="s">
        <v>3383</v>
      </c>
      <c r="X2102" s="52" t="s">
        <v>7053</v>
      </c>
      <c r="Y2102" s="55">
        <v>45534</v>
      </c>
      <c r="Z2102" s="54" t="s">
        <v>7074</v>
      </c>
      <c r="AA2102" s="49" t="s">
        <v>7529</v>
      </c>
      <c r="AB2102" s="54" t="s">
        <v>7074</v>
      </c>
      <c r="AC2102" s="54" t="s">
        <v>7058</v>
      </c>
      <c r="AD2102" s="49" t="s">
        <v>7076</v>
      </c>
      <c r="AE2102" s="56">
        <v>45551</v>
      </c>
      <c r="AF2102" s="49" t="s">
        <v>7077</v>
      </c>
      <c r="AG2102" s="49" t="s">
        <v>3382</v>
      </c>
    </row>
    <row r="2103" spans="1:33" ht="82.8" x14ac:dyDescent="0.3">
      <c r="A2103" s="26">
        <v>2101</v>
      </c>
      <c r="B2103" s="46" t="s">
        <v>5694</v>
      </c>
      <c r="C2103" s="47">
        <v>45527</v>
      </c>
      <c r="D2103" s="48" t="s">
        <v>369</v>
      </c>
      <c r="E2103" s="49" t="s">
        <v>376</v>
      </c>
      <c r="F2103" s="49" t="s">
        <v>379</v>
      </c>
      <c r="G2103" s="50">
        <v>225317000041</v>
      </c>
      <c r="H2103" s="48" t="s">
        <v>1205</v>
      </c>
      <c r="I2103" s="48" t="s">
        <v>1206</v>
      </c>
      <c r="J2103" s="48" t="s">
        <v>12</v>
      </c>
      <c r="K2103" s="51" t="s">
        <v>5712</v>
      </c>
      <c r="L2103" s="52" t="s">
        <v>1208</v>
      </c>
      <c r="M2103" s="52">
        <v>60137338</v>
      </c>
      <c r="N2103" s="53" t="s">
        <v>2899</v>
      </c>
      <c r="O2103" s="51" t="s">
        <v>2900</v>
      </c>
      <c r="P2103" s="48" t="s">
        <v>1248</v>
      </c>
      <c r="Q2103" s="54" t="s">
        <v>3411</v>
      </c>
      <c r="R2103" s="54" t="s">
        <v>6474</v>
      </c>
      <c r="S2103" s="52">
        <v>30</v>
      </c>
      <c r="T2103" s="52">
        <v>30</v>
      </c>
      <c r="U2103" s="52">
        <v>1</v>
      </c>
      <c r="V2103" s="52" t="s">
        <v>3396</v>
      </c>
      <c r="W2103" s="52" t="s">
        <v>3383</v>
      </c>
      <c r="X2103" s="52" t="s">
        <v>7053</v>
      </c>
      <c r="Y2103" s="55">
        <v>45534</v>
      </c>
      <c r="Z2103" s="54" t="s">
        <v>7078</v>
      </c>
      <c r="AA2103" s="49" t="s">
        <v>7530</v>
      </c>
      <c r="AB2103" s="54" t="s">
        <v>7078</v>
      </c>
      <c r="AC2103" s="54" t="s">
        <v>4412</v>
      </c>
      <c r="AD2103" s="49" t="s">
        <v>4346</v>
      </c>
      <c r="AE2103" s="56">
        <v>45551</v>
      </c>
      <c r="AF2103" s="49" t="s">
        <v>7453</v>
      </c>
      <c r="AG2103" s="49" t="s">
        <v>3382</v>
      </c>
    </row>
    <row r="2104" spans="1:33" ht="165.6" x14ac:dyDescent="0.3">
      <c r="A2104" s="26">
        <v>2102</v>
      </c>
      <c r="B2104" s="46" t="s">
        <v>5694</v>
      </c>
      <c r="C2104" s="47">
        <v>45527</v>
      </c>
      <c r="D2104" s="48" t="s">
        <v>369</v>
      </c>
      <c r="E2104" s="49" t="s">
        <v>376</v>
      </c>
      <c r="F2104" s="49" t="s">
        <v>379</v>
      </c>
      <c r="G2104" s="50">
        <v>225317000041</v>
      </c>
      <c r="H2104" s="48" t="s">
        <v>1205</v>
      </c>
      <c r="I2104" s="48" t="s">
        <v>1206</v>
      </c>
      <c r="J2104" s="48" t="s">
        <v>12</v>
      </c>
      <c r="K2104" s="51" t="s">
        <v>5712</v>
      </c>
      <c r="L2104" s="52" t="s">
        <v>1208</v>
      </c>
      <c r="M2104" s="52">
        <v>60137338</v>
      </c>
      <c r="N2104" s="53" t="s">
        <v>2899</v>
      </c>
      <c r="O2104" s="51" t="s">
        <v>2918</v>
      </c>
      <c r="P2104" s="48" t="s">
        <v>1385</v>
      </c>
      <c r="Q2104" s="54" t="s">
        <v>1461</v>
      </c>
      <c r="R2104" s="54" t="s">
        <v>7531</v>
      </c>
      <c r="S2104" s="52">
        <v>30</v>
      </c>
      <c r="T2104" s="52">
        <v>30</v>
      </c>
      <c r="U2104" s="52">
        <v>1</v>
      </c>
      <c r="V2104" s="52" t="s">
        <v>3396</v>
      </c>
      <c r="W2104" s="52" t="s">
        <v>3383</v>
      </c>
      <c r="X2104" s="52" t="s">
        <v>7053</v>
      </c>
      <c r="Y2104" s="55">
        <v>45534</v>
      </c>
      <c r="Z2104" s="54" t="s">
        <v>4539</v>
      </c>
      <c r="AA2104" s="49" t="s">
        <v>7532</v>
      </c>
      <c r="AB2104" s="54" t="s">
        <v>4539</v>
      </c>
      <c r="AC2104" s="54" t="s">
        <v>4541</v>
      </c>
      <c r="AD2104" s="49" t="s">
        <v>4542</v>
      </c>
      <c r="AE2104" s="56">
        <v>45551</v>
      </c>
      <c r="AF2104" s="49" t="s">
        <v>7533</v>
      </c>
      <c r="AG2104" s="49" t="s">
        <v>3382</v>
      </c>
    </row>
    <row r="2105" spans="1:33" ht="165.6" x14ac:dyDescent="0.3">
      <c r="A2105" s="26">
        <v>2103</v>
      </c>
      <c r="B2105" s="46" t="s">
        <v>5694</v>
      </c>
      <c r="C2105" s="47">
        <v>45527</v>
      </c>
      <c r="D2105" s="48" t="s">
        <v>369</v>
      </c>
      <c r="E2105" s="49" t="s">
        <v>376</v>
      </c>
      <c r="F2105" s="49" t="s">
        <v>379</v>
      </c>
      <c r="G2105" s="50">
        <v>225317000041</v>
      </c>
      <c r="H2105" s="48" t="s">
        <v>1205</v>
      </c>
      <c r="I2105" s="48" t="s">
        <v>1206</v>
      </c>
      <c r="J2105" s="48" t="s">
        <v>12</v>
      </c>
      <c r="K2105" s="51" t="s">
        <v>5712</v>
      </c>
      <c r="L2105" s="52" t="s">
        <v>1208</v>
      </c>
      <c r="M2105" s="52">
        <v>60137338</v>
      </c>
      <c r="N2105" s="53" t="s">
        <v>2899</v>
      </c>
      <c r="O2105" s="51" t="s">
        <v>2918</v>
      </c>
      <c r="P2105" s="48" t="s">
        <v>1359</v>
      </c>
      <c r="Q2105" s="54" t="s">
        <v>1492</v>
      </c>
      <c r="R2105" s="54" t="s">
        <v>7534</v>
      </c>
      <c r="S2105" s="52">
        <v>30</v>
      </c>
      <c r="T2105" s="52">
        <v>30</v>
      </c>
      <c r="U2105" s="52">
        <v>1</v>
      </c>
      <c r="V2105" s="52" t="s">
        <v>3396</v>
      </c>
      <c r="W2105" s="52" t="s">
        <v>3383</v>
      </c>
      <c r="X2105" s="52" t="s">
        <v>7053</v>
      </c>
      <c r="Y2105" s="55">
        <v>45534</v>
      </c>
      <c r="Z2105" s="54" t="s">
        <v>4539</v>
      </c>
      <c r="AA2105" s="49" t="s">
        <v>7535</v>
      </c>
      <c r="AB2105" s="54" t="s">
        <v>4539</v>
      </c>
      <c r="AC2105" s="54" t="s">
        <v>4541</v>
      </c>
      <c r="AD2105" s="49" t="s">
        <v>4542</v>
      </c>
      <c r="AE2105" s="56">
        <v>45551</v>
      </c>
      <c r="AF2105" s="49" t="s">
        <v>7109</v>
      </c>
      <c r="AG2105" s="49" t="s">
        <v>3382</v>
      </c>
    </row>
    <row r="2106" spans="1:33" ht="69" x14ac:dyDescent="0.3">
      <c r="A2106" s="26">
        <v>2104</v>
      </c>
      <c r="B2106" s="46" t="s">
        <v>5694</v>
      </c>
      <c r="C2106" s="47">
        <v>45527</v>
      </c>
      <c r="D2106" s="48" t="s">
        <v>369</v>
      </c>
      <c r="E2106" s="49" t="s">
        <v>376</v>
      </c>
      <c r="F2106" s="49" t="s">
        <v>379</v>
      </c>
      <c r="G2106" s="50">
        <v>225317000041</v>
      </c>
      <c r="H2106" s="48" t="s">
        <v>1205</v>
      </c>
      <c r="I2106" s="48" t="s">
        <v>1206</v>
      </c>
      <c r="J2106" s="48" t="s">
        <v>12</v>
      </c>
      <c r="K2106" s="51" t="s">
        <v>5712</v>
      </c>
      <c r="L2106" s="52" t="s">
        <v>1208</v>
      </c>
      <c r="M2106" s="52">
        <v>60137338</v>
      </c>
      <c r="N2106" s="53" t="s">
        <v>2899</v>
      </c>
      <c r="O2106" s="51" t="s">
        <v>2918</v>
      </c>
      <c r="P2106" s="48" t="s">
        <v>1293</v>
      </c>
      <c r="Q2106" s="54" t="s">
        <v>3781</v>
      </c>
      <c r="R2106" s="54" t="s">
        <v>7536</v>
      </c>
      <c r="S2106" s="52">
        <v>30</v>
      </c>
      <c r="T2106" s="52">
        <v>30</v>
      </c>
      <c r="U2106" s="52">
        <v>1</v>
      </c>
      <c r="V2106" s="52" t="s">
        <v>3396</v>
      </c>
      <c r="W2106" s="52" t="s">
        <v>3383</v>
      </c>
      <c r="X2106" s="52" t="s">
        <v>7053</v>
      </c>
      <c r="Y2106" s="55">
        <v>45534</v>
      </c>
      <c r="Z2106" s="54" t="s">
        <v>6190</v>
      </c>
      <c r="AA2106" s="49" t="s">
        <v>7537</v>
      </c>
      <c r="AB2106" s="54" t="s">
        <v>6190</v>
      </c>
      <c r="AC2106" s="54" t="s">
        <v>6192</v>
      </c>
      <c r="AD2106" s="49" t="s">
        <v>4567</v>
      </c>
      <c r="AE2106" s="56">
        <v>45551</v>
      </c>
      <c r="AF2106" s="49" t="s">
        <v>7538</v>
      </c>
      <c r="AG2106" s="49" t="s">
        <v>3382</v>
      </c>
    </row>
    <row r="2107" spans="1:33" ht="110.4" x14ac:dyDescent="0.3">
      <c r="A2107" s="26">
        <v>2105</v>
      </c>
      <c r="B2107" s="46" t="s">
        <v>5694</v>
      </c>
      <c r="C2107" s="47">
        <v>45527</v>
      </c>
      <c r="D2107" s="48" t="s">
        <v>369</v>
      </c>
      <c r="E2107" s="49" t="s">
        <v>376</v>
      </c>
      <c r="F2107" s="49" t="s">
        <v>379</v>
      </c>
      <c r="G2107" s="50">
        <v>225317000041</v>
      </c>
      <c r="H2107" s="48" t="s">
        <v>1205</v>
      </c>
      <c r="I2107" s="48" t="s">
        <v>1206</v>
      </c>
      <c r="J2107" s="48" t="s">
        <v>12</v>
      </c>
      <c r="K2107" s="51" t="s">
        <v>5712</v>
      </c>
      <c r="L2107" s="52" t="s">
        <v>1208</v>
      </c>
      <c r="M2107" s="52">
        <v>60137338</v>
      </c>
      <c r="N2107" s="53" t="s">
        <v>2899</v>
      </c>
      <c r="O2107" s="51" t="s">
        <v>2918</v>
      </c>
      <c r="P2107" s="48" t="s">
        <v>6323</v>
      </c>
      <c r="Q2107" s="54" t="s">
        <v>6324</v>
      </c>
      <c r="R2107" s="54" t="s">
        <v>7539</v>
      </c>
      <c r="S2107" s="52">
        <v>30</v>
      </c>
      <c r="T2107" s="52">
        <v>30</v>
      </c>
      <c r="U2107" s="52">
        <v>1</v>
      </c>
      <c r="V2107" s="52" t="s">
        <v>3396</v>
      </c>
      <c r="W2107" s="52" t="s">
        <v>3383</v>
      </c>
      <c r="X2107" s="52" t="s">
        <v>7053</v>
      </c>
      <c r="Y2107" s="55">
        <v>45534</v>
      </c>
      <c r="Z2107" s="54" t="s">
        <v>7540</v>
      </c>
      <c r="AA2107" s="49" t="s">
        <v>7541</v>
      </c>
      <c r="AB2107" s="54" t="s">
        <v>7540</v>
      </c>
      <c r="AC2107" s="54" t="s">
        <v>4550</v>
      </c>
      <c r="AD2107" s="49" t="s">
        <v>3593</v>
      </c>
      <c r="AE2107" s="56">
        <v>45551</v>
      </c>
      <c r="AF2107" s="49" t="s">
        <v>7542</v>
      </c>
      <c r="AG2107" s="49" t="s">
        <v>3382</v>
      </c>
    </row>
    <row r="2108" spans="1:33" ht="110.4" x14ac:dyDescent="0.3">
      <c r="A2108" s="26">
        <v>2106</v>
      </c>
      <c r="B2108" s="46" t="s">
        <v>5694</v>
      </c>
      <c r="C2108" s="47">
        <v>45527</v>
      </c>
      <c r="D2108" s="48" t="s">
        <v>369</v>
      </c>
      <c r="E2108" s="49" t="s">
        <v>376</v>
      </c>
      <c r="F2108" s="49" t="s">
        <v>379</v>
      </c>
      <c r="G2108" s="50">
        <v>225317000041</v>
      </c>
      <c r="H2108" s="48" t="s">
        <v>1205</v>
      </c>
      <c r="I2108" s="48" t="s">
        <v>1206</v>
      </c>
      <c r="J2108" s="48" t="s">
        <v>12</v>
      </c>
      <c r="K2108" s="51" t="s">
        <v>5712</v>
      </c>
      <c r="L2108" s="52" t="s">
        <v>1208</v>
      </c>
      <c r="M2108" s="52">
        <v>60137338</v>
      </c>
      <c r="N2108" s="53" t="s">
        <v>2899</v>
      </c>
      <c r="O2108" s="51" t="s">
        <v>5736</v>
      </c>
      <c r="P2108" s="48" t="s">
        <v>4281</v>
      </c>
      <c r="Q2108" s="54" t="s">
        <v>4282</v>
      </c>
      <c r="R2108" s="54" t="s">
        <v>7543</v>
      </c>
      <c r="S2108" s="52">
        <v>30</v>
      </c>
      <c r="T2108" s="52">
        <v>30</v>
      </c>
      <c r="U2108" s="52">
        <v>1</v>
      </c>
      <c r="V2108" s="52" t="s">
        <v>3396</v>
      </c>
      <c r="W2108" s="52" t="s">
        <v>3383</v>
      </c>
      <c r="X2108" s="52" t="s">
        <v>7053</v>
      </c>
      <c r="Y2108" s="55">
        <v>45534</v>
      </c>
      <c r="Z2108" s="54" t="s">
        <v>6794</v>
      </c>
      <c r="AA2108" s="49" t="s">
        <v>7544</v>
      </c>
      <c r="AB2108" s="54" t="s">
        <v>6794</v>
      </c>
      <c r="AC2108" s="54" t="s">
        <v>4368</v>
      </c>
      <c r="AD2108" s="49" t="s">
        <v>4369</v>
      </c>
      <c r="AE2108" s="56">
        <v>45551</v>
      </c>
      <c r="AF2108" s="49" t="s">
        <v>7545</v>
      </c>
      <c r="AG2108" s="49" t="s">
        <v>3382</v>
      </c>
    </row>
    <row r="2109" spans="1:33" ht="124.2" x14ac:dyDescent="0.3">
      <c r="A2109" s="26">
        <v>2107</v>
      </c>
      <c r="B2109" s="46" t="s">
        <v>5694</v>
      </c>
      <c r="C2109" s="47">
        <v>45527</v>
      </c>
      <c r="D2109" s="48" t="s">
        <v>369</v>
      </c>
      <c r="E2109" s="49" t="s">
        <v>376</v>
      </c>
      <c r="F2109" s="49" t="s">
        <v>379</v>
      </c>
      <c r="G2109" s="50">
        <v>225317000041</v>
      </c>
      <c r="H2109" s="48" t="s">
        <v>1205</v>
      </c>
      <c r="I2109" s="48" t="s">
        <v>1206</v>
      </c>
      <c r="J2109" s="48" t="s">
        <v>12</v>
      </c>
      <c r="K2109" s="51" t="s">
        <v>5712</v>
      </c>
      <c r="L2109" s="52" t="s">
        <v>1208</v>
      </c>
      <c r="M2109" s="52">
        <v>60137338</v>
      </c>
      <c r="N2109" s="53" t="s">
        <v>2899</v>
      </c>
      <c r="O2109" s="51" t="s">
        <v>5736</v>
      </c>
      <c r="P2109" s="48" t="s">
        <v>1262</v>
      </c>
      <c r="Q2109" s="54" t="s">
        <v>3436</v>
      </c>
      <c r="R2109" s="54" t="s">
        <v>7546</v>
      </c>
      <c r="S2109" s="52">
        <v>30</v>
      </c>
      <c r="T2109" s="52">
        <v>30</v>
      </c>
      <c r="U2109" s="52">
        <v>1</v>
      </c>
      <c r="V2109" s="52" t="s">
        <v>3396</v>
      </c>
      <c r="W2109" s="52" t="s">
        <v>3383</v>
      </c>
      <c r="X2109" s="52" t="s">
        <v>7053</v>
      </c>
      <c r="Y2109" s="55">
        <v>45534</v>
      </c>
      <c r="Z2109" s="54" t="s">
        <v>4351</v>
      </c>
      <c r="AA2109" s="49" t="s">
        <v>7547</v>
      </c>
      <c r="AB2109" s="54" t="s">
        <v>4351</v>
      </c>
      <c r="AC2109" s="54" t="s">
        <v>4353</v>
      </c>
      <c r="AD2109" s="49" t="s">
        <v>3593</v>
      </c>
      <c r="AE2109" s="56">
        <v>45551</v>
      </c>
      <c r="AF2109" s="49" t="s">
        <v>7086</v>
      </c>
      <c r="AG2109" s="49" t="s">
        <v>3382</v>
      </c>
    </row>
    <row r="2110" spans="1:33" ht="96.6" x14ac:dyDescent="0.3">
      <c r="A2110" s="26">
        <v>2108</v>
      </c>
      <c r="B2110" s="46" t="s">
        <v>5694</v>
      </c>
      <c r="C2110" s="47">
        <v>45527</v>
      </c>
      <c r="D2110" s="48" t="s">
        <v>369</v>
      </c>
      <c r="E2110" s="49" t="s">
        <v>376</v>
      </c>
      <c r="F2110" s="49" t="s">
        <v>379</v>
      </c>
      <c r="G2110" s="50">
        <v>225317000041</v>
      </c>
      <c r="H2110" s="48" t="s">
        <v>1205</v>
      </c>
      <c r="I2110" s="48" t="s">
        <v>1206</v>
      </c>
      <c r="J2110" s="48" t="s">
        <v>12</v>
      </c>
      <c r="K2110" s="51" t="s">
        <v>5712</v>
      </c>
      <c r="L2110" s="52" t="s">
        <v>1208</v>
      </c>
      <c r="M2110" s="52">
        <v>60137338</v>
      </c>
      <c r="N2110" s="53" t="s">
        <v>2899</v>
      </c>
      <c r="O2110" s="51" t="s">
        <v>5802</v>
      </c>
      <c r="P2110" s="48" t="s">
        <v>5838</v>
      </c>
      <c r="Q2110" s="54" t="s">
        <v>1469</v>
      </c>
      <c r="R2110" s="54" t="s">
        <v>7087</v>
      </c>
      <c r="S2110" s="52">
        <v>30</v>
      </c>
      <c r="T2110" s="52">
        <v>30</v>
      </c>
      <c r="U2110" s="52">
        <v>1</v>
      </c>
      <c r="V2110" s="52" t="s">
        <v>3396</v>
      </c>
      <c r="W2110" s="52" t="s">
        <v>3383</v>
      </c>
      <c r="X2110" s="52" t="s">
        <v>7053</v>
      </c>
      <c r="Y2110" s="55">
        <v>45534</v>
      </c>
      <c r="Z2110" s="54" t="s">
        <v>7056</v>
      </c>
      <c r="AA2110" s="49" t="s">
        <v>7548</v>
      </c>
      <c r="AB2110" s="54" t="s">
        <v>7056</v>
      </c>
      <c r="AC2110" s="54" t="s">
        <v>7058</v>
      </c>
      <c r="AD2110" s="49" t="s">
        <v>7059</v>
      </c>
      <c r="AE2110" s="56">
        <v>45551</v>
      </c>
      <c r="AF2110" s="49" t="s">
        <v>7089</v>
      </c>
      <c r="AG2110" s="49" t="s">
        <v>3382</v>
      </c>
    </row>
    <row r="2111" spans="1:33" ht="82.8" x14ac:dyDescent="0.3">
      <c r="A2111" s="26">
        <v>2109</v>
      </c>
      <c r="B2111" s="46" t="s">
        <v>5694</v>
      </c>
      <c r="C2111" s="47">
        <v>45527</v>
      </c>
      <c r="D2111" s="48" t="s">
        <v>369</v>
      </c>
      <c r="E2111" s="49" t="s">
        <v>376</v>
      </c>
      <c r="F2111" s="49" t="s">
        <v>379</v>
      </c>
      <c r="G2111" s="50">
        <v>225317000041</v>
      </c>
      <c r="H2111" s="48" t="s">
        <v>1205</v>
      </c>
      <c r="I2111" s="48" t="s">
        <v>1206</v>
      </c>
      <c r="J2111" s="48" t="s">
        <v>12</v>
      </c>
      <c r="K2111" s="51" t="s">
        <v>5712</v>
      </c>
      <c r="L2111" s="52" t="s">
        <v>1208</v>
      </c>
      <c r="M2111" s="52">
        <v>60137338</v>
      </c>
      <c r="N2111" s="53" t="s">
        <v>2899</v>
      </c>
      <c r="O2111" s="51" t="s">
        <v>5802</v>
      </c>
      <c r="P2111" s="48" t="s">
        <v>6228</v>
      </c>
      <c r="Q2111" s="54" t="s">
        <v>1424</v>
      </c>
      <c r="R2111" s="54" t="s">
        <v>7549</v>
      </c>
      <c r="S2111" s="52">
        <v>30</v>
      </c>
      <c r="T2111" s="52">
        <v>30</v>
      </c>
      <c r="U2111" s="52">
        <v>1</v>
      </c>
      <c r="V2111" s="52" t="s">
        <v>3396</v>
      </c>
      <c r="W2111" s="52" t="s">
        <v>3383</v>
      </c>
      <c r="X2111" s="52" t="s">
        <v>7053</v>
      </c>
      <c r="Y2111" s="55">
        <v>45534</v>
      </c>
      <c r="Z2111" s="54" t="s">
        <v>7287</v>
      </c>
      <c r="AA2111" s="49" t="s">
        <v>7550</v>
      </c>
      <c r="AB2111" s="54" t="s">
        <v>7287</v>
      </c>
      <c r="AC2111" s="54" t="s">
        <v>7289</v>
      </c>
      <c r="AD2111" s="49" t="s">
        <v>7290</v>
      </c>
      <c r="AE2111" s="56">
        <v>45551</v>
      </c>
      <c r="AF2111" s="49" t="s">
        <v>7551</v>
      </c>
      <c r="AG2111" s="49" t="s">
        <v>3382</v>
      </c>
    </row>
    <row r="2112" spans="1:33" ht="124.2" x14ac:dyDescent="0.3">
      <c r="A2112" s="26">
        <v>2110</v>
      </c>
      <c r="B2112" s="46" t="s">
        <v>5694</v>
      </c>
      <c r="C2112" s="47">
        <v>45527</v>
      </c>
      <c r="D2112" s="48" t="s">
        <v>369</v>
      </c>
      <c r="E2112" s="49" t="s">
        <v>376</v>
      </c>
      <c r="F2112" s="49" t="s">
        <v>379</v>
      </c>
      <c r="G2112" s="50">
        <v>225317000041</v>
      </c>
      <c r="H2112" s="48" t="s">
        <v>1205</v>
      </c>
      <c r="I2112" s="48" t="s">
        <v>1206</v>
      </c>
      <c r="J2112" s="48" t="s">
        <v>12</v>
      </c>
      <c r="K2112" s="51" t="s">
        <v>5712</v>
      </c>
      <c r="L2112" s="52" t="s">
        <v>1208</v>
      </c>
      <c r="M2112" s="52">
        <v>60137338</v>
      </c>
      <c r="N2112" s="53" t="s">
        <v>2899</v>
      </c>
      <c r="O2112" s="51" t="s">
        <v>5802</v>
      </c>
      <c r="P2112" s="48" t="s">
        <v>5844</v>
      </c>
      <c r="Q2112" s="54" t="s">
        <v>1346</v>
      </c>
      <c r="R2112" s="54" t="s">
        <v>4933</v>
      </c>
      <c r="S2112" s="52">
        <v>30</v>
      </c>
      <c r="T2112" s="52">
        <v>30</v>
      </c>
      <c r="U2112" s="52">
        <v>1</v>
      </c>
      <c r="V2112" s="52" t="s">
        <v>3396</v>
      </c>
      <c r="W2112" s="52" t="s">
        <v>3383</v>
      </c>
      <c r="X2112" s="52" t="s">
        <v>7053</v>
      </c>
      <c r="Y2112" s="55">
        <v>45534</v>
      </c>
      <c r="Z2112" s="54" t="s">
        <v>5846</v>
      </c>
      <c r="AA2112" s="49">
        <v>0</v>
      </c>
      <c r="AB2112" s="54" t="s">
        <v>5846</v>
      </c>
      <c r="AC2112" s="54" t="s">
        <v>5848</v>
      </c>
      <c r="AD2112" s="49" t="s">
        <v>3593</v>
      </c>
      <c r="AE2112" s="56">
        <v>45551</v>
      </c>
      <c r="AF2112" s="49" t="s">
        <v>7093</v>
      </c>
      <c r="AG2112" s="49" t="s">
        <v>3382</v>
      </c>
    </row>
    <row r="2113" spans="1:33" ht="82.8" x14ac:dyDescent="0.3">
      <c r="A2113" s="26">
        <v>2111</v>
      </c>
      <c r="B2113" s="46" t="s">
        <v>5694</v>
      </c>
      <c r="C2113" s="47">
        <v>45527</v>
      </c>
      <c r="D2113" s="48" t="s">
        <v>369</v>
      </c>
      <c r="E2113" s="49" t="s">
        <v>376</v>
      </c>
      <c r="F2113" s="49" t="s">
        <v>379</v>
      </c>
      <c r="G2113" s="50">
        <v>225317000041</v>
      </c>
      <c r="H2113" s="48" t="s">
        <v>1205</v>
      </c>
      <c r="I2113" s="48" t="s">
        <v>1206</v>
      </c>
      <c r="J2113" s="48" t="s">
        <v>12</v>
      </c>
      <c r="K2113" s="51" t="s">
        <v>5712</v>
      </c>
      <c r="L2113" s="52" t="s">
        <v>1208</v>
      </c>
      <c r="M2113" s="52">
        <v>60137338</v>
      </c>
      <c r="N2113" s="53" t="s">
        <v>2899</v>
      </c>
      <c r="O2113" s="51" t="s">
        <v>2920</v>
      </c>
      <c r="P2113" s="48" t="s">
        <v>5988</v>
      </c>
      <c r="Q2113" s="54" t="s">
        <v>5686</v>
      </c>
      <c r="R2113" s="54" t="s">
        <v>7552</v>
      </c>
      <c r="S2113" s="52">
        <v>30</v>
      </c>
      <c r="T2113" s="52">
        <v>30</v>
      </c>
      <c r="U2113" s="52">
        <v>1</v>
      </c>
      <c r="V2113" s="52" t="s">
        <v>3396</v>
      </c>
      <c r="W2113" s="52" t="s">
        <v>3383</v>
      </c>
      <c r="X2113" s="52" t="s">
        <v>7053</v>
      </c>
      <c r="Y2113" s="55">
        <v>45534</v>
      </c>
      <c r="Z2113" s="54" t="s">
        <v>6076</v>
      </c>
      <c r="AA2113" s="49" t="s">
        <v>7553</v>
      </c>
      <c r="AB2113" s="54" t="s">
        <v>6076</v>
      </c>
      <c r="AC2113" s="54" t="s">
        <v>6078</v>
      </c>
      <c r="AD2113" s="49" t="s">
        <v>6079</v>
      </c>
      <c r="AE2113" s="56">
        <v>45551</v>
      </c>
      <c r="AF2113" s="49" t="s">
        <v>5743</v>
      </c>
      <c r="AG2113" s="49" t="s">
        <v>3382</v>
      </c>
    </row>
    <row r="2114" spans="1:33" ht="165.6" x14ac:dyDescent="0.3">
      <c r="A2114" s="26">
        <v>2112</v>
      </c>
      <c r="B2114" s="46" t="s">
        <v>5694</v>
      </c>
      <c r="C2114" s="47">
        <v>45527</v>
      </c>
      <c r="D2114" s="48" t="s">
        <v>369</v>
      </c>
      <c r="E2114" s="49" t="s">
        <v>376</v>
      </c>
      <c r="F2114" s="49" t="s">
        <v>379</v>
      </c>
      <c r="G2114" s="50">
        <v>225317000041</v>
      </c>
      <c r="H2114" s="48" t="s">
        <v>1205</v>
      </c>
      <c r="I2114" s="48" t="s">
        <v>1206</v>
      </c>
      <c r="J2114" s="48" t="s">
        <v>12</v>
      </c>
      <c r="K2114" s="51" t="s">
        <v>5712</v>
      </c>
      <c r="L2114" s="52" t="s">
        <v>1208</v>
      </c>
      <c r="M2114" s="52">
        <v>60137338</v>
      </c>
      <c r="N2114" s="53" t="s">
        <v>2899</v>
      </c>
      <c r="O2114" s="51" t="s">
        <v>5749</v>
      </c>
      <c r="P2114" s="48" t="s">
        <v>6550</v>
      </c>
      <c r="Q2114" s="54" t="s">
        <v>6551</v>
      </c>
      <c r="R2114" s="54" t="s">
        <v>7554</v>
      </c>
      <c r="S2114" s="52">
        <v>30</v>
      </c>
      <c r="T2114" s="52">
        <v>30</v>
      </c>
      <c r="U2114" s="52">
        <v>1</v>
      </c>
      <c r="V2114" s="52" t="s">
        <v>3396</v>
      </c>
      <c r="W2114" s="52" t="s">
        <v>3383</v>
      </c>
      <c r="X2114" s="52" t="s">
        <v>7053</v>
      </c>
      <c r="Y2114" s="55">
        <v>45534</v>
      </c>
      <c r="Z2114" s="54" t="s">
        <v>5993</v>
      </c>
      <c r="AA2114" s="49" t="s">
        <v>7555</v>
      </c>
      <c r="AB2114" s="54" t="s">
        <v>5993</v>
      </c>
      <c r="AC2114" s="54" t="s">
        <v>5995</v>
      </c>
      <c r="AD2114" s="49" t="s">
        <v>3593</v>
      </c>
      <c r="AE2114" s="56">
        <v>45551</v>
      </c>
      <c r="AF2114" s="49" t="s">
        <v>7556</v>
      </c>
      <c r="AG2114" s="49" t="s">
        <v>3382</v>
      </c>
    </row>
    <row r="2115" spans="1:33" ht="82.8" x14ac:dyDescent="0.3">
      <c r="A2115" s="26">
        <v>2113</v>
      </c>
      <c r="B2115" s="46" t="s">
        <v>5694</v>
      </c>
      <c r="C2115" s="47">
        <v>45527</v>
      </c>
      <c r="D2115" s="48" t="s">
        <v>369</v>
      </c>
      <c r="E2115" s="49" t="s">
        <v>376</v>
      </c>
      <c r="F2115" s="49" t="s">
        <v>379</v>
      </c>
      <c r="G2115" s="50">
        <v>225317000041</v>
      </c>
      <c r="H2115" s="48" t="s">
        <v>1205</v>
      </c>
      <c r="I2115" s="48" t="s">
        <v>1206</v>
      </c>
      <c r="J2115" s="48" t="s">
        <v>12</v>
      </c>
      <c r="K2115" s="51" t="s">
        <v>5712</v>
      </c>
      <c r="L2115" s="52" t="s">
        <v>1208</v>
      </c>
      <c r="M2115" s="52">
        <v>60137338</v>
      </c>
      <c r="N2115" s="53" t="s">
        <v>2899</v>
      </c>
      <c r="O2115" s="51" t="s">
        <v>5749</v>
      </c>
      <c r="P2115" s="48" t="s">
        <v>5858</v>
      </c>
      <c r="Q2115" s="54" t="s">
        <v>3519</v>
      </c>
      <c r="R2115" s="54" t="s">
        <v>7557</v>
      </c>
      <c r="S2115" s="52">
        <v>30</v>
      </c>
      <c r="T2115" s="52">
        <v>30</v>
      </c>
      <c r="U2115" s="52">
        <v>1</v>
      </c>
      <c r="V2115" s="52" t="s">
        <v>3396</v>
      </c>
      <c r="W2115" s="52" t="s">
        <v>3383</v>
      </c>
      <c r="X2115" s="52" t="s">
        <v>7053</v>
      </c>
      <c r="Y2115" s="55">
        <v>45534</v>
      </c>
      <c r="Z2115" s="54" t="s">
        <v>6086</v>
      </c>
      <c r="AA2115" s="49" t="s">
        <v>7558</v>
      </c>
      <c r="AB2115" s="54" t="s">
        <v>6086</v>
      </c>
      <c r="AC2115" s="54" t="s">
        <v>6087</v>
      </c>
      <c r="AD2115" s="49" t="s">
        <v>6088</v>
      </c>
      <c r="AE2115" s="56">
        <v>45551</v>
      </c>
      <c r="AF2115" s="49" t="s">
        <v>7073</v>
      </c>
      <c r="AG2115" s="49" t="s">
        <v>3382</v>
      </c>
    </row>
    <row r="2116" spans="1:33" ht="96.6" x14ac:dyDescent="0.3">
      <c r="A2116" s="26">
        <v>2114</v>
      </c>
      <c r="B2116" s="46" t="s">
        <v>5694</v>
      </c>
      <c r="C2116" s="47">
        <v>45527</v>
      </c>
      <c r="D2116" s="48" t="s">
        <v>6561</v>
      </c>
      <c r="E2116" s="49" t="s">
        <v>587</v>
      </c>
      <c r="F2116" s="49" t="s">
        <v>596</v>
      </c>
      <c r="G2116" s="50">
        <v>225426000191</v>
      </c>
      <c r="H2116" s="48" t="s">
        <v>1205</v>
      </c>
      <c r="I2116" s="48" t="s">
        <v>1206</v>
      </c>
      <c r="J2116" s="48" t="s">
        <v>12</v>
      </c>
      <c r="K2116" s="51" t="s">
        <v>5862</v>
      </c>
      <c r="L2116" s="52" t="s">
        <v>1208</v>
      </c>
      <c r="M2116" s="52">
        <v>60137338</v>
      </c>
      <c r="N2116" s="53" t="s">
        <v>2899</v>
      </c>
      <c r="O2116" s="51" t="s">
        <v>2900</v>
      </c>
      <c r="P2116" s="48" t="s">
        <v>1233</v>
      </c>
      <c r="Q2116" s="54" t="s">
        <v>5422</v>
      </c>
      <c r="R2116" s="54" t="s">
        <v>7559</v>
      </c>
      <c r="S2116" s="52">
        <v>16</v>
      </c>
      <c r="T2116" s="52">
        <v>16</v>
      </c>
      <c r="U2116" s="52">
        <v>1</v>
      </c>
      <c r="V2116" s="52" t="s">
        <v>3396</v>
      </c>
      <c r="W2116" s="52" t="s">
        <v>3383</v>
      </c>
      <c r="X2116" s="52" t="s">
        <v>7053</v>
      </c>
      <c r="Y2116" s="55">
        <v>45534</v>
      </c>
      <c r="Z2116" s="54" t="s">
        <v>7332</v>
      </c>
      <c r="AA2116" s="49" t="s">
        <v>7560</v>
      </c>
      <c r="AB2116" s="54" t="s">
        <v>7332</v>
      </c>
      <c r="AC2116" s="54" t="s">
        <v>7334</v>
      </c>
      <c r="AD2116" s="49" t="s">
        <v>3593</v>
      </c>
      <c r="AE2116" s="56">
        <v>45551</v>
      </c>
      <c r="AF2116" s="49" t="s">
        <v>7528</v>
      </c>
      <c r="AG2116" s="49" t="s">
        <v>3382</v>
      </c>
    </row>
    <row r="2117" spans="1:33" ht="96.6" x14ac:dyDescent="0.3">
      <c r="A2117" s="26">
        <v>2115</v>
      </c>
      <c r="B2117" s="46" t="s">
        <v>5694</v>
      </c>
      <c r="C2117" s="47">
        <v>45527</v>
      </c>
      <c r="D2117" s="48" t="s">
        <v>1010</v>
      </c>
      <c r="E2117" s="49" t="s">
        <v>1009</v>
      </c>
      <c r="F2117" s="49" t="s">
        <v>7561</v>
      </c>
      <c r="G2117" s="50">
        <v>225851000030</v>
      </c>
      <c r="H2117" s="48" t="s">
        <v>1205</v>
      </c>
      <c r="I2117" s="48" t="s">
        <v>1206</v>
      </c>
      <c r="J2117" s="48" t="s">
        <v>12</v>
      </c>
      <c r="K2117" s="51" t="s">
        <v>5789</v>
      </c>
      <c r="L2117" s="52" t="s">
        <v>1208</v>
      </c>
      <c r="M2117" s="52">
        <v>60137338</v>
      </c>
      <c r="N2117" s="53" t="s">
        <v>2899</v>
      </c>
      <c r="O2117" s="51" t="s">
        <v>2900</v>
      </c>
      <c r="P2117" s="48" t="s">
        <v>1225</v>
      </c>
      <c r="Q2117" s="54" t="s">
        <v>1449</v>
      </c>
      <c r="R2117" s="54" t="s">
        <v>3471</v>
      </c>
      <c r="S2117" s="52">
        <v>26</v>
      </c>
      <c r="T2117" s="52">
        <v>26</v>
      </c>
      <c r="U2117" s="52">
        <v>1</v>
      </c>
      <c r="V2117" s="52" t="s">
        <v>3396</v>
      </c>
      <c r="W2117" s="52" t="s">
        <v>3383</v>
      </c>
      <c r="X2117" s="52" t="s">
        <v>7053</v>
      </c>
      <c r="Y2117" s="55">
        <v>45534</v>
      </c>
      <c r="Z2117" s="54" t="s">
        <v>7128</v>
      </c>
      <c r="AA2117" s="49" t="s">
        <v>7562</v>
      </c>
      <c r="AB2117" s="54" t="s">
        <v>7128</v>
      </c>
      <c r="AC2117" s="54" t="s">
        <v>2924</v>
      </c>
      <c r="AD2117" s="49" t="s">
        <v>7130</v>
      </c>
      <c r="AE2117" s="56">
        <v>45551</v>
      </c>
      <c r="AF2117" s="49" t="s">
        <v>7131</v>
      </c>
      <c r="AG2117" s="49" t="s">
        <v>3382</v>
      </c>
    </row>
    <row r="2118" spans="1:33" ht="110.4" x14ac:dyDescent="0.3">
      <c r="A2118" s="26">
        <v>2116</v>
      </c>
      <c r="B2118" s="46" t="s">
        <v>5694</v>
      </c>
      <c r="C2118" s="47">
        <v>45527</v>
      </c>
      <c r="D2118" s="48" t="s">
        <v>1010</v>
      </c>
      <c r="E2118" s="49" t="s">
        <v>1009</v>
      </c>
      <c r="F2118" s="49" t="s">
        <v>7561</v>
      </c>
      <c r="G2118" s="50">
        <v>225851000030</v>
      </c>
      <c r="H2118" s="48" t="s">
        <v>1205</v>
      </c>
      <c r="I2118" s="48" t="s">
        <v>1206</v>
      </c>
      <c r="J2118" s="48" t="s">
        <v>12</v>
      </c>
      <c r="K2118" s="51" t="s">
        <v>5789</v>
      </c>
      <c r="L2118" s="52" t="s">
        <v>1208</v>
      </c>
      <c r="M2118" s="52">
        <v>60137338</v>
      </c>
      <c r="N2118" s="53" t="s">
        <v>2899</v>
      </c>
      <c r="O2118" s="51" t="s">
        <v>2900</v>
      </c>
      <c r="P2118" s="48" t="s">
        <v>1228</v>
      </c>
      <c r="Q2118" s="54" t="s">
        <v>1482</v>
      </c>
      <c r="R2118" s="54" t="s">
        <v>7563</v>
      </c>
      <c r="S2118" s="52">
        <v>26</v>
      </c>
      <c r="T2118" s="52">
        <v>26</v>
      </c>
      <c r="U2118" s="52">
        <v>1</v>
      </c>
      <c r="V2118" s="52" t="s">
        <v>3396</v>
      </c>
      <c r="W2118" s="52" t="s">
        <v>3383</v>
      </c>
      <c r="X2118" s="52" t="s">
        <v>7053</v>
      </c>
      <c r="Y2118" s="55">
        <v>45534</v>
      </c>
      <c r="Z2118" s="54" t="s">
        <v>4343</v>
      </c>
      <c r="AA2118" s="49"/>
      <c r="AB2118" s="54" t="s">
        <v>4343</v>
      </c>
      <c r="AC2118" s="54" t="s">
        <v>4345</v>
      </c>
      <c r="AD2118" s="49" t="s">
        <v>4346</v>
      </c>
      <c r="AE2118" s="56">
        <v>45551</v>
      </c>
      <c r="AF2118" s="49" t="s">
        <v>3666</v>
      </c>
      <c r="AG2118" s="49" t="s">
        <v>3382</v>
      </c>
    </row>
    <row r="2119" spans="1:33" ht="69" x14ac:dyDescent="0.3">
      <c r="A2119" s="26">
        <v>2117</v>
      </c>
      <c r="B2119" s="46" t="s">
        <v>5694</v>
      </c>
      <c r="C2119" s="47">
        <v>45527</v>
      </c>
      <c r="D2119" s="48" t="s">
        <v>1010</v>
      </c>
      <c r="E2119" s="49" t="s">
        <v>1009</v>
      </c>
      <c r="F2119" s="49" t="s">
        <v>7561</v>
      </c>
      <c r="G2119" s="50">
        <v>225851000030</v>
      </c>
      <c r="H2119" s="48" t="s">
        <v>1205</v>
      </c>
      <c r="I2119" s="48" t="s">
        <v>1206</v>
      </c>
      <c r="J2119" s="48" t="s">
        <v>12</v>
      </c>
      <c r="K2119" s="51" t="s">
        <v>5789</v>
      </c>
      <c r="L2119" s="52" t="s">
        <v>1208</v>
      </c>
      <c r="M2119" s="52">
        <v>60137338</v>
      </c>
      <c r="N2119" s="53" t="s">
        <v>2899</v>
      </c>
      <c r="O2119" s="51" t="s">
        <v>2900</v>
      </c>
      <c r="P2119" s="48" t="s">
        <v>1290</v>
      </c>
      <c r="Q2119" s="54" t="s">
        <v>5744</v>
      </c>
      <c r="R2119" s="54" t="s">
        <v>7217</v>
      </c>
      <c r="S2119" s="52">
        <v>26</v>
      </c>
      <c r="T2119" s="52">
        <v>26</v>
      </c>
      <c r="U2119" s="52">
        <v>1</v>
      </c>
      <c r="V2119" s="52" t="s">
        <v>3396</v>
      </c>
      <c r="W2119" s="52" t="s">
        <v>3383</v>
      </c>
      <c r="X2119" s="52" t="s">
        <v>7053</v>
      </c>
      <c r="Y2119" s="55">
        <v>45534</v>
      </c>
      <c r="Z2119" s="54" t="s">
        <v>7101</v>
      </c>
      <c r="AA2119" s="49">
        <v>0</v>
      </c>
      <c r="AB2119" s="54" t="s">
        <v>7101</v>
      </c>
      <c r="AC2119" s="54" t="s">
        <v>2924</v>
      </c>
      <c r="AD2119" s="49" t="s">
        <v>6619</v>
      </c>
      <c r="AE2119" s="56">
        <v>45551</v>
      </c>
      <c r="AF2119" s="49" t="s">
        <v>7428</v>
      </c>
      <c r="AG2119" s="49" t="s">
        <v>3382</v>
      </c>
    </row>
    <row r="2120" spans="1:33" ht="82.8" x14ac:dyDescent="0.3">
      <c r="A2120" s="26">
        <v>2118</v>
      </c>
      <c r="B2120" s="46" t="s">
        <v>5694</v>
      </c>
      <c r="C2120" s="47">
        <v>45527</v>
      </c>
      <c r="D2120" s="48" t="s">
        <v>1010</v>
      </c>
      <c r="E2120" s="49" t="s">
        <v>1009</v>
      </c>
      <c r="F2120" s="49" t="s">
        <v>7561</v>
      </c>
      <c r="G2120" s="50">
        <v>225851000030</v>
      </c>
      <c r="H2120" s="48" t="s">
        <v>1205</v>
      </c>
      <c r="I2120" s="48" t="s">
        <v>1206</v>
      </c>
      <c r="J2120" s="48" t="s">
        <v>12</v>
      </c>
      <c r="K2120" s="51" t="s">
        <v>5789</v>
      </c>
      <c r="L2120" s="52" t="s">
        <v>1208</v>
      </c>
      <c r="M2120" s="52">
        <v>60137338</v>
      </c>
      <c r="N2120" s="53" t="s">
        <v>2899</v>
      </c>
      <c r="O2120" s="51" t="s">
        <v>2900</v>
      </c>
      <c r="P2120" s="48" t="s">
        <v>1248</v>
      </c>
      <c r="Q2120" s="54" t="s">
        <v>3411</v>
      </c>
      <c r="R2120" s="54" t="s">
        <v>6011</v>
      </c>
      <c r="S2120" s="52">
        <v>26</v>
      </c>
      <c r="T2120" s="52">
        <v>26</v>
      </c>
      <c r="U2120" s="52">
        <v>1</v>
      </c>
      <c r="V2120" s="52" t="s">
        <v>3396</v>
      </c>
      <c r="W2120" s="52" t="s">
        <v>3383</v>
      </c>
      <c r="X2120" s="52" t="s">
        <v>7053</v>
      </c>
      <c r="Y2120" s="55">
        <v>45534</v>
      </c>
      <c r="Z2120" s="54" t="s">
        <v>7078</v>
      </c>
      <c r="AA2120" s="49">
        <v>0</v>
      </c>
      <c r="AB2120" s="54" t="s">
        <v>7078</v>
      </c>
      <c r="AC2120" s="54" t="s">
        <v>4412</v>
      </c>
      <c r="AD2120" s="49" t="s">
        <v>4346</v>
      </c>
      <c r="AE2120" s="56">
        <v>45551</v>
      </c>
      <c r="AF2120" s="49" t="s">
        <v>7453</v>
      </c>
      <c r="AG2120" s="49" t="s">
        <v>3382</v>
      </c>
    </row>
    <row r="2121" spans="1:33" ht="96.6" x14ac:dyDescent="0.3">
      <c r="A2121" s="26">
        <v>2119</v>
      </c>
      <c r="B2121" s="46" t="s">
        <v>5694</v>
      </c>
      <c r="C2121" s="47">
        <v>45527</v>
      </c>
      <c r="D2121" s="48" t="s">
        <v>1010</v>
      </c>
      <c r="E2121" s="49" t="s">
        <v>1009</v>
      </c>
      <c r="F2121" s="49" t="s">
        <v>7561</v>
      </c>
      <c r="G2121" s="50">
        <v>225851000030</v>
      </c>
      <c r="H2121" s="48" t="s">
        <v>1205</v>
      </c>
      <c r="I2121" s="48" t="s">
        <v>1206</v>
      </c>
      <c r="J2121" s="48" t="s">
        <v>12</v>
      </c>
      <c r="K2121" s="51" t="s">
        <v>5789</v>
      </c>
      <c r="L2121" s="52" t="s">
        <v>1208</v>
      </c>
      <c r="M2121" s="52">
        <v>60137338</v>
      </c>
      <c r="N2121" s="53" t="s">
        <v>2899</v>
      </c>
      <c r="O2121" s="51" t="s">
        <v>2918</v>
      </c>
      <c r="P2121" s="48" t="s">
        <v>1297</v>
      </c>
      <c r="Q2121" s="54" t="s">
        <v>5768</v>
      </c>
      <c r="R2121" s="54" t="s">
        <v>7220</v>
      </c>
      <c r="S2121" s="52">
        <v>26</v>
      </c>
      <c r="T2121" s="52">
        <v>26</v>
      </c>
      <c r="U2121" s="52">
        <v>1</v>
      </c>
      <c r="V2121" s="52" t="s">
        <v>3396</v>
      </c>
      <c r="W2121" s="52" t="s">
        <v>3383</v>
      </c>
      <c r="X2121" s="52" t="s">
        <v>7053</v>
      </c>
      <c r="Y2121" s="55">
        <v>45534</v>
      </c>
      <c r="Z2121" s="54" t="s">
        <v>6036</v>
      </c>
      <c r="AA2121" s="49" t="s">
        <v>7564</v>
      </c>
      <c r="AB2121" s="54" t="s">
        <v>6036</v>
      </c>
      <c r="AC2121" s="54" t="s">
        <v>6038</v>
      </c>
      <c r="AD2121" s="49" t="s">
        <v>6039</v>
      </c>
      <c r="AE2121" s="56">
        <v>45551</v>
      </c>
      <c r="AF2121" s="49" t="s">
        <v>7136</v>
      </c>
      <c r="AG2121" s="49" t="s">
        <v>3382</v>
      </c>
    </row>
    <row r="2122" spans="1:33" ht="179.4" x14ac:dyDescent="0.3">
      <c r="A2122" s="26">
        <v>2120</v>
      </c>
      <c r="B2122" s="46" t="s">
        <v>5694</v>
      </c>
      <c r="C2122" s="47">
        <v>45527</v>
      </c>
      <c r="D2122" s="48" t="s">
        <v>1010</v>
      </c>
      <c r="E2122" s="49" t="s">
        <v>1009</v>
      </c>
      <c r="F2122" s="49" t="s">
        <v>7561</v>
      </c>
      <c r="G2122" s="50">
        <v>225851000030</v>
      </c>
      <c r="H2122" s="48" t="s">
        <v>1205</v>
      </c>
      <c r="I2122" s="48" t="s">
        <v>1206</v>
      </c>
      <c r="J2122" s="48" t="s">
        <v>12</v>
      </c>
      <c r="K2122" s="51" t="s">
        <v>5789</v>
      </c>
      <c r="L2122" s="52" t="s">
        <v>1208</v>
      </c>
      <c r="M2122" s="52">
        <v>60137338</v>
      </c>
      <c r="N2122" s="53" t="s">
        <v>2899</v>
      </c>
      <c r="O2122" s="51" t="s">
        <v>7421</v>
      </c>
      <c r="P2122" s="48" t="s">
        <v>5809</v>
      </c>
      <c r="Q2122" s="54" t="s">
        <v>7422</v>
      </c>
      <c r="R2122" s="54" t="s">
        <v>7423</v>
      </c>
      <c r="S2122" s="52">
        <v>26</v>
      </c>
      <c r="T2122" s="52">
        <v>26</v>
      </c>
      <c r="U2122" s="52">
        <v>1</v>
      </c>
      <c r="V2122" s="52" t="s">
        <v>3396</v>
      </c>
      <c r="W2122" s="52" t="s">
        <v>3383</v>
      </c>
      <c r="X2122" s="52" t="s">
        <v>7053</v>
      </c>
      <c r="Y2122" s="55">
        <v>45534</v>
      </c>
      <c r="Z2122" s="54" t="s">
        <v>5810</v>
      </c>
      <c r="AA2122" s="49">
        <v>0</v>
      </c>
      <c r="AB2122" s="54" t="s">
        <v>5810</v>
      </c>
      <c r="AC2122" s="54" t="s">
        <v>5812</v>
      </c>
      <c r="AD2122" s="49" t="s">
        <v>3593</v>
      </c>
      <c r="AE2122" s="56">
        <v>45551</v>
      </c>
      <c r="AF2122" s="49" t="s">
        <v>7565</v>
      </c>
      <c r="AG2122" s="49" t="s">
        <v>3382</v>
      </c>
    </row>
    <row r="2123" spans="1:33" ht="55.2" x14ac:dyDescent="0.3">
      <c r="A2123" s="26">
        <v>2121</v>
      </c>
      <c r="B2123" s="46" t="s">
        <v>5694</v>
      </c>
      <c r="C2123" s="47">
        <v>45527</v>
      </c>
      <c r="D2123" s="48" t="s">
        <v>6520</v>
      </c>
      <c r="E2123" s="49" t="s">
        <v>553</v>
      </c>
      <c r="F2123" s="49" t="s">
        <v>562</v>
      </c>
      <c r="G2123" s="50">
        <v>225398000066</v>
      </c>
      <c r="H2123" s="48" t="s">
        <v>1205</v>
      </c>
      <c r="I2123" s="48" t="s">
        <v>5711</v>
      </c>
      <c r="J2123" s="48" t="s">
        <v>12</v>
      </c>
      <c r="K2123" s="51" t="s">
        <v>5814</v>
      </c>
      <c r="L2123" s="52" t="s">
        <v>1208</v>
      </c>
      <c r="M2123" s="52">
        <v>60137338</v>
      </c>
      <c r="N2123" s="53" t="s">
        <v>2899</v>
      </c>
      <c r="O2123" s="51" t="s">
        <v>2900</v>
      </c>
      <c r="P2123" s="48" t="s">
        <v>1225</v>
      </c>
      <c r="Q2123" s="54" t="s">
        <v>1449</v>
      </c>
      <c r="R2123" s="54" t="s">
        <v>7566</v>
      </c>
      <c r="S2123" s="52">
        <v>12</v>
      </c>
      <c r="T2123" s="52">
        <v>12</v>
      </c>
      <c r="U2123" s="52">
        <v>1</v>
      </c>
      <c r="V2123" s="52" t="s">
        <v>3396</v>
      </c>
      <c r="W2123" s="52" t="s">
        <v>3383</v>
      </c>
      <c r="X2123" s="52" t="s">
        <v>7053</v>
      </c>
      <c r="Y2123" s="55">
        <v>45534</v>
      </c>
      <c r="Z2123" s="54" t="s">
        <v>7382</v>
      </c>
      <c r="AA2123" s="49" t="s">
        <v>7567</v>
      </c>
      <c r="AB2123" s="54" t="s">
        <v>7382</v>
      </c>
      <c r="AC2123" s="54" t="s">
        <v>6491</v>
      </c>
      <c r="AD2123" s="49" t="s">
        <v>6506</v>
      </c>
      <c r="AE2123" s="56">
        <v>45551</v>
      </c>
      <c r="AF2123" s="49" t="s">
        <v>7568</v>
      </c>
      <c r="AG2123" s="49" t="s">
        <v>3382</v>
      </c>
    </row>
    <row r="2124" spans="1:33" ht="55.2" x14ac:dyDescent="0.3">
      <c r="A2124" s="26">
        <v>2122</v>
      </c>
      <c r="B2124" s="46" t="s">
        <v>5694</v>
      </c>
      <c r="C2124" s="47">
        <v>45527</v>
      </c>
      <c r="D2124" s="48" t="s">
        <v>6520</v>
      </c>
      <c r="E2124" s="49" t="s">
        <v>553</v>
      </c>
      <c r="F2124" s="49" t="s">
        <v>562</v>
      </c>
      <c r="G2124" s="50">
        <v>225398000066</v>
      </c>
      <c r="H2124" s="48" t="s">
        <v>1205</v>
      </c>
      <c r="I2124" s="48" t="s">
        <v>5711</v>
      </c>
      <c r="J2124" s="48" t="s">
        <v>12</v>
      </c>
      <c r="K2124" s="51" t="s">
        <v>5814</v>
      </c>
      <c r="L2124" s="52" t="s">
        <v>1208</v>
      </c>
      <c r="M2124" s="52">
        <v>60137338</v>
      </c>
      <c r="N2124" s="53" t="s">
        <v>2899</v>
      </c>
      <c r="O2124" s="51" t="s">
        <v>2900</v>
      </c>
      <c r="P2124" s="48" t="s">
        <v>1219</v>
      </c>
      <c r="Q2124" s="54" t="s">
        <v>1406</v>
      </c>
      <c r="R2124" s="54" t="s">
        <v>7569</v>
      </c>
      <c r="S2124" s="52">
        <v>12</v>
      </c>
      <c r="T2124" s="52">
        <v>12</v>
      </c>
      <c r="U2124" s="52">
        <v>1</v>
      </c>
      <c r="V2124" s="52" t="s">
        <v>3396</v>
      </c>
      <c r="W2124" s="52" t="s">
        <v>3382</v>
      </c>
      <c r="X2124" s="54" t="s">
        <v>3221</v>
      </c>
      <c r="Y2124" s="54" t="s">
        <v>3221</v>
      </c>
      <c r="Z2124" s="54" t="s">
        <v>3221</v>
      </c>
      <c r="AA2124" s="54" t="s">
        <v>3221</v>
      </c>
      <c r="AB2124" s="54" t="s">
        <v>3221</v>
      </c>
      <c r="AC2124" s="54" t="s">
        <v>3221</v>
      </c>
      <c r="AD2124" s="54" t="s">
        <v>3221</v>
      </c>
      <c r="AE2124" s="54" t="s">
        <v>3221</v>
      </c>
      <c r="AF2124" s="49" t="s">
        <v>6136</v>
      </c>
      <c r="AG2124" s="54" t="s">
        <v>3382</v>
      </c>
    </row>
    <row r="2125" spans="1:33" ht="96.6" x14ac:dyDescent="0.3">
      <c r="A2125" s="26">
        <v>2123</v>
      </c>
      <c r="B2125" s="46" t="s">
        <v>5694</v>
      </c>
      <c r="C2125" s="47">
        <v>45527</v>
      </c>
      <c r="D2125" s="48" t="s">
        <v>6520</v>
      </c>
      <c r="E2125" s="49" t="s">
        <v>553</v>
      </c>
      <c r="F2125" s="49" t="s">
        <v>562</v>
      </c>
      <c r="G2125" s="50">
        <v>225398000066</v>
      </c>
      <c r="H2125" s="48" t="s">
        <v>1205</v>
      </c>
      <c r="I2125" s="48" t="s">
        <v>5711</v>
      </c>
      <c r="J2125" s="48" t="s">
        <v>12</v>
      </c>
      <c r="K2125" s="51" t="s">
        <v>5814</v>
      </c>
      <c r="L2125" s="52" t="s">
        <v>1208</v>
      </c>
      <c r="M2125" s="52">
        <v>60137338</v>
      </c>
      <c r="N2125" s="53" t="s">
        <v>2899</v>
      </c>
      <c r="O2125" s="51" t="s">
        <v>2900</v>
      </c>
      <c r="P2125" s="48" t="s">
        <v>1233</v>
      </c>
      <c r="Q2125" s="54" t="s">
        <v>5422</v>
      </c>
      <c r="R2125" s="54" t="s">
        <v>7570</v>
      </c>
      <c r="S2125" s="52">
        <v>12</v>
      </c>
      <c r="T2125" s="52">
        <v>12</v>
      </c>
      <c r="U2125" s="52">
        <v>1</v>
      </c>
      <c r="V2125" s="52" t="s">
        <v>3396</v>
      </c>
      <c r="W2125" s="52" t="s">
        <v>3383</v>
      </c>
      <c r="X2125" s="52" t="s">
        <v>7053</v>
      </c>
      <c r="Y2125" s="55">
        <v>45534</v>
      </c>
      <c r="Z2125" s="54" t="s">
        <v>7140</v>
      </c>
      <c r="AA2125" s="49" t="s">
        <v>7571</v>
      </c>
      <c r="AB2125" s="54" t="s">
        <v>7140</v>
      </c>
      <c r="AC2125" s="54" t="s">
        <v>7142</v>
      </c>
      <c r="AD2125" s="49" t="s">
        <v>4346</v>
      </c>
      <c r="AE2125" s="56">
        <v>45551</v>
      </c>
      <c r="AF2125" s="49" t="s">
        <v>7572</v>
      </c>
      <c r="AG2125" s="49" t="s">
        <v>3382</v>
      </c>
    </row>
    <row r="2126" spans="1:33" ht="55.2" x14ac:dyDescent="0.3">
      <c r="A2126" s="26">
        <v>2124</v>
      </c>
      <c r="B2126" s="46" t="s">
        <v>5694</v>
      </c>
      <c r="C2126" s="47">
        <v>45527</v>
      </c>
      <c r="D2126" s="48" t="s">
        <v>6520</v>
      </c>
      <c r="E2126" s="49" t="s">
        <v>553</v>
      </c>
      <c r="F2126" s="49" t="s">
        <v>562</v>
      </c>
      <c r="G2126" s="50">
        <v>225398000066</v>
      </c>
      <c r="H2126" s="48" t="s">
        <v>1205</v>
      </c>
      <c r="I2126" s="48" t="s">
        <v>5711</v>
      </c>
      <c r="J2126" s="48" t="s">
        <v>12</v>
      </c>
      <c r="K2126" s="51" t="s">
        <v>5814</v>
      </c>
      <c r="L2126" s="52" t="s">
        <v>1208</v>
      </c>
      <c r="M2126" s="52">
        <v>60137338</v>
      </c>
      <c r="N2126" s="53" t="s">
        <v>2899</v>
      </c>
      <c r="O2126" s="51" t="s">
        <v>2900</v>
      </c>
      <c r="P2126" s="48" t="s">
        <v>1242</v>
      </c>
      <c r="Q2126" s="54" t="s">
        <v>1411</v>
      </c>
      <c r="R2126" s="54" t="s">
        <v>7573</v>
      </c>
      <c r="S2126" s="52">
        <v>12</v>
      </c>
      <c r="T2126" s="52">
        <v>12</v>
      </c>
      <c r="U2126" s="52">
        <v>1</v>
      </c>
      <c r="V2126" s="52" t="s">
        <v>3396</v>
      </c>
      <c r="W2126" s="52" t="s">
        <v>3382</v>
      </c>
      <c r="X2126" s="54" t="s">
        <v>3221</v>
      </c>
      <c r="Y2126" s="54" t="s">
        <v>3221</v>
      </c>
      <c r="Z2126" s="54" t="s">
        <v>3221</v>
      </c>
      <c r="AA2126" s="54" t="s">
        <v>3221</v>
      </c>
      <c r="AB2126" s="54" t="s">
        <v>3221</v>
      </c>
      <c r="AC2126" s="54" t="s">
        <v>3221</v>
      </c>
      <c r="AD2126" s="54" t="s">
        <v>3221</v>
      </c>
      <c r="AE2126" s="54" t="s">
        <v>3221</v>
      </c>
      <c r="AF2126" s="49" t="s">
        <v>6136</v>
      </c>
      <c r="AG2126" s="54" t="s">
        <v>3382</v>
      </c>
    </row>
    <row r="2127" spans="1:33" ht="82.8" x14ac:dyDescent="0.3">
      <c r="A2127" s="26">
        <v>2125</v>
      </c>
      <c r="B2127" s="46" t="s">
        <v>5694</v>
      </c>
      <c r="C2127" s="47">
        <v>45527</v>
      </c>
      <c r="D2127" s="48" t="s">
        <v>6520</v>
      </c>
      <c r="E2127" s="49" t="s">
        <v>553</v>
      </c>
      <c r="F2127" s="49" t="s">
        <v>562</v>
      </c>
      <c r="G2127" s="50">
        <v>225398000066</v>
      </c>
      <c r="H2127" s="48" t="s">
        <v>1205</v>
      </c>
      <c r="I2127" s="48" t="s">
        <v>5711</v>
      </c>
      <c r="J2127" s="48" t="s">
        <v>12</v>
      </c>
      <c r="K2127" s="51" t="s">
        <v>5814</v>
      </c>
      <c r="L2127" s="52" t="s">
        <v>1208</v>
      </c>
      <c r="M2127" s="52">
        <v>60137338</v>
      </c>
      <c r="N2127" s="53" t="s">
        <v>2899</v>
      </c>
      <c r="O2127" s="51" t="s">
        <v>2900</v>
      </c>
      <c r="P2127" s="48" t="s">
        <v>1248</v>
      </c>
      <c r="Q2127" s="54" t="s">
        <v>3411</v>
      </c>
      <c r="R2127" s="54" t="s">
        <v>7574</v>
      </c>
      <c r="S2127" s="52">
        <v>12</v>
      </c>
      <c r="T2127" s="52">
        <v>12</v>
      </c>
      <c r="U2127" s="52">
        <v>1</v>
      </c>
      <c r="V2127" s="52" t="s">
        <v>3396</v>
      </c>
      <c r="W2127" s="52" t="s">
        <v>3383</v>
      </c>
      <c r="X2127" s="52" t="s">
        <v>7053</v>
      </c>
      <c r="Y2127" s="55">
        <v>45534</v>
      </c>
      <c r="Z2127" s="54" t="s">
        <v>7078</v>
      </c>
      <c r="AA2127" s="49" t="s">
        <v>7575</v>
      </c>
      <c r="AB2127" s="54" t="s">
        <v>7078</v>
      </c>
      <c r="AC2127" s="54" t="s">
        <v>4412</v>
      </c>
      <c r="AD2127" s="49" t="s">
        <v>4346</v>
      </c>
      <c r="AE2127" s="56">
        <v>45551</v>
      </c>
      <c r="AF2127" s="49" t="s">
        <v>7453</v>
      </c>
      <c r="AG2127" s="49" t="s">
        <v>3382</v>
      </c>
    </row>
    <row r="2128" spans="1:33" ht="96.6" x14ac:dyDescent="0.3">
      <c r="A2128" s="26">
        <v>2126</v>
      </c>
      <c r="B2128" s="46" t="s">
        <v>5694</v>
      </c>
      <c r="C2128" s="47">
        <v>45527</v>
      </c>
      <c r="D2128" s="48" t="s">
        <v>6520</v>
      </c>
      <c r="E2128" s="49" t="s">
        <v>553</v>
      </c>
      <c r="F2128" s="49" t="s">
        <v>562</v>
      </c>
      <c r="G2128" s="50">
        <v>225398000066</v>
      </c>
      <c r="H2128" s="48" t="s">
        <v>1205</v>
      </c>
      <c r="I2128" s="48" t="s">
        <v>5711</v>
      </c>
      <c r="J2128" s="48" t="s">
        <v>12</v>
      </c>
      <c r="K2128" s="51" t="s">
        <v>5814</v>
      </c>
      <c r="L2128" s="52" t="s">
        <v>1208</v>
      </c>
      <c r="M2128" s="52">
        <v>60137338</v>
      </c>
      <c r="N2128" s="53" t="s">
        <v>2899</v>
      </c>
      <c r="O2128" s="51" t="s">
        <v>5736</v>
      </c>
      <c r="P2128" s="48" t="s">
        <v>1548</v>
      </c>
      <c r="Q2128" s="54" t="s">
        <v>1549</v>
      </c>
      <c r="R2128" s="54" t="s">
        <v>7576</v>
      </c>
      <c r="S2128" s="52">
        <v>12</v>
      </c>
      <c r="T2128" s="52">
        <v>12</v>
      </c>
      <c r="U2128" s="52">
        <v>1</v>
      </c>
      <c r="V2128" s="52" t="s">
        <v>3396</v>
      </c>
      <c r="W2128" s="52" t="s">
        <v>3383</v>
      </c>
      <c r="X2128" s="52" t="s">
        <v>7053</v>
      </c>
      <c r="Y2128" s="55">
        <v>45534</v>
      </c>
      <c r="Z2128" s="54" t="s">
        <v>7309</v>
      </c>
      <c r="AA2128" s="49" t="s">
        <v>7577</v>
      </c>
      <c r="AB2128" s="54" t="s">
        <v>7309</v>
      </c>
      <c r="AC2128" s="54" t="s">
        <v>7311</v>
      </c>
      <c r="AD2128" s="49" t="s">
        <v>7312</v>
      </c>
      <c r="AE2128" s="56">
        <v>45551</v>
      </c>
      <c r="AF2128" s="49" t="s">
        <v>7313</v>
      </c>
      <c r="AG2128" s="49" t="s">
        <v>3382</v>
      </c>
    </row>
    <row r="2129" spans="1:33" ht="124.2" x14ac:dyDescent="0.3">
      <c r="A2129" s="26">
        <v>2127</v>
      </c>
      <c r="B2129" s="46" t="s">
        <v>5694</v>
      </c>
      <c r="C2129" s="47">
        <v>45527</v>
      </c>
      <c r="D2129" s="48" t="s">
        <v>6520</v>
      </c>
      <c r="E2129" s="49" t="s">
        <v>553</v>
      </c>
      <c r="F2129" s="49" t="s">
        <v>562</v>
      </c>
      <c r="G2129" s="50">
        <v>225398000066</v>
      </c>
      <c r="H2129" s="48" t="s">
        <v>1205</v>
      </c>
      <c r="I2129" s="48" t="s">
        <v>5711</v>
      </c>
      <c r="J2129" s="48" t="s">
        <v>12</v>
      </c>
      <c r="K2129" s="51" t="s">
        <v>5814</v>
      </c>
      <c r="L2129" s="52" t="s">
        <v>1208</v>
      </c>
      <c r="M2129" s="52">
        <v>60137338</v>
      </c>
      <c r="N2129" s="53" t="s">
        <v>2899</v>
      </c>
      <c r="O2129" s="51" t="s">
        <v>5736</v>
      </c>
      <c r="P2129" s="48" t="s">
        <v>1262</v>
      </c>
      <c r="Q2129" s="54" t="s">
        <v>3436</v>
      </c>
      <c r="R2129" s="54" t="s">
        <v>7578</v>
      </c>
      <c r="S2129" s="52">
        <v>12</v>
      </c>
      <c r="T2129" s="52">
        <v>12</v>
      </c>
      <c r="U2129" s="52">
        <v>1</v>
      </c>
      <c r="V2129" s="52" t="s">
        <v>3396</v>
      </c>
      <c r="W2129" s="52" t="s">
        <v>3383</v>
      </c>
      <c r="X2129" s="52" t="s">
        <v>7053</v>
      </c>
      <c r="Y2129" s="55">
        <v>45534</v>
      </c>
      <c r="Z2129" s="54" t="s">
        <v>4351</v>
      </c>
      <c r="AA2129" s="49" t="s">
        <v>7579</v>
      </c>
      <c r="AB2129" s="54" t="s">
        <v>4351</v>
      </c>
      <c r="AC2129" s="54" t="s">
        <v>4353</v>
      </c>
      <c r="AD2129" s="49" t="s">
        <v>3593</v>
      </c>
      <c r="AE2129" s="56">
        <v>45551</v>
      </c>
      <c r="AF2129" s="49" t="s">
        <v>7086</v>
      </c>
      <c r="AG2129" s="49" t="s">
        <v>3382</v>
      </c>
    </row>
    <row r="2130" spans="1:33" ht="96.6" x14ac:dyDescent="0.3">
      <c r="A2130" s="26">
        <v>2128</v>
      </c>
      <c r="B2130" s="46" t="s">
        <v>5694</v>
      </c>
      <c r="C2130" s="47">
        <v>45527</v>
      </c>
      <c r="D2130" s="48" t="s">
        <v>6520</v>
      </c>
      <c r="E2130" s="49" t="s">
        <v>553</v>
      </c>
      <c r="F2130" s="49" t="s">
        <v>562</v>
      </c>
      <c r="G2130" s="50">
        <v>225398000066</v>
      </c>
      <c r="H2130" s="48" t="s">
        <v>1205</v>
      </c>
      <c r="I2130" s="48" t="s">
        <v>5711</v>
      </c>
      <c r="J2130" s="48" t="s">
        <v>12</v>
      </c>
      <c r="K2130" s="51" t="s">
        <v>5814</v>
      </c>
      <c r="L2130" s="52" t="s">
        <v>1208</v>
      </c>
      <c r="M2130" s="52">
        <v>60137338</v>
      </c>
      <c r="N2130" s="53" t="s">
        <v>2899</v>
      </c>
      <c r="O2130" s="51" t="s">
        <v>5802</v>
      </c>
      <c r="P2130" s="48" t="s">
        <v>5838</v>
      </c>
      <c r="Q2130" s="54" t="s">
        <v>1469</v>
      </c>
      <c r="R2130" s="54" t="s">
        <v>7580</v>
      </c>
      <c r="S2130" s="52">
        <v>12</v>
      </c>
      <c r="T2130" s="52">
        <v>12</v>
      </c>
      <c r="U2130" s="52">
        <v>1</v>
      </c>
      <c r="V2130" s="52" t="s">
        <v>3396</v>
      </c>
      <c r="W2130" s="52" t="s">
        <v>3382</v>
      </c>
      <c r="X2130" s="54" t="s">
        <v>3221</v>
      </c>
      <c r="Y2130" s="54" t="s">
        <v>3221</v>
      </c>
      <c r="Z2130" s="54" t="s">
        <v>3221</v>
      </c>
      <c r="AA2130" s="54" t="s">
        <v>3221</v>
      </c>
      <c r="AB2130" s="54" t="s">
        <v>3221</v>
      </c>
      <c r="AC2130" s="54" t="s">
        <v>3221</v>
      </c>
      <c r="AD2130" s="54" t="s">
        <v>3221</v>
      </c>
      <c r="AE2130" s="54" t="s">
        <v>3221</v>
      </c>
      <c r="AF2130" s="49" t="s">
        <v>6136</v>
      </c>
      <c r="AG2130" s="54" t="s">
        <v>3382</v>
      </c>
    </row>
    <row r="2131" spans="1:33" ht="82.8" x14ac:dyDescent="0.3">
      <c r="A2131" s="26">
        <v>2129</v>
      </c>
      <c r="B2131" s="46" t="s">
        <v>5694</v>
      </c>
      <c r="C2131" s="47">
        <v>45527</v>
      </c>
      <c r="D2131" s="48" t="s">
        <v>6520</v>
      </c>
      <c r="E2131" s="49" t="s">
        <v>553</v>
      </c>
      <c r="F2131" s="49" t="s">
        <v>562</v>
      </c>
      <c r="G2131" s="50">
        <v>225398000066</v>
      </c>
      <c r="H2131" s="48" t="s">
        <v>1205</v>
      </c>
      <c r="I2131" s="48" t="s">
        <v>5711</v>
      </c>
      <c r="J2131" s="48" t="s">
        <v>12</v>
      </c>
      <c r="K2131" s="51" t="s">
        <v>5814</v>
      </c>
      <c r="L2131" s="52" t="s">
        <v>1208</v>
      </c>
      <c r="M2131" s="52">
        <v>60137338</v>
      </c>
      <c r="N2131" s="53" t="s">
        <v>2899</v>
      </c>
      <c r="O2131" s="51" t="s">
        <v>5802</v>
      </c>
      <c r="P2131" s="48" t="s">
        <v>6228</v>
      </c>
      <c r="Q2131" s="54" t="s">
        <v>1424</v>
      </c>
      <c r="R2131" s="54" t="s">
        <v>7581</v>
      </c>
      <c r="S2131" s="52">
        <v>12</v>
      </c>
      <c r="T2131" s="52">
        <v>12</v>
      </c>
      <c r="U2131" s="52">
        <v>1</v>
      </c>
      <c r="V2131" s="52" t="s">
        <v>3396</v>
      </c>
      <c r="W2131" s="52" t="s">
        <v>3383</v>
      </c>
      <c r="X2131" s="52" t="s">
        <v>7053</v>
      </c>
      <c r="Y2131" s="55">
        <v>45534</v>
      </c>
      <c r="Z2131" s="54" t="s">
        <v>7184</v>
      </c>
      <c r="AA2131" s="49" t="s">
        <v>7582</v>
      </c>
      <c r="AB2131" s="54" t="s">
        <v>7184</v>
      </c>
      <c r="AC2131" s="54" t="s">
        <v>6502</v>
      </c>
      <c r="AD2131" s="49" t="s">
        <v>3593</v>
      </c>
      <c r="AE2131" s="56">
        <v>45551</v>
      </c>
      <c r="AF2131" s="49" t="s">
        <v>7583</v>
      </c>
      <c r="AG2131" s="49" t="s">
        <v>3382</v>
      </c>
    </row>
    <row r="2132" spans="1:33" ht="82.8" x14ac:dyDescent="0.3">
      <c r="A2132" s="26">
        <v>2130</v>
      </c>
      <c r="B2132" s="46" t="s">
        <v>5694</v>
      </c>
      <c r="C2132" s="47">
        <v>45527</v>
      </c>
      <c r="D2132" s="48" t="s">
        <v>6520</v>
      </c>
      <c r="E2132" s="49" t="s">
        <v>553</v>
      </c>
      <c r="F2132" s="49" t="s">
        <v>562</v>
      </c>
      <c r="G2132" s="50">
        <v>225398000066</v>
      </c>
      <c r="H2132" s="48" t="s">
        <v>1205</v>
      </c>
      <c r="I2132" s="48" t="s">
        <v>5711</v>
      </c>
      <c r="J2132" s="48" t="s">
        <v>12</v>
      </c>
      <c r="K2132" s="51" t="s">
        <v>5814</v>
      </c>
      <c r="L2132" s="52" t="s">
        <v>1208</v>
      </c>
      <c r="M2132" s="52">
        <v>60137338</v>
      </c>
      <c r="N2132" s="53" t="s">
        <v>2899</v>
      </c>
      <c r="O2132" s="51" t="s">
        <v>5802</v>
      </c>
      <c r="P2132" s="48" t="s">
        <v>5803</v>
      </c>
      <c r="Q2132" s="54" t="s">
        <v>1366</v>
      </c>
      <c r="R2132" s="54" t="s">
        <v>7581</v>
      </c>
      <c r="S2132" s="52">
        <v>12</v>
      </c>
      <c r="T2132" s="52">
        <v>12</v>
      </c>
      <c r="U2132" s="52">
        <v>1</v>
      </c>
      <c r="V2132" s="52" t="s">
        <v>3396</v>
      </c>
      <c r="W2132" s="52" t="s">
        <v>3383</v>
      </c>
      <c r="X2132" s="52" t="s">
        <v>7053</v>
      </c>
      <c r="Y2132" s="55">
        <v>45534</v>
      </c>
      <c r="Z2132" s="54" t="s">
        <v>7184</v>
      </c>
      <c r="AA2132" s="49" t="s">
        <v>7582</v>
      </c>
      <c r="AB2132" s="54" t="s">
        <v>7184</v>
      </c>
      <c r="AC2132" s="54" t="s">
        <v>6502</v>
      </c>
      <c r="AD2132" s="49" t="s">
        <v>3593</v>
      </c>
      <c r="AE2132" s="56">
        <v>45551</v>
      </c>
      <c r="AF2132" s="49" t="s">
        <v>7583</v>
      </c>
      <c r="AG2132" s="49" t="s">
        <v>3382</v>
      </c>
    </row>
    <row r="2133" spans="1:33" ht="124.2" x14ac:dyDescent="0.3">
      <c r="A2133" s="26">
        <v>2131</v>
      </c>
      <c r="B2133" s="46" t="s">
        <v>5694</v>
      </c>
      <c r="C2133" s="47">
        <v>45527</v>
      </c>
      <c r="D2133" s="48" t="s">
        <v>6520</v>
      </c>
      <c r="E2133" s="49" t="s">
        <v>553</v>
      </c>
      <c r="F2133" s="49" t="s">
        <v>562</v>
      </c>
      <c r="G2133" s="50">
        <v>225398000066</v>
      </c>
      <c r="H2133" s="48" t="s">
        <v>1205</v>
      </c>
      <c r="I2133" s="48" t="s">
        <v>5711</v>
      </c>
      <c r="J2133" s="48" t="s">
        <v>12</v>
      </c>
      <c r="K2133" s="51" t="s">
        <v>5814</v>
      </c>
      <c r="L2133" s="52" t="s">
        <v>1208</v>
      </c>
      <c r="M2133" s="52">
        <v>60137338</v>
      </c>
      <c r="N2133" s="53" t="s">
        <v>2899</v>
      </c>
      <c r="O2133" s="51" t="s">
        <v>5802</v>
      </c>
      <c r="P2133" s="48" t="s">
        <v>5844</v>
      </c>
      <c r="Q2133" s="54" t="s">
        <v>1346</v>
      </c>
      <c r="R2133" s="54" t="s">
        <v>7584</v>
      </c>
      <c r="S2133" s="52">
        <v>12</v>
      </c>
      <c r="T2133" s="52">
        <v>12</v>
      </c>
      <c r="U2133" s="52">
        <v>1</v>
      </c>
      <c r="V2133" s="52" t="s">
        <v>3396</v>
      </c>
      <c r="W2133" s="52" t="s">
        <v>3383</v>
      </c>
      <c r="X2133" s="52" t="s">
        <v>7053</v>
      </c>
      <c r="Y2133" s="55">
        <v>45534</v>
      </c>
      <c r="Z2133" s="54" t="s">
        <v>5846</v>
      </c>
      <c r="AA2133" s="49" t="s">
        <v>7585</v>
      </c>
      <c r="AB2133" s="54" t="s">
        <v>5846</v>
      </c>
      <c r="AC2133" s="54" t="s">
        <v>5848</v>
      </c>
      <c r="AD2133" s="49" t="s">
        <v>3593</v>
      </c>
      <c r="AE2133" s="56">
        <v>45551</v>
      </c>
      <c r="AF2133" s="49" t="s">
        <v>7093</v>
      </c>
      <c r="AG2133" s="49" t="s">
        <v>3382</v>
      </c>
    </row>
    <row r="2134" spans="1:33" ht="41.4" x14ac:dyDescent="0.3">
      <c r="A2134" s="26">
        <v>2132</v>
      </c>
      <c r="B2134" s="46" t="s">
        <v>5694</v>
      </c>
      <c r="C2134" s="47">
        <v>45527</v>
      </c>
      <c r="D2134" s="48" t="s">
        <v>6520</v>
      </c>
      <c r="E2134" s="49" t="s">
        <v>553</v>
      </c>
      <c r="F2134" s="49" t="s">
        <v>562</v>
      </c>
      <c r="G2134" s="50">
        <v>225398000066</v>
      </c>
      <c r="H2134" s="48" t="s">
        <v>1205</v>
      </c>
      <c r="I2134" s="48" t="s">
        <v>5711</v>
      </c>
      <c r="J2134" s="48" t="s">
        <v>12</v>
      </c>
      <c r="K2134" s="51" t="s">
        <v>5814</v>
      </c>
      <c r="L2134" s="52" t="s">
        <v>1208</v>
      </c>
      <c r="M2134" s="52">
        <v>60137338</v>
      </c>
      <c r="N2134" s="53" t="s">
        <v>2899</v>
      </c>
      <c r="O2134" s="51" t="s">
        <v>2922</v>
      </c>
      <c r="P2134" s="48" t="s">
        <v>5855</v>
      </c>
      <c r="Q2134" s="54" t="s">
        <v>4336</v>
      </c>
      <c r="R2134" s="54" t="s">
        <v>7586</v>
      </c>
      <c r="S2134" s="52">
        <v>12</v>
      </c>
      <c r="T2134" s="52">
        <v>12</v>
      </c>
      <c r="U2134" s="52">
        <v>1</v>
      </c>
      <c r="V2134" s="52" t="s">
        <v>3396</v>
      </c>
      <c r="W2134" s="52" t="s">
        <v>3382</v>
      </c>
      <c r="X2134" s="54" t="s">
        <v>3221</v>
      </c>
      <c r="Y2134" s="54" t="s">
        <v>3221</v>
      </c>
      <c r="Z2134" s="54" t="s">
        <v>3221</v>
      </c>
      <c r="AA2134" s="54" t="s">
        <v>3221</v>
      </c>
      <c r="AB2134" s="54" t="s">
        <v>3221</v>
      </c>
      <c r="AC2134" s="54" t="s">
        <v>3221</v>
      </c>
      <c r="AD2134" s="54" t="s">
        <v>3221</v>
      </c>
      <c r="AE2134" s="54" t="s">
        <v>3221</v>
      </c>
      <c r="AF2134" s="49" t="s">
        <v>6136</v>
      </c>
      <c r="AG2134" s="54" t="s">
        <v>3382</v>
      </c>
    </row>
    <row r="2135" spans="1:33" ht="96.6" x14ac:dyDescent="0.3">
      <c r="A2135" s="26">
        <v>2133</v>
      </c>
      <c r="B2135" s="46" t="s">
        <v>5694</v>
      </c>
      <c r="C2135" s="47">
        <v>45527</v>
      </c>
      <c r="D2135" s="48" t="s">
        <v>6520</v>
      </c>
      <c r="E2135" s="49" t="s">
        <v>553</v>
      </c>
      <c r="F2135" s="49" t="s">
        <v>562</v>
      </c>
      <c r="G2135" s="50">
        <v>225398000066</v>
      </c>
      <c r="H2135" s="48" t="s">
        <v>1205</v>
      </c>
      <c r="I2135" s="48" t="s">
        <v>5711</v>
      </c>
      <c r="J2135" s="48" t="s">
        <v>12</v>
      </c>
      <c r="K2135" s="51" t="s">
        <v>5814</v>
      </c>
      <c r="L2135" s="52" t="s">
        <v>1208</v>
      </c>
      <c r="M2135" s="52">
        <v>60137338</v>
      </c>
      <c r="N2135" s="53" t="s">
        <v>2899</v>
      </c>
      <c r="O2135" s="51" t="s">
        <v>5749</v>
      </c>
      <c r="P2135" s="48" t="s">
        <v>5750</v>
      </c>
      <c r="Q2135" s="54" t="s">
        <v>5751</v>
      </c>
      <c r="R2135" s="54" t="s">
        <v>7259</v>
      </c>
      <c r="S2135" s="52">
        <v>12</v>
      </c>
      <c r="T2135" s="52">
        <v>12</v>
      </c>
      <c r="U2135" s="52">
        <v>1</v>
      </c>
      <c r="V2135" s="52" t="s">
        <v>3396</v>
      </c>
      <c r="W2135" s="52" t="s">
        <v>3383</v>
      </c>
      <c r="X2135" s="52" t="s">
        <v>7053</v>
      </c>
      <c r="Y2135" s="55">
        <v>45534</v>
      </c>
      <c r="Z2135" s="54" t="s">
        <v>6696</v>
      </c>
      <c r="AA2135" s="49" t="s">
        <v>7587</v>
      </c>
      <c r="AB2135" s="54" t="s">
        <v>6696</v>
      </c>
      <c r="AC2135" s="54" t="s">
        <v>6698</v>
      </c>
      <c r="AD2135" s="49" t="s">
        <v>6699</v>
      </c>
      <c r="AE2135" s="56">
        <v>45551</v>
      </c>
      <c r="AF2135" s="49" t="s">
        <v>7588</v>
      </c>
      <c r="AG2135" s="49" t="s">
        <v>3382</v>
      </c>
    </row>
    <row r="2136" spans="1:33" ht="165.6" x14ac:dyDescent="0.3">
      <c r="A2136" s="26">
        <v>2134</v>
      </c>
      <c r="B2136" s="46" t="s">
        <v>5694</v>
      </c>
      <c r="C2136" s="47">
        <v>45527</v>
      </c>
      <c r="D2136" s="48" t="s">
        <v>6520</v>
      </c>
      <c r="E2136" s="49" t="s">
        <v>553</v>
      </c>
      <c r="F2136" s="49" t="s">
        <v>562</v>
      </c>
      <c r="G2136" s="50">
        <v>225398000066</v>
      </c>
      <c r="H2136" s="48" t="s">
        <v>1205</v>
      </c>
      <c r="I2136" s="48" t="s">
        <v>5711</v>
      </c>
      <c r="J2136" s="48" t="s">
        <v>12</v>
      </c>
      <c r="K2136" s="51" t="s">
        <v>5814</v>
      </c>
      <c r="L2136" s="52" t="s">
        <v>1208</v>
      </c>
      <c r="M2136" s="52">
        <v>60137338</v>
      </c>
      <c r="N2136" s="53" t="s">
        <v>2899</v>
      </c>
      <c r="O2136" s="51" t="s">
        <v>5749</v>
      </c>
      <c r="P2136" s="48" t="s">
        <v>6550</v>
      </c>
      <c r="Q2136" s="54" t="s">
        <v>6551</v>
      </c>
      <c r="R2136" s="54" t="s">
        <v>7589</v>
      </c>
      <c r="S2136" s="52">
        <v>12</v>
      </c>
      <c r="T2136" s="52">
        <v>12</v>
      </c>
      <c r="U2136" s="52">
        <v>1</v>
      </c>
      <c r="V2136" s="52" t="s">
        <v>3396</v>
      </c>
      <c r="W2136" s="52" t="s">
        <v>3383</v>
      </c>
      <c r="X2136" s="52" t="s">
        <v>7053</v>
      </c>
      <c r="Y2136" s="55">
        <v>45534</v>
      </c>
      <c r="Z2136" s="59" t="s">
        <v>7590</v>
      </c>
      <c r="AA2136" s="49" t="s">
        <v>7591</v>
      </c>
      <c r="AB2136" s="59" t="s">
        <v>7590</v>
      </c>
      <c r="AC2136" s="53" t="s">
        <v>7592</v>
      </c>
      <c r="AD2136" s="53" t="s">
        <v>6619</v>
      </c>
      <c r="AE2136" s="56">
        <v>45643</v>
      </c>
      <c r="AF2136" s="49" t="s">
        <v>5898</v>
      </c>
      <c r="AG2136" s="49" t="s">
        <v>3382</v>
      </c>
    </row>
    <row r="2137" spans="1:33" ht="96.6" x14ac:dyDescent="0.3">
      <c r="A2137" s="26">
        <v>2135</v>
      </c>
      <c r="B2137" s="46" t="s">
        <v>5694</v>
      </c>
      <c r="C2137" s="47">
        <v>45530</v>
      </c>
      <c r="D2137" s="48" t="s">
        <v>6566</v>
      </c>
      <c r="E2137" s="49" t="s">
        <v>1031</v>
      </c>
      <c r="F2137" s="49" t="s">
        <v>1035</v>
      </c>
      <c r="G2137" s="50">
        <v>225843000063</v>
      </c>
      <c r="H2137" s="48" t="s">
        <v>1205</v>
      </c>
      <c r="I2137" s="48" t="s">
        <v>1206</v>
      </c>
      <c r="J2137" s="48" t="s">
        <v>12</v>
      </c>
      <c r="K2137" s="51" t="s">
        <v>3553</v>
      </c>
      <c r="L2137" s="52" t="s">
        <v>1208</v>
      </c>
      <c r="M2137" s="52">
        <v>60137338</v>
      </c>
      <c r="N2137" s="53" t="s">
        <v>2899</v>
      </c>
      <c r="O2137" s="51" t="s">
        <v>2900</v>
      </c>
      <c r="P2137" s="48" t="s">
        <v>1233</v>
      </c>
      <c r="Q2137" s="54" t="s">
        <v>5422</v>
      </c>
      <c r="R2137" s="54" t="s">
        <v>7593</v>
      </c>
      <c r="S2137" s="52">
        <v>309</v>
      </c>
      <c r="T2137" s="52">
        <v>309</v>
      </c>
      <c r="U2137" s="52">
        <v>1</v>
      </c>
      <c r="V2137" s="52" t="s">
        <v>3396</v>
      </c>
      <c r="W2137" s="52" t="s">
        <v>3383</v>
      </c>
      <c r="X2137" s="52" t="s">
        <v>7053</v>
      </c>
      <c r="Y2137" s="55">
        <v>45534</v>
      </c>
      <c r="Z2137" s="54" t="s">
        <v>7594</v>
      </c>
      <c r="AA2137" s="49" t="s">
        <v>7595</v>
      </c>
      <c r="AB2137" s="54" t="s">
        <v>7594</v>
      </c>
      <c r="AC2137" s="54" t="s">
        <v>7596</v>
      </c>
      <c r="AD2137" s="49" t="s">
        <v>3593</v>
      </c>
      <c r="AE2137" s="56">
        <v>45558</v>
      </c>
      <c r="AF2137" s="49" t="s">
        <v>7597</v>
      </c>
      <c r="AG2137" s="49" t="s">
        <v>3382</v>
      </c>
    </row>
    <row r="2138" spans="1:33" ht="69" x14ac:dyDescent="0.3">
      <c r="A2138" s="26">
        <v>2136</v>
      </c>
      <c r="B2138" s="46" t="s">
        <v>5694</v>
      </c>
      <c r="C2138" s="47">
        <v>45530</v>
      </c>
      <c r="D2138" s="48" t="s">
        <v>6566</v>
      </c>
      <c r="E2138" s="49" t="s">
        <v>1031</v>
      </c>
      <c r="F2138" s="49" t="s">
        <v>1035</v>
      </c>
      <c r="G2138" s="50">
        <v>225843000063</v>
      </c>
      <c r="H2138" s="48" t="s">
        <v>1205</v>
      </c>
      <c r="I2138" s="48" t="s">
        <v>1206</v>
      </c>
      <c r="J2138" s="48" t="s">
        <v>12</v>
      </c>
      <c r="K2138" s="51" t="s">
        <v>3553</v>
      </c>
      <c r="L2138" s="52" t="s">
        <v>1208</v>
      </c>
      <c r="M2138" s="52">
        <v>60137338</v>
      </c>
      <c r="N2138" s="53" t="s">
        <v>2899</v>
      </c>
      <c r="O2138" s="51" t="s">
        <v>2900</v>
      </c>
      <c r="P2138" s="48" t="s">
        <v>1290</v>
      </c>
      <c r="Q2138" s="54" t="s">
        <v>5744</v>
      </c>
      <c r="R2138" s="54" t="s">
        <v>4979</v>
      </c>
      <c r="S2138" s="52">
        <v>309</v>
      </c>
      <c r="T2138" s="52">
        <v>309</v>
      </c>
      <c r="U2138" s="52">
        <v>1</v>
      </c>
      <c r="V2138" s="52" t="s">
        <v>3396</v>
      </c>
      <c r="W2138" s="52" t="s">
        <v>3383</v>
      </c>
      <c r="X2138" s="52" t="s">
        <v>7053</v>
      </c>
      <c r="Y2138" s="55">
        <v>45534</v>
      </c>
      <c r="Z2138" s="54" t="s">
        <v>7101</v>
      </c>
      <c r="AA2138" s="49" t="s">
        <v>7598</v>
      </c>
      <c r="AB2138" s="54" t="s">
        <v>7101</v>
      </c>
      <c r="AC2138" s="54" t="s">
        <v>2924</v>
      </c>
      <c r="AD2138" s="49" t="s">
        <v>6619</v>
      </c>
      <c r="AE2138" s="56">
        <v>45558</v>
      </c>
      <c r="AF2138" s="49" t="s">
        <v>7599</v>
      </c>
      <c r="AG2138" s="49" t="s">
        <v>3382</v>
      </c>
    </row>
    <row r="2139" spans="1:33" ht="96.6" x14ac:dyDescent="0.3">
      <c r="A2139" s="26">
        <v>2137</v>
      </c>
      <c r="B2139" s="46" t="s">
        <v>5694</v>
      </c>
      <c r="C2139" s="47">
        <v>45530</v>
      </c>
      <c r="D2139" s="48" t="s">
        <v>408</v>
      </c>
      <c r="E2139" s="49" t="s">
        <v>407</v>
      </c>
      <c r="F2139" s="49" t="s">
        <v>7600</v>
      </c>
      <c r="G2139" s="50">
        <v>225326000177</v>
      </c>
      <c r="H2139" s="48" t="s">
        <v>1205</v>
      </c>
      <c r="I2139" s="48" t="s">
        <v>1206</v>
      </c>
      <c r="J2139" s="48" t="s">
        <v>12</v>
      </c>
      <c r="K2139" s="51" t="s">
        <v>5789</v>
      </c>
      <c r="L2139" s="52" t="s">
        <v>1208</v>
      </c>
      <c r="M2139" s="52">
        <v>60137338</v>
      </c>
      <c r="N2139" s="53" t="s">
        <v>2899</v>
      </c>
      <c r="O2139" s="51" t="s">
        <v>2900</v>
      </c>
      <c r="P2139" s="48" t="s">
        <v>1225</v>
      </c>
      <c r="Q2139" s="54" t="s">
        <v>1449</v>
      </c>
      <c r="R2139" s="54" t="s">
        <v>3471</v>
      </c>
      <c r="S2139" s="52">
        <v>9</v>
      </c>
      <c r="T2139" s="52">
        <v>9</v>
      </c>
      <c r="U2139" s="52">
        <v>1</v>
      </c>
      <c r="V2139" s="52" t="s">
        <v>3396</v>
      </c>
      <c r="W2139" s="52" t="s">
        <v>3383</v>
      </c>
      <c r="X2139" s="52" t="s">
        <v>7053</v>
      </c>
      <c r="Y2139" s="55">
        <v>45534</v>
      </c>
      <c r="Z2139" s="54" t="s">
        <v>7128</v>
      </c>
      <c r="AA2139" s="49" t="s">
        <v>7601</v>
      </c>
      <c r="AB2139" s="54" t="s">
        <v>7128</v>
      </c>
      <c r="AC2139" s="54" t="s">
        <v>2924</v>
      </c>
      <c r="AD2139" s="49" t="s">
        <v>7130</v>
      </c>
      <c r="AE2139" s="56">
        <v>45558</v>
      </c>
      <c r="AF2139" s="49" t="s">
        <v>7602</v>
      </c>
      <c r="AG2139" s="49" t="s">
        <v>3382</v>
      </c>
    </row>
    <row r="2140" spans="1:33" ht="110.4" x14ac:dyDescent="0.3">
      <c r="A2140" s="26">
        <v>2138</v>
      </c>
      <c r="B2140" s="46" t="s">
        <v>5694</v>
      </c>
      <c r="C2140" s="47">
        <v>45530</v>
      </c>
      <c r="D2140" s="48" t="s">
        <v>408</v>
      </c>
      <c r="E2140" s="49" t="s">
        <v>407</v>
      </c>
      <c r="F2140" s="49" t="s">
        <v>7600</v>
      </c>
      <c r="G2140" s="50">
        <v>225326000177</v>
      </c>
      <c r="H2140" s="48" t="s">
        <v>1205</v>
      </c>
      <c r="I2140" s="48" t="s">
        <v>1206</v>
      </c>
      <c r="J2140" s="48" t="s">
        <v>12</v>
      </c>
      <c r="K2140" s="51" t="s">
        <v>5789</v>
      </c>
      <c r="L2140" s="52" t="s">
        <v>1208</v>
      </c>
      <c r="M2140" s="52">
        <v>60137338</v>
      </c>
      <c r="N2140" s="53" t="s">
        <v>2899</v>
      </c>
      <c r="O2140" s="51" t="s">
        <v>2900</v>
      </c>
      <c r="P2140" s="48" t="s">
        <v>1228</v>
      </c>
      <c r="Q2140" s="54" t="s">
        <v>1482</v>
      </c>
      <c r="R2140" s="54" t="s">
        <v>3474</v>
      </c>
      <c r="S2140" s="52">
        <v>9</v>
      </c>
      <c r="T2140" s="52">
        <v>9</v>
      </c>
      <c r="U2140" s="52">
        <v>1</v>
      </c>
      <c r="V2140" s="52" t="s">
        <v>3396</v>
      </c>
      <c r="W2140" s="52" t="s">
        <v>3383</v>
      </c>
      <c r="X2140" s="52" t="s">
        <v>7053</v>
      </c>
      <c r="Y2140" s="55">
        <v>45534</v>
      </c>
      <c r="Z2140" s="54" t="s">
        <v>4343</v>
      </c>
      <c r="AA2140" s="49" t="s">
        <v>7603</v>
      </c>
      <c r="AB2140" s="54" t="s">
        <v>4343</v>
      </c>
      <c r="AC2140" s="54" t="s">
        <v>4345</v>
      </c>
      <c r="AD2140" s="49" t="s">
        <v>4346</v>
      </c>
      <c r="AE2140" s="56">
        <v>45558</v>
      </c>
      <c r="AF2140" s="49" t="s">
        <v>3666</v>
      </c>
      <c r="AG2140" s="49" t="s">
        <v>3382</v>
      </c>
    </row>
    <row r="2141" spans="1:33" ht="69" x14ac:dyDescent="0.3">
      <c r="A2141" s="26">
        <v>2139</v>
      </c>
      <c r="B2141" s="46" t="s">
        <v>5694</v>
      </c>
      <c r="C2141" s="47">
        <v>45530</v>
      </c>
      <c r="D2141" s="48" t="s">
        <v>408</v>
      </c>
      <c r="E2141" s="49" t="s">
        <v>407</v>
      </c>
      <c r="F2141" s="49" t="s">
        <v>7600</v>
      </c>
      <c r="G2141" s="50">
        <v>225326000177</v>
      </c>
      <c r="H2141" s="48" t="s">
        <v>1205</v>
      </c>
      <c r="I2141" s="48" t="s">
        <v>1206</v>
      </c>
      <c r="J2141" s="48" t="s">
        <v>12</v>
      </c>
      <c r="K2141" s="51" t="s">
        <v>5789</v>
      </c>
      <c r="L2141" s="52" t="s">
        <v>1208</v>
      </c>
      <c r="M2141" s="52">
        <v>60137338</v>
      </c>
      <c r="N2141" s="53" t="s">
        <v>2899</v>
      </c>
      <c r="O2141" s="51" t="s">
        <v>2900</v>
      </c>
      <c r="P2141" s="48" t="s">
        <v>1290</v>
      </c>
      <c r="Q2141" s="54" t="s">
        <v>5744</v>
      </c>
      <c r="R2141" s="54" t="s">
        <v>7217</v>
      </c>
      <c r="S2141" s="52">
        <v>9</v>
      </c>
      <c r="T2141" s="52">
        <v>9</v>
      </c>
      <c r="U2141" s="52">
        <v>1</v>
      </c>
      <c r="V2141" s="52" t="s">
        <v>3396</v>
      </c>
      <c r="W2141" s="52" t="s">
        <v>3383</v>
      </c>
      <c r="X2141" s="52" t="s">
        <v>7053</v>
      </c>
      <c r="Y2141" s="55">
        <v>45534</v>
      </c>
      <c r="Z2141" s="54" t="s">
        <v>7101</v>
      </c>
      <c r="AA2141" s="49" t="s">
        <v>7604</v>
      </c>
      <c r="AB2141" s="54" t="s">
        <v>7101</v>
      </c>
      <c r="AC2141" s="54" t="s">
        <v>2924</v>
      </c>
      <c r="AD2141" s="49" t="s">
        <v>6619</v>
      </c>
      <c r="AE2141" s="56">
        <v>45558</v>
      </c>
      <c r="AF2141" s="49" t="s">
        <v>7605</v>
      </c>
      <c r="AG2141" s="49" t="s">
        <v>3382</v>
      </c>
    </row>
    <row r="2142" spans="1:33" ht="110.4" x14ac:dyDescent="0.3">
      <c r="A2142" s="26">
        <v>2140</v>
      </c>
      <c r="B2142" s="46" t="s">
        <v>5694</v>
      </c>
      <c r="C2142" s="47">
        <v>45530</v>
      </c>
      <c r="D2142" s="48" t="s">
        <v>408</v>
      </c>
      <c r="E2142" s="49" t="s">
        <v>407</v>
      </c>
      <c r="F2142" s="49" t="s">
        <v>7600</v>
      </c>
      <c r="G2142" s="50">
        <v>225326000177</v>
      </c>
      <c r="H2142" s="48" t="s">
        <v>1205</v>
      </c>
      <c r="I2142" s="48" t="s">
        <v>1206</v>
      </c>
      <c r="J2142" s="48" t="s">
        <v>12</v>
      </c>
      <c r="K2142" s="51" t="s">
        <v>5789</v>
      </c>
      <c r="L2142" s="52" t="s">
        <v>1208</v>
      </c>
      <c r="M2142" s="52">
        <v>60137338</v>
      </c>
      <c r="N2142" s="53" t="s">
        <v>2899</v>
      </c>
      <c r="O2142" s="51" t="s">
        <v>2918</v>
      </c>
      <c r="P2142" s="48" t="s">
        <v>1297</v>
      </c>
      <c r="Q2142" s="54" t="s">
        <v>5768</v>
      </c>
      <c r="R2142" s="54" t="s">
        <v>7220</v>
      </c>
      <c r="S2142" s="52">
        <v>9</v>
      </c>
      <c r="T2142" s="52">
        <v>9</v>
      </c>
      <c r="U2142" s="52">
        <v>1</v>
      </c>
      <c r="V2142" s="52" t="s">
        <v>3396</v>
      </c>
      <c r="W2142" s="52" t="s">
        <v>3383</v>
      </c>
      <c r="X2142" s="52" t="s">
        <v>7053</v>
      </c>
      <c r="Y2142" s="55">
        <v>45534</v>
      </c>
      <c r="Z2142" s="54" t="s">
        <v>7606</v>
      </c>
      <c r="AA2142" s="49" t="s">
        <v>7607</v>
      </c>
      <c r="AB2142" s="54" t="s">
        <v>7606</v>
      </c>
      <c r="AC2142" s="54" t="s">
        <v>6038</v>
      </c>
      <c r="AD2142" s="49" t="s">
        <v>3593</v>
      </c>
      <c r="AE2142" s="56">
        <v>45558</v>
      </c>
      <c r="AF2142" s="49" t="s">
        <v>7597</v>
      </c>
      <c r="AG2142" s="49" t="s">
        <v>3382</v>
      </c>
    </row>
    <row r="2143" spans="1:33" ht="82.8" x14ac:dyDescent="0.3">
      <c r="A2143" s="26">
        <v>2141</v>
      </c>
      <c r="B2143" s="46" t="s">
        <v>5694</v>
      </c>
      <c r="C2143" s="47">
        <v>45530</v>
      </c>
      <c r="D2143" s="48" t="s">
        <v>408</v>
      </c>
      <c r="E2143" s="49" t="s">
        <v>407</v>
      </c>
      <c r="F2143" s="49" t="s">
        <v>7600</v>
      </c>
      <c r="G2143" s="50">
        <v>225326000177</v>
      </c>
      <c r="H2143" s="48" t="s">
        <v>1205</v>
      </c>
      <c r="I2143" s="48" t="s">
        <v>1206</v>
      </c>
      <c r="J2143" s="48" t="s">
        <v>12</v>
      </c>
      <c r="K2143" s="51" t="s">
        <v>5789</v>
      </c>
      <c r="L2143" s="52" t="s">
        <v>1208</v>
      </c>
      <c r="M2143" s="52">
        <v>60137338</v>
      </c>
      <c r="N2143" s="53" t="s">
        <v>2899</v>
      </c>
      <c r="O2143" s="51" t="s">
        <v>5749</v>
      </c>
      <c r="P2143" s="48" t="s">
        <v>5809</v>
      </c>
      <c r="Q2143" s="54" t="s">
        <v>1330</v>
      </c>
      <c r="R2143" s="54" t="s">
        <v>7608</v>
      </c>
      <c r="S2143" s="52">
        <v>9</v>
      </c>
      <c r="T2143" s="52">
        <v>9</v>
      </c>
      <c r="U2143" s="52">
        <v>1</v>
      </c>
      <c r="V2143" s="52" t="s">
        <v>3396</v>
      </c>
      <c r="W2143" s="52" t="s">
        <v>3383</v>
      </c>
      <c r="X2143" s="52" t="s">
        <v>7053</v>
      </c>
      <c r="Y2143" s="55">
        <v>45534</v>
      </c>
      <c r="Z2143" s="54" t="s">
        <v>7078</v>
      </c>
      <c r="AA2143" s="49" t="s">
        <v>7609</v>
      </c>
      <c r="AB2143" s="54" t="s">
        <v>7078</v>
      </c>
      <c r="AC2143" s="54" t="s">
        <v>4412</v>
      </c>
      <c r="AD2143" s="49" t="s">
        <v>4346</v>
      </c>
      <c r="AE2143" s="56">
        <v>45558</v>
      </c>
      <c r="AF2143" s="49" t="s">
        <v>7610</v>
      </c>
      <c r="AG2143" s="49" t="s">
        <v>3382</v>
      </c>
    </row>
    <row r="2144" spans="1:33" ht="55.2" x14ac:dyDescent="0.3">
      <c r="A2144" s="26">
        <v>2142</v>
      </c>
      <c r="B2144" s="46" t="s">
        <v>5694</v>
      </c>
      <c r="C2144" s="47">
        <v>45530</v>
      </c>
      <c r="D2144" s="48" t="s">
        <v>825</v>
      </c>
      <c r="E2144" s="49" t="s">
        <v>827</v>
      </c>
      <c r="F2144" s="49" t="s">
        <v>826</v>
      </c>
      <c r="G2144" s="50">
        <v>225758000119</v>
      </c>
      <c r="H2144" s="48" t="s">
        <v>1205</v>
      </c>
      <c r="I2144" s="48" t="s">
        <v>5711</v>
      </c>
      <c r="J2144" s="48" t="s">
        <v>12</v>
      </c>
      <c r="K2144" s="51" t="s">
        <v>3409</v>
      </c>
      <c r="L2144" s="52" t="s">
        <v>1208</v>
      </c>
      <c r="M2144" s="52">
        <v>60137338</v>
      </c>
      <c r="N2144" s="53" t="s">
        <v>2899</v>
      </c>
      <c r="O2144" s="51" t="s">
        <v>2900</v>
      </c>
      <c r="P2144" s="48" t="s">
        <v>1354</v>
      </c>
      <c r="Q2144" s="54" t="s">
        <v>1410</v>
      </c>
      <c r="R2144" s="54" t="s">
        <v>7611</v>
      </c>
      <c r="S2144" s="52">
        <v>133</v>
      </c>
      <c r="T2144" s="52">
        <v>133</v>
      </c>
      <c r="U2144" s="52">
        <v>1</v>
      </c>
      <c r="V2144" s="52" t="s">
        <v>3396</v>
      </c>
      <c r="W2144" s="52" t="s">
        <v>3383</v>
      </c>
      <c r="X2144" s="52" t="s">
        <v>7053</v>
      </c>
      <c r="Y2144" s="55">
        <v>45534</v>
      </c>
      <c r="Z2144" s="54" t="s">
        <v>4622</v>
      </c>
      <c r="AA2144" s="49" t="s">
        <v>7612</v>
      </c>
      <c r="AB2144" s="54" t="s">
        <v>4622</v>
      </c>
      <c r="AC2144" s="54" t="s">
        <v>4478</v>
      </c>
      <c r="AD2144" s="49" t="s">
        <v>4479</v>
      </c>
      <c r="AE2144" s="56">
        <v>45558</v>
      </c>
      <c r="AF2144" s="49" t="s">
        <v>3666</v>
      </c>
      <c r="AG2144" s="49" t="s">
        <v>3382</v>
      </c>
    </row>
    <row r="2145" spans="1:33" ht="96.6" x14ac:dyDescent="0.3">
      <c r="A2145" s="26">
        <v>2143</v>
      </c>
      <c r="B2145" s="46" t="s">
        <v>5694</v>
      </c>
      <c r="C2145" s="47">
        <v>45530</v>
      </c>
      <c r="D2145" s="48" t="s">
        <v>825</v>
      </c>
      <c r="E2145" s="49" t="s">
        <v>827</v>
      </c>
      <c r="F2145" s="49" t="s">
        <v>826</v>
      </c>
      <c r="G2145" s="50">
        <v>225758000119</v>
      </c>
      <c r="H2145" s="48" t="s">
        <v>1205</v>
      </c>
      <c r="I2145" s="48" t="s">
        <v>5711</v>
      </c>
      <c r="J2145" s="48" t="s">
        <v>12</v>
      </c>
      <c r="K2145" s="51" t="s">
        <v>3409</v>
      </c>
      <c r="L2145" s="52" t="s">
        <v>1208</v>
      </c>
      <c r="M2145" s="52">
        <v>60137338</v>
      </c>
      <c r="N2145" s="53" t="s">
        <v>2899</v>
      </c>
      <c r="O2145" s="51" t="s">
        <v>5736</v>
      </c>
      <c r="P2145" s="48" t="s">
        <v>1548</v>
      </c>
      <c r="Q2145" s="54" t="s">
        <v>1549</v>
      </c>
      <c r="R2145" s="54" t="s">
        <v>7613</v>
      </c>
      <c r="S2145" s="52">
        <v>133</v>
      </c>
      <c r="T2145" s="52">
        <v>133</v>
      </c>
      <c r="U2145" s="52">
        <v>1</v>
      </c>
      <c r="V2145" s="52" t="s">
        <v>3396</v>
      </c>
      <c r="W2145" s="52" t="s">
        <v>3383</v>
      </c>
      <c r="X2145" s="52" t="s">
        <v>7053</v>
      </c>
      <c r="Y2145" s="55">
        <v>45534</v>
      </c>
      <c r="Z2145" s="54" t="s">
        <v>7614</v>
      </c>
      <c r="AA2145" s="49" t="s">
        <v>7615</v>
      </c>
      <c r="AB2145" s="54" t="s">
        <v>7614</v>
      </c>
      <c r="AC2145" s="54" t="s">
        <v>7616</v>
      </c>
      <c r="AD2145" s="49" t="s">
        <v>5897</v>
      </c>
      <c r="AE2145" s="56">
        <v>45558</v>
      </c>
      <c r="AF2145" s="49" t="s">
        <v>7291</v>
      </c>
      <c r="AG2145" s="49" t="s">
        <v>3382</v>
      </c>
    </row>
    <row r="2146" spans="1:33" ht="138" x14ac:dyDescent="0.3">
      <c r="A2146" s="26">
        <v>2144</v>
      </c>
      <c r="B2146" s="46" t="s">
        <v>5694</v>
      </c>
      <c r="C2146" s="47">
        <v>45530</v>
      </c>
      <c r="D2146" s="48" t="s">
        <v>825</v>
      </c>
      <c r="E2146" s="49" t="s">
        <v>827</v>
      </c>
      <c r="F2146" s="49" t="s">
        <v>826</v>
      </c>
      <c r="G2146" s="50">
        <v>225758000119</v>
      </c>
      <c r="H2146" s="48" t="s">
        <v>1205</v>
      </c>
      <c r="I2146" s="48" t="s">
        <v>5711</v>
      </c>
      <c r="J2146" s="48" t="s">
        <v>12</v>
      </c>
      <c r="K2146" s="51" t="s">
        <v>3409</v>
      </c>
      <c r="L2146" s="52" t="s">
        <v>1208</v>
      </c>
      <c r="M2146" s="52">
        <v>60137338</v>
      </c>
      <c r="N2146" s="53" t="s">
        <v>2899</v>
      </c>
      <c r="O2146" s="51" t="s">
        <v>2920</v>
      </c>
      <c r="P2146" s="48" t="s">
        <v>6242</v>
      </c>
      <c r="Q2146" s="54" t="s">
        <v>1434</v>
      </c>
      <c r="R2146" s="54" t="s">
        <v>7617</v>
      </c>
      <c r="S2146" s="52">
        <v>133</v>
      </c>
      <c r="T2146" s="52">
        <v>133</v>
      </c>
      <c r="U2146" s="52">
        <v>1</v>
      </c>
      <c r="V2146" s="52" t="s">
        <v>3396</v>
      </c>
      <c r="W2146" s="52" t="s">
        <v>3383</v>
      </c>
      <c r="X2146" s="52" t="s">
        <v>7053</v>
      </c>
      <c r="Y2146" s="55">
        <v>45534</v>
      </c>
      <c r="Z2146" s="54" t="s">
        <v>6689</v>
      </c>
      <c r="AA2146" s="49" t="s">
        <v>7618</v>
      </c>
      <c r="AB2146" s="54" t="s">
        <v>6689</v>
      </c>
      <c r="AC2146" s="54" t="s">
        <v>6691</v>
      </c>
      <c r="AD2146" s="49" t="s">
        <v>4447</v>
      </c>
      <c r="AE2146" s="56">
        <v>45558</v>
      </c>
      <c r="AF2146" s="49" t="s">
        <v>7619</v>
      </c>
      <c r="AG2146" s="49" t="s">
        <v>3382</v>
      </c>
    </row>
    <row r="2147" spans="1:33" ht="96.6" x14ac:dyDescent="0.3">
      <c r="A2147" s="26">
        <v>2145</v>
      </c>
      <c r="B2147" s="46" t="s">
        <v>5694</v>
      </c>
      <c r="C2147" s="47">
        <v>45530</v>
      </c>
      <c r="D2147" s="48" t="s">
        <v>796</v>
      </c>
      <c r="E2147" s="49" t="s">
        <v>805</v>
      </c>
      <c r="F2147" s="49" t="s">
        <v>804</v>
      </c>
      <c r="G2147" s="50">
        <v>225736000051</v>
      </c>
      <c r="H2147" s="48" t="s">
        <v>1205</v>
      </c>
      <c r="I2147" s="48" t="s">
        <v>1206</v>
      </c>
      <c r="J2147" s="48" t="s">
        <v>12</v>
      </c>
      <c r="K2147" s="51" t="s">
        <v>7395</v>
      </c>
      <c r="L2147" s="52" t="s">
        <v>1208</v>
      </c>
      <c r="M2147" s="52">
        <v>60137338</v>
      </c>
      <c r="N2147" s="53" t="s">
        <v>2899</v>
      </c>
      <c r="O2147" s="51" t="s">
        <v>5736</v>
      </c>
      <c r="P2147" s="48" t="s">
        <v>1548</v>
      </c>
      <c r="Q2147" s="54" t="s">
        <v>1549</v>
      </c>
      <c r="R2147" s="54" t="s">
        <v>7620</v>
      </c>
      <c r="S2147" s="52">
        <v>289</v>
      </c>
      <c r="T2147" s="52">
        <v>289</v>
      </c>
      <c r="U2147" s="52">
        <v>1</v>
      </c>
      <c r="V2147" s="52" t="s">
        <v>3396</v>
      </c>
      <c r="W2147" s="52" t="s">
        <v>3382</v>
      </c>
      <c r="X2147" s="54" t="s">
        <v>3221</v>
      </c>
      <c r="Y2147" s="54" t="s">
        <v>3221</v>
      </c>
      <c r="Z2147" s="54" t="s">
        <v>3221</v>
      </c>
      <c r="AA2147" s="54" t="s">
        <v>3221</v>
      </c>
      <c r="AB2147" s="54" t="s">
        <v>3221</v>
      </c>
      <c r="AC2147" s="54" t="s">
        <v>3221</v>
      </c>
      <c r="AD2147" s="54" t="s">
        <v>3221</v>
      </c>
      <c r="AE2147" s="54" t="s">
        <v>3221</v>
      </c>
      <c r="AF2147" s="49" t="s">
        <v>6136</v>
      </c>
      <c r="AG2147" s="54" t="s">
        <v>3382</v>
      </c>
    </row>
    <row r="2148" spans="1:33" ht="124.2" x14ac:dyDescent="0.3">
      <c r="A2148" s="26">
        <v>2146</v>
      </c>
      <c r="B2148" s="46" t="s">
        <v>5694</v>
      </c>
      <c r="C2148" s="47">
        <v>45530</v>
      </c>
      <c r="D2148" s="48" t="s">
        <v>796</v>
      </c>
      <c r="E2148" s="49" t="s">
        <v>805</v>
      </c>
      <c r="F2148" s="49" t="s">
        <v>804</v>
      </c>
      <c r="G2148" s="50">
        <v>225736000051</v>
      </c>
      <c r="H2148" s="48" t="s">
        <v>1205</v>
      </c>
      <c r="I2148" s="48" t="s">
        <v>1206</v>
      </c>
      <c r="J2148" s="48" t="s">
        <v>12</v>
      </c>
      <c r="K2148" s="51" t="s">
        <v>7395</v>
      </c>
      <c r="L2148" s="52" t="s">
        <v>1208</v>
      </c>
      <c r="M2148" s="52">
        <v>60137338</v>
      </c>
      <c r="N2148" s="53" t="s">
        <v>2899</v>
      </c>
      <c r="O2148" s="51" t="s">
        <v>5736</v>
      </c>
      <c r="P2148" s="48" t="s">
        <v>1262</v>
      </c>
      <c r="Q2148" s="54" t="s">
        <v>3436</v>
      </c>
      <c r="R2148" s="54" t="s">
        <v>7621</v>
      </c>
      <c r="S2148" s="52">
        <v>289</v>
      </c>
      <c r="T2148" s="52">
        <v>289</v>
      </c>
      <c r="U2148" s="52">
        <v>1</v>
      </c>
      <c r="V2148" s="52" t="s">
        <v>3396</v>
      </c>
      <c r="W2148" s="52" t="s">
        <v>3383</v>
      </c>
      <c r="X2148" s="52" t="s">
        <v>7053</v>
      </c>
      <c r="Y2148" s="55">
        <v>45534</v>
      </c>
      <c r="Z2148" s="54" t="s">
        <v>7622</v>
      </c>
      <c r="AA2148" s="49" t="s">
        <v>7623</v>
      </c>
      <c r="AB2148" s="54" t="s">
        <v>7622</v>
      </c>
      <c r="AC2148" s="54" t="s">
        <v>4353</v>
      </c>
      <c r="AD2148" s="49" t="s">
        <v>5897</v>
      </c>
      <c r="AE2148" s="56">
        <v>45558</v>
      </c>
      <c r="AF2148" s="49" t="s">
        <v>7086</v>
      </c>
      <c r="AG2148" s="49" t="s">
        <v>3382</v>
      </c>
    </row>
    <row r="2149" spans="1:33" ht="82.8" x14ac:dyDescent="0.3">
      <c r="A2149" s="26">
        <v>2147</v>
      </c>
      <c r="B2149" s="46" t="s">
        <v>5694</v>
      </c>
      <c r="C2149" s="47">
        <v>45530</v>
      </c>
      <c r="D2149" s="48" t="s">
        <v>329</v>
      </c>
      <c r="E2149" s="49" t="s">
        <v>328</v>
      </c>
      <c r="F2149" s="49" t="s">
        <v>333</v>
      </c>
      <c r="G2149" s="50">
        <v>225297000383</v>
      </c>
      <c r="H2149" s="48" t="s">
        <v>1205</v>
      </c>
      <c r="I2149" s="48" t="s">
        <v>1206</v>
      </c>
      <c r="J2149" s="48" t="s">
        <v>12</v>
      </c>
      <c r="K2149" s="51" t="s">
        <v>5755</v>
      </c>
      <c r="L2149" s="52" t="s">
        <v>1208</v>
      </c>
      <c r="M2149" s="52">
        <v>60137338</v>
      </c>
      <c r="N2149" s="53" t="s">
        <v>2899</v>
      </c>
      <c r="O2149" s="51" t="s">
        <v>2900</v>
      </c>
      <c r="P2149" s="48" t="s">
        <v>1248</v>
      </c>
      <c r="Q2149" s="54" t="s">
        <v>3411</v>
      </c>
      <c r="R2149" s="54" t="s">
        <v>6752</v>
      </c>
      <c r="S2149" s="52">
        <v>54</v>
      </c>
      <c r="T2149" s="52">
        <v>54</v>
      </c>
      <c r="U2149" s="52">
        <v>1</v>
      </c>
      <c r="V2149" s="52" t="s">
        <v>3396</v>
      </c>
      <c r="W2149" s="52" t="s">
        <v>3383</v>
      </c>
      <c r="X2149" s="52" t="s">
        <v>7053</v>
      </c>
      <c r="Y2149" s="55">
        <v>45534</v>
      </c>
      <c r="Z2149" s="54" t="s">
        <v>7078</v>
      </c>
      <c r="AA2149" s="49" t="s">
        <v>7624</v>
      </c>
      <c r="AB2149" s="54" t="s">
        <v>7078</v>
      </c>
      <c r="AC2149" s="54" t="s">
        <v>4412</v>
      </c>
      <c r="AD2149" s="49" t="s">
        <v>4346</v>
      </c>
      <c r="AE2149" s="56">
        <v>45558</v>
      </c>
      <c r="AF2149" s="49" t="s">
        <v>7625</v>
      </c>
      <c r="AG2149" s="49" t="s">
        <v>3382</v>
      </c>
    </row>
    <row r="2150" spans="1:33" ht="110.4" x14ac:dyDescent="0.3">
      <c r="A2150" s="26">
        <v>2148</v>
      </c>
      <c r="B2150" s="46" t="s">
        <v>5694</v>
      </c>
      <c r="C2150" s="47">
        <v>45530</v>
      </c>
      <c r="D2150" s="48" t="s">
        <v>329</v>
      </c>
      <c r="E2150" s="49" t="s">
        <v>328</v>
      </c>
      <c r="F2150" s="49" t="s">
        <v>333</v>
      </c>
      <c r="G2150" s="50">
        <v>225297000383</v>
      </c>
      <c r="H2150" s="48" t="s">
        <v>1205</v>
      </c>
      <c r="I2150" s="48" t="s">
        <v>1206</v>
      </c>
      <c r="J2150" s="48" t="s">
        <v>12</v>
      </c>
      <c r="K2150" s="51" t="s">
        <v>5755</v>
      </c>
      <c r="L2150" s="52" t="s">
        <v>1208</v>
      </c>
      <c r="M2150" s="52">
        <v>60137338</v>
      </c>
      <c r="N2150" s="53" t="s">
        <v>2899</v>
      </c>
      <c r="O2150" s="51" t="s">
        <v>2918</v>
      </c>
      <c r="P2150" s="48" t="s">
        <v>1297</v>
      </c>
      <c r="Q2150" s="54" t="s">
        <v>5768</v>
      </c>
      <c r="R2150" s="54" t="s">
        <v>6512</v>
      </c>
      <c r="S2150" s="52">
        <v>54</v>
      </c>
      <c r="T2150" s="52">
        <v>54</v>
      </c>
      <c r="U2150" s="52">
        <v>1</v>
      </c>
      <c r="V2150" s="52" t="s">
        <v>3396</v>
      </c>
      <c r="W2150" s="52" t="s">
        <v>3383</v>
      </c>
      <c r="X2150" s="52" t="s">
        <v>7053</v>
      </c>
      <c r="Y2150" s="55">
        <v>45534</v>
      </c>
      <c r="Z2150" s="54" t="s">
        <v>7606</v>
      </c>
      <c r="AA2150" s="49" t="s">
        <v>7626</v>
      </c>
      <c r="AB2150" s="54" t="s">
        <v>7606</v>
      </c>
      <c r="AC2150" s="54" t="s">
        <v>6038</v>
      </c>
      <c r="AD2150" s="49" t="s">
        <v>3593</v>
      </c>
      <c r="AE2150" s="56">
        <v>45558</v>
      </c>
      <c r="AF2150" s="49" t="s">
        <v>7597</v>
      </c>
      <c r="AG2150" s="49" t="s">
        <v>3382</v>
      </c>
    </row>
    <row r="2151" spans="1:33" ht="69" x14ac:dyDescent="0.3">
      <c r="A2151" s="26">
        <v>2149</v>
      </c>
      <c r="B2151" s="46" t="s">
        <v>5694</v>
      </c>
      <c r="C2151" s="47">
        <v>45530</v>
      </c>
      <c r="D2151" s="48" t="s">
        <v>329</v>
      </c>
      <c r="E2151" s="49" t="s">
        <v>328</v>
      </c>
      <c r="F2151" s="49" t="s">
        <v>333</v>
      </c>
      <c r="G2151" s="50">
        <v>225297000383</v>
      </c>
      <c r="H2151" s="48" t="s">
        <v>1205</v>
      </c>
      <c r="I2151" s="48" t="s">
        <v>1206</v>
      </c>
      <c r="J2151" s="48" t="s">
        <v>12</v>
      </c>
      <c r="K2151" s="51" t="s">
        <v>5755</v>
      </c>
      <c r="L2151" s="52" t="s">
        <v>1208</v>
      </c>
      <c r="M2151" s="52">
        <v>60137338</v>
      </c>
      <c r="N2151" s="53" t="s">
        <v>2899</v>
      </c>
      <c r="O2151" s="51" t="s">
        <v>5802</v>
      </c>
      <c r="P2151" s="48" t="s">
        <v>5844</v>
      </c>
      <c r="Q2151" s="54" t="s">
        <v>1346</v>
      </c>
      <c r="R2151" s="54" t="s">
        <v>6757</v>
      </c>
      <c r="S2151" s="52">
        <v>54</v>
      </c>
      <c r="T2151" s="52">
        <v>54</v>
      </c>
      <c r="U2151" s="52">
        <v>1</v>
      </c>
      <c r="V2151" s="52" t="s">
        <v>3396</v>
      </c>
      <c r="W2151" s="52" t="s">
        <v>3383</v>
      </c>
      <c r="X2151" s="52" t="s">
        <v>7053</v>
      </c>
      <c r="Y2151" s="55">
        <v>45534</v>
      </c>
      <c r="Z2151" s="54" t="s">
        <v>7627</v>
      </c>
      <c r="AA2151" s="49" t="s">
        <v>7628</v>
      </c>
      <c r="AB2151" s="54" t="s">
        <v>7627</v>
      </c>
      <c r="AC2151" s="54" t="s">
        <v>7629</v>
      </c>
      <c r="AD2151" s="49" t="s">
        <v>5897</v>
      </c>
      <c r="AE2151" s="56">
        <v>45558</v>
      </c>
      <c r="AF2151" s="49" t="s">
        <v>7093</v>
      </c>
      <c r="AG2151" s="49" t="s">
        <v>3382</v>
      </c>
    </row>
    <row r="2152" spans="1:33" ht="165.6" x14ac:dyDescent="0.3">
      <c r="A2152" s="26">
        <v>2150</v>
      </c>
      <c r="B2152" s="46" t="s">
        <v>5694</v>
      </c>
      <c r="C2152" s="47">
        <v>45530</v>
      </c>
      <c r="D2152" s="48" t="s">
        <v>329</v>
      </c>
      <c r="E2152" s="49" t="s">
        <v>328</v>
      </c>
      <c r="F2152" s="49" t="s">
        <v>333</v>
      </c>
      <c r="G2152" s="50">
        <v>225297000383</v>
      </c>
      <c r="H2152" s="48" t="s">
        <v>1205</v>
      </c>
      <c r="I2152" s="48" t="s">
        <v>1206</v>
      </c>
      <c r="J2152" s="48" t="s">
        <v>12</v>
      </c>
      <c r="K2152" s="51" t="s">
        <v>5755</v>
      </c>
      <c r="L2152" s="52" t="s">
        <v>1208</v>
      </c>
      <c r="M2152" s="52">
        <v>60137338</v>
      </c>
      <c r="N2152" s="53" t="s">
        <v>2899</v>
      </c>
      <c r="O2152" s="51" t="s">
        <v>2920</v>
      </c>
      <c r="P2152" s="48" t="s">
        <v>5774</v>
      </c>
      <c r="Q2152" s="54" t="s">
        <v>1432</v>
      </c>
      <c r="R2152" s="54" t="s">
        <v>7630</v>
      </c>
      <c r="S2152" s="52">
        <v>54</v>
      </c>
      <c r="T2152" s="52">
        <v>54</v>
      </c>
      <c r="U2152" s="52">
        <v>1</v>
      </c>
      <c r="V2152" s="52" t="s">
        <v>3396</v>
      </c>
      <c r="W2152" s="52" t="s">
        <v>3383</v>
      </c>
      <c r="X2152" s="52" t="s">
        <v>7053</v>
      </c>
      <c r="Y2152" s="55">
        <v>45534</v>
      </c>
      <c r="Z2152" s="54" t="s">
        <v>7631</v>
      </c>
      <c r="AA2152" s="49" t="s">
        <v>7632</v>
      </c>
      <c r="AB2152" s="54" t="s">
        <v>7631</v>
      </c>
      <c r="AC2152" s="54" t="s">
        <v>7633</v>
      </c>
      <c r="AD2152" s="49" t="s">
        <v>5897</v>
      </c>
      <c r="AE2152" s="56">
        <v>45558</v>
      </c>
      <c r="AF2152" s="49" t="s">
        <v>7634</v>
      </c>
      <c r="AG2152" s="49" t="s">
        <v>3382</v>
      </c>
    </row>
    <row r="2153" spans="1:33" ht="82.8" x14ac:dyDescent="0.3">
      <c r="A2153" s="26">
        <v>2151</v>
      </c>
      <c r="B2153" s="46" t="s">
        <v>5694</v>
      </c>
      <c r="C2153" s="47">
        <v>45530</v>
      </c>
      <c r="D2153" s="48" t="s">
        <v>445</v>
      </c>
      <c r="E2153" s="49" t="s">
        <v>444</v>
      </c>
      <c r="F2153" s="49" t="s">
        <v>443</v>
      </c>
      <c r="G2153" s="50">
        <v>125339000244</v>
      </c>
      <c r="H2153" s="48" t="s">
        <v>1205</v>
      </c>
      <c r="I2153" s="48" t="s">
        <v>1206</v>
      </c>
      <c r="J2153" s="48" t="s">
        <v>8</v>
      </c>
      <c r="K2153" s="51" t="s">
        <v>5911</v>
      </c>
      <c r="L2153" s="52" t="s">
        <v>1208</v>
      </c>
      <c r="M2153" s="52">
        <v>60137338</v>
      </c>
      <c r="N2153" s="53" t="s">
        <v>2899</v>
      </c>
      <c r="O2153" s="51" t="s">
        <v>2900</v>
      </c>
      <c r="P2153" s="48" t="s">
        <v>1248</v>
      </c>
      <c r="Q2153" s="54" t="s">
        <v>3411</v>
      </c>
      <c r="R2153" s="54" t="s">
        <v>7635</v>
      </c>
      <c r="S2153" s="52">
        <v>122</v>
      </c>
      <c r="T2153" s="52">
        <v>122</v>
      </c>
      <c r="U2153" s="52">
        <v>1</v>
      </c>
      <c r="V2153" s="52" t="s">
        <v>3396</v>
      </c>
      <c r="W2153" s="52" t="s">
        <v>3383</v>
      </c>
      <c r="X2153" s="52" t="s">
        <v>7053</v>
      </c>
      <c r="Y2153" s="55">
        <v>45534</v>
      </c>
      <c r="Z2153" s="54" t="s">
        <v>7078</v>
      </c>
      <c r="AA2153" s="49" t="s">
        <v>7636</v>
      </c>
      <c r="AB2153" s="54" t="s">
        <v>7078</v>
      </c>
      <c r="AC2153" s="54" t="s">
        <v>4412</v>
      </c>
      <c r="AD2153" s="49" t="s">
        <v>4346</v>
      </c>
      <c r="AE2153" s="56">
        <v>45558</v>
      </c>
      <c r="AF2153" s="49" t="s">
        <v>7625</v>
      </c>
      <c r="AG2153" s="49" t="s">
        <v>3382</v>
      </c>
    </row>
    <row r="2154" spans="1:33" ht="55.2" x14ac:dyDescent="0.3">
      <c r="A2154" s="26">
        <v>2152</v>
      </c>
      <c r="B2154" s="46" t="s">
        <v>5694</v>
      </c>
      <c r="C2154" s="47">
        <v>45530</v>
      </c>
      <c r="D2154" s="48" t="s">
        <v>445</v>
      </c>
      <c r="E2154" s="49" t="s">
        <v>444</v>
      </c>
      <c r="F2154" s="49" t="s">
        <v>443</v>
      </c>
      <c r="G2154" s="50">
        <v>125339000244</v>
      </c>
      <c r="H2154" s="48" t="s">
        <v>1205</v>
      </c>
      <c r="I2154" s="48" t="s">
        <v>1206</v>
      </c>
      <c r="J2154" s="48" t="s">
        <v>8</v>
      </c>
      <c r="K2154" s="51" t="s">
        <v>5911</v>
      </c>
      <c r="L2154" s="52" t="s">
        <v>1208</v>
      </c>
      <c r="M2154" s="52">
        <v>60137338</v>
      </c>
      <c r="N2154" s="53" t="s">
        <v>2899</v>
      </c>
      <c r="O2154" s="51" t="s">
        <v>2918</v>
      </c>
      <c r="P2154" s="48" t="s">
        <v>1359</v>
      </c>
      <c r="Q2154" s="54" t="s">
        <v>1492</v>
      </c>
      <c r="R2154" s="54" t="s">
        <v>7637</v>
      </c>
      <c r="S2154" s="52">
        <v>122</v>
      </c>
      <c r="T2154" s="52">
        <v>122</v>
      </c>
      <c r="U2154" s="52">
        <v>1</v>
      </c>
      <c r="V2154" s="52" t="s">
        <v>3396</v>
      </c>
      <c r="W2154" s="52" t="s">
        <v>3383</v>
      </c>
      <c r="X2154" s="52" t="s">
        <v>7053</v>
      </c>
      <c r="Y2154" s="55">
        <v>45534</v>
      </c>
      <c r="Z2154" s="54" t="s">
        <v>7638</v>
      </c>
      <c r="AA2154" s="49" t="s">
        <v>7639</v>
      </c>
      <c r="AB2154" s="54" t="s">
        <v>7638</v>
      </c>
      <c r="AC2154" s="54" t="s">
        <v>7640</v>
      </c>
      <c r="AD2154" s="49" t="s">
        <v>3593</v>
      </c>
      <c r="AE2154" s="56">
        <v>45558</v>
      </c>
      <c r="AF2154" s="49" t="s">
        <v>7641</v>
      </c>
      <c r="AG2154" s="49" t="s">
        <v>3382</v>
      </c>
    </row>
    <row r="2155" spans="1:33" ht="124.2" x14ac:dyDescent="0.3">
      <c r="A2155" s="26">
        <v>2153</v>
      </c>
      <c r="B2155" s="46" t="s">
        <v>5694</v>
      </c>
      <c r="C2155" s="47">
        <v>45530</v>
      </c>
      <c r="D2155" s="48" t="s">
        <v>445</v>
      </c>
      <c r="E2155" s="49" t="s">
        <v>444</v>
      </c>
      <c r="F2155" s="49" t="s">
        <v>443</v>
      </c>
      <c r="G2155" s="50">
        <v>125339000244</v>
      </c>
      <c r="H2155" s="48" t="s">
        <v>1205</v>
      </c>
      <c r="I2155" s="48" t="s">
        <v>1206</v>
      </c>
      <c r="J2155" s="48" t="s">
        <v>8</v>
      </c>
      <c r="K2155" s="51" t="s">
        <v>5911</v>
      </c>
      <c r="L2155" s="52" t="s">
        <v>1208</v>
      </c>
      <c r="M2155" s="52">
        <v>60137338</v>
      </c>
      <c r="N2155" s="53" t="s">
        <v>2899</v>
      </c>
      <c r="O2155" s="51" t="s">
        <v>2918</v>
      </c>
      <c r="P2155" s="48" t="s">
        <v>3689</v>
      </c>
      <c r="Q2155" s="54" t="s">
        <v>6532</v>
      </c>
      <c r="R2155" s="54" t="s">
        <v>7642</v>
      </c>
      <c r="S2155" s="52">
        <v>122</v>
      </c>
      <c r="T2155" s="52">
        <v>122</v>
      </c>
      <c r="U2155" s="52">
        <v>1</v>
      </c>
      <c r="V2155" s="52" t="s">
        <v>3396</v>
      </c>
      <c r="W2155" s="52" t="s">
        <v>3383</v>
      </c>
      <c r="X2155" s="52" t="s">
        <v>7053</v>
      </c>
      <c r="Y2155" s="55">
        <v>45534</v>
      </c>
      <c r="Z2155" s="54" t="s">
        <v>7643</v>
      </c>
      <c r="AA2155" s="49" t="s">
        <v>7644</v>
      </c>
      <c r="AB2155" s="54" t="s">
        <v>7643</v>
      </c>
      <c r="AC2155" s="54" t="s">
        <v>6192</v>
      </c>
      <c r="AD2155" s="49" t="s">
        <v>4567</v>
      </c>
      <c r="AE2155" s="56">
        <v>45558</v>
      </c>
      <c r="AF2155" s="49" t="s">
        <v>7344</v>
      </c>
      <c r="AG2155" s="49" t="s">
        <v>3382</v>
      </c>
    </row>
    <row r="2156" spans="1:33" ht="96.6" x14ac:dyDescent="0.3">
      <c r="A2156" s="26">
        <v>2154</v>
      </c>
      <c r="B2156" s="46" t="s">
        <v>5694</v>
      </c>
      <c r="C2156" s="47">
        <v>45530</v>
      </c>
      <c r="D2156" s="48" t="s">
        <v>445</v>
      </c>
      <c r="E2156" s="49" t="s">
        <v>444</v>
      </c>
      <c r="F2156" s="49" t="s">
        <v>443</v>
      </c>
      <c r="G2156" s="50">
        <v>125339000244</v>
      </c>
      <c r="H2156" s="48" t="s">
        <v>1205</v>
      </c>
      <c r="I2156" s="48" t="s">
        <v>1206</v>
      </c>
      <c r="J2156" s="48" t="s">
        <v>8</v>
      </c>
      <c r="K2156" s="51" t="s">
        <v>5911</v>
      </c>
      <c r="L2156" s="52" t="s">
        <v>1208</v>
      </c>
      <c r="M2156" s="52">
        <v>60137338</v>
      </c>
      <c r="N2156" s="53" t="s">
        <v>2899</v>
      </c>
      <c r="O2156" s="51" t="s">
        <v>5736</v>
      </c>
      <c r="P2156" s="48" t="s">
        <v>1548</v>
      </c>
      <c r="Q2156" s="54" t="s">
        <v>1549</v>
      </c>
      <c r="R2156" s="54" t="s">
        <v>7645</v>
      </c>
      <c r="S2156" s="52">
        <v>122</v>
      </c>
      <c r="T2156" s="52">
        <v>122</v>
      </c>
      <c r="U2156" s="52">
        <v>1</v>
      </c>
      <c r="V2156" s="52" t="s">
        <v>3396</v>
      </c>
      <c r="W2156" s="52" t="s">
        <v>3382</v>
      </c>
      <c r="X2156" s="54" t="s">
        <v>3221</v>
      </c>
      <c r="Y2156" s="54" t="s">
        <v>3221</v>
      </c>
      <c r="Z2156" s="54" t="s">
        <v>3221</v>
      </c>
      <c r="AA2156" s="54" t="s">
        <v>3221</v>
      </c>
      <c r="AB2156" s="54" t="s">
        <v>3221</v>
      </c>
      <c r="AC2156" s="54" t="s">
        <v>3221</v>
      </c>
      <c r="AD2156" s="54" t="s">
        <v>3221</v>
      </c>
      <c r="AE2156" s="54" t="s">
        <v>3221</v>
      </c>
      <c r="AF2156" s="49" t="s">
        <v>6136</v>
      </c>
      <c r="AG2156" s="54" t="s">
        <v>3382</v>
      </c>
    </row>
    <row r="2157" spans="1:33" ht="124.2" x14ac:dyDescent="0.3">
      <c r="A2157" s="26">
        <v>2155</v>
      </c>
      <c r="B2157" s="46" t="s">
        <v>5694</v>
      </c>
      <c r="C2157" s="47">
        <v>45530</v>
      </c>
      <c r="D2157" s="48" t="s">
        <v>445</v>
      </c>
      <c r="E2157" s="49" t="s">
        <v>444</v>
      </c>
      <c r="F2157" s="49" t="s">
        <v>443</v>
      </c>
      <c r="G2157" s="50">
        <v>125339000244</v>
      </c>
      <c r="H2157" s="48" t="s">
        <v>1205</v>
      </c>
      <c r="I2157" s="48" t="s">
        <v>1206</v>
      </c>
      <c r="J2157" s="48" t="s">
        <v>8</v>
      </c>
      <c r="K2157" s="51" t="s">
        <v>5911</v>
      </c>
      <c r="L2157" s="52" t="s">
        <v>1208</v>
      </c>
      <c r="M2157" s="52">
        <v>60137338</v>
      </c>
      <c r="N2157" s="53" t="s">
        <v>2899</v>
      </c>
      <c r="O2157" s="51" t="s">
        <v>5736</v>
      </c>
      <c r="P2157" s="48" t="s">
        <v>1262</v>
      </c>
      <c r="Q2157" s="54" t="s">
        <v>3436</v>
      </c>
      <c r="R2157" s="54" t="s">
        <v>7646</v>
      </c>
      <c r="S2157" s="52">
        <v>122</v>
      </c>
      <c r="T2157" s="52">
        <v>122</v>
      </c>
      <c r="U2157" s="52">
        <v>1</v>
      </c>
      <c r="V2157" s="52" t="s">
        <v>3396</v>
      </c>
      <c r="W2157" s="52" t="s">
        <v>3383</v>
      </c>
      <c r="X2157" s="52" t="s">
        <v>7053</v>
      </c>
      <c r="Y2157" s="55">
        <v>45534</v>
      </c>
      <c r="Z2157" s="54" t="s">
        <v>4351</v>
      </c>
      <c r="AA2157" s="49" t="s">
        <v>7647</v>
      </c>
      <c r="AB2157" s="54" t="s">
        <v>4351</v>
      </c>
      <c r="AC2157" s="54" t="s">
        <v>4353</v>
      </c>
      <c r="AD2157" s="49" t="s">
        <v>5897</v>
      </c>
      <c r="AE2157" s="56">
        <v>45558</v>
      </c>
      <c r="AF2157" s="49" t="s">
        <v>7086</v>
      </c>
      <c r="AG2157" s="49" t="s">
        <v>3382</v>
      </c>
    </row>
    <row r="2158" spans="1:33" ht="165.6" x14ac:dyDescent="0.3">
      <c r="A2158" s="26">
        <v>2156</v>
      </c>
      <c r="B2158" s="46" t="s">
        <v>5694</v>
      </c>
      <c r="C2158" s="47">
        <v>45530</v>
      </c>
      <c r="D2158" s="48" t="s">
        <v>445</v>
      </c>
      <c r="E2158" s="49" t="s">
        <v>444</v>
      </c>
      <c r="F2158" s="49" t="s">
        <v>443</v>
      </c>
      <c r="G2158" s="50">
        <v>125339000244</v>
      </c>
      <c r="H2158" s="48" t="s">
        <v>1205</v>
      </c>
      <c r="I2158" s="48" t="s">
        <v>1206</v>
      </c>
      <c r="J2158" s="48" t="s">
        <v>8</v>
      </c>
      <c r="K2158" s="51" t="s">
        <v>5911</v>
      </c>
      <c r="L2158" s="52" t="s">
        <v>1208</v>
      </c>
      <c r="M2158" s="52">
        <v>60137338</v>
      </c>
      <c r="N2158" s="53" t="s">
        <v>2899</v>
      </c>
      <c r="O2158" s="51" t="s">
        <v>2920</v>
      </c>
      <c r="P2158" s="48" t="s">
        <v>5774</v>
      </c>
      <c r="Q2158" s="54" t="s">
        <v>1432</v>
      </c>
      <c r="R2158" s="54" t="s">
        <v>7648</v>
      </c>
      <c r="S2158" s="52">
        <v>122</v>
      </c>
      <c r="T2158" s="52">
        <v>122</v>
      </c>
      <c r="U2158" s="52">
        <v>1</v>
      </c>
      <c r="V2158" s="52" t="s">
        <v>3396</v>
      </c>
      <c r="W2158" s="52" t="s">
        <v>3383</v>
      </c>
      <c r="X2158" s="52" t="s">
        <v>7053</v>
      </c>
      <c r="Y2158" s="55">
        <v>45534</v>
      </c>
      <c r="Z2158" s="54" t="s">
        <v>7631</v>
      </c>
      <c r="AA2158" s="49" t="s">
        <v>7649</v>
      </c>
      <c r="AB2158" s="54" t="s">
        <v>7631</v>
      </c>
      <c r="AC2158" s="54" t="s">
        <v>7633</v>
      </c>
      <c r="AD2158" s="49" t="s">
        <v>5897</v>
      </c>
      <c r="AE2158" s="56">
        <v>45558</v>
      </c>
      <c r="AF2158" s="49" t="s">
        <v>7650</v>
      </c>
      <c r="AG2158" s="49" t="s">
        <v>3382</v>
      </c>
    </row>
    <row r="2159" spans="1:33" ht="55.2" x14ac:dyDescent="0.3">
      <c r="A2159" s="26">
        <v>2157</v>
      </c>
      <c r="B2159" s="46" t="s">
        <v>5694</v>
      </c>
      <c r="C2159" s="47">
        <v>45530</v>
      </c>
      <c r="D2159" s="48" t="s">
        <v>566</v>
      </c>
      <c r="E2159" s="49" t="s">
        <v>565</v>
      </c>
      <c r="F2159" s="49" t="s">
        <v>565</v>
      </c>
      <c r="G2159" s="50">
        <v>125407000215</v>
      </c>
      <c r="H2159" s="48" t="s">
        <v>1205</v>
      </c>
      <c r="I2159" s="48" t="s">
        <v>1206</v>
      </c>
      <c r="J2159" s="48" t="s">
        <v>12</v>
      </c>
      <c r="K2159" s="51" t="s">
        <v>5814</v>
      </c>
      <c r="L2159" s="52" t="s">
        <v>1208</v>
      </c>
      <c r="M2159" s="52">
        <v>60137338</v>
      </c>
      <c r="N2159" s="53" t="s">
        <v>2899</v>
      </c>
      <c r="O2159" s="51" t="s">
        <v>2900</v>
      </c>
      <c r="P2159" s="48" t="s">
        <v>1219</v>
      </c>
      <c r="Q2159" s="54" t="s">
        <v>1406</v>
      </c>
      <c r="R2159" s="54" t="s">
        <v>7651</v>
      </c>
      <c r="S2159" s="52">
        <v>973</v>
      </c>
      <c r="T2159" s="52">
        <v>973</v>
      </c>
      <c r="U2159" s="52">
        <v>1</v>
      </c>
      <c r="V2159" s="52" t="s">
        <v>3396</v>
      </c>
      <c r="W2159" s="52" t="s">
        <v>3382</v>
      </c>
      <c r="X2159" s="52" t="s">
        <v>7053</v>
      </c>
      <c r="Y2159" s="55">
        <v>45534</v>
      </c>
      <c r="Z2159" s="54" t="s">
        <v>3221</v>
      </c>
      <c r="AA2159" s="54" t="s">
        <v>3221</v>
      </c>
      <c r="AB2159" s="54" t="s">
        <v>3221</v>
      </c>
      <c r="AC2159" s="54" t="s">
        <v>3221</v>
      </c>
      <c r="AD2159" s="54" t="s">
        <v>3221</v>
      </c>
      <c r="AE2159" s="56">
        <v>45558</v>
      </c>
      <c r="AF2159" s="49" t="s">
        <v>6136</v>
      </c>
      <c r="AG2159" s="49" t="s">
        <v>3382</v>
      </c>
    </row>
    <row r="2160" spans="1:33" ht="55.2" x14ac:dyDescent="0.3">
      <c r="A2160" s="26">
        <v>2158</v>
      </c>
      <c r="B2160" s="46" t="s">
        <v>5694</v>
      </c>
      <c r="C2160" s="47">
        <v>45530</v>
      </c>
      <c r="D2160" s="48" t="s">
        <v>566</v>
      </c>
      <c r="E2160" s="49" t="s">
        <v>565</v>
      </c>
      <c r="F2160" s="49" t="s">
        <v>565</v>
      </c>
      <c r="G2160" s="50">
        <v>125407000215</v>
      </c>
      <c r="H2160" s="48" t="s">
        <v>1205</v>
      </c>
      <c r="I2160" s="48" t="s">
        <v>1206</v>
      </c>
      <c r="J2160" s="48" t="s">
        <v>12</v>
      </c>
      <c r="K2160" s="51" t="s">
        <v>5814</v>
      </c>
      <c r="L2160" s="52" t="s">
        <v>1208</v>
      </c>
      <c r="M2160" s="52">
        <v>60137338</v>
      </c>
      <c r="N2160" s="53" t="s">
        <v>2899</v>
      </c>
      <c r="O2160" s="51" t="s">
        <v>2900</v>
      </c>
      <c r="P2160" s="48" t="s">
        <v>1242</v>
      </c>
      <c r="Q2160" s="54" t="s">
        <v>1411</v>
      </c>
      <c r="R2160" s="54" t="s">
        <v>7652</v>
      </c>
      <c r="S2160" s="52">
        <v>973</v>
      </c>
      <c r="T2160" s="52">
        <v>973</v>
      </c>
      <c r="U2160" s="52">
        <v>1</v>
      </c>
      <c r="V2160" s="52" t="s">
        <v>3396</v>
      </c>
      <c r="W2160" s="52" t="s">
        <v>3382</v>
      </c>
      <c r="X2160" s="52" t="s">
        <v>7053</v>
      </c>
      <c r="Y2160" s="55">
        <v>45534</v>
      </c>
      <c r="Z2160" s="54" t="s">
        <v>3221</v>
      </c>
      <c r="AA2160" s="54" t="s">
        <v>3221</v>
      </c>
      <c r="AB2160" s="54" t="s">
        <v>3221</v>
      </c>
      <c r="AC2160" s="54" t="s">
        <v>3221</v>
      </c>
      <c r="AD2160" s="54" t="s">
        <v>3221</v>
      </c>
      <c r="AE2160" s="56">
        <v>45558</v>
      </c>
      <c r="AF2160" s="49" t="s">
        <v>6136</v>
      </c>
      <c r="AG2160" s="49" t="s">
        <v>3382</v>
      </c>
    </row>
    <row r="2161" spans="1:33" ht="96.6" x14ac:dyDescent="0.3">
      <c r="A2161" s="26">
        <v>2159</v>
      </c>
      <c r="B2161" s="46" t="s">
        <v>5694</v>
      </c>
      <c r="C2161" s="47">
        <v>45530</v>
      </c>
      <c r="D2161" s="48" t="s">
        <v>566</v>
      </c>
      <c r="E2161" s="49" t="s">
        <v>565</v>
      </c>
      <c r="F2161" s="49" t="s">
        <v>565</v>
      </c>
      <c r="G2161" s="50">
        <v>125407000215</v>
      </c>
      <c r="H2161" s="48" t="s">
        <v>1205</v>
      </c>
      <c r="I2161" s="48" t="s">
        <v>1206</v>
      </c>
      <c r="J2161" s="48" t="s">
        <v>12</v>
      </c>
      <c r="K2161" s="51" t="s">
        <v>5814</v>
      </c>
      <c r="L2161" s="52" t="s">
        <v>1208</v>
      </c>
      <c r="M2161" s="52">
        <v>60137338</v>
      </c>
      <c r="N2161" s="53" t="s">
        <v>2899</v>
      </c>
      <c r="O2161" s="51" t="s">
        <v>5736</v>
      </c>
      <c r="P2161" s="48" t="s">
        <v>1548</v>
      </c>
      <c r="Q2161" s="54" t="s">
        <v>1549</v>
      </c>
      <c r="R2161" s="54" t="s">
        <v>7653</v>
      </c>
      <c r="S2161" s="52">
        <v>973</v>
      </c>
      <c r="T2161" s="52">
        <v>973</v>
      </c>
      <c r="U2161" s="52">
        <v>1</v>
      </c>
      <c r="V2161" s="52" t="s">
        <v>3396</v>
      </c>
      <c r="W2161" s="52" t="s">
        <v>3383</v>
      </c>
      <c r="X2161" s="52" t="s">
        <v>7053</v>
      </c>
      <c r="Y2161" s="55">
        <v>45534</v>
      </c>
      <c r="Z2161" s="54" t="s">
        <v>7614</v>
      </c>
      <c r="AA2161" s="49" t="s">
        <v>7654</v>
      </c>
      <c r="AB2161" s="54" t="s">
        <v>7614</v>
      </c>
      <c r="AC2161" s="54" t="s">
        <v>7616</v>
      </c>
      <c r="AD2161" s="49" t="s">
        <v>5897</v>
      </c>
      <c r="AE2161" s="56">
        <v>45558</v>
      </c>
      <c r="AF2161" s="49" t="s">
        <v>7291</v>
      </c>
      <c r="AG2161" s="49" t="s">
        <v>3382</v>
      </c>
    </row>
    <row r="2162" spans="1:33" ht="96.6" x14ac:dyDescent="0.3">
      <c r="A2162" s="26">
        <v>2160</v>
      </c>
      <c r="B2162" s="46" t="s">
        <v>5694</v>
      </c>
      <c r="C2162" s="47">
        <v>45530</v>
      </c>
      <c r="D2162" s="48" t="s">
        <v>566</v>
      </c>
      <c r="E2162" s="49" t="s">
        <v>565</v>
      </c>
      <c r="F2162" s="49" t="s">
        <v>565</v>
      </c>
      <c r="G2162" s="50">
        <v>125407000215</v>
      </c>
      <c r="H2162" s="48" t="s">
        <v>1205</v>
      </c>
      <c r="I2162" s="48" t="s">
        <v>1206</v>
      </c>
      <c r="J2162" s="48" t="s">
        <v>12</v>
      </c>
      <c r="K2162" s="51" t="s">
        <v>5814</v>
      </c>
      <c r="L2162" s="52" t="s">
        <v>1208</v>
      </c>
      <c r="M2162" s="52">
        <v>60137338</v>
      </c>
      <c r="N2162" s="53" t="s">
        <v>2899</v>
      </c>
      <c r="O2162" s="51" t="s">
        <v>5802</v>
      </c>
      <c r="P2162" s="48" t="s">
        <v>5838</v>
      </c>
      <c r="Q2162" s="54" t="s">
        <v>1469</v>
      </c>
      <c r="R2162" s="54" t="s">
        <v>7655</v>
      </c>
      <c r="S2162" s="52">
        <v>973</v>
      </c>
      <c r="T2162" s="52">
        <v>973</v>
      </c>
      <c r="U2162" s="52">
        <v>1</v>
      </c>
      <c r="V2162" s="52" t="s">
        <v>3396</v>
      </c>
      <c r="W2162" s="52" t="s">
        <v>3383</v>
      </c>
      <c r="X2162" s="52" t="s">
        <v>7053</v>
      </c>
      <c r="Y2162" s="55">
        <v>45534</v>
      </c>
      <c r="Z2162" s="54" t="s">
        <v>7656</v>
      </c>
      <c r="AA2162" s="49" t="s">
        <v>7657</v>
      </c>
      <c r="AB2162" s="54" t="s">
        <v>7656</v>
      </c>
      <c r="AC2162" s="54" t="s">
        <v>7658</v>
      </c>
      <c r="AD2162" s="49" t="s">
        <v>5897</v>
      </c>
      <c r="AE2162" s="56">
        <v>45558</v>
      </c>
      <c r="AF2162" s="49" t="s">
        <v>7659</v>
      </c>
      <c r="AG2162" s="49" t="s">
        <v>3382</v>
      </c>
    </row>
    <row r="2163" spans="1:33" ht="82.8" x14ac:dyDescent="0.3">
      <c r="A2163" s="26">
        <v>2161</v>
      </c>
      <c r="B2163" s="46" t="s">
        <v>5694</v>
      </c>
      <c r="C2163" s="47">
        <v>45530</v>
      </c>
      <c r="D2163" s="48" t="s">
        <v>566</v>
      </c>
      <c r="E2163" s="49" t="s">
        <v>565</v>
      </c>
      <c r="F2163" s="49" t="s">
        <v>565</v>
      </c>
      <c r="G2163" s="50">
        <v>125407000215</v>
      </c>
      <c r="H2163" s="48" t="s">
        <v>1205</v>
      </c>
      <c r="I2163" s="48" t="s">
        <v>1206</v>
      </c>
      <c r="J2163" s="48" t="s">
        <v>12</v>
      </c>
      <c r="K2163" s="51" t="s">
        <v>5814</v>
      </c>
      <c r="L2163" s="52" t="s">
        <v>1208</v>
      </c>
      <c r="M2163" s="52">
        <v>60137338</v>
      </c>
      <c r="N2163" s="53" t="s">
        <v>2899</v>
      </c>
      <c r="O2163" s="51" t="s">
        <v>5802</v>
      </c>
      <c r="P2163" s="48" t="s">
        <v>5803</v>
      </c>
      <c r="Q2163" s="54" t="s">
        <v>1366</v>
      </c>
      <c r="R2163" s="54" t="s">
        <v>7660</v>
      </c>
      <c r="S2163" s="52">
        <v>973</v>
      </c>
      <c r="T2163" s="52">
        <v>973</v>
      </c>
      <c r="U2163" s="52">
        <v>1</v>
      </c>
      <c r="V2163" s="52" t="s">
        <v>3396</v>
      </c>
      <c r="W2163" s="52" t="s">
        <v>3383</v>
      </c>
      <c r="X2163" s="52" t="s">
        <v>7053</v>
      </c>
      <c r="Y2163" s="55">
        <v>45534</v>
      </c>
      <c r="Z2163" s="54" t="s">
        <v>7661</v>
      </c>
      <c r="AA2163" s="49" t="s">
        <v>7662</v>
      </c>
      <c r="AB2163" s="54" t="s">
        <v>7661</v>
      </c>
      <c r="AC2163" s="54" t="s">
        <v>7663</v>
      </c>
      <c r="AD2163" s="53" t="s">
        <v>4346</v>
      </c>
      <c r="AE2163" s="56">
        <v>45643</v>
      </c>
      <c r="AF2163" s="49" t="s">
        <v>5898</v>
      </c>
      <c r="AG2163" s="49" t="s">
        <v>3382</v>
      </c>
    </row>
    <row r="2164" spans="1:33" ht="262.2" x14ac:dyDescent="0.3">
      <c r="A2164" s="26">
        <v>2162</v>
      </c>
      <c r="B2164" s="46" t="s">
        <v>5694</v>
      </c>
      <c r="C2164" s="47">
        <v>45530</v>
      </c>
      <c r="D2164" s="48" t="s">
        <v>566</v>
      </c>
      <c r="E2164" s="49" t="s">
        <v>565</v>
      </c>
      <c r="F2164" s="49" t="s">
        <v>565</v>
      </c>
      <c r="G2164" s="50">
        <v>125407000215</v>
      </c>
      <c r="H2164" s="48" t="s">
        <v>1205</v>
      </c>
      <c r="I2164" s="48" t="s">
        <v>1206</v>
      </c>
      <c r="J2164" s="48" t="s">
        <v>12</v>
      </c>
      <c r="K2164" s="51" t="s">
        <v>5814</v>
      </c>
      <c r="L2164" s="52" t="s">
        <v>1208</v>
      </c>
      <c r="M2164" s="52">
        <v>60137338</v>
      </c>
      <c r="N2164" s="53" t="s">
        <v>2899</v>
      </c>
      <c r="O2164" s="51" t="s">
        <v>2920</v>
      </c>
      <c r="P2164" s="48" t="s">
        <v>5988</v>
      </c>
      <c r="Q2164" s="54" t="s">
        <v>5686</v>
      </c>
      <c r="R2164" s="54" t="s">
        <v>7664</v>
      </c>
      <c r="S2164" s="52">
        <v>973</v>
      </c>
      <c r="T2164" s="52">
        <v>973</v>
      </c>
      <c r="U2164" s="52">
        <v>1</v>
      </c>
      <c r="V2164" s="52" t="s">
        <v>3396</v>
      </c>
      <c r="W2164" s="52" t="s">
        <v>3383</v>
      </c>
      <c r="X2164" s="52" t="s">
        <v>7053</v>
      </c>
      <c r="Y2164" s="55">
        <v>45534</v>
      </c>
      <c r="Z2164" s="54" t="s">
        <v>7665</v>
      </c>
      <c r="AA2164" s="49" t="s">
        <v>7666</v>
      </c>
      <c r="AB2164" s="54" t="s">
        <v>7665</v>
      </c>
      <c r="AC2164" s="54" t="s">
        <v>7665</v>
      </c>
      <c r="AD2164" s="49" t="s">
        <v>5897</v>
      </c>
      <c r="AE2164" s="56">
        <v>45558</v>
      </c>
      <c r="AF2164" s="49" t="s">
        <v>5743</v>
      </c>
      <c r="AG2164" s="49" t="s">
        <v>3382</v>
      </c>
    </row>
    <row r="2165" spans="1:33" ht="82.8" x14ac:dyDescent="0.3">
      <c r="A2165" s="26">
        <v>2163</v>
      </c>
      <c r="B2165" s="46" t="s">
        <v>5694</v>
      </c>
      <c r="C2165" s="47">
        <v>45530</v>
      </c>
      <c r="D2165" s="48" t="s">
        <v>566</v>
      </c>
      <c r="E2165" s="49" t="s">
        <v>565</v>
      </c>
      <c r="F2165" s="49" t="s">
        <v>565</v>
      </c>
      <c r="G2165" s="50">
        <v>125407000215</v>
      </c>
      <c r="H2165" s="48" t="s">
        <v>1205</v>
      </c>
      <c r="I2165" s="48" t="s">
        <v>1206</v>
      </c>
      <c r="J2165" s="48" t="s">
        <v>12</v>
      </c>
      <c r="K2165" s="51" t="s">
        <v>5814</v>
      </c>
      <c r="L2165" s="52" t="s">
        <v>1208</v>
      </c>
      <c r="M2165" s="52">
        <v>60137338</v>
      </c>
      <c r="N2165" s="53" t="s">
        <v>2899</v>
      </c>
      <c r="O2165" s="51" t="s">
        <v>2920</v>
      </c>
      <c r="P2165" s="48" t="s">
        <v>5705</v>
      </c>
      <c r="Q2165" s="54" t="s">
        <v>3698</v>
      </c>
      <c r="R2165" s="54" t="s">
        <v>7667</v>
      </c>
      <c r="S2165" s="52">
        <v>973</v>
      </c>
      <c r="T2165" s="52">
        <v>973</v>
      </c>
      <c r="U2165" s="52">
        <v>1</v>
      </c>
      <c r="V2165" s="52" t="s">
        <v>3396</v>
      </c>
      <c r="W2165" s="52" t="s">
        <v>3383</v>
      </c>
      <c r="X2165" s="52" t="s">
        <v>7053</v>
      </c>
      <c r="Y2165" s="55">
        <v>45534</v>
      </c>
      <c r="Z2165" s="54" t="s">
        <v>7665</v>
      </c>
      <c r="AA2165" s="49" t="s">
        <v>7668</v>
      </c>
      <c r="AB2165" s="54" t="s">
        <v>7665</v>
      </c>
      <c r="AC2165" s="54" t="s">
        <v>7665</v>
      </c>
      <c r="AD2165" s="49" t="s">
        <v>5897</v>
      </c>
      <c r="AE2165" s="56">
        <v>45558</v>
      </c>
      <c r="AF2165" s="49" t="s">
        <v>7669</v>
      </c>
      <c r="AG2165" s="49" t="s">
        <v>3382</v>
      </c>
    </row>
    <row r="2166" spans="1:33" ht="207" x14ac:dyDescent="0.3">
      <c r="A2166" s="26">
        <v>2164</v>
      </c>
      <c r="B2166" s="46" t="s">
        <v>5694</v>
      </c>
      <c r="C2166" s="47">
        <v>45530</v>
      </c>
      <c r="D2166" s="48" t="s">
        <v>566</v>
      </c>
      <c r="E2166" s="49" t="s">
        <v>565</v>
      </c>
      <c r="F2166" s="49" t="s">
        <v>565</v>
      </c>
      <c r="G2166" s="50">
        <v>125407000215</v>
      </c>
      <c r="H2166" s="48" t="s">
        <v>1205</v>
      </c>
      <c r="I2166" s="48" t="s">
        <v>1206</v>
      </c>
      <c r="J2166" s="48" t="s">
        <v>12</v>
      </c>
      <c r="K2166" s="51" t="s">
        <v>5814</v>
      </c>
      <c r="L2166" s="52" t="s">
        <v>1208</v>
      </c>
      <c r="M2166" s="52">
        <v>60137338</v>
      </c>
      <c r="N2166" s="53" t="s">
        <v>2899</v>
      </c>
      <c r="O2166" s="51" t="s">
        <v>2922</v>
      </c>
      <c r="P2166" s="48" t="s">
        <v>5855</v>
      </c>
      <c r="Q2166" s="54" t="s">
        <v>4336</v>
      </c>
      <c r="R2166" s="54" t="s">
        <v>7670</v>
      </c>
      <c r="S2166" s="52">
        <v>973</v>
      </c>
      <c r="T2166" s="52">
        <v>973</v>
      </c>
      <c r="U2166" s="52">
        <v>1</v>
      </c>
      <c r="V2166" s="52" t="s">
        <v>3396</v>
      </c>
      <c r="W2166" s="52" t="s">
        <v>3383</v>
      </c>
      <c r="X2166" s="52" t="s">
        <v>7053</v>
      </c>
      <c r="Y2166" s="55">
        <v>45534</v>
      </c>
      <c r="Z2166" s="54" t="s">
        <v>4765</v>
      </c>
      <c r="AA2166" s="49" t="s">
        <v>7671</v>
      </c>
      <c r="AB2166" s="54" t="s">
        <v>4765</v>
      </c>
      <c r="AC2166" s="54" t="s">
        <v>4767</v>
      </c>
      <c r="AD2166" s="49" t="s">
        <v>4768</v>
      </c>
      <c r="AE2166" s="56">
        <v>45558</v>
      </c>
      <c r="AF2166" s="49" t="s">
        <v>7672</v>
      </c>
      <c r="AG2166" s="49" t="s">
        <v>3382</v>
      </c>
    </row>
    <row r="2167" spans="1:33" ht="124.2" x14ac:dyDescent="0.3">
      <c r="A2167" s="26">
        <v>2165</v>
      </c>
      <c r="B2167" s="46" t="s">
        <v>5694</v>
      </c>
      <c r="C2167" s="47">
        <v>45530</v>
      </c>
      <c r="D2167" s="48" t="s">
        <v>566</v>
      </c>
      <c r="E2167" s="49" t="s">
        <v>565</v>
      </c>
      <c r="F2167" s="49" t="s">
        <v>565</v>
      </c>
      <c r="G2167" s="50">
        <v>125407000215</v>
      </c>
      <c r="H2167" s="48" t="s">
        <v>1205</v>
      </c>
      <c r="I2167" s="48" t="s">
        <v>1206</v>
      </c>
      <c r="J2167" s="48" t="s">
        <v>12</v>
      </c>
      <c r="K2167" s="51" t="s">
        <v>5814</v>
      </c>
      <c r="L2167" s="52" t="s">
        <v>1208</v>
      </c>
      <c r="M2167" s="52">
        <v>60137338</v>
      </c>
      <c r="N2167" s="53" t="s">
        <v>2899</v>
      </c>
      <c r="O2167" s="51" t="s">
        <v>5749</v>
      </c>
      <c r="P2167" s="48" t="s">
        <v>6264</v>
      </c>
      <c r="Q2167" s="54" t="s">
        <v>1479</v>
      </c>
      <c r="R2167" s="54" t="s">
        <v>7673</v>
      </c>
      <c r="S2167" s="52">
        <v>973</v>
      </c>
      <c r="T2167" s="52">
        <v>973</v>
      </c>
      <c r="U2167" s="52">
        <v>1</v>
      </c>
      <c r="V2167" s="52" t="s">
        <v>3396</v>
      </c>
      <c r="W2167" s="52" t="s">
        <v>3383</v>
      </c>
      <c r="X2167" s="52" t="s">
        <v>7053</v>
      </c>
      <c r="Y2167" s="55">
        <v>45534</v>
      </c>
      <c r="Z2167" s="54" t="s">
        <v>5707</v>
      </c>
      <c r="AA2167" s="49" t="s">
        <v>7674</v>
      </c>
      <c r="AB2167" s="54" t="s">
        <v>5707</v>
      </c>
      <c r="AC2167" s="54" t="s">
        <v>5709</v>
      </c>
      <c r="AD2167" s="49" t="s">
        <v>3593</v>
      </c>
      <c r="AE2167" s="56">
        <v>45558</v>
      </c>
      <c r="AF2167" s="49" t="s">
        <v>7198</v>
      </c>
      <c r="AG2167" s="49" t="s">
        <v>3382</v>
      </c>
    </row>
    <row r="2168" spans="1:33" ht="96.6" x14ac:dyDescent="0.3">
      <c r="A2168" s="26">
        <v>2166</v>
      </c>
      <c r="B2168" s="46" t="s">
        <v>5694</v>
      </c>
      <c r="C2168" s="47">
        <v>45530</v>
      </c>
      <c r="D2168" s="48" t="s">
        <v>566</v>
      </c>
      <c r="E2168" s="49" t="s">
        <v>565</v>
      </c>
      <c r="F2168" s="49" t="s">
        <v>565</v>
      </c>
      <c r="G2168" s="50">
        <v>125407000215</v>
      </c>
      <c r="H2168" s="48" t="s">
        <v>1205</v>
      </c>
      <c r="I2168" s="48" t="s">
        <v>1206</v>
      </c>
      <c r="J2168" s="48" t="s">
        <v>12</v>
      </c>
      <c r="K2168" s="51" t="s">
        <v>5814</v>
      </c>
      <c r="L2168" s="52" t="s">
        <v>1208</v>
      </c>
      <c r="M2168" s="52">
        <v>60137338</v>
      </c>
      <c r="N2168" s="53" t="s">
        <v>2899</v>
      </c>
      <c r="O2168" s="51" t="s">
        <v>5749</v>
      </c>
      <c r="P2168" s="48" t="s">
        <v>5750</v>
      </c>
      <c r="Q2168" s="54" t="s">
        <v>5751</v>
      </c>
      <c r="R2168" s="54" t="s">
        <v>7675</v>
      </c>
      <c r="S2168" s="52">
        <v>973</v>
      </c>
      <c r="T2168" s="52">
        <v>973</v>
      </c>
      <c r="U2168" s="52">
        <v>1</v>
      </c>
      <c r="V2168" s="52" t="s">
        <v>3396</v>
      </c>
      <c r="W2168" s="52" t="s">
        <v>3383</v>
      </c>
      <c r="X2168" s="52" t="s">
        <v>7053</v>
      </c>
      <c r="Y2168" s="55">
        <v>45534</v>
      </c>
      <c r="Z2168" s="54" t="s">
        <v>6696</v>
      </c>
      <c r="AA2168" s="49" t="s">
        <v>7676</v>
      </c>
      <c r="AB2168" s="54" t="s">
        <v>6696</v>
      </c>
      <c r="AC2168" s="54" t="s">
        <v>6698</v>
      </c>
      <c r="AD2168" s="49" t="s">
        <v>6699</v>
      </c>
      <c r="AE2168" s="56">
        <v>45558</v>
      </c>
      <c r="AF2168" s="49" t="s">
        <v>7677</v>
      </c>
      <c r="AG2168" s="49" t="s">
        <v>3382</v>
      </c>
    </row>
    <row r="2169" spans="1:33" ht="110.4" x14ac:dyDescent="0.3">
      <c r="A2169" s="26">
        <v>2167</v>
      </c>
      <c r="B2169" s="46" t="s">
        <v>5694</v>
      </c>
      <c r="C2169" s="47">
        <v>45530</v>
      </c>
      <c r="D2169" s="48" t="s">
        <v>835</v>
      </c>
      <c r="E2169" s="49" t="s">
        <v>834</v>
      </c>
      <c r="F2169" s="49" t="s">
        <v>7678</v>
      </c>
      <c r="G2169" s="50">
        <v>225772000237</v>
      </c>
      <c r="H2169" s="48" t="s">
        <v>1205</v>
      </c>
      <c r="I2169" s="48" t="s">
        <v>5711</v>
      </c>
      <c r="J2169" s="48" t="s">
        <v>12</v>
      </c>
      <c r="K2169" s="51" t="s">
        <v>5818</v>
      </c>
      <c r="L2169" s="52" t="s">
        <v>1208</v>
      </c>
      <c r="M2169" s="52">
        <v>60137338</v>
      </c>
      <c r="N2169" s="53" t="s">
        <v>2899</v>
      </c>
      <c r="O2169" s="51" t="s">
        <v>5736</v>
      </c>
      <c r="P2169" s="48" t="s">
        <v>1262</v>
      </c>
      <c r="Q2169" s="54" t="s">
        <v>3436</v>
      </c>
      <c r="R2169" s="54" t="s">
        <v>7679</v>
      </c>
      <c r="S2169" s="52">
        <v>9</v>
      </c>
      <c r="T2169" s="52">
        <v>9</v>
      </c>
      <c r="U2169" s="52">
        <v>1</v>
      </c>
      <c r="V2169" s="52" t="s">
        <v>3396</v>
      </c>
      <c r="W2169" s="52" t="s">
        <v>3383</v>
      </c>
      <c r="X2169" s="52" t="s">
        <v>7053</v>
      </c>
      <c r="Y2169" s="55">
        <v>45534</v>
      </c>
      <c r="Z2169" s="54" t="s">
        <v>4351</v>
      </c>
      <c r="AA2169" s="49" t="s">
        <v>7680</v>
      </c>
      <c r="AB2169" s="54" t="s">
        <v>4351</v>
      </c>
      <c r="AC2169" s="54" t="s">
        <v>4353</v>
      </c>
      <c r="AD2169" s="49" t="s">
        <v>3593</v>
      </c>
      <c r="AE2169" s="56">
        <v>45558</v>
      </c>
      <c r="AF2169" s="49" t="s">
        <v>7681</v>
      </c>
      <c r="AG2169" s="49" t="s">
        <v>3382</v>
      </c>
    </row>
    <row r="2170" spans="1:33" ht="69" x14ac:dyDescent="0.3">
      <c r="A2170" s="26">
        <v>2168</v>
      </c>
      <c r="B2170" s="46" t="s">
        <v>5694</v>
      </c>
      <c r="C2170" s="47">
        <v>45530</v>
      </c>
      <c r="D2170" s="48" t="s">
        <v>460</v>
      </c>
      <c r="E2170" s="49" t="s">
        <v>459</v>
      </c>
      <c r="F2170" s="49" t="s">
        <v>458</v>
      </c>
      <c r="G2170" s="50">
        <v>225372000238</v>
      </c>
      <c r="H2170" s="48" t="s">
        <v>1205</v>
      </c>
      <c r="I2170" s="48" t="s">
        <v>1206</v>
      </c>
      <c r="J2170" s="48" t="s">
        <v>12</v>
      </c>
      <c r="K2170" s="51" t="s">
        <v>5712</v>
      </c>
      <c r="L2170" s="52" t="s">
        <v>1208</v>
      </c>
      <c r="M2170" s="52">
        <v>60137338</v>
      </c>
      <c r="N2170" s="53" t="s">
        <v>2899</v>
      </c>
      <c r="O2170" s="51" t="s">
        <v>2900</v>
      </c>
      <c r="P2170" s="48" t="s">
        <v>1211</v>
      </c>
      <c r="Q2170" s="54" t="s">
        <v>6023</v>
      </c>
      <c r="R2170" s="54" t="s">
        <v>7526</v>
      </c>
      <c r="S2170" s="52">
        <v>4</v>
      </c>
      <c r="T2170" s="52">
        <v>4</v>
      </c>
      <c r="U2170" s="52">
        <v>1</v>
      </c>
      <c r="V2170" s="52" t="s">
        <v>3396</v>
      </c>
      <c r="W2170" s="52" t="s">
        <v>3383</v>
      </c>
      <c r="X2170" s="52" t="s">
        <v>7053</v>
      </c>
      <c r="Y2170" s="55">
        <v>45534</v>
      </c>
      <c r="Z2170" s="54" t="s">
        <v>7682</v>
      </c>
      <c r="AA2170" s="49" t="s">
        <v>7683</v>
      </c>
      <c r="AB2170" s="54" t="s">
        <v>7682</v>
      </c>
      <c r="AC2170" s="54" t="s">
        <v>7684</v>
      </c>
      <c r="AD2170" s="49" t="s">
        <v>4346</v>
      </c>
      <c r="AE2170" s="56">
        <v>45558</v>
      </c>
      <c r="AF2170" s="49" t="s">
        <v>7685</v>
      </c>
      <c r="AG2170" s="49" t="s">
        <v>3382</v>
      </c>
    </row>
    <row r="2171" spans="1:33" ht="165.6" x14ac:dyDescent="0.3">
      <c r="A2171" s="26">
        <v>2169</v>
      </c>
      <c r="B2171" s="46" t="s">
        <v>5694</v>
      </c>
      <c r="C2171" s="47">
        <v>45530</v>
      </c>
      <c r="D2171" s="48" t="s">
        <v>460</v>
      </c>
      <c r="E2171" s="49" t="s">
        <v>459</v>
      </c>
      <c r="F2171" s="49" t="s">
        <v>458</v>
      </c>
      <c r="G2171" s="50">
        <v>225372000238</v>
      </c>
      <c r="H2171" s="48" t="s">
        <v>1205</v>
      </c>
      <c r="I2171" s="48" t="s">
        <v>1206</v>
      </c>
      <c r="J2171" s="48" t="s">
        <v>12</v>
      </c>
      <c r="K2171" s="51" t="s">
        <v>5712</v>
      </c>
      <c r="L2171" s="52" t="s">
        <v>1208</v>
      </c>
      <c r="M2171" s="52">
        <v>60137338</v>
      </c>
      <c r="N2171" s="53" t="s">
        <v>2899</v>
      </c>
      <c r="O2171" s="51" t="s">
        <v>2918</v>
      </c>
      <c r="P2171" s="48" t="s">
        <v>1385</v>
      </c>
      <c r="Q2171" s="54" t="s">
        <v>1461</v>
      </c>
      <c r="R2171" s="54" t="s">
        <v>7686</v>
      </c>
      <c r="S2171" s="52">
        <v>4</v>
      </c>
      <c r="T2171" s="52">
        <v>4</v>
      </c>
      <c r="U2171" s="52">
        <v>1</v>
      </c>
      <c r="V2171" s="52" t="s">
        <v>3396</v>
      </c>
      <c r="W2171" s="52" t="s">
        <v>3383</v>
      </c>
      <c r="X2171" s="52" t="s">
        <v>7053</v>
      </c>
      <c r="Y2171" s="55">
        <v>45534</v>
      </c>
      <c r="Z2171" s="54" t="s">
        <v>4539</v>
      </c>
      <c r="AA2171" s="49" t="s">
        <v>7687</v>
      </c>
      <c r="AB2171" s="54" t="s">
        <v>4539</v>
      </c>
      <c r="AC2171" s="54" t="s">
        <v>4541</v>
      </c>
      <c r="AD2171" s="49" t="s">
        <v>4542</v>
      </c>
      <c r="AE2171" s="56">
        <v>45558</v>
      </c>
      <c r="AF2171" s="49" t="s">
        <v>7688</v>
      </c>
      <c r="AG2171" s="49" t="s">
        <v>3382</v>
      </c>
    </row>
    <row r="2172" spans="1:33" ht="69" x14ac:dyDescent="0.3">
      <c r="A2172" s="26">
        <v>2170</v>
      </c>
      <c r="B2172" s="46" t="s">
        <v>5694</v>
      </c>
      <c r="C2172" s="47">
        <v>45530</v>
      </c>
      <c r="D2172" s="48" t="s">
        <v>460</v>
      </c>
      <c r="E2172" s="49" t="s">
        <v>459</v>
      </c>
      <c r="F2172" s="49" t="s">
        <v>458</v>
      </c>
      <c r="G2172" s="50">
        <v>225372000238</v>
      </c>
      <c r="H2172" s="48" t="s">
        <v>1205</v>
      </c>
      <c r="I2172" s="48" t="s">
        <v>1206</v>
      </c>
      <c r="J2172" s="48" t="s">
        <v>12</v>
      </c>
      <c r="K2172" s="51" t="s">
        <v>5712</v>
      </c>
      <c r="L2172" s="52" t="s">
        <v>1208</v>
      </c>
      <c r="M2172" s="52">
        <v>60137338</v>
      </c>
      <c r="N2172" s="53" t="s">
        <v>2899</v>
      </c>
      <c r="O2172" s="51" t="s">
        <v>2918</v>
      </c>
      <c r="P2172" s="48" t="s">
        <v>1359</v>
      </c>
      <c r="Q2172" s="54" t="s">
        <v>1492</v>
      </c>
      <c r="R2172" s="54" t="s">
        <v>7689</v>
      </c>
      <c r="S2172" s="52">
        <v>4</v>
      </c>
      <c r="T2172" s="52">
        <v>4</v>
      </c>
      <c r="U2172" s="52">
        <v>1</v>
      </c>
      <c r="V2172" s="52" t="s">
        <v>3396</v>
      </c>
      <c r="W2172" s="52" t="s">
        <v>3383</v>
      </c>
      <c r="X2172" s="52" t="s">
        <v>7053</v>
      </c>
      <c r="Y2172" s="55">
        <v>45534</v>
      </c>
      <c r="Z2172" s="54" t="s">
        <v>7690</v>
      </c>
      <c r="AA2172" s="49" t="s">
        <v>7691</v>
      </c>
      <c r="AB2172" s="54" t="s">
        <v>7690</v>
      </c>
      <c r="AC2172" s="54" t="s">
        <v>7692</v>
      </c>
      <c r="AD2172" s="49" t="s">
        <v>7693</v>
      </c>
      <c r="AE2172" s="56">
        <v>45558</v>
      </c>
      <c r="AF2172" s="49" t="s">
        <v>6112</v>
      </c>
      <c r="AG2172" s="49" t="s">
        <v>3382</v>
      </c>
    </row>
    <row r="2173" spans="1:33" ht="124.2" x14ac:dyDescent="0.3">
      <c r="A2173" s="26">
        <v>2171</v>
      </c>
      <c r="B2173" s="46" t="s">
        <v>5694</v>
      </c>
      <c r="C2173" s="47">
        <v>45530</v>
      </c>
      <c r="D2173" s="48" t="s">
        <v>460</v>
      </c>
      <c r="E2173" s="49" t="s">
        <v>459</v>
      </c>
      <c r="F2173" s="49" t="s">
        <v>458</v>
      </c>
      <c r="G2173" s="50">
        <v>225372000238</v>
      </c>
      <c r="H2173" s="48" t="s">
        <v>1205</v>
      </c>
      <c r="I2173" s="48" t="s">
        <v>1206</v>
      </c>
      <c r="J2173" s="48" t="s">
        <v>12</v>
      </c>
      <c r="K2173" s="51" t="s">
        <v>5712</v>
      </c>
      <c r="L2173" s="52" t="s">
        <v>1208</v>
      </c>
      <c r="M2173" s="52">
        <v>60137338</v>
      </c>
      <c r="N2173" s="53" t="s">
        <v>2899</v>
      </c>
      <c r="O2173" s="51" t="s">
        <v>5736</v>
      </c>
      <c r="P2173" s="48" t="s">
        <v>1262</v>
      </c>
      <c r="Q2173" s="54" t="s">
        <v>3436</v>
      </c>
      <c r="R2173" s="54" t="s">
        <v>7694</v>
      </c>
      <c r="S2173" s="52">
        <v>4</v>
      </c>
      <c r="T2173" s="52">
        <v>4</v>
      </c>
      <c r="U2173" s="52">
        <v>1</v>
      </c>
      <c r="V2173" s="52" t="s">
        <v>3396</v>
      </c>
      <c r="W2173" s="52" t="s">
        <v>3383</v>
      </c>
      <c r="X2173" s="52" t="s">
        <v>7053</v>
      </c>
      <c r="Y2173" s="55">
        <v>45534</v>
      </c>
      <c r="Z2173" s="54" t="s">
        <v>4351</v>
      </c>
      <c r="AA2173" s="49" t="s">
        <v>7695</v>
      </c>
      <c r="AB2173" s="54" t="s">
        <v>4351</v>
      </c>
      <c r="AC2173" s="54" t="s">
        <v>4353</v>
      </c>
      <c r="AD2173" s="49" t="s">
        <v>3593</v>
      </c>
      <c r="AE2173" s="56">
        <v>45558</v>
      </c>
      <c r="AF2173" s="49" t="s">
        <v>7086</v>
      </c>
      <c r="AG2173" s="49" t="s">
        <v>3382</v>
      </c>
    </row>
    <row r="2174" spans="1:33" ht="138" x14ac:dyDescent="0.3">
      <c r="A2174" s="26">
        <v>2172</v>
      </c>
      <c r="B2174" s="46" t="s">
        <v>5694</v>
      </c>
      <c r="C2174" s="47">
        <v>45530</v>
      </c>
      <c r="D2174" s="48" t="s">
        <v>460</v>
      </c>
      <c r="E2174" s="49" t="s">
        <v>459</v>
      </c>
      <c r="F2174" s="49" t="s">
        <v>458</v>
      </c>
      <c r="G2174" s="50">
        <v>225372000238</v>
      </c>
      <c r="H2174" s="48" t="s">
        <v>1205</v>
      </c>
      <c r="I2174" s="48" t="s">
        <v>1206</v>
      </c>
      <c r="J2174" s="48" t="s">
        <v>12</v>
      </c>
      <c r="K2174" s="51" t="s">
        <v>5712</v>
      </c>
      <c r="L2174" s="52" t="s">
        <v>1208</v>
      </c>
      <c r="M2174" s="52">
        <v>60137338</v>
      </c>
      <c r="N2174" s="53" t="s">
        <v>2899</v>
      </c>
      <c r="O2174" s="51" t="s">
        <v>5802</v>
      </c>
      <c r="P2174" s="48" t="s">
        <v>5838</v>
      </c>
      <c r="Q2174" s="54" t="s">
        <v>1469</v>
      </c>
      <c r="R2174" s="54" t="s">
        <v>7087</v>
      </c>
      <c r="S2174" s="52">
        <v>4</v>
      </c>
      <c r="T2174" s="52">
        <v>4</v>
      </c>
      <c r="U2174" s="52">
        <v>1</v>
      </c>
      <c r="V2174" s="52" t="s">
        <v>3396</v>
      </c>
      <c r="W2174" s="52" t="s">
        <v>3383</v>
      </c>
      <c r="X2174" s="52" t="s">
        <v>7053</v>
      </c>
      <c r="Y2174" s="55">
        <v>45534</v>
      </c>
      <c r="Z2174" s="54" t="s">
        <v>6043</v>
      </c>
      <c r="AA2174" s="49" t="s">
        <v>7696</v>
      </c>
      <c r="AB2174" s="54" t="s">
        <v>6043</v>
      </c>
      <c r="AC2174" s="54" t="s">
        <v>4451</v>
      </c>
      <c r="AD2174" s="49" t="s">
        <v>5897</v>
      </c>
      <c r="AE2174" s="56">
        <v>45558</v>
      </c>
      <c r="AF2174" s="49" t="s">
        <v>7066</v>
      </c>
      <c r="AG2174" s="49" t="s">
        <v>3382</v>
      </c>
    </row>
    <row r="2175" spans="1:33" ht="96.6" x14ac:dyDescent="0.3">
      <c r="A2175" s="26">
        <v>2173</v>
      </c>
      <c r="B2175" s="46" t="s">
        <v>5694</v>
      </c>
      <c r="C2175" s="47">
        <v>45530</v>
      </c>
      <c r="D2175" s="48" t="s">
        <v>460</v>
      </c>
      <c r="E2175" s="49" t="s">
        <v>459</v>
      </c>
      <c r="F2175" s="49" t="s">
        <v>458</v>
      </c>
      <c r="G2175" s="50">
        <v>225372000238</v>
      </c>
      <c r="H2175" s="48" t="s">
        <v>1205</v>
      </c>
      <c r="I2175" s="48" t="s">
        <v>1206</v>
      </c>
      <c r="J2175" s="48" t="s">
        <v>12</v>
      </c>
      <c r="K2175" s="51" t="s">
        <v>5712</v>
      </c>
      <c r="L2175" s="52" t="s">
        <v>1208</v>
      </c>
      <c r="M2175" s="52">
        <v>60137338</v>
      </c>
      <c r="N2175" s="53" t="s">
        <v>2899</v>
      </c>
      <c r="O2175" s="51" t="s">
        <v>5802</v>
      </c>
      <c r="P2175" s="48" t="s">
        <v>6228</v>
      </c>
      <c r="Q2175" s="54" t="s">
        <v>1424</v>
      </c>
      <c r="R2175" s="54" t="s">
        <v>7697</v>
      </c>
      <c r="S2175" s="52">
        <v>4</v>
      </c>
      <c r="T2175" s="52">
        <v>4</v>
      </c>
      <c r="U2175" s="52">
        <v>1</v>
      </c>
      <c r="V2175" s="52" t="s">
        <v>3396</v>
      </c>
      <c r="W2175" s="52" t="s">
        <v>3383</v>
      </c>
      <c r="X2175" s="52" t="s">
        <v>7053</v>
      </c>
      <c r="Y2175" s="55">
        <v>45534</v>
      </c>
      <c r="Z2175" s="54" t="s">
        <v>7614</v>
      </c>
      <c r="AA2175" s="49" t="s">
        <v>7698</v>
      </c>
      <c r="AB2175" s="54" t="s">
        <v>7614</v>
      </c>
      <c r="AC2175" s="54" t="s">
        <v>7616</v>
      </c>
      <c r="AD2175" s="49" t="s">
        <v>5897</v>
      </c>
      <c r="AE2175" s="56">
        <v>45558</v>
      </c>
      <c r="AF2175" s="49" t="s">
        <v>7291</v>
      </c>
      <c r="AG2175" s="49" t="s">
        <v>3382</v>
      </c>
    </row>
    <row r="2176" spans="1:33" ht="69" x14ac:dyDescent="0.3">
      <c r="A2176" s="26">
        <v>2174</v>
      </c>
      <c r="B2176" s="46" t="s">
        <v>5694</v>
      </c>
      <c r="C2176" s="47">
        <v>45530</v>
      </c>
      <c r="D2176" s="48" t="s">
        <v>460</v>
      </c>
      <c r="E2176" s="49" t="s">
        <v>459</v>
      </c>
      <c r="F2176" s="49" t="s">
        <v>458</v>
      </c>
      <c r="G2176" s="50">
        <v>225372000238</v>
      </c>
      <c r="H2176" s="48" t="s">
        <v>1205</v>
      </c>
      <c r="I2176" s="48" t="s">
        <v>1206</v>
      </c>
      <c r="J2176" s="48" t="s">
        <v>12</v>
      </c>
      <c r="K2176" s="51" t="s">
        <v>5712</v>
      </c>
      <c r="L2176" s="52" t="s">
        <v>1208</v>
      </c>
      <c r="M2176" s="52">
        <v>60137338</v>
      </c>
      <c r="N2176" s="53" t="s">
        <v>2899</v>
      </c>
      <c r="O2176" s="51" t="s">
        <v>5802</v>
      </c>
      <c r="P2176" s="48" t="s">
        <v>5844</v>
      </c>
      <c r="Q2176" s="54" t="s">
        <v>1346</v>
      </c>
      <c r="R2176" s="54" t="s">
        <v>4933</v>
      </c>
      <c r="S2176" s="52">
        <v>4</v>
      </c>
      <c r="T2176" s="52">
        <v>4</v>
      </c>
      <c r="U2176" s="52">
        <v>1</v>
      </c>
      <c r="V2176" s="52" t="s">
        <v>3396</v>
      </c>
      <c r="W2176" s="52" t="s">
        <v>3383</v>
      </c>
      <c r="X2176" s="52" t="s">
        <v>7053</v>
      </c>
      <c r="Y2176" s="55">
        <v>45534</v>
      </c>
      <c r="Z2176" s="54" t="s">
        <v>7627</v>
      </c>
      <c r="AA2176" s="49" t="s">
        <v>7699</v>
      </c>
      <c r="AB2176" s="54" t="s">
        <v>7627</v>
      </c>
      <c r="AC2176" s="54" t="s">
        <v>7629</v>
      </c>
      <c r="AD2176" s="49" t="s">
        <v>5897</v>
      </c>
      <c r="AE2176" s="56">
        <v>45558</v>
      </c>
      <c r="AF2176" s="49" t="s">
        <v>7093</v>
      </c>
      <c r="AG2176" s="49" t="s">
        <v>3382</v>
      </c>
    </row>
    <row r="2177" spans="1:33" ht="165.6" x14ac:dyDescent="0.3">
      <c r="A2177" s="26">
        <v>2175</v>
      </c>
      <c r="B2177" s="46" t="s">
        <v>5694</v>
      </c>
      <c r="C2177" s="47">
        <v>45530</v>
      </c>
      <c r="D2177" s="48" t="s">
        <v>460</v>
      </c>
      <c r="E2177" s="49" t="s">
        <v>459</v>
      </c>
      <c r="F2177" s="49" t="s">
        <v>458</v>
      </c>
      <c r="G2177" s="50">
        <v>225372000238</v>
      </c>
      <c r="H2177" s="48" t="s">
        <v>1205</v>
      </c>
      <c r="I2177" s="48" t="s">
        <v>1206</v>
      </c>
      <c r="J2177" s="48" t="s">
        <v>12</v>
      </c>
      <c r="K2177" s="51" t="s">
        <v>5712</v>
      </c>
      <c r="L2177" s="52" t="s">
        <v>1208</v>
      </c>
      <c r="M2177" s="52">
        <v>60137338</v>
      </c>
      <c r="N2177" s="53" t="s">
        <v>2899</v>
      </c>
      <c r="O2177" s="51" t="s">
        <v>5749</v>
      </c>
      <c r="P2177" s="48" t="s">
        <v>6550</v>
      </c>
      <c r="Q2177" s="54" t="s">
        <v>6551</v>
      </c>
      <c r="R2177" s="54" t="s">
        <v>7700</v>
      </c>
      <c r="S2177" s="52">
        <v>4</v>
      </c>
      <c r="T2177" s="52">
        <v>4</v>
      </c>
      <c r="U2177" s="52">
        <v>1</v>
      </c>
      <c r="V2177" s="52" t="s">
        <v>3396</v>
      </c>
      <c r="W2177" s="52" t="s">
        <v>3383</v>
      </c>
      <c r="X2177" s="52" t="s">
        <v>7053</v>
      </c>
      <c r="Y2177" s="55">
        <v>45534</v>
      </c>
      <c r="Z2177" s="54" t="s">
        <v>7701</v>
      </c>
      <c r="AA2177" s="49" t="s">
        <v>7702</v>
      </c>
      <c r="AB2177" s="54" t="s">
        <v>7701</v>
      </c>
      <c r="AC2177" s="54" t="s">
        <v>5995</v>
      </c>
      <c r="AD2177" s="49" t="s">
        <v>7703</v>
      </c>
      <c r="AE2177" s="56">
        <v>45558</v>
      </c>
      <c r="AF2177" s="49" t="s">
        <v>7160</v>
      </c>
      <c r="AG2177" s="49" t="s">
        <v>3382</v>
      </c>
    </row>
    <row r="2178" spans="1:33" ht="82.8" x14ac:dyDescent="0.3">
      <c r="A2178" s="26">
        <v>2176</v>
      </c>
      <c r="B2178" s="46" t="s">
        <v>5694</v>
      </c>
      <c r="C2178" s="47">
        <v>45530</v>
      </c>
      <c r="D2178" s="48" t="s">
        <v>460</v>
      </c>
      <c r="E2178" s="49" t="s">
        <v>459</v>
      </c>
      <c r="F2178" s="49" t="s">
        <v>458</v>
      </c>
      <c r="G2178" s="50">
        <v>225372000238</v>
      </c>
      <c r="H2178" s="48" t="s">
        <v>1205</v>
      </c>
      <c r="I2178" s="48" t="s">
        <v>1206</v>
      </c>
      <c r="J2178" s="48" t="s">
        <v>12</v>
      </c>
      <c r="K2178" s="51" t="s">
        <v>5712</v>
      </c>
      <c r="L2178" s="52" t="s">
        <v>1208</v>
      </c>
      <c r="M2178" s="52">
        <v>60137338</v>
      </c>
      <c r="N2178" s="53" t="s">
        <v>2899</v>
      </c>
      <c r="O2178" s="51" t="s">
        <v>5749</v>
      </c>
      <c r="P2178" s="48" t="s">
        <v>5858</v>
      </c>
      <c r="Q2178" s="54" t="s">
        <v>3519</v>
      </c>
      <c r="R2178" s="54" t="s">
        <v>7557</v>
      </c>
      <c r="S2178" s="52">
        <v>4</v>
      </c>
      <c r="T2178" s="52">
        <v>4</v>
      </c>
      <c r="U2178" s="52">
        <v>1</v>
      </c>
      <c r="V2178" s="52" t="s">
        <v>3396</v>
      </c>
      <c r="W2178" s="52" t="s">
        <v>3383</v>
      </c>
      <c r="X2178" s="52" t="s">
        <v>7053</v>
      </c>
      <c r="Y2178" s="55">
        <v>45534</v>
      </c>
      <c r="Z2178" s="54" t="s">
        <v>6086</v>
      </c>
      <c r="AA2178" s="49" t="s">
        <v>7704</v>
      </c>
      <c r="AB2178" s="54" t="s">
        <v>6086</v>
      </c>
      <c r="AC2178" s="54" t="s">
        <v>6087</v>
      </c>
      <c r="AD2178" s="49" t="s">
        <v>6088</v>
      </c>
      <c r="AE2178" s="56">
        <v>45558</v>
      </c>
      <c r="AF2178" s="49" t="s">
        <v>7705</v>
      </c>
      <c r="AG2178" s="49" t="s">
        <v>3382</v>
      </c>
    </row>
    <row r="2179" spans="1:33" ht="82.8" x14ac:dyDescent="0.3">
      <c r="A2179" s="26">
        <v>2177</v>
      </c>
      <c r="B2179" s="46" t="s">
        <v>5694</v>
      </c>
      <c r="C2179" s="47">
        <v>45530</v>
      </c>
      <c r="D2179" s="48" t="s">
        <v>424</v>
      </c>
      <c r="E2179" s="49" t="s">
        <v>423</v>
      </c>
      <c r="F2179" s="49" t="s">
        <v>439</v>
      </c>
      <c r="G2179" s="50">
        <v>225335000066</v>
      </c>
      <c r="H2179" s="48" t="s">
        <v>1205</v>
      </c>
      <c r="I2179" s="48" t="s">
        <v>5711</v>
      </c>
      <c r="J2179" s="48" t="s">
        <v>12</v>
      </c>
      <c r="K2179" s="51" t="s">
        <v>3680</v>
      </c>
      <c r="L2179" s="52" t="s">
        <v>1208</v>
      </c>
      <c r="M2179" s="52">
        <v>60137338</v>
      </c>
      <c r="N2179" s="53" t="s">
        <v>2899</v>
      </c>
      <c r="O2179" s="51" t="s">
        <v>5802</v>
      </c>
      <c r="P2179" s="48" t="s">
        <v>5904</v>
      </c>
      <c r="Q2179" s="54" t="s">
        <v>1422</v>
      </c>
      <c r="R2179" s="54" t="s">
        <v>7706</v>
      </c>
      <c r="S2179" s="52">
        <v>10</v>
      </c>
      <c r="T2179" s="52">
        <v>10</v>
      </c>
      <c r="U2179" s="52">
        <v>1</v>
      </c>
      <c r="V2179" s="52" t="s">
        <v>3396</v>
      </c>
      <c r="W2179" s="52" t="s">
        <v>3383</v>
      </c>
      <c r="X2179" s="52" t="s">
        <v>7053</v>
      </c>
      <c r="Y2179" s="55">
        <v>45534</v>
      </c>
      <c r="Z2179" s="54" t="s">
        <v>5993</v>
      </c>
      <c r="AA2179" s="49" t="s">
        <v>7707</v>
      </c>
      <c r="AB2179" s="54" t="s">
        <v>5993</v>
      </c>
      <c r="AC2179" s="54" t="s">
        <v>5995</v>
      </c>
      <c r="AD2179" s="49" t="s">
        <v>5897</v>
      </c>
      <c r="AE2179" s="56">
        <v>45558</v>
      </c>
      <c r="AF2179" s="49" t="s">
        <v>7160</v>
      </c>
      <c r="AG2179" s="49" t="s">
        <v>3382</v>
      </c>
    </row>
    <row r="2180" spans="1:33" ht="96.6" x14ac:dyDescent="0.3">
      <c r="A2180" s="26">
        <v>2178</v>
      </c>
      <c r="B2180" s="46" t="s">
        <v>5694</v>
      </c>
      <c r="C2180" s="47">
        <v>45530</v>
      </c>
      <c r="D2180" s="48" t="s">
        <v>424</v>
      </c>
      <c r="E2180" s="49" t="s">
        <v>423</v>
      </c>
      <c r="F2180" s="49" t="s">
        <v>439</v>
      </c>
      <c r="G2180" s="50">
        <v>225335000066</v>
      </c>
      <c r="H2180" s="48" t="s">
        <v>1205</v>
      </c>
      <c r="I2180" s="48" t="s">
        <v>5711</v>
      </c>
      <c r="J2180" s="48" t="s">
        <v>12</v>
      </c>
      <c r="K2180" s="51" t="s">
        <v>3680</v>
      </c>
      <c r="L2180" s="52" t="s">
        <v>1208</v>
      </c>
      <c r="M2180" s="52">
        <v>60137338</v>
      </c>
      <c r="N2180" s="53" t="s">
        <v>2899</v>
      </c>
      <c r="O2180" s="51" t="s">
        <v>5802</v>
      </c>
      <c r="P2180" s="48" t="s">
        <v>5838</v>
      </c>
      <c r="Q2180" s="54" t="s">
        <v>1469</v>
      </c>
      <c r="R2180" s="54" t="s">
        <v>7708</v>
      </c>
      <c r="S2180" s="52">
        <v>10</v>
      </c>
      <c r="T2180" s="52">
        <v>10</v>
      </c>
      <c r="U2180" s="52">
        <v>1</v>
      </c>
      <c r="V2180" s="52" t="s">
        <v>3396</v>
      </c>
      <c r="W2180" s="52" t="s">
        <v>3383</v>
      </c>
      <c r="X2180" s="52" t="s">
        <v>7053</v>
      </c>
      <c r="Y2180" s="55">
        <v>45534</v>
      </c>
      <c r="Z2180" s="54" t="s">
        <v>7709</v>
      </c>
      <c r="AA2180" s="49" t="s">
        <v>7710</v>
      </c>
      <c r="AB2180" s="54" t="s">
        <v>7709</v>
      </c>
      <c r="AC2180" s="54" t="s">
        <v>7711</v>
      </c>
      <c r="AD2180" s="49" t="s">
        <v>5897</v>
      </c>
      <c r="AE2180" s="56">
        <v>45558</v>
      </c>
      <c r="AF2180" s="49" t="s">
        <v>7066</v>
      </c>
      <c r="AG2180" s="49" t="s">
        <v>3382</v>
      </c>
    </row>
    <row r="2181" spans="1:33" ht="82.8" x14ac:dyDescent="0.3">
      <c r="A2181" s="26">
        <v>2179</v>
      </c>
      <c r="B2181" s="46" t="s">
        <v>5694</v>
      </c>
      <c r="C2181" s="47">
        <v>45530</v>
      </c>
      <c r="D2181" s="48" t="s">
        <v>424</v>
      </c>
      <c r="E2181" s="49" t="s">
        <v>423</v>
      </c>
      <c r="F2181" s="49" t="s">
        <v>439</v>
      </c>
      <c r="G2181" s="50">
        <v>225335000066</v>
      </c>
      <c r="H2181" s="48" t="s">
        <v>1205</v>
      </c>
      <c r="I2181" s="48" t="s">
        <v>5711</v>
      </c>
      <c r="J2181" s="48" t="s">
        <v>12</v>
      </c>
      <c r="K2181" s="51" t="s">
        <v>3680</v>
      </c>
      <c r="L2181" s="52" t="s">
        <v>1208</v>
      </c>
      <c r="M2181" s="52">
        <v>60137338</v>
      </c>
      <c r="N2181" s="53" t="s">
        <v>2899</v>
      </c>
      <c r="O2181" s="51" t="s">
        <v>2920</v>
      </c>
      <c r="P2181" s="48" t="s">
        <v>5774</v>
      </c>
      <c r="Q2181" s="54" t="s">
        <v>1432</v>
      </c>
      <c r="R2181" s="54" t="s">
        <v>7712</v>
      </c>
      <c r="S2181" s="52">
        <v>10</v>
      </c>
      <c r="T2181" s="52">
        <v>10</v>
      </c>
      <c r="U2181" s="52">
        <v>1</v>
      </c>
      <c r="V2181" s="52" t="s">
        <v>3396</v>
      </c>
      <c r="W2181" s="52" t="s">
        <v>3383</v>
      </c>
      <c r="X2181" s="52" t="s">
        <v>7053</v>
      </c>
      <c r="Y2181" s="55">
        <v>45534</v>
      </c>
      <c r="Z2181" s="54" t="s">
        <v>7713</v>
      </c>
      <c r="AA2181" s="49" t="s">
        <v>7714</v>
      </c>
      <c r="AB2181" s="54" t="s">
        <v>7713</v>
      </c>
      <c r="AC2181" s="54" t="s">
        <v>7715</v>
      </c>
      <c r="AD2181" s="49" t="s">
        <v>5897</v>
      </c>
      <c r="AE2181" s="56">
        <v>45558</v>
      </c>
      <c r="AF2181" s="49" t="s">
        <v>7716</v>
      </c>
      <c r="AG2181" s="49" t="s">
        <v>3382</v>
      </c>
    </row>
    <row r="2182" spans="1:33" ht="124.2" x14ac:dyDescent="0.3">
      <c r="A2182" s="26">
        <v>2180</v>
      </c>
      <c r="B2182" s="46" t="s">
        <v>5694</v>
      </c>
      <c r="C2182" s="47">
        <v>45530</v>
      </c>
      <c r="D2182" s="48" t="s">
        <v>424</v>
      </c>
      <c r="E2182" s="49" t="s">
        <v>423</v>
      </c>
      <c r="F2182" s="49" t="s">
        <v>439</v>
      </c>
      <c r="G2182" s="50">
        <v>225335000066</v>
      </c>
      <c r="H2182" s="48" t="s">
        <v>1205</v>
      </c>
      <c r="I2182" s="48" t="s">
        <v>5711</v>
      </c>
      <c r="J2182" s="48" t="s">
        <v>12</v>
      </c>
      <c r="K2182" s="51" t="s">
        <v>3680</v>
      </c>
      <c r="L2182" s="52" t="s">
        <v>1208</v>
      </c>
      <c r="M2182" s="52">
        <v>60137338</v>
      </c>
      <c r="N2182" s="53" t="s">
        <v>2899</v>
      </c>
      <c r="O2182" s="51" t="s">
        <v>5780</v>
      </c>
      <c r="P2182" s="48" t="s">
        <v>5908</v>
      </c>
      <c r="Q2182" s="54" t="s">
        <v>1436</v>
      </c>
      <c r="R2182" s="54" t="s">
        <v>7706</v>
      </c>
      <c r="S2182" s="52">
        <v>10</v>
      </c>
      <c r="T2182" s="52">
        <v>10</v>
      </c>
      <c r="U2182" s="52">
        <v>1</v>
      </c>
      <c r="V2182" s="52" t="s">
        <v>3396</v>
      </c>
      <c r="W2182" s="52" t="s">
        <v>3383</v>
      </c>
      <c r="X2182" s="52" t="s">
        <v>7053</v>
      </c>
      <c r="Y2182" s="55">
        <v>45534</v>
      </c>
      <c r="Z2182" s="54" t="s">
        <v>7096</v>
      </c>
      <c r="AA2182" s="49" t="s">
        <v>7717</v>
      </c>
      <c r="AB2182" s="54" t="s">
        <v>7096</v>
      </c>
      <c r="AC2182" s="59" t="s">
        <v>7098</v>
      </c>
      <c r="AD2182" s="53" t="s">
        <v>4346</v>
      </c>
      <c r="AE2182" s="56">
        <v>45643</v>
      </c>
      <c r="AF2182" s="49" t="s">
        <v>5898</v>
      </c>
      <c r="AG2182" s="49" t="s">
        <v>3382</v>
      </c>
    </row>
    <row r="2183" spans="1:33" ht="124.2" x14ac:dyDescent="0.3">
      <c r="A2183" s="26">
        <v>2181</v>
      </c>
      <c r="B2183" s="46" t="s">
        <v>5694</v>
      </c>
      <c r="C2183" s="47">
        <v>45530</v>
      </c>
      <c r="D2183" s="48" t="s">
        <v>424</v>
      </c>
      <c r="E2183" s="49" t="s">
        <v>423</v>
      </c>
      <c r="F2183" s="49" t="s">
        <v>435</v>
      </c>
      <c r="G2183" s="50">
        <v>225335000147</v>
      </c>
      <c r="H2183" s="48" t="s">
        <v>1205</v>
      </c>
      <c r="I2183" s="48" t="s">
        <v>5711</v>
      </c>
      <c r="J2183" s="48" t="s">
        <v>12</v>
      </c>
      <c r="K2183" s="51" t="s">
        <v>3680</v>
      </c>
      <c r="L2183" s="52" t="s">
        <v>1208</v>
      </c>
      <c r="M2183" s="52">
        <v>60137338</v>
      </c>
      <c r="N2183" s="53" t="s">
        <v>2899</v>
      </c>
      <c r="O2183" s="51" t="s">
        <v>5736</v>
      </c>
      <c r="P2183" s="48" t="s">
        <v>1262</v>
      </c>
      <c r="Q2183" s="54" t="s">
        <v>3436</v>
      </c>
      <c r="R2183" s="54" t="s">
        <v>7718</v>
      </c>
      <c r="S2183" s="52">
        <v>7</v>
      </c>
      <c r="T2183" s="52">
        <v>7</v>
      </c>
      <c r="U2183" s="52">
        <v>1</v>
      </c>
      <c r="V2183" s="52" t="s">
        <v>3396</v>
      </c>
      <c r="W2183" s="52" t="s">
        <v>3383</v>
      </c>
      <c r="X2183" s="52" t="s">
        <v>7053</v>
      </c>
      <c r="Y2183" s="55">
        <v>45534</v>
      </c>
      <c r="Z2183" s="54" t="s">
        <v>7719</v>
      </c>
      <c r="AA2183" s="49" t="s">
        <v>7720</v>
      </c>
      <c r="AB2183" s="54" t="s">
        <v>7719</v>
      </c>
      <c r="AC2183" s="54" t="s">
        <v>7721</v>
      </c>
      <c r="AD2183" s="49" t="s">
        <v>5897</v>
      </c>
      <c r="AE2183" s="56">
        <v>45558</v>
      </c>
      <c r="AF2183" s="49" t="s">
        <v>7086</v>
      </c>
      <c r="AG2183" s="49" t="s">
        <v>3382</v>
      </c>
    </row>
    <row r="2184" spans="1:33" ht="69" x14ac:dyDescent="0.3">
      <c r="A2184" s="26">
        <v>2182</v>
      </c>
      <c r="B2184" s="46" t="s">
        <v>5694</v>
      </c>
      <c r="C2184" s="47">
        <v>45530</v>
      </c>
      <c r="D2184" s="48" t="s">
        <v>3165</v>
      </c>
      <c r="E2184" s="49" t="s">
        <v>486</v>
      </c>
      <c r="F2184" s="49" t="s">
        <v>489</v>
      </c>
      <c r="G2184" s="50">
        <v>225377000058</v>
      </c>
      <c r="H2184" s="48" t="s">
        <v>1205</v>
      </c>
      <c r="I2184" s="48" t="s">
        <v>1206</v>
      </c>
      <c r="J2184" s="48" t="s">
        <v>12</v>
      </c>
      <c r="K2184" s="51" t="s">
        <v>5862</v>
      </c>
      <c r="L2184" s="52" t="s">
        <v>1208</v>
      </c>
      <c r="M2184" s="52">
        <v>60137338</v>
      </c>
      <c r="N2184" s="53" t="s">
        <v>2899</v>
      </c>
      <c r="O2184" s="51" t="s">
        <v>2900</v>
      </c>
      <c r="P2184" s="48" t="s">
        <v>1222</v>
      </c>
      <c r="Q2184" s="54" t="s">
        <v>4474</v>
      </c>
      <c r="R2184" s="54" t="s">
        <v>7722</v>
      </c>
      <c r="S2184" s="52">
        <v>20</v>
      </c>
      <c r="T2184" s="52">
        <v>20</v>
      </c>
      <c r="U2184" s="52">
        <v>1</v>
      </c>
      <c r="V2184" s="52" t="s">
        <v>3396</v>
      </c>
      <c r="W2184" s="52" t="s">
        <v>3383</v>
      </c>
      <c r="X2184" s="52" t="s">
        <v>7053</v>
      </c>
      <c r="Y2184" s="55">
        <v>45534</v>
      </c>
      <c r="Z2184" s="54" t="s">
        <v>7723</v>
      </c>
      <c r="AA2184" s="49" t="s">
        <v>7724</v>
      </c>
      <c r="AB2184" s="54" t="s">
        <v>7723</v>
      </c>
      <c r="AC2184" s="59" t="s">
        <v>7725</v>
      </c>
      <c r="AD2184" s="60" t="s">
        <v>7726</v>
      </c>
      <c r="AE2184" s="56">
        <v>45643</v>
      </c>
      <c r="AF2184" s="49" t="s">
        <v>5898</v>
      </c>
      <c r="AG2184" s="49" t="s">
        <v>3382</v>
      </c>
    </row>
    <row r="2185" spans="1:33" ht="96.6" x14ac:dyDescent="0.3">
      <c r="A2185" s="26">
        <v>2183</v>
      </c>
      <c r="B2185" s="46" t="s">
        <v>5694</v>
      </c>
      <c r="C2185" s="47">
        <v>45530</v>
      </c>
      <c r="D2185" s="48" t="s">
        <v>3165</v>
      </c>
      <c r="E2185" s="49" t="s">
        <v>486</v>
      </c>
      <c r="F2185" s="49" t="s">
        <v>489</v>
      </c>
      <c r="G2185" s="50">
        <v>225377000058</v>
      </c>
      <c r="H2185" s="48" t="s">
        <v>1205</v>
      </c>
      <c r="I2185" s="48" t="s">
        <v>1206</v>
      </c>
      <c r="J2185" s="48" t="s">
        <v>12</v>
      </c>
      <c r="K2185" s="51" t="s">
        <v>5862</v>
      </c>
      <c r="L2185" s="52" t="s">
        <v>1208</v>
      </c>
      <c r="M2185" s="52">
        <v>60137338</v>
      </c>
      <c r="N2185" s="53" t="s">
        <v>2899</v>
      </c>
      <c r="O2185" s="51" t="s">
        <v>5736</v>
      </c>
      <c r="P2185" s="48" t="s">
        <v>1548</v>
      </c>
      <c r="Q2185" s="54" t="s">
        <v>1549</v>
      </c>
      <c r="R2185" s="54" t="s">
        <v>7727</v>
      </c>
      <c r="S2185" s="52">
        <v>20</v>
      </c>
      <c r="T2185" s="52">
        <v>20</v>
      </c>
      <c r="U2185" s="52">
        <v>1</v>
      </c>
      <c r="V2185" s="52" t="s">
        <v>3396</v>
      </c>
      <c r="W2185" s="52" t="s">
        <v>3383</v>
      </c>
      <c r="X2185" s="52" t="s">
        <v>7053</v>
      </c>
      <c r="Y2185" s="55">
        <v>45534</v>
      </c>
      <c r="Z2185" s="54" t="s">
        <v>7614</v>
      </c>
      <c r="AA2185" s="49" t="s">
        <v>7728</v>
      </c>
      <c r="AB2185" s="54" t="s">
        <v>7614</v>
      </c>
      <c r="AC2185" s="54" t="s">
        <v>7616</v>
      </c>
      <c r="AD2185" s="49" t="s">
        <v>5897</v>
      </c>
      <c r="AE2185" s="56">
        <v>45558</v>
      </c>
      <c r="AF2185" s="49" t="s">
        <v>7291</v>
      </c>
      <c r="AG2185" s="49" t="s">
        <v>3382</v>
      </c>
    </row>
    <row r="2186" spans="1:33" ht="124.2" x14ac:dyDescent="0.3">
      <c r="A2186" s="26">
        <v>2184</v>
      </c>
      <c r="B2186" s="46" t="s">
        <v>5694</v>
      </c>
      <c r="C2186" s="47">
        <v>45530</v>
      </c>
      <c r="D2186" s="48" t="s">
        <v>3165</v>
      </c>
      <c r="E2186" s="49" t="s">
        <v>486</v>
      </c>
      <c r="F2186" s="49" t="s">
        <v>489</v>
      </c>
      <c r="G2186" s="50">
        <v>225377000058</v>
      </c>
      <c r="H2186" s="48" t="s">
        <v>1205</v>
      </c>
      <c r="I2186" s="48" t="s">
        <v>1206</v>
      </c>
      <c r="J2186" s="48" t="s">
        <v>12</v>
      </c>
      <c r="K2186" s="51" t="s">
        <v>5862</v>
      </c>
      <c r="L2186" s="52" t="s">
        <v>1208</v>
      </c>
      <c r="M2186" s="52">
        <v>60137338</v>
      </c>
      <c r="N2186" s="53" t="s">
        <v>2899</v>
      </c>
      <c r="O2186" s="51" t="s">
        <v>5802</v>
      </c>
      <c r="P2186" s="48" t="s">
        <v>5844</v>
      </c>
      <c r="Q2186" s="54" t="s">
        <v>1346</v>
      </c>
      <c r="R2186" s="54" t="s">
        <v>6221</v>
      </c>
      <c r="S2186" s="52">
        <v>20</v>
      </c>
      <c r="T2186" s="52">
        <v>20</v>
      </c>
      <c r="U2186" s="52">
        <v>1</v>
      </c>
      <c r="V2186" s="52" t="s">
        <v>3396</v>
      </c>
      <c r="W2186" s="52" t="s">
        <v>3383</v>
      </c>
      <c r="X2186" s="52" t="s">
        <v>7053</v>
      </c>
      <c r="Y2186" s="55">
        <v>45534</v>
      </c>
      <c r="Z2186" s="54" t="s">
        <v>5846</v>
      </c>
      <c r="AA2186" s="49" t="s">
        <v>7729</v>
      </c>
      <c r="AB2186" s="54" t="s">
        <v>5846</v>
      </c>
      <c r="AC2186" s="54" t="s">
        <v>5848</v>
      </c>
      <c r="AD2186" s="49" t="s">
        <v>5897</v>
      </c>
      <c r="AE2186" s="56">
        <v>45558</v>
      </c>
      <c r="AF2186" s="49" t="s">
        <v>7093</v>
      </c>
      <c r="AG2186" s="49" t="s">
        <v>3382</v>
      </c>
    </row>
    <row r="2187" spans="1:33" ht="110.4" x14ac:dyDescent="0.3">
      <c r="A2187" s="26">
        <v>2185</v>
      </c>
      <c r="B2187" s="46" t="s">
        <v>5694</v>
      </c>
      <c r="C2187" s="47">
        <v>45530</v>
      </c>
      <c r="D2187" s="48" t="s">
        <v>3165</v>
      </c>
      <c r="E2187" s="49" t="s">
        <v>486</v>
      </c>
      <c r="F2187" s="49" t="s">
        <v>489</v>
      </c>
      <c r="G2187" s="50">
        <v>225377000058</v>
      </c>
      <c r="H2187" s="48" t="s">
        <v>1205</v>
      </c>
      <c r="I2187" s="48" t="s">
        <v>1206</v>
      </c>
      <c r="J2187" s="48" t="s">
        <v>12</v>
      </c>
      <c r="K2187" s="51" t="s">
        <v>5862</v>
      </c>
      <c r="L2187" s="52" t="s">
        <v>1208</v>
      </c>
      <c r="M2187" s="52">
        <v>60137338</v>
      </c>
      <c r="N2187" s="53" t="s">
        <v>2899</v>
      </c>
      <c r="O2187" s="51" t="s">
        <v>2920</v>
      </c>
      <c r="P2187" s="48" t="s">
        <v>5988</v>
      </c>
      <c r="Q2187" s="54" t="s">
        <v>5686</v>
      </c>
      <c r="R2187" s="54" t="s">
        <v>7730</v>
      </c>
      <c r="S2187" s="52">
        <v>20</v>
      </c>
      <c r="T2187" s="52">
        <v>20</v>
      </c>
      <c r="U2187" s="52">
        <v>1</v>
      </c>
      <c r="V2187" s="52" t="s">
        <v>3396</v>
      </c>
      <c r="W2187" s="52" t="s">
        <v>3383</v>
      </c>
      <c r="X2187" s="52" t="s">
        <v>7053</v>
      </c>
      <c r="Y2187" s="55">
        <v>45534</v>
      </c>
      <c r="Z2187" s="54" t="s">
        <v>7665</v>
      </c>
      <c r="AA2187" s="49" t="s">
        <v>7731</v>
      </c>
      <c r="AB2187" s="54" t="s">
        <v>7665</v>
      </c>
      <c r="AC2187" s="54" t="s">
        <v>7665</v>
      </c>
      <c r="AD2187" s="49" t="s">
        <v>5897</v>
      </c>
      <c r="AE2187" s="56">
        <v>45558</v>
      </c>
      <c r="AF2187" s="49" t="s">
        <v>5743</v>
      </c>
      <c r="AG2187" s="49" t="s">
        <v>3382</v>
      </c>
    </row>
    <row r="2188" spans="1:33" ht="124.2" x14ac:dyDescent="0.3">
      <c r="A2188" s="26">
        <v>2186</v>
      </c>
      <c r="B2188" s="46" t="s">
        <v>5694</v>
      </c>
      <c r="C2188" s="47">
        <v>45530</v>
      </c>
      <c r="D2188" s="48" t="s">
        <v>3165</v>
      </c>
      <c r="E2188" s="49" t="s">
        <v>486</v>
      </c>
      <c r="F2188" s="49" t="s">
        <v>489</v>
      </c>
      <c r="G2188" s="50">
        <v>225377000058</v>
      </c>
      <c r="H2188" s="48" t="s">
        <v>1205</v>
      </c>
      <c r="I2188" s="48" t="s">
        <v>1206</v>
      </c>
      <c r="J2188" s="48" t="s">
        <v>12</v>
      </c>
      <c r="K2188" s="51" t="s">
        <v>5862</v>
      </c>
      <c r="L2188" s="52" t="s">
        <v>1208</v>
      </c>
      <c r="M2188" s="52">
        <v>60137338</v>
      </c>
      <c r="N2188" s="53" t="s">
        <v>2899</v>
      </c>
      <c r="O2188" s="51" t="s">
        <v>2920</v>
      </c>
      <c r="P2188" s="48" t="s">
        <v>5705</v>
      </c>
      <c r="Q2188" s="54" t="s">
        <v>3698</v>
      </c>
      <c r="R2188" s="54" t="s">
        <v>7732</v>
      </c>
      <c r="S2188" s="52">
        <v>20</v>
      </c>
      <c r="T2188" s="52">
        <v>20</v>
      </c>
      <c r="U2188" s="52">
        <v>1</v>
      </c>
      <c r="V2188" s="52" t="s">
        <v>3396</v>
      </c>
      <c r="W2188" s="52" t="s">
        <v>3383</v>
      </c>
      <c r="X2188" s="52" t="s">
        <v>7053</v>
      </c>
      <c r="Y2188" s="55">
        <v>45534</v>
      </c>
      <c r="Z2188" s="54" t="s">
        <v>5707</v>
      </c>
      <c r="AA2188" s="49" t="s">
        <v>7733</v>
      </c>
      <c r="AB2188" s="54" t="s">
        <v>5707</v>
      </c>
      <c r="AC2188" s="54" t="s">
        <v>7734</v>
      </c>
      <c r="AD2188" s="49" t="s">
        <v>5897</v>
      </c>
      <c r="AE2188" s="56">
        <v>45558</v>
      </c>
      <c r="AF2188" s="49" t="s">
        <v>7669</v>
      </c>
      <c r="AG2188" s="49" t="s">
        <v>3382</v>
      </c>
    </row>
    <row r="2189" spans="1:33" ht="55.2" x14ac:dyDescent="0.3">
      <c r="A2189" s="26">
        <v>2187</v>
      </c>
      <c r="B2189" s="46" t="s">
        <v>5694</v>
      </c>
      <c r="C2189" s="47">
        <v>45530</v>
      </c>
      <c r="D2189" s="48" t="s">
        <v>3165</v>
      </c>
      <c r="E2189" s="49" t="s">
        <v>486</v>
      </c>
      <c r="F2189" s="49" t="s">
        <v>489</v>
      </c>
      <c r="G2189" s="50">
        <v>225377000058</v>
      </c>
      <c r="H2189" s="48" t="s">
        <v>1205</v>
      </c>
      <c r="I2189" s="48" t="s">
        <v>1206</v>
      </c>
      <c r="J2189" s="48" t="s">
        <v>12</v>
      </c>
      <c r="K2189" s="51" t="s">
        <v>5862</v>
      </c>
      <c r="L2189" s="52" t="s">
        <v>1208</v>
      </c>
      <c r="M2189" s="52">
        <v>60137338</v>
      </c>
      <c r="N2189" s="53" t="s">
        <v>2899</v>
      </c>
      <c r="O2189" s="51" t="s">
        <v>5780</v>
      </c>
      <c r="P2189" s="48" t="s">
        <v>5781</v>
      </c>
      <c r="Q2189" s="54" t="s">
        <v>4198</v>
      </c>
      <c r="R2189" s="54" t="s">
        <v>7735</v>
      </c>
      <c r="S2189" s="52">
        <v>20</v>
      </c>
      <c r="T2189" s="52">
        <v>20</v>
      </c>
      <c r="U2189" s="52">
        <v>1</v>
      </c>
      <c r="V2189" s="52" t="s">
        <v>3396</v>
      </c>
      <c r="W2189" s="52" t="s">
        <v>3383</v>
      </c>
      <c r="X2189" s="52" t="s">
        <v>7053</v>
      </c>
      <c r="Y2189" s="55">
        <v>45534</v>
      </c>
      <c r="Z2189" s="54" t="s">
        <v>7709</v>
      </c>
      <c r="AA2189" s="49" t="s">
        <v>7736</v>
      </c>
      <c r="AB2189" s="54" t="s">
        <v>7709</v>
      </c>
      <c r="AC2189" s="54" t="s">
        <v>7711</v>
      </c>
      <c r="AD2189" s="49" t="s">
        <v>5897</v>
      </c>
      <c r="AE2189" s="56">
        <v>45558</v>
      </c>
      <c r="AF2189" s="49" t="s">
        <v>7066</v>
      </c>
      <c r="AG2189" s="49" t="s">
        <v>3382</v>
      </c>
    </row>
    <row r="2190" spans="1:33" ht="55.2" x14ac:dyDescent="0.3">
      <c r="A2190" s="26">
        <v>2188</v>
      </c>
      <c r="B2190" s="46" t="s">
        <v>5694</v>
      </c>
      <c r="C2190" s="47">
        <v>45530</v>
      </c>
      <c r="D2190" s="48" t="s">
        <v>7120</v>
      </c>
      <c r="E2190" s="49" t="s">
        <v>7737</v>
      </c>
      <c r="F2190" s="49" t="s">
        <v>7737</v>
      </c>
      <c r="G2190" s="50">
        <v>225151000152</v>
      </c>
      <c r="H2190" s="48" t="s">
        <v>1205</v>
      </c>
      <c r="I2190" s="48" t="s">
        <v>5711</v>
      </c>
      <c r="J2190" s="48" t="s">
        <v>12</v>
      </c>
      <c r="K2190" s="51" t="s">
        <v>5695</v>
      </c>
      <c r="L2190" s="52" t="s">
        <v>1208</v>
      </c>
      <c r="M2190" s="52">
        <v>60137338</v>
      </c>
      <c r="N2190" s="53" t="s">
        <v>2899</v>
      </c>
      <c r="O2190" s="51" t="s">
        <v>2900</v>
      </c>
      <c r="P2190" s="48" t="s">
        <v>1222</v>
      </c>
      <c r="Q2190" s="54" t="s">
        <v>4474</v>
      </c>
      <c r="R2190" s="54" t="s">
        <v>7738</v>
      </c>
      <c r="S2190" s="52">
        <v>184</v>
      </c>
      <c r="T2190" s="52">
        <v>184</v>
      </c>
      <c r="U2190" s="52">
        <v>1</v>
      </c>
      <c r="V2190" s="52" t="s">
        <v>3396</v>
      </c>
      <c r="W2190" s="52" t="s">
        <v>3383</v>
      </c>
      <c r="X2190" s="52" t="s">
        <v>7053</v>
      </c>
      <c r="Y2190" s="55">
        <v>45534</v>
      </c>
      <c r="Z2190" s="54" t="s">
        <v>4622</v>
      </c>
      <c r="AA2190" s="49" t="s">
        <v>7739</v>
      </c>
      <c r="AB2190" s="54" t="s">
        <v>4622</v>
      </c>
      <c r="AC2190" s="54" t="s">
        <v>4478</v>
      </c>
      <c r="AD2190" s="49" t="s">
        <v>4479</v>
      </c>
      <c r="AE2190" s="56">
        <v>45558</v>
      </c>
      <c r="AF2190" s="49" t="s">
        <v>7740</v>
      </c>
      <c r="AG2190" s="49" t="s">
        <v>3382</v>
      </c>
    </row>
    <row r="2191" spans="1:33" ht="110.4" x14ac:dyDescent="0.3">
      <c r="A2191" s="26">
        <v>2189</v>
      </c>
      <c r="B2191" s="46" t="s">
        <v>5694</v>
      </c>
      <c r="C2191" s="47">
        <v>45530</v>
      </c>
      <c r="D2191" s="48" t="s">
        <v>7120</v>
      </c>
      <c r="E2191" s="49" t="s">
        <v>7737</v>
      </c>
      <c r="F2191" s="49" t="s">
        <v>7737</v>
      </c>
      <c r="G2191" s="50">
        <v>225151000152</v>
      </c>
      <c r="H2191" s="48" t="s">
        <v>1205</v>
      </c>
      <c r="I2191" s="48" t="s">
        <v>5711</v>
      </c>
      <c r="J2191" s="48" t="s">
        <v>12</v>
      </c>
      <c r="K2191" s="51" t="s">
        <v>5695</v>
      </c>
      <c r="L2191" s="52" t="s">
        <v>1208</v>
      </c>
      <c r="M2191" s="52">
        <v>60137338</v>
      </c>
      <c r="N2191" s="53" t="s">
        <v>2899</v>
      </c>
      <c r="O2191" s="51" t="s">
        <v>5736</v>
      </c>
      <c r="P2191" s="48" t="s">
        <v>1548</v>
      </c>
      <c r="Q2191" s="54" t="s">
        <v>1549</v>
      </c>
      <c r="R2191" s="54" t="s">
        <v>7741</v>
      </c>
      <c r="S2191" s="52">
        <v>184</v>
      </c>
      <c r="T2191" s="52">
        <v>184</v>
      </c>
      <c r="U2191" s="52">
        <v>1</v>
      </c>
      <c r="V2191" s="52" t="s">
        <v>3396</v>
      </c>
      <c r="W2191" s="52" t="s">
        <v>3383</v>
      </c>
      <c r="X2191" s="52" t="s">
        <v>7053</v>
      </c>
      <c r="Y2191" s="55">
        <v>45534</v>
      </c>
      <c r="Z2191" s="54" t="s">
        <v>7622</v>
      </c>
      <c r="AA2191" s="49" t="s">
        <v>7742</v>
      </c>
      <c r="AB2191" s="54" t="s">
        <v>7622</v>
      </c>
      <c r="AC2191" s="54" t="s">
        <v>4353</v>
      </c>
      <c r="AD2191" s="49" t="s">
        <v>5897</v>
      </c>
      <c r="AE2191" s="56">
        <v>45558</v>
      </c>
      <c r="AF2191" s="49" t="s">
        <v>7743</v>
      </c>
      <c r="AG2191" s="49" t="s">
        <v>3382</v>
      </c>
    </row>
    <row r="2192" spans="1:33" ht="69" x14ac:dyDescent="0.3">
      <c r="A2192" s="26">
        <v>2190</v>
      </c>
      <c r="B2192" s="46" t="s">
        <v>5694</v>
      </c>
      <c r="C2192" s="47">
        <v>45531</v>
      </c>
      <c r="D2192" s="48" t="s">
        <v>835</v>
      </c>
      <c r="E2192" s="49" t="s">
        <v>834</v>
      </c>
      <c r="F2192" s="49" t="s">
        <v>841</v>
      </c>
      <c r="G2192" s="50">
        <v>225772000253</v>
      </c>
      <c r="H2192" s="48" t="s">
        <v>1205</v>
      </c>
      <c r="I2192" s="48" t="s">
        <v>5711</v>
      </c>
      <c r="J2192" s="48" t="s">
        <v>12</v>
      </c>
      <c r="K2192" s="51" t="s">
        <v>5818</v>
      </c>
      <c r="L2192" s="52" t="s">
        <v>1208</v>
      </c>
      <c r="M2192" s="52">
        <v>60137338</v>
      </c>
      <c r="N2192" s="53" t="s">
        <v>2899</v>
      </c>
      <c r="O2192" s="51" t="s">
        <v>2900</v>
      </c>
      <c r="P2192" s="48" t="s">
        <v>1236</v>
      </c>
      <c r="Q2192" s="54" t="s">
        <v>1408</v>
      </c>
      <c r="R2192" s="54" t="s">
        <v>7744</v>
      </c>
      <c r="S2192" s="52">
        <v>9</v>
      </c>
      <c r="T2192" s="52">
        <v>9</v>
      </c>
      <c r="U2192" s="52">
        <v>1</v>
      </c>
      <c r="V2192" s="52" t="s">
        <v>3396</v>
      </c>
      <c r="W2192" s="52" t="s">
        <v>3383</v>
      </c>
      <c r="X2192" s="52" t="s">
        <v>7053</v>
      </c>
      <c r="Y2192" s="55">
        <v>45534</v>
      </c>
      <c r="Z2192" s="54" t="s">
        <v>7074</v>
      </c>
      <c r="AA2192" s="49" t="s">
        <v>7745</v>
      </c>
      <c r="AB2192" s="54" t="s">
        <v>7074</v>
      </c>
      <c r="AC2192" s="54" t="s">
        <v>7058</v>
      </c>
      <c r="AD2192" s="49" t="s">
        <v>3593</v>
      </c>
      <c r="AE2192" s="56">
        <v>45558</v>
      </c>
      <c r="AF2192" s="49" t="s">
        <v>7746</v>
      </c>
      <c r="AG2192" s="49" t="s">
        <v>3382</v>
      </c>
    </row>
    <row r="2193" spans="1:33" ht="124.2" x14ac:dyDescent="0.3">
      <c r="A2193" s="26">
        <v>2191</v>
      </c>
      <c r="B2193" s="46" t="s">
        <v>5694</v>
      </c>
      <c r="C2193" s="47">
        <v>45531</v>
      </c>
      <c r="D2193" s="48" t="s">
        <v>835</v>
      </c>
      <c r="E2193" s="49" t="s">
        <v>834</v>
      </c>
      <c r="F2193" s="49" t="s">
        <v>841</v>
      </c>
      <c r="G2193" s="50">
        <v>225772000253</v>
      </c>
      <c r="H2193" s="48" t="s">
        <v>1205</v>
      </c>
      <c r="I2193" s="48" t="s">
        <v>5711</v>
      </c>
      <c r="J2193" s="48" t="s">
        <v>12</v>
      </c>
      <c r="K2193" s="51" t="s">
        <v>5818</v>
      </c>
      <c r="L2193" s="52" t="s">
        <v>1208</v>
      </c>
      <c r="M2193" s="52">
        <v>60137338</v>
      </c>
      <c r="N2193" s="53" t="s">
        <v>2899</v>
      </c>
      <c r="O2193" s="51" t="s">
        <v>5736</v>
      </c>
      <c r="P2193" s="48" t="s">
        <v>1262</v>
      </c>
      <c r="Q2193" s="54" t="s">
        <v>3436</v>
      </c>
      <c r="R2193" s="54" t="s">
        <v>7747</v>
      </c>
      <c r="S2193" s="52">
        <v>9</v>
      </c>
      <c r="T2193" s="52">
        <v>9</v>
      </c>
      <c r="U2193" s="52">
        <v>1</v>
      </c>
      <c r="V2193" s="52" t="s">
        <v>3396</v>
      </c>
      <c r="W2193" s="52" t="s">
        <v>3383</v>
      </c>
      <c r="X2193" s="52" t="s">
        <v>7053</v>
      </c>
      <c r="Y2193" s="55">
        <v>45534</v>
      </c>
      <c r="Z2193" s="54" t="s">
        <v>4351</v>
      </c>
      <c r="AA2193" s="49" t="s">
        <v>7748</v>
      </c>
      <c r="AB2193" s="54" t="s">
        <v>4351</v>
      </c>
      <c r="AC2193" s="54" t="s">
        <v>4353</v>
      </c>
      <c r="AD2193" s="49" t="s">
        <v>5897</v>
      </c>
      <c r="AE2193" s="56">
        <v>45558</v>
      </c>
      <c r="AF2193" s="49" t="s">
        <v>7086</v>
      </c>
      <c r="AG2193" s="49" t="s">
        <v>3382</v>
      </c>
    </row>
    <row r="2194" spans="1:33" ht="151.80000000000001" x14ac:dyDescent="0.3">
      <c r="A2194" s="26">
        <v>2192</v>
      </c>
      <c r="B2194" s="46" t="s">
        <v>5694</v>
      </c>
      <c r="C2194" s="47">
        <v>45531</v>
      </c>
      <c r="D2194" s="48" t="s">
        <v>445</v>
      </c>
      <c r="E2194" s="49" t="s">
        <v>444</v>
      </c>
      <c r="F2194" s="49" t="s">
        <v>455</v>
      </c>
      <c r="G2194" s="50">
        <v>225339000079</v>
      </c>
      <c r="H2194" s="48" t="s">
        <v>1205</v>
      </c>
      <c r="I2194" s="48" t="s">
        <v>1206</v>
      </c>
      <c r="J2194" s="48" t="s">
        <v>12</v>
      </c>
      <c r="K2194" s="51" t="s">
        <v>5911</v>
      </c>
      <c r="L2194" s="52" t="s">
        <v>1208</v>
      </c>
      <c r="M2194" s="52">
        <v>60137338</v>
      </c>
      <c r="N2194" s="53" t="s">
        <v>2899</v>
      </c>
      <c r="O2194" s="51" t="s">
        <v>2900</v>
      </c>
      <c r="P2194" s="48" t="s">
        <v>1233</v>
      </c>
      <c r="Q2194" s="54" t="s">
        <v>5422</v>
      </c>
      <c r="R2194" s="54" t="s">
        <v>7749</v>
      </c>
      <c r="S2194" s="52">
        <v>18</v>
      </c>
      <c r="T2194" s="52">
        <v>18</v>
      </c>
      <c r="U2194" s="52">
        <v>1</v>
      </c>
      <c r="V2194" s="52" t="s">
        <v>3396</v>
      </c>
      <c r="W2194" s="52" t="s">
        <v>3383</v>
      </c>
      <c r="X2194" s="52" t="s">
        <v>7053</v>
      </c>
      <c r="Y2194" s="55">
        <v>45534</v>
      </c>
      <c r="Z2194" s="54" t="s">
        <v>5798</v>
      </c>
      <c r="AA2194" s="49" t="s">
        <v>6095</v>
      </c>
      <c r="AB2194" s="54" t="s">
        <v>5798</v>
      </c>
      <c r="AC2194" s="54" t="s">
        <v>4368</v>
      </c>
      <c r="AD2194" s="49" t="s">
        <v>5800</v>
      </c>
      <c r="AE2194" s="56">
        <v>45549</v>
      </c>
      <c r="AF2194" s="49" t="s">
        <v>6052</v>
      </c>
      <c r="AG2194" s="49" t="s">
        <v>3382</v>
      </c>
    </row>
    <row r="2195" spans="1:33" ht="124.2" x14ac:dyDescent="0.3">
      <c r="A2195" s="26">
        <v>2193</v>
      </c>
      <c r="B2195" s="46" t="s">
        <v>5694</v>
      </c>
      <c r="C2195" s="47">
        <v>45531</v>
      </c>
      <c r="D2195" s="48" t="s">
        <v>445</v>
      </c>
      <c r="E2195" s="49" t="s">
        <v>444</v>
      </c>
      <c r="F2195" s="49" t="s">
        <v>455</v>
      </c>
      <c r="G2195" s="50">
        <v>225339000079</v>
      </c>
      <c r="H2195" s="48" t="s">
        <v>1205</v>
      </c>
      <c r="I2195" s="48" t="s">
        <v>1206</v>
      </c>
      <c r="J2195" s="48" t="s">
        <v>12</v>
      </c>
      <c r="K2195" s="51" t="s">
        <v>5911</v>
      </c>
      <c r="L2195" s="52" t="s">
        <v>1208</v>
      </c>
      <c r="M2195" s="52">
        <v>60137338</v>
      </c>
      <c r="N2195" s="53" t="s">
        <v>2899</v>
      </c>
      <c r="O2195" s="51" t="s">
        <v>2900</v>
      </c>
      <c r="P2195" s="48" t="s">
        <v>1242</v>
      </c>
      <c r="Q2195" s="54" t="s">
        <v>1411</v>
      </c>
      <c r="R2195" s="54" t="s">
        <v>7750</v>
      </c>
      <c r="S2195" s="52">
        <v>18</v>
      </c>
      <c r="T2195" s="52">
        <v>18</v>
      </c>
      <c r="U2195" s="52">
        <v>1</v>
      </c>
      <c r="V2195" s="52" t="s">
        <v>3396</v>
      </c>
      <c r="W2195" s="52" t="s">
        <v>3383</v>
      </c>
      <c r="X2195" s="52" t="s">
        <v>7053</v>
      </c>
      <c r="Y2195" s="55">
        <v>45534</v>
      </c>
      <c r="Z2195" s="54" t="s">
        <v>5846</v>
      </c>
      <c r="AA2195" s="49" t="s">
        <v>6096</v>
      </c>
      <c r="AB2195" s="54" t="s">
        <v>5846</v>
      </c>
      <c r="AC2195" s="54" t="s">
        <v>5848</v>
      </c>
      <c r="AD2195" s="49" t="s">
        <v>3593</v>
      </c>
      <c r="AE2195" s="56">
        <v>45549</v>
      </c>
      <c r="AF2195" s="49" t="s">
        <v>5962</v>
      </c>
      <c r="AG2195" s="49" t="s">
        <v>5701</v>
      </c>
    </row>
    <row r="2196" spans="1:33" ht="41.4" x14ac:dyDescent="0.3">
      <c r="A2196" s="26">
        <v>2194</v>
      </c>
      <c r="B2196" s="46" t="s">
        <v>5694</v>
      </c>
      <c r="C2196" s="47">
        <v>45531</v>
      </c>
      <c r="D2196" s="48" t="s">
        <v>445</v>
      </c>
      <c r="E2196" s="49" t="s">
        <v>444</v>
      </c>
      <c r="F2196" s="49" t="s">
        <v>455</v>
      </c>
      <c r="G2196" s="50">
        <v>225339000079</v>
      </c>
      <c r="H2196" s="48" t="s">
        <v>1205</v>
      </c>
      <c r="I2196" s="48" t="s">
        <v>1206</v>
      </c>
      <c r="J2196" s="48" t="s">
        <v>12</v>
      </c>
      <c r="K2196" s="51" t="s">
        <v>5911</v>
      </c>
      <c r="L2196" s="52" t="s">
        <v>1208</v>
      </c>
      <c r="M2196" s="52">
        <v>60137338</v>
      </c>
      <c r="N2196" s="53" t="s">
        <v>2899</v>
      </c>
      <c r="O2196" s="51" t="s">
        <v>2900</v>
      </c>
      <c r="P2196" s="48" t="s">
        <v>1248</v>
      </c>
      <c r="Q2196" s="54" t="s">
        <v>3411</v>
      </c>
      <c r="R2196" s="54" t="s">
        <v>7751</v>
      </c>
      <c r="S2196" s="52">
        <v>18</v>
      </c>
      <c r="T2196" s="52">
        <v>18</v>
      </c>
      <c r="U2196" s="52">
        <v>1</v>
      </c>
      <c r="V2196" s="52" t="s">
        <v>3396</v>
      </c>
      <c r="W2196" s="52" t="s">
        <v>3383</v>
      </c>
      <c r="X2196" s="52" t="s">
        <v>7053</v>
      </c>
      <c r="Y2196" s="55">
        <v>45534</v>
      </c>
      <c r="Z2196" s="54" t="s">
        <v>6098</v>
      </c>
      <c r="AA2196" s="49" t="s">
        <v>6099</v>
      </c>
      <c r="AB2196" s="54" t="s">
        <v>6098</v>
      </c>
      <c r="AC2196" s="54" t="s">
        <v>2924</v>
      </c>
      <c r="AD2196" s="49" t="s">
        <v>2924</v>
      </c>
      <c r="AE2196" s="56">
        <v>45549</v>
      </c>
      <c r="AF2196" s="49" t="s">
        <v>6100</v>
      </c>
      <c r="AG2196" s="49" t="s">
        <v>5701</v>
      </c>
    </row>
    <row r="2197" spans="1:33" ht="82.8" x14ac:dyDescent="0.3">
      <c r="A2197" s="26">
        <v>2195</v>
      </c>
      <c r="B2197" s="46" t="s">
        <v>5694</v>
      </c>
      <c r="C2197" s="47">
        <v>45531</v>
      </c>
      <c r="D2197" s="48" t="s">
        <v>445</v>
      </c>
      <c r="E2197" s="49" t="s">
        <v>444</v>
      </c>
      <c r="F2197" s="49" t="s">
        <v>455</v>
      </c>
      <c r="G2197" s="50">
        <v>225339000079</v>
      </c>
      <c r="H2197" s="48" t="s">
        <v>1205</v>
      </c>
      <c r="I2197" s="48" t="s">
        <v>1206</v>
      </c>
      <c r="J2197" s="48" t="s">
        <v>12</v>
      </c>
      <c r="K2197" s="51" t="s">
        <v>5911</v>
      </c>
      <c r="L2197" s="52" t="s">
        <v>1208</v>
      </c>
      <c r="M2197" s="52">
        <v>60137338</v>
      </c>
      <c r="N2197" s="53" t="s">
        <v>2899</v>
      </c>
      <c r="O2197" s="51" t="s">
        <v>2918</v>
      </c>
      <c r="P2197" s="48" t="s">
        <v>1359</v>
      </c>
      <c r="Q2197" s="54" t="s">
        <v>1492</v>
      </c>
      <c r="R2197" s="54" t="s">
        <v>7752</v>
      </c>
      <c r="S2197" s="52">
        <v>18</v>
      </c>
      <c r="T2197" s="52">
        <v>18</v>
      </c>
      <c r="U2197" s="52">
        <v>1</v>
      </c>
      <c r="V2197" s="52" t="s">
        <v>3396</v>
      </c>
      <c r="W2197" s="52" t="s">
        <v>3383</v>
      </c>
      <c r="X2197" s="52" t="s">
        <v>7053</v>
      </c>
      <c r="Y2197" s="55">
        <v>45534</v>
      </c>
      <c r="Z2197" s="54" t="s">
        <v>3221</v>
      </c>
      <c r="AA2197" s="54" t="s">
        <v>3221</v>
      </c>
      <c r="AB2197" s="54" t="s">
        <v>3221</v>
      </c>
      <c r="AC2197" s="54" t="s">
        <v>3221</v>
      </c>
      <c r="AD2197" s="54" t="s">
        <v>3221</v>
      </c>
      <c r="AE2197" s="56">
        <v>45551</v>
      </c>
      <c r="AF2197" s="49" t="s">
        <v>5743</v>
      </c>
      <c r="AG2197" s="49" t="s">
        <v>3382</v>
      </c>
    </row>
    <row r="2198" spans="1:33" ht="110.4" x14ac:dyDescent="0.3">
      <c r="A2198" s="26">
        <v>2196</v>
      </c>
      <c r="B2198" s="46" t="s">
        <v>5694</v>
      </c>
      <c r="C2198" s="47">
        <v>45531</v>
      </c>
      <c r="D2198" s="48" t="s">
        <v>445</v>
      </c>
      <c r="E2198" s="49" t="s">
        <v>444</v>
      </c>
      <c r="F2198" s="49" t="s">
        <v>455</v>
      </c>
      <c r="G2198" s="50">
        <v>225339000079</v>
      </c>
      <c r="H2198" s="48" t="s">
        <v>1205</v>
      </c>
      <c r="I2198" s="48" t="s">
        <v>1206</v>
      </c>
      <c r="J2198" s="48" t="s">
        <v>12</v>
      </c>
      <c r="K2198" s="51" t="s">
        <v>5911</v>
      </c>
      <c r="L2198" s="52" t="s">
        <v>1208</v>
      </c>
      <c r="M2198" s="52">
        <v>60137338</v>
      </c>
      <c r="N2198" s="53" t="s">
        <v>2899</v>
      </c>
      <c r="O2198" s="51" t="s">
        <v>2918</v>
      </c>
      <c r="P2198" s="48" t="s">
        <v>1251</v>
      </c>
      <c r="Q2198" s="54" t="s">
        <v>5430</v>
      </c>
      <c r="R2198" s="54" t="s">
        <v>7753</v>
      </c>
      <c r="S2198" s="52">
        <v>18</v>
      </c>
      <c r="T2198" s="52">
        <v>18</v>
      </c>
      <c r="U2198" s="52">
        <v>1</v>
      </c>
      <c r="V2198" s="52" t="s">
        <v>3396</v>
      </c>
      <c r="W2198" s="52" t="s">
        <v>3383</v>
      </c>
      <c r="X2198" s="52" t="s">
        <v>7053</v>
      </c>
      <c r="Y2198" s="55">
        <v>45534</v>
      </c>
      <c r="Z2198" s="54" t="s">
        <v>4347</v>
      </c>
      <c r="AA2198" s="49" t="s">
        <v>6102</v>
      </c>
      <c r="AB2198" s="54" t="s">
        <v>4347</v>
      </c>
      <c r="AC2198" s="54" t="s">
        <v>4349</v>
      </c>
      <c r="AD2198" s="49" t="s">
        <v>4350</v>
      </c>
      <c r="AE2198" s="56">
        <v>45549</v>
      </c>
      <c r="AF2198" s="49" t="s">
        <v>5906</v>
      </c>
      <c r="AG2198" s="49" t="s">
        <v>5701</v>
      </c>
    </row>
    <row r="2199" spans="1:33" ht="96.6" x14ac:dyDescent="0.3">
      <c r="A2199" s="26">
        <v>2197</v>
      </c>
      <c r="B2199" s="46" t="s">
        <v>5694</v>
      </c>
      <c r="C2199" s="47">
        <v>45531</v>
      </c>
      <c r="D2199" s="48" t="s">
        <v>445</v>
      </c>
      <c r="E2199" s="49" t="s">
        <v>444</v>
      </c>
      <c r="F2199" s="49" t="s">
        <v>455</v>
      </c>
      <c r="G2199" s="50">
        <v>225339000079</v>
      </c>
      <c r="H2199" s="48" t="s">
        <v>1205</v>
      </c>
      <c r="I2199" s="48" t="s">
        <v>1206</v>
      </c>
      <c r="J2199" s="48" t="s">
        <v>12</v>
      </c>
      <c r="K2199" s="51" t="s">
        <v>5911</v>
      </c>
      <c r="L2199" s="52" t="s">
        <v>1208</v>
      </c>
      <c r="M2199" s="52">
        <v>60137338</v>
      </c>
      <c r="N2199" s="53" t="s">
        <v>2899</v>
      </c>
      <c r="O2199" s="51" t="s">
        <v>5736</v>
      </c>
      <c r="P2199" s="48" t="s">
        <v>1548</v>
      </c>
      <c r="Q2199" s="54" t="s">
        <v>1549</v>
      </c>
      <c r="R2199" s="54" t="s">
        <v>7754</v>
      </c>
      <c r="S2199" s="52">
        <v>18</v>
      </c>
      <c r="T2199" s="52">
        <v>18</v>
      </c>
      <c r="U2199" s="52">
        <v>1</v>
      </c>
      <c r="V2199" s="52" t="s">
        <v>3396</v>
      </c>
      <c r="W2199" s="52" t="s">
        <v>3383</v>
      </c>
      <c r="X2199" s="52" t="s">
        <v>7053</v>
      </c>
      <c r="Y2199" s="55">
        <v>45534</v>
      </c>
      <c r="Z2199" s="54" t="s">
        <v>7140</v>
      </c>
      <c r="AA2199" s="49" t="s">
        <v>7755</v>
      </c>
      <c r="AB2199" s="54" t="s">
        <v>7140</v>
      </c>
      <c r="AC2199" s="54" t="s">
        <v>7142</v>
      </c>
      <c r="AD2199" s="49" t="s">
        <v>4346</v>
      </c>
      <c r="AE2199" s="56">
        <v>45558</v>
      </c>
      <c r="AF2199" s="49" t="s">
        <v>7756</v>
      </c>
      <c r="AG2199" s="49" t="s">
        <v>3382</v>
      </c>
    </row>
    <row r="2200" spans="1:33" ht="124.2" x14ac:dyDescent="0.3">
      <c r="A2200" s="26">
        <v>2198</v>
      </c>
      <c r="B2200" s="46" t="s">
        <v>5694</v>
      </c>
      <c r="C2200" s="47">
        <v>45531</v>
      </c>
      <c r="D2200" s="48" t="s">
        <v>445</v>
      </c>
      <c r="E2200" s="49" t="s">
        <v>444</v>
      </c>
      <c r="F2200" s="49" t="s">
        <v>455</v>
      </c>
      <c r="G2200" s="50">
        <v>225339000079</v>
      </c>
      <c r="H2200" s="48" t="s">
        <v>1205</v>
      </c>
      <c r="I2200" s="48" t="s">
        <v>1206</v>
      </c>
      <c r="J2200" s="48" t="s">
        <v>12</v>
      </c>
      <c r="K2200" s="51" t="s">
        <v>5911</v>
      </c>
      <c r="L2200" s="52" t="s">
        <v>1208</v>
      </c>
      <c r="M2200" s="52">
        <v>60137338</v>
      </c>
      <c r="N2200" s="53" t="s">
        <v>2899</v>
      </c>
      <c r="O2200" s="51" t="s">
        <v>5736</v>
      </c>
      <c r="P2200" s="48" t="s">
        <v>1262</v>
      </c>
      <c r="Q2200" s="54" t="s">
        <v>3436</v>
      </c>
      <c r="R2200" s="54" t="s">
        <v>7757</v>
      </c>
      <c r="S2200" s="52">
        <v>18</v>
      </c>
      <c r="T2200" s="52">
        <v>18</v>
      </c>
      <c r="U2200" s="52">
        <v>1</v>
      </c>
      <c r="V2200" s="52" t="s">
        <v>3396</v>
      </c>
      <c r="W2200" s="52" t="s">
        <v>3383</v>
      </c>
      <c r="X2200" s="52" t="s">
        <v>7053</v>
      </c>
      <c r="Y2200" s="55">
        <v>45534</v>
      </c>
      <c r="Z2200" s="54" t="s">
        <v>4351</v>
      </c>
      <c r="AA2200" s="49" t="s">
        <v>7758</v>
      </c>
      <c r="AB2200" s="54" t="s">
        <v>4351</v>
      </c>
      <c r="AC2200" s="54" t="s">
        <v>4353</v>
      </c>
      <c r="AD2200" s="49" t="s">
        <v>5897</v>
      </c>
      <c r="AE2200" s="56">
        <v>45558</v>
      </c>
      <c r="AF2200" s="49" t="s">
        <v>7086</v>
      </c>
      <c r="AG2200" s="49" t="s">
        <v>3382</v>
      </c>
    </row>
    <row r="2201" spans="1:33" ht="110.4" x14ac:dyDescent="0.3">
      <c r="A2201" s="26">
        <v>2199</v>
      </c>
      <c r="B2201" s="46" t="s">
        <v>5694</v>
      </c>
      <c r="C2201" s="47">
        <v>45531</v>
      </c>
      <c r="D2201" s="48" t="s">
        <v>445</v>
      </c>
      <c r="E2201" s="49" t="s">
        <v>444</v>
      </c>
      <c r="F2201" s="49" t="s">
        <v>455</v>
      </c>
      <c r="G2201" s="50">
        <v>225339000079</v>
      </c>
      <c r="H2201" s="48" t="s">
        <v>1205</v>
      </c>
      <c r="I2201" s="48" t="s">
        <v>1206</v>
      </c>
      <c r="J2201" s="48" t="s">
        <v>12</v>
      </c>
      <c r="K2201" s="51" t="s">
        <v>5911</v>
      </c>
      <c r="L2201" s="52" t="s">
        <v>1208</v>
      </c>
      <c r="M2201" s="52">
        <v>60137338</v>
      </c>
      <c r="N2201" s="53" t="s">
        <v>2899</v>
      </c>
      <c r="O2201" s="51" t="s">
        <v>2920</v>
      </c>
      <c r="P2201" s="48" t="s">
        <v>5774</v>
      </c>
      <c r="Q2201" s="54" t="s">
        <v>1432</v>
      </c>
      <c r="R2201" s="54" t="s">
        <v>7759</v>
      </c>
      <c r="S2201" s="52">
        <v>18</v>
      </c>
      <c r="T2201" s="52">
        <v>18</v>
      </c>
      <c r="U2201" s="52">
        <v>1</v>
      </c>
      <c r="V2201" s="52" t="s">
        <v>3396</v>
      </c>
      <c r="W2201" s="52" t="s">
        <v>3383</v>
      </c>
      <c r="X2201" s="52" t="s">
        <v>7053</v>
      </c>
      <c r="Y2201" s="55">
        <v>45534</v>
      </c>
      <c r="Z2201" s="54" t="s">
        <v>7760</v>
      </c>
      <c r="AA2201" s="49" t="s">
        <v>7761</v>
      </c>
      <c r="AB2201" s="54" t="s">
        <v>7760</v>
      </c>
      <c r="AC2201" s="59" t="s">
        <v>7762</v>
      </c>
      <c r="AD2201" s="53" t="s">
        <v>7763</v>
      </c>
      <c r="AE2201" s="56">
        <v>45643</v>
      </c>
      <c r="AF2201" s="49" t="s">
        <v>5898</v>
      </c>
      <c r="AG2201" s="49" t="s">
        <v>3382</v>
      </c>
    </row>
    <row r="2202" spans="1:33" ht="55.2" x14ac:dyDescent="0.3">
      <c r="A2202" s="26">
        <v>2200</v>
      </c>
      <c r="B2202" s="46" t="s">
        <v>5694</v>
      </c>
      <c r="C2202" s="47">
        <v>45531</v>
      </c>
      <c r="D2202" s="48" t="s">
        <v>460</v>
      </c>
      <c r="E2202" s="49" t="s">
        <v>459</v>
      </c>
      <c r="F2202" s="49" t="s">
        <v>461</v>
      </c>
      <c r="G2202" s="50">
        <v>225372000211</v>
      </c>
      <c r="H2202" s="48" t="s">
        <v>1205</v>
      </c>
      <c r="I2202" s="48" t="s">
        <v>1206</v>
      </c>
      <c r="J2202" s="48" t="s">
        <v>12</v>
      </c>
      <c r="K2202" s="51" t="s">
        <v>5712</v>
      </c>
      <c r="L2202" s="52" t="s">
        <v>1208</v>
      </c>
      <c r="M2202" s="52">
        <v>60137338</v>
      </c>
      <c r="N2202" s="53" t="s">
        <v>2899</v>
      </c>
      <c r="O2202" s="51" t="s">
        <v>2900</v>
      </c>
      <c r="P2202" s="48" t="s">
        <v>1236</v>
      </c>
      <c r="Q2202" s="54" t="s">
        <v>1408</v>
      </c>
      <c r="R2202" s="54" t="s">
        <v>5075</v>
      </c>
      <c r="S2202" s="52">
        <v>39</v>
      </c>
      <c r="T2202" s="52">
        <v>39</v>
      </c>
      <c r="U2202" s="52">
        <v>1</v>
      </c>
      <c r="V2202" s="52" t="s">
        <v>3396</v>
      </c>
      <c r="W2202" s="52" t="s">
        <v>3383</v>
      </c>
      <c r="X2202" s="52" t="s">
        <v>7053</v>
      </c>
      <c r="Y2202" s="55">
        <v>45534</v>
      </c>
      <c r="Z2202" s="54" t="s">
        <v>7074</v>
      </c>
      <c r="AA2202" s="49" t="s">
        <v>7764</v>
      </c>
      <c r="AB2202" s="54" t="s">
        <v>7074</v>
      </c>
      <c r="AC2202" s="54" t="s">
        <v>7058</v>
      </c>
      <c r="AD2202" s="49" t="s">
        <v>3593</v>
      </c>
      <c r="AE2202" s="56">
        <v>45558</v>
      </c>
      <c r="AF2202" s="49" t="s">
        <v>7765</v>
      </c>
      <c r="AG2202" s="49" t="s">
        <v>3382</v>
      </c>
    </row>
    <row r="2203" spans="1:33" ht="124.2" x14ac:dyDescent="0.3">
      <c r="A2203" s="26">
        <v>2201</v>
      </c>
      <c r="B2203" s="46" t="s">
        <v>5694</v>
      </c>
      <c r="C2203" s="47">
        <v>45531</v>
      </c>
      <c r="D2203" s="48" t="s">
        <v>460</v>
      </c>
      <c r="E2203" s="49" t="s">
        <v>459</v>
      </c>
      <c r="F2203" s="49" t="s">
        <v>461</v>
      </c>
      <c r="G2203" s="50">
        <v>225372000211</v>
      </c>
      <c r="H2203" s="48" t="s">
        <v>1205</v>
      </c>
      <c r="I2203" s="48" t="s">
        <v>1206</v>
      </c>
      <c r="J2203" s="48" t="s">
        <v>12</v>
      </c>
      <c r="K2203" s="51" t="s">
        <v>5712</v>
      </c>
      <c r="L2203" s="52" t="s">
        <v>1208</v>
      </c>
      <c r="M2203" s="52">
        <v>60137338</v>
      </c>
      <c r="N2203" s="53" t="s">
        <v>2899</v>
      </c>
      <c r="O2203" s="51" t="s">
        <v>5736</v>
      </c>
      <c r="P2203" s="48" t="s">
        <v>1262</v>
      </c>
      <c r="Q2203" s="54" t="s">
        <v>3436</v>
      </c>
      <c r="R2203" s="54" t="s">
        <v>7766</v>
      </c>
      <c r="S2203" s="52">
        <v>39</v>
      </c>
      <c r="T2203" s="52">
        <v>39</v>
      </c>
      <c r="U2203" s="52">
        <v>1</v>
      </c>
      <c r="V2203" s="52" t="s">
        <v>3396</v>
      </c>
      <c r="W2203" s="52" t="s">
        <v>3383</v>
      </c>
      <c r="X2203" s="52" t="s">
        <v>7053</v>
      </c>
      <c r="Y2203" s="55">
        <v>45534</v>
      </c>
      <c r="Z2203" s="54" t="s">
        <v>4351</v>
      </c>
      <c r="AA2203" s="49" t="s">
        <v>7767</v>
      </c>
      <c r="AB2203" s="54" t="s">
        <v>4351</v>
      </c>
      <c r="AC2203" s="54" t="s">
        <v>4353</v>
      </c>
      <c r="AD2203" s="49" t="s">
        <v>7768</v>
      </c>
      <c r="AE2203" s="56">
        <v>45558</v>
      </c>
      <c r="AF2203" s="49" t="s">
        <v>7086</v>
      </c>
      <c r="AG2203" s="49" t="s">
        <v>3382</v>
      </c>
    </row>
    <row r="2204" spans="1:33" ht="138" x14ac:dyDescent="0.3">
      <c r="A2204" s="26">
        <v>2202</v>
      </c>
      <c r="B2204" s="46" t="s">
        <v>5694</v>
      </c>
      <c r="C2204" s="47">
        <v>45531</v>
      </c>
      <c r="D2204" s="48" t="s">
        <v>460</v>
      </c>
      <c r="E2204" s="49" t="s">
        <v>459</v>
      </c>
      <c r="F2204" s="49" t="s">
        <v>461</v>
      </c>
      <c r="G2204" s="50">
        <v>225372000211</v>
      </c>
      <c r="H2204" s="48" t="s">
        <v>1205</v>
      </c>
      <c r="I2204" s="48" t="s">
        <v>1206</v>
      </c>
      <c r="J2204" s="48" t="s">
        <v>12</v>
      </c>
      <c r="K2204" s="51" t="s">
        <v>5712</v>
      </c>
      <c r="L2204" s="52" t="s">
        <v>1208</v>
      </c>
      <c r="M2204" s="52">
        <v>60137338</v>
      </c>
      <c r="N2204" s="53" t="s">
        <v>2899</v>
      </c>
      <c r="O2204" s="51" t="s">
        <v>5802</v>
      </c>
      <c r="P2204" s="48" t="s">
        <v>5838</v>
      </c>
      <c r="Q2204" s="54" t="s">
        <v>1469</v>
      </c>
      <c r="R2204" s="54" t="s">
        <v>7087</v>
      </c>
      <c r="S2204" s="52">
        <v>39</v>
      </c>
      <c r="T2204" s="52">
        <v>39</v>
      </c>
      <c r="U2204" s="52">
        <v>1</v>
      </c>
      <c r="V2204" s="52" t="s">
        <v>3396</v>
      </c>
      <c r="W2204" s="52" t="s">
        <v>3383</v>
      </c>
      <c r="X2204" s="52" t="s">
        <v>7053</v>
      </c>
      <c r="Y2204" s="55">
        <v>45534</v>
      </c>
      <c r="Z2204" s="54" t="s">
        <v>6043</v>
      </c>
      <c r="AA2204" s="49" t="s">
        <v>7769</v>
      </c>
      <c r="AB2204" s="54" t="s">
        <v>6043</v>
      </c>
      <c r="AC2204" s="54" t="s">
        <v>4451</v>
      </c>
      <c r="AD2204" s="49" t="s">
        <v>5897</v>
      </c>
      <c r="AE2204" s="56">
        <v>45558</v>
      </c>
      <c r="AF2204" s="49" t="s">
        <v>7066</v>
      </c>
      <c r="AG2204" s="49" t="s">
        <v>3382</v>
      </c>
    </row>
    <row r="2205" spans="1:33" ht="96.6" x14ac:dyDescent="0.3">
      <c r="A2205" s="26">
        <v>2203</v>
      </c>
      <c r="B2205" s="46" t="s">
        <v>5694</v>
      </c>
      <c r="C2205" s="47">
        <v>45531</v>
      </c>
      <c r="D2205" s="48" t="s">
        <v>460</v>
      </c>
      <c r="E2205" s="49" t="s">
        <v>459</v>
      </c>
      <c r="F2205" s="49" t="s">
        <v>461</v>
      </c>
      <c r="G2205" s="50">
        <v>225372000211</v>
      </c>
      <c r="H2205" s="48" t="s">
        <v>1205</v>
      </c>
      <c r="I2205" s="48" t="s">
        <v>1206</v>
      </c>
      <c r="J2205" s="48" t="s">
        <v>12</v>
      </c>
      <c r="K2205" s="51" t="s">
        <v>5712</v>
      </c>
      <c r="L2205" s="52" t="s">
        <v>1208</v>
      </c>
      <c r="M2205" s="52">
        <v>60137338</v>
      </c>
      <c r="N2205" s="53" t="s">
        <v>2899</v>
      </c>
      <c r="O2205" s="51" t="s">
        <v>5802</v>
      </c>
      <c r="P2205" s="48" t="s">
        <v>6228</v>
      </c>
      <c r="Q2205" s="54" t="s">
        <v>1424</v>
      </c>
      <c r="R2205" s="54" t="s">
        <v>7286</v>
      </c>
      <c r="S2205" s="52">
        <v>39</v>
      </c>
      <c r="T2205" s="52">
        <v>39</v>
      </c>
      <c r="U2205" s="52">
        <v>1</v>
      </c>
      <c r="V2205" s="52" t="s">
        <v>3396</v>
      </c>
      <c r="W2205" s="52" t="s">
        <v>3383</v>
      </c>
      <c r="X2205" s="52" t="s">
        <v>7053</v>
      </c>
      <c r="Y2205" s="55">
        <v>45534</v>
      </c>
      <c r="Z2205" s="54" t="s">
        <v>7614</v>
      </c>
      <c r="AA2205" s="49" t="s">
        <v>7770</v>
      </c>
      <c r="AB2205" s="54" t="s">
        <v>7614</v>
      </c>
      <c r="AC2205" s="54" t="s">
        <v>7616</v>
      </c>
      <c r="AD2205" s="49" t="s">
        <v>5897</v>
      </c>
      <c r="AE2205" s="56">
        <v>45558</v>
      </c>
      <c r="AF2205" s="49" t="s">
        <v>7291</v>
      </c>
      <c r="AG2205" s="49" t="s">
        <v>3382</v>
      </c>
    </row>
    <row r="2206" spans="1:33" ht="179.4" x14ac:dyDescent="0.3">
      <c r="A2206" s="26">
        <v>2204</v>
      </c>
      <c r="B2206" s="46" t="s">
        <v>5694</v>
      </c>
      <c r="C2206" s="47">
        <v>45531</v>
      </c>
      <c r="D2206" s="48" t="s">
        <v>460</v>
      </c>
      <c r="E2206" s="49" t="s">
        <v>459</v>
      </c>
      <c r="F2206" s="49" t="s">
        <v>461</v>
      </c>
      <c r="G2206" s="50">
        <v>225372000211</v>
      </c>
      <c r="H2206" s="48" t="s">
        <v>1205</v>
      </c>
      <c r="I2206" s="48" t="s">
        <v>1206</v>
      </c>
      <c r="J2206" s="48" t="s">
        <v>12</v>
      </c>
      <c r="K2206" s="51" t="s">
        <v>5712</v>
      </c>
      <c r="L2206" s="52" t="s">
        <v>1208</v>
      </c>
      <c r="M2206" s="52">
        <v>60137338</v>
      </c>
      <c r="N2206" s="53" t="s">
        <v>2899</v>
      </c>
      <c r="O2206" s="51" t="s">
        <v>5749</v>
      </c>
      <c r="P2206" s="48" t="s">
        <v>5809</v>
      </c>
      <c r="Q2206" s="54" t="s">
        <v>1330</v>
      </c>
      <c r="R2206" s="54" t="s">
        <v>5082</v>
      </c>
      <c r="S2206" s="52">
        <v>39</v>
      </c>
      <c r="T2206" s="52">
        <v>39</v>
      </c>
      <c r="U2206" s="52">
        <v>1</v>
      </c>
      <c r="V2206" s="52" t="s">
        <v>3396</v>
      </c>
      <c r="W2206" s="52" t="s">
        <v>3383</v>
      </c>
      <c r="X2206" s="52" t="s">
        <v>7053</v>
      </c>
      <c r="Y2206" s="55">
        <v>45534</v>
      </c>
      <c r="Z2206" s="54" t="s">
        <v>5810</v>
      </c>
      <c r="AA2206" s="49" t="s">
        <v>7771</v>
      </c>
      <c r="AB2206" s="54" t="s">
        <v>5810</v>
      </c>
      <c r="AC2206" s="54" t="s">
        <v>5812</v>
      </c>
      <c r="AD2206" s="49" t="s">
        <v>3593</v>
      </c>
      <c r="AE2206" s="56">
        <v>45558</v>
      </c>
      <c r="AF2206" s="49" t="s">
        <v>7772</v>
      </c>
      <c r="AG2206" s="49" t="s">
        <v>3382</v>
      </c>
    </row>
    <row r="2207" spans="1:33" ht="82.8" x14ac:dyDescent="0.3">
      <c r="A2207" s="26">
        <v>2205</v>
      </c>
      <c r="B2207" s="46" t="s">
        <v>5694</v>
      </c>
      <c r="C2207" s="47">
        <v>45531</v>
      </c>
      <c r="D2207" s="48" t="s">
        <v>460</v>
      </c>
      <c r="E2207" s="49" t="s">
        <v>459</v>
      </c>
      <c r="F2207" s="49" t="s">
        <v>461</v>
      </c>
      <c r="G2207" s="50">
        <v>225372000211</v>
      </c>
      <c r="H2207" s="48" t="s">
        <v>1205</v>
      </c>
      <c r="I2207" s="48" t="s">
        <v>1206</v>
      </c>
      <c r="J2207" s="48" t="s">
        <v>12</v>
      </c>
      <c r="K2207" s="51" t="s">
        <v>5712</v>
      </c>
      <c r="L2207" s="52" t="s">
        <v>1208</v>
      </c>
      <c r="M2207" s="52">
        <v>60137338</v>
      </c>
      <c r="N2207" s="53" t="s">
        <v>2899</v>
      </c>
      <c r="O2207" s="51" t="s">
        <v>5749</v>
      </c>
      <c r="P2207" s="48" t="s">
        <v>5858</v>
      </c>
      <c r="Q2207" s="54" t="s">
        <v>3519</v>
      </c>
      <c r="R2207" s="54" t="s">
        <v>7094</v>
      </c>
      <c r="S2207" s="52">
        <v>39</v>
      </c>
      <c r="T2207" s="52">
        <v>39</v>
      </c>
      <c r="U2207" s="52">
        <v>1</v>
      </c>
      <c r="V2207" s="52" t="s">
        <v>3396</v>
      </c>
      <c r="W2207" s="52" t="s">
        <v>3383</v>
      </c>
      <c r="X2207" s="52" t="s">
        <v>7053</v>
      </c>
      <c r="Y2207" s="55">
        <v>45534</v>
      </c>
      <c r="Z2207" s="54" t="s">
        <v>6086</v>
      </c>
      <c r="AA2207" s="49" t="s">
        <v>7773</v>
      </c>
      <c r="AB2207" s="54" t="s">
        <v>6086</v>
      </c>
      <c r="AC2207" s="54" t="s">
        <v>6087</v>
      </c>
      <c r="AD2207" s="49" t="s">
        <v>6088</v>
      </c>
      <c r="AE2207" s="56">
        <v>45558</v>
      </c>
      <c r="AF2207" s="49" t="s">
        <v>7705</v>
      </c>
      <c r="AG2207" s="49" t="s">
        <v>3382</v>
      </c>
    </row>
    <row r="2208" spans="1:33" ht="82.8" x14ac:dyDescent="0.3">
      <c r="A2208" s="26">
        <v>2206</v>
      </c>
      <c r="B2208" s="46" t="s">
        <v>5694</v>
      </c>
      <c r="C2208" s="47">
        <v>45531</v>
      </c>
      <c r="D2208" s="48" t="s">
        <v>460</v>
      </c>
      <c r="E2208" s="49" t="s">
        <v>459</v>
      </c>
      <c r="F2208" s="49" t="s">
        <v>461</v>
      </c>
      <c r="G2208" s="50">
        <v>225372000211</v>
      </c>
      <c r="H2208" s="48" t="s">
        <v>1205</v>
      </c>
      <c r="I2208" s="48" t="s">
        <v>1206</v>
      </c>
      <c r="J2208" s="48" t="s">
        <v>12</v>
      </c>
      <c r="K2208" s="51" t="s">
        <v>5712</v>
      </c>
      <c r="L2208" s="52" t="s">
        <v>1208</v>
      </c>
      <c r="M2208" s="52">
        <v>60137338</v>
      </c>
      <c r="N2208" s="53" t="s">
        <v>2899</v>
      </c>
      <c r="O2208" s="51" t="s">
        <v>5749</v>
      </c>
      <c r="P2208" s="48" t="s">
        <v>6097</v>
      </c>
      <c r="Q2208" s="54" t="s">
        <v>5402</v>
      </c>
      <c r="R2208" s="54" t="s">
        <v>5403</v>
      </c>
      <c r="S2208" s="52">
        <v>39</v>
      </c>
      <c r="T2208" s="52">
        <v>39</v>
      </c>
      <c r="U2208" s="52">
        <v>1</v>
      </c>
      <c r="V2208" s="52" t="s">
        <v>3396</v>
      </c>
      <c r="W2208" s="52" t="s">
        <v>3383</v>
      </c>
      <c r="X2208" s="52" t="s">
        <v>7053</v>
      </c>
      <c r="Y2208" s="55">
        <v>45534</v>
      </c>
      <c r="Z2208" s="54" t="s">
        <v>4732</v>
      </c>
      <c r="AA2208" s="49" t="s">
        <v>7774</v>
      </c>
      <c r="AB2208" s="54" t="s">
        <v>4732</v>
      </c>
      <c r="AC2208" s="54" t="s">
        <v>2924</v>
      </c>
      <c r="AD2208" s="49" t="s">
        <v>3593</v>
      </c>
      <c r="AE2208" s="56">
        <v>45558</v>
      </c>
      <c r="AF2208" s="49" t="s">
        <v>7156</v>
      </c>
      <c r="AG2208" s="49" t="s">
        <v>3382</v>
      </c>
    </row>
    <row r="2209" spans="1:33" ht="96.6" x14ac:dyDescent="0.3">
      <c r="A2209" s="26">
        <v>2207</v>
      </c>
      <c r="B2209" s="46" t="s">
        <v>5694</v>
      </c>
      <c r="C2209" s="47">
        <v>45531</v>
      </c>
      <c r="D2209" s="48" t="s">
        <v>7120</v>
      </c>
      <c r="E2209" s="49" t="s">
        <v>7737</v>
      </c>
      <c r="F2209" s="49" t="s">
        <v>994</v>
      </c>
      <c r="G2209" s="50">
        <v>225151000098</v>
      </c>
      <c r="H2209" s="48" t="s">
        <v>1205</v>
      </c>
      <c r="I2209" s="48" t="s">
        <v>5711</v>
      </c>
      <c r="J2209" s="48" t="s">
        <v>12</v>
      </c>
      <c r="K2209" s="51" t="s">
        <v>5695</v>
      </c>
      <c r="L2209" s="52" t="s">
        <v>1208</v>
      </c>
      <c r="M2209" s="52">
        <v>60137338</v>
      </c>
      <c r="N2209" s="53" t="s">
        <v>2899</v>
      </c>
      <c r="O2209" s="51" t="s">
        <v>5736</v>
      </c>
      <c r="P2209" s="48" t="s">
        <v>1548</v>
      </c>
      <c r="Q2209" s="54" t="s">
        <v>1549</v>
      </c>
      <c r="R2209" s="54" t="s">
        <v>7775</v>
      </c>
      <c r="S2209" s="52">
        <v>54</v>
      </c>
      <c r="T2209" s="52">
        <v>54</v>
      </c>
      <c r="U2209" s="52">
        <v>1</v>
      </c>
      <c r="V2209" s="52" t="s">
        <v>3396</v>
      </c>
      <c r="W2209" s="52" t="s">
        <v>3383</v>
      </c>
      <c r="X2209" s="52" t="s">
        <v>7053</v>
      </c>
      <c r="Y2209" s="55">
        <v>45534</v>
      </c>
      <c r="Z2209" s="54" t="s">
        <v>7614</v>
      </c>
      <c r="AA2209" s="49" t="s">
        <v>7776</v>
      </c>
      <c r="AB2209" s="54" t="s">
        <v>7614</v>
      </c>
      <c r="AC2209" s="54" t="s">
        <v>7616</v>
      </c>
      <c r="AD2209" s="49" t="s">
        <v>5897</v>
      </c>
      <c r="AE2209" s="56">
        <v>45558</v>
      </c>
      <c r="AF2209" s="49" t="s">
        <v>7291</v>
      </c>
      <c r="AG2209" s="49" t="s">
        <v>3382</v>
      </c>
    </row>
    <row r="2210" spans="1:33" ht="96.6" x14ac:dyDescent="0.3">
      <c r="A2210" s="26">
        <v>2208</v>
      </c>
      <c r="B2210" s="46" t="s">
        <v>5694</v>
      </c>
      <c r="C2210" s="47">
        <v>45531</v>
      </c>
      <c r="D2210" s="48" t="s">
        <v>6561</v>
      </c>
      <c r="E2210" s="49" t="s">
        <v>587</v>
      </c>
      <c r="F2210" s="49" t="s">
        <v>597</v>
      </c>
      <c r="G2210" s="50">
        <v>225426003084</v>
      </c>
      <c r="H2210" s="48" t="s">
        <v>1205</v>
      </c>
      <c r="I2210" s="48" t="s">
        <v>1206</v>
      </c>
      <c r="J2210" s="48" t="s">
        <v>12</v>
      </c>
      <c r="K2210" s="51" t="s">
        <v>5862</v>
      </c>
      <c r="L2210" s="52" t="s">
        <v>1208</v>
      </c>
      <c r="M2210" s="52">
        <v>60137338</v>
      </c>
      <c r="N2210" s="53" t="s">
        <v>2899</v>
      </c>
      <c r="O2210" s="51" t="s">
        <v>5736</v>
      </c>
      <c r="P2210" s="48" t="s">
        <v>1548</v>
      </c>
      <c r="Q2210" s="54" t="s">
        <v>1549</v>
      </c>
      <c r="R2210" s="54" t="s">
        <v>7777</v>
      </c>
      <c r="S2210" s="52">
        <v>13</v>
      </c>
      <c r="T2210" s="52">
        <v>13</v>
      </c>
      <c r="U2210" s="52">
        <v>1</v>
      </c>
      <c r="V2210" s="52" t="s">
        <v>3396</v>
      </c>
      <c r="W2210" s="52" t="s">
        <v>3383</v>
      </c>
      <c r="X2210" s="52" t="s">
        <v>7053</v>
      </c>
      <c r="Y2210" s="55">
        <v>45534</v>
      </c>
      <c r="Z2210" s="54" t="s">
        <v>7614</v>
      </c>
      <c r="AA2210" s="49" t="s">
        <v>7778</v>
      </c>
      <c r="AB2210" s="54" t="s">
        <v>7614</v>
      </c>
      <c r="AC2210" s="54" t="s">
        <v>7616</v>
      </c>
      <c r="AD2210" s="49" t="s">
        <v>5897</v>
      </c>
      <c r="AE2210" s="56">
        <v>45558</v>
      </c>
      <c r="AF2210" s="49" t="s">
        <v>7291</v>
      </c>
      <c r="AG2210" s="49" t="s">
        <v>3382</v>
      </c>
    </row>
    <row r="2211" spans="1:33" ht="96.6" x14ac:dyDescent="0.3">
      <c r="A2211" s="26">
        <v>2209</v>
      </c>
      <c r="B2211" s="46" t="s">
        <v>5694</v>
      </c>
      <c r="C2211" s="47">
        <v>45531</v>
      </c>
      <c r="D2211" s="48" t="s">
        <v>424</v>
      </c>
      <c r="E2211" s="49" t="s">
        <v>423</v>
      </c>
      <c r="F2211" s="49" t="s">
        <v>7779</v>
      </c>
      <c r="G2211" s="50">
        <v>225335000198</v>
      </c>
      <c r="H2211" s="48" t="s">
        <v>1205</v>
      </c>
      <c r="I2211" s="48" t="s">
        <v>5711</v>
      </c>
      <c r="J2211" s="48" t="s">
        <v>12</v>
      </c>
      <c r="K2211" s="51" t="s">
        <v>3680</v>
      </c>
      <c r="L2211" s="52" t="s">
        <v>1208</v>
      </c>
      <c r="M2211" s="52">
        <v>60137338</v>
      </c>
      <c r="N2211" s="53" t="s">
        <v>2899</v>
      </c>
      <c r="O2211" s="51" t="s">
        <v>2900</v>
      </c>
      <c r="P2211" s="48" t="s">
        <v>1219</v>
      </c>
      <c r="Q2211" s="54" t="s">
        <v>1406</v>
      </c>
      <c r="R2211" s="54" t="s">
        <v>7780</v>
      </c>
      <c r="S2211" s="52">
        <v>11</v>
      </c>
      <c r="T2211" s="52">
        <v>11</v>
      </c>
      <c r="U2211" s="52">
        <v>1</v>
      </c>
      <c r="V2211" s="52" t="s">
        <v>3396</v>
      </c>
      <c r="W2211" s="52" t="s">
        <v>3383</v>
      </c>
      <c r="X2211" s="52" t="s">
        <v>7053</v>
      </c>
      <c r="Y2211" s="55">
        <v>45534</v>
      </c>
      <c r="Z2211" s="54" t="s">
        <v>6696</v>
      </c>
      <c r="AA2211" s="49" t="s">
        <v>7781</v>
      </c>
      <c r="AB2211" s="54" t="s">
        <v>6696</v>
      </c>
      <c r="AC2211" s="54" t="s">
        <v>6698</v>
      </c>
      <c r="AD2211" s="49" t="s">
        <v>6699</v>
      </c>
      <c r="AE2211" s="56">
        <v>45558</v>
      </c>
      <c r="AF2211" s="49" t="s">
        <v>7782</v>
      </c>
      <c r="AG2211" s="49" t="s">
        <v>3382</v>
      </c>
    </row>
    <row r="2212" spans="1:33" ht="82.8" x14ac:dyDescent="0.3">
      <c r="A2212" s="26">
        <v>2210</v>
      </c>
      <c r="B2212" s="46" t="s">
        <v>5694</v>
      </c>
      <c r="C2212" s="47">
        <v>45531</v>
      </c>
      <c r="D2212" s="48" t="s">
        <v>424</v>
      </c>
      <c r="E2212" s="49" t="s">
        <v>423</v>
      </c>
      <c r="F2212" s="49" t="s">
        <v>7779</v>
      </c>
      <c r="G2212" s="50">
        <v>225335000198</v>
      </c>
      <c r="H2212" s="48" t="s">
        <v>1205</v>
      </c>
      <c r="I2212" s="48" t="s">
        <v>5711</v>
      </c>
      <c r="J2212" s="48" t="s">
        <v>12</v>
      </c>
      <c r="K2212" s="51" t="s">
        <v>3680</v>
      </c>
      <c r="L2212" s="52" t="s">
        <v>1208</v>
      </c>
      <c r="M2212" s="52">
        <v>60137338</v>
      </c>
      <c r="N2212" s="53" t="s">
        <v>2899</v>
      </c>
      <c r="O2212" s="51" t="s">
        <v>5736</v>
      </c>
      <c r="P2212" s="48" t="s">
        <v>1334</v>
      </c>
      <c r="Q2212" s="54" t="s">
        <v>1335</v>
      </c>
      <c r="R2212" s="54" t="s">
        <v>7783</v>
      </c>
      <c r="S2212" s="52">
        <v>11</v>
      </c>
      <c r="T2212" s="52">
        <v>11</v>
      </c>
      <c r="U2212" s="52">
        <v>1</v>
      </c>
      <c r="V2212" s="52" t="s">
        <v>3396</v>
      </c>
      <c r="W2212" s="52" t="s">
        <v>3383</v>
      </c>
      <c r="X2212" s="52" t="s">
        <v>7053</v>
      </c>
      <c r="Y2212" s="55">
        <v>45534</v>
      </c>
      <c r="Z2212" s="54" t="s">
        <v>7784</v>
      </c>
      <c r="AA2212" s="49" t="s">
        <v>7785</v>
      </c>
      <c r="AB2212" s="54" t="s">
        <v>7784</v>
      </c>
      <c r="AC2212" s="54" t="s">
        <v>7784</v>
      </c>
      <c r="AD2212" s="49" t="s">
        <v>5897</v>
      </c>
      <c r="AE2212" s="56">
        <v>45558</v>
      </c>
      <c r="AF2212" s="49" t="s">
        <v>7786</v>
      </c>
      <c r="AG2212" s="49" t="s">
        <v>3382</v>
      </c>
    </row>
    <row r="2213" spans="1:33" ht="82.8" x14ac:dyDescent="0.3">
      <c r="A2213" s="26">
        <v>2211</v>
      </c>
      <c r="B2213" s="46" t="s">
        <v>5694</v>
      </c>
      <c r="C2213" s="47">
        <v>45531</v>
      </c>
      <c r="D2213" s="48" t="s">
        <v>424</v>
      </c>
      <c r="E2213" s="49" t="s">
        <v>423</v>
      </c>
      <c r="F2213" s="49" t="s">
        <v>7779</v>
      </c>
      <c r="G2213" s="50">
        <v>225335000198</v>
      </c>
      <c r="H2213" s="48" t="s">
        <v>1205</v>
      </c>
      <c r="I2213" s="48" t="s">
        <v>5711</v>
      </c>
      <c r="J2213" s="48" t="s">
        <v>12</v>
      </c>
      <c r="K2213" s="51" t="s">
        <v>3680</v>
      </c>
      <c r="L2213" s="52" t="s">
        <v>1208</v>
      </c>
      <c r="M2213" s="52">
        <v>60137338</v>
      </c>
      <c r="N2213" s="53" t="s">
        <v>2899</v>
      </c>
      <c r="O2213" s="51" t="s">
        <v>2920</v>
      </c>
      <c r="P2213" s="48" t="s">
        <v>5774</v>
      </c>
      <c r="Q2213" s="54" t="s">
        <v>1432</v>
      </c>
      <c r="R2213" s="54" t="s">
        <v>7787</v>
      </c>
      <c r="S2213" s="52">
        <v>11</v>
      </c>
      <c r="T2213" s="52">
        <v>11</v>
      </c>
      <c r="U2213" s="52">
        <v>1</v>
      </c>
      <c r="V2213" s="52" t="s">
        <v>3396</v>
      </c>
      <c r="W2213" s="52" t="s">
        <v>3383</v>
      </c>
      <c r="X2213" s="52" t="s">
        <v>7053</v>
      </c>
      <c r="Y2213" s="55">
        <v>45534</v>
      </c>
      <c r="Z2213" s="54" t="s">
        <v>7713</v>
      </c>
      <c r="AA2213" s="49" t="s">
        <v>7788</v>
      </c>
      <c r="AB2213" s="54" t="s">
        <v>7713</v>
      </c>
      <c r="AC2213" s="54" t="s">
        <v>7715</v>
      </c>
      <c r="AD2213" s="49" t="s">
        <v>5897</v>
      </c>
      <c r="AE2213" s="56">
        <v>45558</v>
      </c>
      <c r="AF2213" s="49" t="s">
        <v>7782</v>
      </c>
      <c r="AG2213" s="49" t="s">
        <v>3382</v>
      </c>
    </row>
    <row r="2214" spans="1:33" ht="82.8" x14ac:dyDescent="0.3">
      <c r="A2214" s="26">
        <v>2212</v>
      </c>
      <c r="B2214" s="46" t="s">
        <v>5694</v>
      </c>
      <c r="C2214" s="47">
        <v>45531</v>
      </c>
      <c r="D2214" s="48" t="s">
        <v>424</v>
      </c>
      <c r="E2214" s="49" t="s">
        <v>423</v>
      </c>
      <c r="F2214" s="49" t="s">
        <v>441</v>
      </c>
      <c r="G2214" s="50">
        <v>225335000040</v>
      </c>
      <c r="H2214" s="48" t="s">
        <v>1205</v>
      </c>
      <c r="I2214" s="48" t="s">
        <v>5711</v>
      </c>
      <c r="J2214" s="48" t="s">
        <v>12</v>
      </c>
      <c r="K2214" s="51" t="s">
        <v>3680</v>
      </c>
      <c r="L2214" s="52" t="s">
        <v>1208</v>
      </c>
      <c r="M2214" s="52">
        <v>60137338</v>
      </c>
      <c r="N2214" s="53" t="s">
        <v>2899</v>
      </c>
      <c r="O2214" s="51" t="s">
        <v>2920</v>
      </c>
      <c r="P2214" s="48" t="s">
        <v>5774</v>
      </c>
      <c r="Q2214" s="54" t="s">
        <v>1432</v>
      </c>
      <c r="R2214" s="54" t="s">
        <v>7789</v>
      </c>
      <c r="S2214" s="52">
        <v>11</v>
      </c>
      <c r="T2214" s="52">
        <v>11</v>
      </c>
      <c r="U2214" s="52">
        <v>1</v>
      </c>
      <c r="V2214" s="52" t="s">
        <v>3396</v>
      </c>
      <c r="W2214" s="52" t="s">
        <v>3383</v>
      </c>
      <c r="X2214" s="52" t="s">
        <v>7053</v>
      </c>
      <c r="Y2214" s="55">
        <v>45534</v>
      </c>
      <c r="Z2214" s="54" t="s">
        <v>7713</v>
      </c>
      <c r="AA2214" s="49" t="s">
        <v>7790</v>
      </c>
      <c r="AB2214" s="54" t="s">
        <v>7713</v>
      </c>
      <c r="AC2214" s="54" t="s">
        <v>7715</v>
      </c>
      <c r="AD2214" s="49" t="s">
        <v>5897</v>
      </c>
      <c r="AE2214" s="56">
        <v>45558</v>
      </c>
      <c r="AF2214" s="49" t="s">
        <v>7782</v>
      </c>
      <c r="AG2214" s="49" t="s">
        <v>3382</v>
      </c>
    </row>
    <row r="2215" spans="1:33" ht="55.2" x14ac:dyDescent="0.3">
      <c r="A2215" s="26">
        <v>2213</v>
      </c>
      <c r="B2215" s="46" t="s">
        <v>5694</v>
      </c>
      <c r="C2215" s="47">
        <v>45531</v>
      </c>
      <c r="D2215" s="48" t="s">
        <v>424</v>
      </c>
      <c r="E2215" s="49" t="s">
        <v>423</v>
      </c>
      <c r="F2215" s="49" t="s">
        <v>335</v>
      </c>
      <c r="G2215" s="50">
        <v>225335000074</v>
      </c>
      <c r="H2215" s="48" t="s">
        <v>1205</v>
      </c>
      <c r="I2215" s="48" t="s">
        <v>5711</v>
      </c>
      <c r="J2215" s="48" t="s">
        <v>12</v>
      </c>
      <c r="K2215" s="51" t="s">
        <v>3680</v>
      </c>
      <c r="L2215" s="52" t="s">
        <v>1208</v>
      </c>
      <c r="M2215" s="52">
        <v>60137338</v>
      </c>
      <c r="N2215" s="53" t="s">
        <v>2899</v>
      </c>
      <c r="O2215" s="51" t="s">
        <v>2900</v>
      </c>
      <c r="P2215" s="48" t="s">
        <v>1219</v>
      </c>
      <c r="Q2215" s="54" t="s">
        <v>1406</v>
      </c>
      <c r="R2215" s="54" t="s">
        <v>7791</v>
      </c>
      <c r="S2215" s="52">
        <v>65</v>
      </c>
      <c r="T2215" s="52">
        <v>65</v>
      </c>
      <c r="U2215" s="52">
        <v>1</v>
      </c>
      <c r="V2215" s="52" t="s">
        <v>3396</v>
      </c>
      <c r="W2215" s="52" t="s">
        <v>3382</v>
      </c>
      <c r="X2215" s="54" t="s">
        <v>3221</v>
      </c>
      <c r="Y2215" s="54" t="s">
        <v>3221</v>
      </c>
      <c r="Z2215" s="54" t="s">
        <v>3221</v>
      </c>
      <c r="AA2215" s="54" t="s">
        <v>3221</v>
      </c>
      <c r="AB2215" s="54" t="s">
        <v>3221</v>
      </c>
      <c r="AC2215" s="54" t="s">
        <v>3221</v>
      </c>
      <c r="AD2215" s="54" t="s">
        <v>3221</v>
      </c>
      <c r="AE2215" s="54" t="s">
        <v>3221</v>
      </c>
      <c r="AF2215" s="49" t="s">
        <v>6136</v>
      </c>
      <c r="AG2215" s="54" t="s">
        <v>3382</v>
      </c>
    </row>
    <row r="2216" spans="1:33" ht="82.8" x14ac:dyDescent="0.3">
      <c r="A2216" s="26">
        <v>2214</v>
      </c>
      <c r="B2216" s="46" t="s">
        <v>5694</v>
      </c>
      <c r="C2216" s="47">
        <v>45531</v>
      </c>
      <c r="D2216" s="48" t="s">
        <v>424</v>
      </c>
      <c r="E2216" s="49" t="s">
        <v>423</v>
      </c>
      <c r="F2216" s="49" t="s">
        <v>335</v>
      </c>
      <c r="G2216" s="50">
        <v>225335000074</v>
      </c>
      <c r="H2216" s="48" t="s">
        <v>1205</v>
      </c>
      <c r="I2216" s="48" t="s">
        <v>5711</v>
      </c>
      <c r="J2216" s="48" t="s">
        <v>12</v>
      </c>
      <c r="K2216" s="51" t="s">
        <v>3680</v>
      </c>
      <c r="L2216" s="52" t="s">
        <v>1208</v>
      </c>
      <c r="M2216" s="52">
        <v>60137338</v>
      </c>
      <c r="N2216" s="53" t="s">
        <v>2899</v>
      </c>
      <c r="O2216" s="51" t="s">
        <v>2920</v>
      </c>
      <c r="P2216" s="48" t="s">
        <v>5774</v>
      </c>
      <c r="Q2216" s="54" t="s">
        <v>1432</v>
      </c>
      <c r="R2216" s="54" t="s">
        <v>7789</v>
      </c>
      <c r="S2216" s="52">
        <v>65</v>
      </c>
      <c r="T2216" s="52">
        <v>65</v>
      </c>
      <c r="U2216" s="52">
        <v>1</v>
      </c>
      <c r="V2216" s="52" t="s">
        <v>3396</v>
      </c>
      <c r="W2216" s="52" t="s">
        <v>3382</v>
      </c>
      <c r="X2216" s="54" t="s">
        <v>3221</v>
      </c>
      <c r="Y2216" s="54" t="s">
        <v>3221</v>
      </c>
      <c r="Z2216" s="54" t="s">
        <v>3221</v>
      </c>
      <c r="AA2216" s="54" t="s">
        <v>3221</v>
      </c>
      <c r="AB2216" s="54" t="s">
        <v>3221</v>
      </c>
      <c r="AC2216" s="54" t="s">
        <v>3221</v>
      </c>
      <c r="AD2216" s="54" t="s">
        <v>3221</v>
      </c>
      <c r="AE2216" s="54" t="s">
        <v>3221</v>
      </c>
      <c r="AF2216" s="49" t="s">
        <v>6136</v>
      </c>
      <c r="AG2216" s="54" t="s">
        <v>3382</v>
      </c>
    </row>
    <row r="2217" spans="1:33" ht="96.6" x14ac:dyDescent="0.3">
      <c r="A2217" s="26">
        <v>2215</v>
      </c>
      <c r="B2217" s="46" t="s">
        <v>5694</v>
      </c>
      <c r="C2217" s="47">
        <v>45531</v>
      </c>
      <c r="D2217" s="48" t="s">
        <v>7792</v>
      </c>
      <c r="E2217" s="49" t="s">
        <v>340</v>
      </c>
      <c r="F2217" s="49" t="s">
        <v>7793</v>
      </c>
      <c r="G2217" s="50">
        <v>225843000098</v>
      </c>
      <c r="H2217" s="48" t="s">
        <v>1205</v>
      </c>
      <c r="I2217" s="48" t="s">
        <v>1206</v>
      </c>
      <c r="J2217" s="48" t="s">
        <v>12</v>
      </c>
      <c r="K2217" s="51" t="s">
        <v>3553</v>
      </c>
      <c r="L2217" s="52" t="s">
        <v>1208</v>
      </c>
      <c r="M2217" s="52">
        <v>60137338</v>
      </c>
      <c r="N2217" s="53" t="s">
        <v>2899</v>
      </c>
      <c r="O2217" s="51" t="s">
        <v>2900</v>
      </c>
      <c r="P2217" s="48" t="s">
        <v>1233</v>
      </c>
      <c r="Q2217" s="54" t="s">
        <v>5422</v>
      </c>
      <c r="R2217" s="54" t="s">
        <v>7593</v>
      </c>
      <c r="S2217" s="52">
        <v>18</v>
      </c>
      <c r="T2217" s="52">
        <v>18</v>
      </c>
      <c r="U2217" s="52">
        <v>1</v>
      </c>
      <c r="V2217" s="52" t="s">
        <v>3396</v>
      </c>
      <c r="W2217" s="52" t="s">
        <v>3383</v>
      </c>
      <c r="X2217" s="52" t="s">
        <v>7053</v>
      </c>
      <c r="Y2217" s="55">
        <v>45534</v>
      </c>
      <c r="Z2217" s="54" t="s">
        <v>7594</v>
      </c>
      <c r="AA2217" s="49" t="s">
        <v>7794</v>
      </c>
      <c r="AB2217" s="54" t="s">
        <v>7594</v>
      </c>
      <c r="AC2217" s="54" t="s">
        <v>7596</v>
      </c>
      <c r="AD2217" s="49" t="s">
        <v>3593</v>
      </c>
      <c r="AE2217" s="56">
        <v>45558</v>
      </c>
      <c r="AF2217" s="49" t="s">
        <v>7597</v>
      </c>
      <c r="AG2217" s="49" t="s">
        <v>3382</v>
      </c>
    </row>
    <row r="2218" spans="1:33" ht="69" x14ac:dyDescent="0.3">
      <c r="A2218" s="26">
        <v>2216</v>
      </c>
      <c r="B2218" s="46" t="s">
        <v>5694</v>
      </c>
      <c r="C2218" s="47">
        <v>45531</v>
      </c>
      <c r="D2218" s="48" t="s">
        <v>7792</v>
      </c>
      <c r="E2218" s="49" t="s">
        <v>340</v>
      </c>
      <c r="F2218" s="49" t="s">
        <v>7793</v>
      </c>
      <c r="G2218" s="50">
        <v>225843000098</v>
      </c>
      <c r="H2218" s="48" t="s">
        <v>1205</v>
      </c>
      <c r="I2218" s="48" t="s">
        <v>1206</v>
      </c>
      <c r="J2218" s="48" t="s">
        <v>12</v>
      </c>
      <c r="K2218" s="51" t="s">
        <v>3553</v>
      </c>
      <c r="L2218" s="52" t="s">
        <v>1208</v>
      </c>
      <c r="M2218" s="52">
        <v>60137338</v>
      </c>
      <c r="N2218" s="53" t="s">
        <v>2899</v>
      </c>
      <c r="O2218" s="51" t="s">
        <v>2900</v>
      </c>
      <c r="P2218" s="48" t="s">
        <v>1290</v>
      </c>
      <c r="Q2218" s="54" t="s">
        <v>5744</v>
      </c>
      <c r="R2218" s="54" t="s">
        <v>4979</v>
      </c>
      <c r="S2218" s="52">
        <v>18</v>
      </c>
      <c r="T2218" s="52">
        <v>18</v>
      </c>
      <c r="U2218" s="52">
        <v>1</v>
      </c>
      <c r="V2218" s="52" t="s">
        <v>3396</v>
      </c>
      <c r="W2218" s="52" t="s">
        <v>3383</v>
      </c>
      <c r="X2218" s="52" t="s">
        <v>7053</v>
      </c>
      <c r="Y2218" s="55">
        <v>45534</v>
      </c>
      <c r="Z2218" s="54" t="s">
        <v>7101</v>
      </c>
      <c r="AA2218" s="49" t="s">
        <v>7795</v>
      </c>
      <c r="AB2218" s="54" t="s">
        <v>7101</v>
      </c>
      <c r="AC2218" s="54" t="s">
        <v>2924</v>
      </c>
      <c r="AD2218" s="49" t="s">
        <v>6619</v>
      </c>
      <c r="AE2218" s="56">
        <v>45558</v>
      </c>
      <c r="AF2218" s="49" t="s">
        <v>7796</v>
      </c>
      <c r="AG2218" s="49" t="s">
        <v>3382</v>
      </c>
    </row>
    <row r="2219" spans="1:33" ht="124.2" x14ac:dyDescent="0.3">
      <c r="A2219" s="26">
        <v>2217</v>
      </c>
      <c r="B2219" s="46" t="s">
        <v>5694</v>
      </c>
      <c r="C2219" s="47">
        <v>45531</v>
      </c>
      <c r="D2219" s="48" t="s">
        <v>7792</v>
      </c>
      <c r="E2219" s="49" t="s">
        <v>340</v>
      </c>
      <c r="F2219" s="49" t="s">
        <v>7793</v>
      </c>
      <c r="G2219" s="50">
        <v>225843000098</v>
      </c>
      <c r="H2219" s="48" t="s">
        <v>1205</v>
      </c>
      <c r="I2219" s="48" t="s">
        <v>1206</v>
      </c>
      <c r="J2219" s="48" t="s">
        <v>12</v>
      </c>
      <c r="K2219" s="51" t="s">
        <v>3553</v>
      </c>
      <c r="L2219" s="52" t="s">
        <v>1208</v>
      </c>
      <c r="M2219" s="52">
        <v>60137338</v>
      </c>
      <c r="N2219" s="53" t="s">
        <v>2899</v>
      </c>
      <c r="O2219" s="51" t="s">
        <v>5736</v>
      </c>
      <c r="P2219" s="48" t="s">
        <v>1262</v>
      </c>
      <c r="Q2219" s="54" t="s">
        <v>3436</v>
      </c>
      <c r="R2219" s="54" t="s">
        <v>7797</v>
      </c>
      <c r="S2219" s="52">
        <v>18</v>
      </c>
      <c r="T2219" s="52">
        <v>18</v>
      </c>
      <c r="U2219" s="52">
        <v>1</v>
      </c>
      <c r="V2219" s="52" t="s">
        <v>3396</v>
      </c>
      <c r="W2219" s="52" t="s">
        <v>3383</v>
      </c>
      <c r="X2219" s="52" t="s">
        <v>7053</v>
      </c>
      <c r="Y2219" s="55">
        <v>45534</v>
      </c>
      <c r="Z2219" s="54" t="s">
        <v>4351</v>
      </c>
      <c r="AA2219" s="49" t="s">
        <v>7798</v>
      </c>
      <c r="AB2219" s="54" t="s">
        <v>4351</v>
      </c>
      <c r="AC2219" s="54" t="s">
        <v>4353</v>
      </c>
      <c r="AD2219" s="49" t="s">
        <v>5897</v>
      </c>
      <c r="AE2219" s="56">
        <v>45558</v>
      </c>
      <c r="AF2219" s="49" t="s">
        <v>7086</v>
      </c>
      <c r="AG2219" s="49" t="s">
        <v>3382</v>
      </c>
    </row>
    <row r="2220" spans="1:33" ht="82.8" x14ac:dyDescent="0.3">
      <c r="A2220" s="26">
        <v>2218</v>
      </c>
      <c r="B2220" s="46" t="s">
        <v>5694</v>
      </c>
      <c r="C2220" s="47">
        <v>45531</v>
      </c>
      <c r="D2220" s="48" t="s">
        <v>445</v>
      </c>
      <c r="E2220" s="49" t="s">
        <v>444</v>
      </c>
      <c r="F2220" s="49" t="s">
        <v>278</v>
      </c>
      <c r="G2220" s="50">
        <v>225339000087</v>
      </c>
      <c r="H2220" s="48" t="s">
        <v>1205</v>
      </c>
      <c r="I2220" s="48" t="s">
        <v>1206</v>
      </c>
      <c r="J2220" s="48" t="s">
        <v>12</v>
      </c>
      <c r="K2220" s="51" t="s">
        <v>5911</v>
      </c>
      <c r="L2220" s="52" t="s">
        <v>1208</v>
      </c>
      <c r="M2220" s="52">
        <v>60137338</v>
      </c>
      <c r="N2220" s="53" t="s">
        <v>2899</v>
      </c>
      <c r="O2220" s="51" t="s">
        <v>2900</v>
      </c>
      <c r="P2220" s="48" t="s">
        <v>1248</v>
      </c>
      <c r="Q2220" s="54" t="s">
        <v>3411</v>
      </c>
      <c r="R2220" s="54" t="s">
        <v>7751</v>
      </c>
      <c r="S2220" s="52">
        <v>20</v>
      </c>
      <c r="T2220" s="52">
        <v>20</v>
      </c>
      <c r="U2220" s="52">
        <v>1</v>
      </c>
      <c r="V2220" s="52" t="s">
        <v>3396</v>
      </c>
      <c r="W2220" s="52" t="s">
        <v>3383</v>
      </c>
      <c r="X2220" s="52" t="s">
        <v>7053</v>
      </c>
      <c r="Y2220" s="55">
        <v>45534</v>
      </c>
      <c r="Z2220" s="54" t="s">
        <v>7078</v>
      </c>
      <c r="AA2220" s="49" t="s">
        <v>7799</v>
      </c>
      <c r="AB2220" s="54" t="s">
        <v>7078</v>
      </c>
      <c r="AC2220" s="54" t="s">
        <v>4412</v>
      </c>
      <c r="AD2220" s="49" t="s">
        <v>4346</v>
      </c>
      <c r="AE2220" s="56">
        <v>45558</v>
      </c>
      <c r="AF2220" s="49" t="s">
        <v>7800</v>
      </c>
      <c r="AG2220" s="49" t="s">
        <v>3382</v>
      </c>
    </row>
    <row r="2221" spans="1:33" ht="165.6" x14ac:dyDescent="0.3">
      <c r="A2221" s="26">
        <v>2219</v>
      </c>
      <c r="B2221" s="46" t="s">
        <v>5694</v>
      </c>
      <c r="C2221" s="47">
        <v>45531</v>
      </c>
      <c r="D2221" s="48" t="s">
        <v>445</v>
      </c>
      <c r="E2221" s="49" t="s">
        <v>444</v>
      </c>
      <c r="F2221" s="49" t="s">
        <v>278</v>
      </c>
      <c r="G2221" s="50">
        <v>225339000087</v>
      </c>
      <c r="H2221" s="48" t="s">
        <v>1205</v>
      </c>
      <c r="I2221" s="48" t="s">
        <v>1206</v>
      </c>
      <c r="J2221" s="48" t="s">
        <v>12</v>
      </c>
      <c r="K2221" s="51" t="s">
        <v>5911</v>
      </c>
      <c r="L2221" s="52" t="s">
        <v>1208</v>
      </c>
      <c r="M2221" s="52">
        <v>60137338</v>
      </c>
      <c r="N2221" s="53" t="s">
        <v>2899</v>
      </c>
      <c r="O2221" s="51" t="s">
        <v>2918</v>
      </c>
      <c r="P2221" s="48" t="s">
        <v>1385</v>
      </c>
      <c r="Q2221" s="54" t="s">
        <v>1461</v>
      </c>
      <c r="R2221" s="54" t="s">
        <v>7801</v>
      </c>
      <c r="S2221" s="52">
        <v>20</v>
      </c>
      <c r="T2221" s="52">
        <v>20</v>
      </c>
      <c r="U2221" s="52">
        <v>1</v>
      </c>
      <c r="V2221" s="52" t="s">
        <v>3396</v>
      </c>
      <c r="W2221" s="52" t="s">
        <v>3383</v>
      </c>
      <c r="X2221" s="52" t="s">
        <v>7053</v>
      </c>
      <c r="Y2221" s="55">
        <v>45534</v>
      </c>
      <c r="Z2221" s="54" t="s">
        <v>4539</v>
      </c>
      <c r="AA2221" s="49" t="s">
        <v>7802</v>
      </c>
      <c r="AB2221" s="54" t="s">
        <v>4539</v>
      </c>
      <c r="AC2221" s="54" t="s">
        <v>4541</v>
      </c>
      <c r="AD2221" s="49" t="s">
        <v>4542</v>
      </c>
      <c r="AE2221" s="56">
        <v>45558</v>
      </c>
      <c r="AF2221" s="49" t="s">
        <v>7803</v>
      </c>
      <c r="AG2221" s="49" t="s">
        <v>3382</v>
      </c>
    </row>
    <row r="2222" spans="1:33" ht="69" x14ac:dyDescent="0.3">
      <c r="A2222" s="26">
        <v>2220</v>
      </c>
      <c r="B2222" s="46" t="s">
        <v>5694</v>
      </c>
      <c r="C2222" s="47">
        <v>45531</v>
      </c>
      <c r="D2222" s="48" t="s">
        <v>445</v>
      </c>
      <c r="E2222" s="49" t="s">
        <v>444</v>
      </c>
      <c r="F2222" s="49" t="s">
        <v>278</v>
      </c>
      <c r="G2222" s="50">
        <v>225339000087</v>
      </c>
      <c r="H2222" s="48" t="s">
        <v>1205</v>
      </c>
      <c r="I2222" s="48" t="s">
        <v>1206</v>
      </c>
      <c r="J2222" s="48" t="s">
        <v>12</v>
      </c>
      <c r="K2222" s="51" t="s">
        <v>5911</v>
      </c>
      <c r="L2222" s="52" t="s">
        <v>1208</v>
      </c>
      <c r="M2222" s="52">
        <v>60137338</v>
      </c>
      <c r="N2222" s="53" t="s">
        <v>2899</v>
      </c>
      <c r="O2222" s="51" t="s">
        <v>2918</v>
      </c>
      <c r="P2222" s="48" t="s">
        <v>1359</v>
      </c>
      <c r="Q2222" s="54" t="s">
        <v>1492</v>
      </c>
      <c r="R2222" s="54" t="s">
        <v>7804</v>
      </c>
      <c r="S2222" s="52">
        <v>20</v>
      </c>
      <c r="T2222" s="52">
        <v>20</v>
      </c>
      <c r="U2222" s="52">
        <v>1</v>
      </c>
      <c r="V2222" s="52" t="s">
        <v>3396</v>
      </c>
      <c r="W2222" s="52" t="s">
        <v>3383</v>
      </c>
      <c r="X2222" s="52" t="s">
        <v>7053</v>
      </c>
      <c r="Y2222" s="55">
        <v>45534</v>
      </c>
      <c r="Z2222" s="54" t="s">
        <v>7690</v>
      </c>
      <c r="AA2222" s="49" t="s">
        <v>7805</v>
      </c>
      <c r="AB2222" s="54" t="s">
        <v>7690</v>
      </c>
      <c r="AC2222" s="54" t="s">
        <v>7692</v>
      </c>
      <c r="AD2222" s="49" t="s">
        <v>7693</v>
      </c>
      <c r="AE2222" s="56">
        <v>45558</v>
      </c>
      <c r="AF2222" s="49" t="s">
        <v>6112</v>
      </c>
      <c r="AG2222" s="49" t="s">
        <v>3382</v>
      </c>
    </row>
    <row r="2223" spans="1:33" ht="124.2" x14ac:dyDescent="0.3">
      <c r="A2223" s="26">
        <v>2221</v>
      </c>
      <c r="B2223" s="46" t="s">
        <v>5694</v>
      </c>
      <c r="C2223" s="47">
        <v>45531</v>
      </c>
      <c r="D2223" s="48" t="s">
        <v>445</v>
      </c>
      <c r="E2223" s="49" t="s">
        <v>444</v>
      </c>
      <c r="F2223" s="49" t="s">
        <v>278</v>
      </c>
      <c r="G2223" s="50">
        <v>225339000087</v>
      </c>
      <c r="H2223" s="48" t="s">
        <v>1205</v>
      </c>
      <c r="I2223" s="48" t="s">
        <v>1206</v>
      </c>
      <c r="J2223" s="48" t="s">
        <v>12</v>
      </c>
      <c r="K2223" s="51" t="s">
        <v>5911</v>
      </c>
      <c r="L2223" s="52" t="s">
        <v>1208</v>
      </c>
      <c r="M2223" s="52">
        <v>60137338</v>
      </c>
      <c r="N2223" s="53" t="s">
        <v>2899</v>
      </c>
      <c r="O2223" s="51" t="s">
        <v>2918</v>
      </c>
      <c r="P2223" s="48" t="s">
        <v>3689</v>
      </c>
      <c r="Q2223" s="54" t="s">
        <v>6532</v>
      </c>
      <c r="R2223" s="54" t="s">
        <v>7806</v>
      </c>
      <c r="S2223" s="52">
        <v>20</v>
      </c>
      <c r="T2223" s="52">
        <v>20</v>
      </c>
      <c r="U2223" s="52">
        <v>1</v>
      </c>
      <c r="V2223" s="52" t="s">
        <v>3396</v>
      </c>
      <c r="W2223" s="52" t="s">
        <v>3383</v>
      </c>
      <c r="X2223" s="52" t="s">
        <v>7053</v>
      </c>
      <c r="Y2223" s="55">
        <v>45534</v>
      </c>
      <c r="Z2223" s="54" t="s">
        <v>7643</v>
      </c>
      <c r="AA2223" s="49" t="s">
        <v>7807</v>
      </c>
      <c r="AB2223" s="54" t="s">
        <v>7643</v>
      </c>
      <c r="AC2223" s="54" t="s">
        <v>6192</v>
      </c>
      <c r="AD2223" s="49" t="s">
        <v>4567</v>
      </c>
      <c r="AE2223" s="56">
        <v>45558</v>
      </c>
      <c r="AF2223" s="49" t="s">
        <v>7808</v>
      </c>
      <c r="AG2223" s="49" t="s">
        <v>3382</v>
      </c>
    </row>
    <row r="2224" spans="1:33" ht="96.6" x14ac:dyDescent="0.3">
      <c r="A2224" s="26">
        <v>2222</v>
      </c>
      <c r="B2224" s="46" t="s">
        <v>5694</v>
      </c>
      <c r="C2224" s="47">
        <v>45531</v>
      </c>
      <c r="D2224" s="48" t="s">
        <v>445</v>
      </c>
      <c r="E2224" s="49" t="s">
        <v>444</v>
      </c>
      <c r="F2224" s="49" t="s">
        <v>278</v>
      </c>
      <c r="G2224" s="50">
        <v>225339000087</v>
      </c>
      <c r="H2224" s="48" t="s">
        <v>1205</v>
      </c>
      <c r="I2224" s="48" t="s">
        <v>1206</v>
      </c>
      <c r="J2224" s="48" t="s">
        <v>12</v>
      </c>
      <c r="K2224" s="51" t="s">
        <v>5911</v>
      </c>
      <c r="L2224" s="52" t="s">
        <v>1208</v>
      </c>
      <c r="M2224" s="52">
        <v>60137338</v>
      </c>
      <c r="N2224" s="53" t="s">
        <v>2899</v>
      </c>
      <c r="O2224" s="51" t="s">
        <v>5736</v>
      </c>
      <c r="P2224" s="48" t="s">
        <v>1548</v>
      </c>
      <c r="Q2224" s="54" t="s">
        <v>1549</v>
      </c>
      <c r="R2224" s="54" t="s">
        <v>7754</v>
      </c>
      <c r="S2224" s="52">
        <v>20</v>
      </c>
      <c r="T2224" s="52">
        <v>20</v>
      </c>
      <c r="U2224" s="52">
        <v>1</v>
      </c>
      <c r="V2224" s="52" t="s">
        <v>3396</v>
      </c>
      <c r="W2224" s="52" t="s">
        <v>3383</v>
      </c>
      <c r="X2224" s="52" t="s">
        <v>7053</v>
      </c>
      <c r="Y2224" s="55">
        <v>45534</v>
      </c>
      <c r="Z2224" s="54" t="s">
        <v>7614</v>
      </c>
      <c r="AA2224" s="49" t="s">
        <v>7809</v>
      </c>
      <c r="AB2224" s="54" t="s">
        <v>7614</v>
      </c>
      <c r="AC2224" s="54" t="s">
        <v>7616</v>
      </c>
      <c r="AD2224" s="49" t="s">
        <v>5897</v>
      </c>
      <c r="AE2224" s="56">
        <v>45558</v>
      </c>
      <c r="AF2224" s="49" t="s">
        <v>7291</v>
      </c>
      <c r="AG2224" s="49" t="s">
        <v>3382</v>
      </c>
    </row>
    <row r="2225" spans="1:33" ht="124.2" x14ac:dyDescent="0.3">
      <c r="A2225" s="26">
        <v>2223</v>
      </c>
      <c r="B2225" s="46" t="s">
        <v>5694</v>
      </c>
      <c r="C2225" s="47">
        <v>45531</v>
      </c>
      <c r="D2225" s="48" t="s">
        <v>445</v>
      </c>
      <c r="E2225" s="49" t="s">
        <v>444</v>
      </c>
      <c r="F2225" s="49" t="s">
        <v>278</v>
      </c>
      <c r="G2225" s="50">
        <v>225339000087</v>
      </c>
      <c r="H2225" s="48" t="s">
        <v>1205</v>
      </c>
      <c r="I2225" s="48" t="s">
        <v>1206</v>
      </c>
      <c r="J2225" s="48" t="s">
        <v>12</v>
      </c>
      <c r="K2225" s="51" t="s">
        <v>5911</v>
      </c>
      <c r="L2225" s="52" t="s">
        <v>1208</v>
      </c>
      <c r="M2225" s="52">
        <v>60137338</v>
      </c>
      <c r="N2225" s="53" t="s">
        <v>2899</v>
      </c>
      <c r="O2225" s="51" t="s">
        <v>5736</v>
      </c>
      <c r="P2225" s="48" t="s">
        <v>1262</v>
      </c>
      <c r="Q2225" s="54" t="s">
        <v>3436</v>
      </c>
      <c r="R2225" s="54" t="s">
        <v>7757</v>
      </c>
      <c r="S2225" s="52">
        <v>20</v>
      </c>
      <c r="T2225" s="52">
        <v>20</v>
      </c>
      <c r="U2225" s="52">
        <v>1</v>
      </c>
      <c r="V2225" s="52" t="s">
        <v>3396</v>
      </c>
      <c r="W2225" s="52" t="s">
        <v>3383</v>
      </c>
      <c r="X2225" s="52" t="s">
        <v>7053</v>
      </c>
      <c r="Y2225" s="55">
        <v>45534</v>
      </c>
      <c r="Z2225" s="54" t="s">
        <v>4351</v>
      </c>
      <c r="AA2225" s="49" t="s">
        <v>7810</v>
      </c>
      <c r="AB2225" s="54" t="s">
        <v>4351</v>
      </c>
      <c r="AC2225" s="54" t="s">
        <v>4353</v>
      </c>
      <c r="AD2225" s="49" t="s">
        <v>5897</v>
      </c>
      <c r="AE2225" s="56">
        <v>45558</v>
      </c>
      <c r="AF2225" s="49" t="s">
        <v>7086</v>
      </c>
      <c r="AG2225" s="49" t="s">
        <v>3382</v>
      </c>
    </row>
    <row r="2226" spans="1:33" ht="96.6" x14ac:dyDescent="0.3">
      <c r="A2226" s="26">
        <v>2224</v>
      </c>
      <c r="B2226" s="46" t="s">
        <v>5694</v>
      </c>
      <c r="C2226" s="47">
        <v>45531</v>
      </c>
      <c r="D2226" s="48" t="s">
        <v>408</v>
      </c>
      <c r="E2226" s="49" t="s">
        <v>407</v>
      </c>
      <c r="F2226" s="49" t="s">
        <v>410</v>
      </c>
      <c r="G2226" s="50">
        <v>225326000011</v>
      </c>
      <c r="H2226" s="48" t="s">
        <v>1205</v>
      </c>
      <c r="I2226" s="48" t="s">
        <v>1206</v>
      </c>
      <c r="J2226" s="48" t="s">
        <v>12</v>
      </c>
      <c r="K2226" s="51" t="s">
        <v>5789</v>
      </c>
      <c r="L2226" s="52" t="s">
        <v>1208</v>
      </c>
      <c r="M2226" s="52">
        <v>60137338</v>
      </c>
      <c r="N2226" s="53" t="s">
        <v>2899</v>
      </c>
      <c r="O2226" s="51" t="s">
        <v>2900</v>
      </c>
      <c r="P2226" s="48" t="s">
        <v>1225</v>
      </c>
      <c r="Q2226" s="54" t="s">
        <v>1449</v>
      </c>
      <c r="R2226" s="54" t="s">
        <v>3471</v>
      </c>
      <c r="S2226" s="52">
        <v>11</v>
      </c>
      <c r="T2226" s="52">
        <v>11</v>
      </c>
      <c r="U2226" s="52">
        <v>1</v>
      </c>
      <c r="V2226" s="52" t="s">
        <v>3396</v>
      </c>
      <c r="W2226" s="52" t="s">
        <v>3383</v>
      </c>
      <c r="X2226" s="52" t="s">
        <v>7053</v>
      </c>
      <c r="Y2226" s="55">
        <v>45534</v>
      </c>
      <c r="Z2226" s="54" t="s">
        <v>7128</v>
      </c>
      <c r="AA2226" s="49" t="s">
        <v>7811</v>
      </c>
      <c r="AB2226" s="54" t="s">
        <v>7128</v>
      </c>
      <c r="AC2226" s="54" t="s">
        <v>2924</v>
      </c>
      <c r="AD2226" s="49" t="s">
        <v>7130</v>
      </c>
      <c r="AE2226" s="56">
        <v>45558</v>
      </c>
      <c r="AF2226" s="49" t="s">
        <v>7602</v>
      </c>
      <c r="AG2226" s="49" t="s">
        <v>3382</v>
      </c>
    </row>
    <row r="2227" spans="1:33" ht="110.4" x14ac:dyDescent="0.3">
      <c r="A2227" s="26">
        <v>2225</v>
      </c>
      <c r="B2227" s="46" t="s">
        <v>5694</v>
      </c>
      <c r="C2227" s="47">
        <v>45531</v>
      </c>
      <c r="D2227" s="48" t="s">
        <v>408</v>
      </c>
      <c r="E2227" s="49" t="s">
        <v>407</v>
      </c>
      <c r="F2227" s="49" t="s">
        <v>410</v>
      </c>
      <c r="G2227" s="50">
        <v>225326000011</v>
      </c>
      <c r="H2227" s="48" t="s">
        <v>1205</v>
      </c>
      <c r="I2227" s="48" t="s">
        <v>1206</v>
      </c>
      <c r="J2227" s="48" t="s">
        <v>12</v>
      </c>
      <c r="K2227" s="51" t="s">
        <v>5789</v>
      </c>
      <c r="L2227" s="52" t="s">
        <v>1208</v>
      </c>
      <c r="M2227" s="52">
        <v>60137338</v>
      </c>
      <c r="N2227" s="53" t="s">
        <v>2899</v>
      </c>
      <c r="O2227" s="51" t="s">
        <v>2900</v>
      </c>
      <c r="P2227" s="48" t="s">
        <v>1228</v>
      </c>
      <c r="Q2227" s="54" t="s">
        <v>1482</v>
      </c>
      <c r="R2227" s="54" t="s">
        <v>3474</v>
      </c>
      <c r="S2227" s="52">
        <v>11</v>
      </c>
      <c r="T2227" s="52">
        <v>11</v>
      </c>
      <c r="U2227" s="52">
        <v>1</v>
      </c>
      <c r="V2227" s="52" t="s">
        <v>3396</v>
      </c>
      <c r="W2227" s="52" t="s">
        <v>3383</v>
      </c>
      <c r="X2227" s="52" t="s">
        <v>7053</v>
      </c>
      <c r="Y2227" s="55">
        <v>45534</v>
      </c>
      <c r="Z2227" s="54" t="s">
        <v>4343</v>
      </c>
      <c r="AA2227" s="49" t="s">
        <v>7812</v>
      </c>
      <c r="AB2227" s="54" t="s">
        <v>4343</v>
      </c>
      <c r="AC2227" s="54" t="s">
        <v>4345</v>
      </c>
      <c r="AD2227" s="49" t="s">
        <v>4346</v>
      </c>
      <c r="AE2227" s="56">
        <v>45558</v>
      </c>
      <c r="AF2227" s="49" t="s">
        <v>3666</v>
      </c>
      <c r="AG2227" s="49" t="s">
        <v>3382</v>
      </c>
    </row>
    <row r="2228" spans="1:33" ht="69" x14ac:dyDescent="0.3">
      <c r="A2228" s="26">
        <v>2226</v>
      </c>
      <c r="B2228" s="46" t="s">
        <v>5694</v>
      </c>
      <c r="C2228" s="47">
        <v>45531</v>
      </c>
      <c r="D2228" s="48" t="s">
        <v>408</v>
      </c>
      <c r="E2228" s="49" t="s">
        <v>407</v>
      </c>
      <c r="F2228" s="49" t="s">
        <v>410</v>
      </c>
      <c r="G2228" s="50">
        <v>225326000011</v>
      </c>
      <c r="H2228" s="48" t="s">
        <v>1205</v>
      </c>
      <c r="I2228" s="48" t="s">
        <v>1206</v>
      </c>
      <c r="J2228" s="48" t="s">
        <v>12</v>
      </c>
      <c r="K2228" s="51" t="s">
        <v>5789</v>
      </c>
      <c r="L2228" s="52" t="s">
        <v>1208</v>
      </c>
      <c r="M2228" s="52">
        <v>60137338</v>
      </c>
      <c r="N2228" s="53" t="s">
        <v>2899</v>
      </c>
      <c r="O2228" s="51" t="s">
        <v>2900</v>
      </c>
      <c r="P2228" s="48" t="s">
        <v>1290</v>
      </c>
      <c r="Q2228" s="54" t="s">
        <v>5744</v>
      </c>
      <c r="R2228" s="54" t="s">
        <v>7217</v>
      </c>
      <c r="S2228" s="52">
        <v>11</v>
      </c>
      <c r="T2228" s="52">
        <v>11</v>
      </c>
      <c r="U2228" s="52">
        <v>1</v>
      </c>
      <c r="V2228" s="52" t="s">
        <v>3396</v>
      </c>
      <c r="W2228" s="52" t="s">
        <v>3383</v>
      </c>
      <c r="X2228" s="52" t="s">
        <v>7053</v>
      </c>
      <c r="Y2228" s="55">
        <v>45534</v>
      </c>
      <c r="Z2228" s="54" t="s">
        <v>7101</v>
      </c>
      <c r="AA2228" s="49" t="s">
        <v>7813</v>
      </c>
      <c r="AB2228" s="54" t="s">
        <v>7101</v>
      </c>
      <c r="AC2228" s="54" t="s">
        <v>2924</v>
      </c>
      <c r="AD2228" s="49" t="s">
        <v>6619</v>
      </c>
      <c r="AE2228" s="56">
        <v>45558</v>
      </c>
      <c r="AF2228" s="49" t="s">
        <v>7796</v>
      </c>
      <c r="AG2228" s="49" t="s">
        <v>3382</v>
      </c>
    </row>
    <row r="2229" spans="1:33" ht="110.4" x14ac:dyDescent="0.3">
      <c r="A2229" s="26">
        <v>2227</v>
      </c>
      <c r="B2229" s="46" t="s">
        <v>5694</v>
      </c>
      <c r="C2229" s="47">
        <v>45531</v>
      </c>
      <c r="D2229" s="48" t="s">
        <v>408</v>
      </c>
      <c r="E2229" s="49" t="s">
        <v>407</v>
      </c>
      <c r="F2229" s="49" t="s">
        <v>410</v>
      </c>
      <c r="G2229" s="50">
        <v>225326000011</v>
      </c>
      <c r="H2229" s="48" t="s">
        <v>1205</v>
      </c>
      <c r="I2229" s="48" t="s">
        <v>1206</v>
      </c>
      <c r="J2229" s="48" t="s">
        <v>12</v>
      </c>
      <c r="K2229" s="51" t="s">
        <v>5789</v>
      </c>
      <c r="L2229" s="52" t="s">
        <v>1208</v>
      </c>
      <c r="M2229" s="52">
        <v>60137338</v>
      </c>
      <c r="N2229" s="53" t="s">
        <v>2899</v>
      </c>
      <c r="O2229" s="51" t="s">
        <v>2918</v>
      </c>
      <c r="P2229" s="48" t="s">
        <v>1297</v>
      </c>
      <c r="Q2229" s="54" t="s">
        <v>5768</v>
      </c>
      <c r="R2229" s="54" t="s">
        <v>7220</v>
      </c>
      <c r="S2229" s="52">
        <v>11</v>
      </c>
      <c r="T2229" s="52">
        <v>11</v>
      </c>
      <c r="U2229" s="52">
        <v>1</v>
      </c>
      <c r="V2229" s="52" t="s">
        <v>3396</v>
      </c>
      <c r="W2229" s="52" t="s">
        <v>3383</v>
      </c>
      <c r="X2229" s="52" t="s">
        <v>7053</v>
      </c>
      <c r="Y2229" s="55">
        <v>45534</v>
      </c>
      <c r="Z2229" s="54" t="s">
        <v>7606</v>
      </c>
      <c r="AA2229" s="49" t="s">
        <v>7814</v>
      </c>
      <c r="AB2229" s="54" t="s">
        <v>7606</v>
      </c>
      <c r="AC2229" s="54" t="s">
        <v>6038</v>
      </c>
      <c r="AD2229" s="49" t="s">
        <v>3593</v>
      </c>
      <c r="AE2229" s="56">
        <v>45558</v>
      </c>
      <c r="AF2229" s="49" t="s">
        <v>7597</v>
      </c>
      <c r="AG2229" s="49" t="s">
        <v>3382</v>
      </c>
    </row>
    <row r="2230" spans="1:33" ht="55.2" x14ac:dyDescent="0.3">
      <c r="A2230" s="26">
        <v>2228</v>
      </c>
      <c r="B2230" s="46" t="s">
        <v>5694</v>
      </c>
      <c r="C2230" s="47">
        <v>45531</v>
      </c>
      <c r="D2230" s="48" t="s">
        <v>408</v>
      </c>
      <c r="E2230" s="49" t="s">
        <v>407</v>
      </c>
      <c r="F2230" s="49" t="s">
        <v>410</v>
      </c>
      <c r="G2230" s="50">
        <v>225326000011</v>
      </c>
      <c r="H2230" s="48" t="s">
        <v>1205</v>
      </c>
      <c r="I2230" s="48" t="s">
        <v>1206</v>
      </c>
      <c r="J2230" s="48" t="s">
        <v>12</v>
      </c>
      <c r="K2230" s="51" t="s">
        <v>5789</v>
      </c>
      <c r="L2230" s="52" t="s">
        <v>1208</v>
      </c>
      <c r="M2230" s="52">
        <v>60137338</v>
      </c>
      <c r="N2230" s="53" t="s">
        <v>2899</v>
      </c>
      <c r="O2230" s="51" t="s">
        <v>2918</v>
      </c>
      <c r="P2230" s="48" t="s">
        <v>6323</v>
      </c>
      <c r="Q2230" s="54" t="s">
        <v>6324</v>
      </c>
      <c r="R2230" s="54" t="s">
        <v>7815</v>
      </c>
      <c r="S2230" s="52">
        <v>11</v>
      </c>
      <c r="T2230" s="52">
        <v>11</v>
      </c>
      <c r="U2230" s="52">
        <v>1</v>
      </c>
      <c r="V2230" s="52" t="s">
        <v>3396</v>
      </c>
      <c r="W2230" s="52" t="s">
        <v>3383</v>
      </c>
      <c r="X2230" s="52" t="s">
        <v>7053</v>
      </c>
      <c r="Y2230" s="55">
        <v>45534</v>
      </c>
      <c r="Z2230" s="54" t="s">
        <v>7816</v>
      </c>
      <c r="AA2230" s="49" t="s">
        <v>7817</v>
      </c>
      <c r="AB2230" s="54" t="s">
        <v>7816</v>
      </c>
      <c r="AC2230" s="54" t="s">
        <v>7818</v>
      </c>
      <c r="AD2230" s="49" t="s">
        <v>7819</v>
      </c>
      <c r="AE2230" s="56">
        <v>45558</v>
      </c>
      <c r="AF2230" s="49" t="s">
        <v>7542</v>
      </c>
      <c r="AG2230" s="49" t="s">
        <v>3382</v>
      </c>
    </row>
    <row r="2231" spans="1:33" ht="124.2" x14ac:dyDescent="0.3">
      <c r="A2231" s="26">
        <v>2229</v>
      </c>
      <c r="B2231" s="46" t="s">
        <v>5694</v>
      </c>
      <c r="C2231" s="47">
        <v>45531</v>
      </c>
      <c r="D2231" s="48" t="s">
        <v>408</v>
      </c>
      <c r="E2231" s="49" t="s">
        <v>407</v>
      </c>
      <c r="F2231" s="49" t="s">
        <v>410</v>
      </c>
      <c r="G2231" s="50">
        <v>225326000011</v>
      </c>
      <c r="H2231" s="48" t="s">
        <v>1205</v>
      </c>
      <c r="I2231" s="48" t="s">
        <v>1206</v>
      </c>
      <c r="J2231" s="48" t="s">
        <v>12</v>
      </c>
      <c r="K2231" s="51" t="s">
        <v>5789</v>
      </c>
      <c r="L2231" s="52" t="s">
        <v>1208</v>
      </c>
      <c r="M2231" s="52">
        <v>60137338</v>
      </c>
      <c r="N2231" s="53" t="s">
        <v>2899</v>
      </c>
      <c r="O2231" s="51" t="s">
        <v>5736</v>
      </c>
      <c r="P2231" s="48" t="s">
        <v>1262</v>
      </c>
      <c r="Q2231" s="54" t="s">
        <v>3436</v>
      </c>
      <c r="R2231" s="54" t="s">
        <v>7820</v>
      </c>
      <c r="S2231" s="52">
        <v>11</v>
      </c>
      <c r="T2231" s="52">
        <v>11</v>
      </c>
      <c r="U2231" s="52">
        <v>1</v>
      </c>
      <c r="V2231" s="52" t="s">
        <v>3396</v>
      </c>
      <c r="W2231" s="52" t="s">
        <v>3383</v>
      </c>
      <c r="X2231" s="52" t="s">
        <v>7053</v>
      </c>
      <c r="Y2231" s="55">
        <v>45534</v>
      </c>
      <c r="Z2231" s="54" t="s">
        <v>4351</v>
      </c>
      <c r="AA2231" s="49" t="s">
        <v>7821</v>
      </c>
      <c r="AB2231" s="54" t="s">
        <v>4351</v>
      </c>
      <c r="AC2231" s="54" t="s">
        <v>4353</v>
      </c>
      <c r="AD2231" s="49" t="s">
        <v>5897</v>
      </c>
      <c r="AE2231" s="56">
        <v>45558</v>
      </c>
      <c r="AF2231" s="49" t="s">
        <v>7086</v>
      </c>
      <c r="AG2231" s="49" t="s">
        <v>3382</v>
      </c>
    </row>
    <row r="2232" spans="1:33" ht="96.6" x14ac:dyDescent="0.3">
      <c r="A2232" s="26">
        <v>2230</v>
      </c>
      <c r="B2232" s="46" t="s">
        <v>5694</v>
      </c>
      <c r="C2232" s="47">
        <v>45531</v>
      </c>
      <c r="D2232" s="48" t="s">
        <v>408</v>
      </c>
      <c r="E2232" s="49" t="s">
        <v>407</v>
      </c>
      <c r="F2232" s="49" t="s">
        <v>410</v>
      </c>
      <c r="G2232" s="50">
        <v>225326000011</v>
      </c>
      <c r="H2232" s="48" t="s">
        <v>1205</v>
      </c>
      <c r="I2232" s="48" t="s">
        <v>1206</v>
      </c>
      <c r="J2232" s="48" t="s">
        <v>12</v>
      </c>
      <c r="K2232" s="51" t="s">
        <v>5789</v>
      </c>
      <c r="L2232" s="52" t="s">
        <v>1208</v>
      </c>
      <c r="M2232" s="52">
        <v>60137338</v>
      </c>
      <c r="N2232" s="53" t="s">
        <v>2899</v>
      </c>
      <c r="O2232" s="51" t="s">
        <v>5749</v>
      </c>
      <c r="P2232" s="48" t="s">
        <v>5809</v>
      </c>
      <c r="Q2232" s="54" t="s">
        <v>1330</v>
      </c>
      <c r="R2232" s="54" t="s">
        <v>6728</v>
      </c>
      <c r="S2232" s="52">
        <v>11</v>
      </c>
      <c r="T2232" s="52">
        <v>11</v>
      </c>
      <c r="U2232" s="52">
        <v>1</v>
      </c>
      <c r="V2232" s="52" t="s">
        <v>3396</v>
      </c>
      <c r="W2232" s="52" t="s">
        <v>3383</v>
      </c>
      <c r="X2232" s="52" t="s">
        <v>7053</v>
      </c>
      <c r="Y2232" s="55">
        <v>45534</v>
      </c>
      <c r="Z2232" s="54" t="s">
        <v>7822</v>
      </c>
      <c r="AA2232" s="49" t="s">
        <v>7823</v>
      </c>
      <c r="AB2232" s="54" t="s">
        <v>7822</v>
      </c>
      <c r="AC2232" s="54" t="s">
        <v>4412</v>
      </c>
      <c r="AD2232" s="49" t="s">
        <v>4346</v>
      </c>
      <c r="AE2232" s="56">
        <v>45558</v>
      </c>
      <c r="AF2232" s="49" t="s">
        <v>7824</v>
      </c>
      <c r="AG2232" s="49" t="s">
        <v>3382</v>
      </c>
    </row>
    <row r="2233" spans="1:33" ht="55.2" x14ac:dyDescent="0.3">
      <c r="A2233" s="26">
        <v>2231</v>
      </c>
      <c r="B2233" s="46" t="s">
        <v>5694</v>
      </c>
      <c r="C2233" s="47">
        <v>45531</v>
      </c>
      <c r="D2233" s="48" t="s">
        <v>566</v>
      </c>
      <c r="E2233" s="49" t="s">
        <v>565</v>
      </c>
      <c r="F2233" s="49" t="s">
        <v>579</v>
      </c>
      <c r="G2233" s="50">
        <v>225407000121</v>
      </c>
      <c r="H2233" s="48" t="s">
        <v>1205</v>
      </c>
      <c r="I2233" s="48" t="s">
        <v>1206</v>
      </c>
      <c r="J2233" s="48" t="s">
        <v>12</v>
      </c>
      <c r="K2233" s="51" t="s">
        <v>5814</v>
      </c>
      <c r="L2233" s="52" t="s">
        <v>1208</v>
      </c>
      <c r="M2233" s="52">
        <v>60137338</v>
      </c>
      <c r="N2233" s="53" t="s">
        <v>2899</v>
      </c>
      <c r="O2233" s="51" t="s">
        <v>2900</v>
      </c>
      <c r="P2233" s="48" t="s">
        <v>1219</v>
      </c>
      <c r="Q2233" s="54" t="s">
        <v>1406</v>
      </c>
      <c r="R2233" s="54" t="s">
        <v>7651</v>
      </c>
      <c r="S2233" s="52">
        <v>38</v>
      </c>
      <c r="T2233" s="52">
        <v>38</v>
      </c>
      <c r="U2233" s="52">
        <v>1</v>
      </c>
      <c r="V2233" s="52" t="s">
        <v>3396</v>
      </c>
      <c r="W2233" s="52" t="s">
        <v>3382</v>
      </c>
      <c r="X2233" s="52" t="s">
        <v>7053</v>
      </c>
      <c r="Y2233" s="55">
        <v>45534</v>
      </c>
      <c r="Z2233" s="54" t="s">
        <v>3221</v>
      </c>
      <c r="AA2233" s="54" t="s">
        <v>3221</v>
      </c>
      <c r="AB2233" s="54" t="s">
        <v>3221</v>
      </c>
      <c r="AC2233" s="54" t="s">
        <v>3221</v>
      </c>
      <c r="AD2233" s="54" t="s">
        <v>3221</v>
      </c>
      <c r="AE2233" s="56">
        <v>45558</v>
      </c>
      <c r="AF2233" s="49" t="s">
        <v>6136</v>
      </c>
      <c r="AG2233" s="49" t="s">
        <v>3382</v>
      </c>
    </row>
    <row r="2234" spans="1:33" ht="55.2" x14ac:dyDescent="0.3">
      <c r="A2234" s="26">
        <v>2232</v>
      </c>
      <c r="B2234" s="46" t="s">
        <v>5694</v>
      </c>
      <c r="C2234" s="47">
        <v>45531</v>
      </c>
      <c r="D2234" s="48" t="s">
        <v>566</v>
      </c>
      <c r="E2234" s="49" t="s">
        <v>565</v>
      </c>
      <c r="F2234" s="49" t="s">
        <v>579</v>
      </c>
      <c r="G2234" s="50">
        <v>225407000121</v>
      </c>
      <c r="H2234" s="48" t="s">
        <v>1205</v>
      </c>
      <c r="I2234" s="48" t="s">
        <v>1206</v>
      </c>
      <c r="J2234" s="48" t="s">
        <v>12</v>
      </c>
      <c r="K2234" s="51" t="s">
        <v>5814</v>
      </c>
      <c r="L2234" s="52" t="s">
        <v>1208</v>
      </c>
      <c r="M2234" s="52">
        <v>60137338</v>
      </c>
      <c r="N2234" s="53" t="s">
        <v>2899</v>
      </c>
      <c r="O2234" s="51" t="s">
        <v>2900</v>
      </c>
      <c r="P2234" s="48" t="s">
        <v>1242</v>
      </c>
      <c r="Q2234" s="54" t="s">
        <v>1411</v>
      </c>
      <c r="R2234" s="54" t="s">
        <v>7825</v>
      </c>
      <c r="S2234" s="52">
        <v>38</v>
      </c>
      <c r="T2234" s="52">
        <v>38</v>
      </c>
      <c r="U2234" s="52">
        <v>1</v>
      </c>
      <c r="V2234" s="52" t="s">
        <v>3396</v>
      </c>
      <c r="W2234" s="52" t="s">
        <v>3382</v>
      </c>
      <c r="X2234" s="52" t="s">
        <v>7053</v>
      </c>
      <c r="Y2234" s="55">
        <v>45534</v>
      </c>
      <c r="Z2234" s="54" t="s">
        <v>3221</v>
      </c>
      <c r="AA2234" s="54" t="s">
        <v>3221</v>
      </c>
      <c r="AB2234" s="54" t="s">
        <v>3221</v>
      </c>
      <c r="AC2234" s="54" t="s">
        <v>3221</v>
      </c>
      <c r="AD2234" s="54" t="s">
        <v>3221</v>
      </c>
      <c r="AE2234" s="56">
        <v>45558</v>
      </c>
      <c r="AF2234" s="49" t="s">
        <v>6136</v>
      </c>
      <c r="AG2234" s="49" t="s">
        <v>3382</v>
      </c>
    </row>
    <row r="2235" spans="1:33" ht="92.4" x14ac:dyDescent="0.3">
      <c r="A2235" s="26">
        <v>2233</v>
      </c>
      <c r="B2235" s="46" t="s">
        <v>5694</v>
      </c>
      <c r="C2235" s="47">
        <v>45531</v>
      </c>
      <c r="D2235" s="48" t="s">
        <v>566</v>
      </c>
      <c r="E2235" s="49" t="s">
        <v>565</v>
      </c>
      <c r="F2235" s="49" t="s">
        <v>579</v>
      </c>
      <c r="G2235" s="50">
        <v>225407000121</v>
      </c>
      <c r="H2235" s="48" t="s">
        <v>1205</v>
      </c>
      <c r="I2235" s="48" t="s">
        <v>1206</v>
      </c>
      <c r="J2235" s="48" t="s">
        <v>12</v>
      </c>
      <c r="K2235" s="51" t="s">
        <v>5814</v>
      </c>
      <c r="L2235" s="52" t="s">
        <v>1208</v>
      </c>
      <c r="M2235" s="52">
        <v>60137338</v>
      </c>
      <c r="N2235" s="53" t="s">
        <v>2899</v>
      </c>
      <c r="O2235" s="51" t="s">
        <v>5802</v>
      </c>
      <c r="P2235" s="48" t="s">
        <v>5844</v>
      </c>
      <c r="Q2235" s="54" t="s">
        <v>1346</v>
      </c>
      <c r="R2235" s="54" t="s">
        <v>7826</v>
      </c>
      <c r="S2235" s="52">
        <v>38</v>
      </c>
      <c r="T2235" s="52">
        <v>38</v>
      </c>
      <c r="U2235" s="52">
        <v>1</v>
      </c>
      <c r="V2235" s="52" t="s">
        <v>3396</v>
      </c>
      <c r="W2235" s="52" t="s">
        <v>3383</v>
      </c>
      <c r="X2235" s="52" t="s">
        <v>7053</v>
      </c>
      <c r="Y2235" s="55">
        <v>45534</v>
      </c>
      <c r="Z2235" s="59" t="s">
        <v>6231</v>
      </c>
      <c r="AA2235" s="49" t="s">
        <v>5140</v>
      </c>
      <c r="AB2235" s="59" t="s">
        <v>6231</v>
      </c>
      <c r="AC2235" s="59" t="s">
        <v>6233</v>
      </c>
      <c r="AD2235" s="53" t="s">
        <v>4346</v>
      </c>
      <c r="AE2235" s="56">
        <v>45643</v>
      </c>
      <c r="AF2235" s="49" t="s">
        <v>5898</v>
      </c>
      <c r="AG2235" s="49" t="s">
        <v>3382</v>
      </c>
    </row>
    <row r="2236" spans="1:33" ht="138" x14ac:dyDescent="0.3">
      <c r="A2236" s="26">
        <v>2234</v>
      </c>
      <c r="B2236" s="46" t="s">
        <v>5694</v>
      </c>
      <c r="C2236" s="47">
        <v>45531</v>
      </c>
      <c r="D2236" s="48" t="s">
        <v>566</v>
      </c>
      <c r="E2236" s="49" t="s">
        <v>565</v>
      </c>
      <c r="F2236" s="49" t="s">
        <v>579</v>
      </c>
      <c r="G2236" s="50">
        <v>225407000121</v>
      </c>
      <c r="H2236" s="48" t="s">
        <v>1205</v>
      </c>
      <c r="I2236" s="48" t="s">
        <v>1206</v>
      </c>
      <c r="J2236" s="48" t="s">
        <v>12</v>
      </c>
      <c r="K2236" s="51" t="s">
        <v>5814</v>
      </c>
      <c r="L2236" s="52" t="s">
        <v>1208</v>
      </c>
      <c r="M2236" s="52">
        <v>60137338</v>
      </c>
      <c r="N2236" s="53" t="s">
        <v>2899</v>
      </c>
      <c r="O2236" s="51" t="s">
        <v>2920</v>
      </c>
      <c r="P2236" s="48" t="s">
        <v>6242</v>
      </c>
      <c r="Q2236" s="54" t="s">
        <v>1434</v>
      </c>
      <c r="R2236" s="54" t="s">
        <v>7827</v>
      </c>
      <c r="S2236" s="52">
        <v>38</v>
      </c>
      <c r="T2236" s="52">
        <v>38</v>
      </c>
      <c r="U2236" s="52">
        <v>1</v>
      </c>
      <c r="V2236" s="52" t="s">
        <v>3396</v>
      </c>
      <c r="W2236" s="52" t="s">
        <v>3383</v>
      </c>
      <c r="X2236" s="52" t="s">
        <v>7053</v>
      </c>
      <c r="Y2236" s="55">
        <v>45534</v>
      </c>
      <c r="Z2236" s="54" t="s">
        <v>6689</v>
      </c>
      <c r="AA2236" s="49" t="s">
        <v>7828</v>
      </c>
      <c r="AB2236" s="54" t="s">
        <v>6689</v>
      </c>
      <c r="AC2236" s="54" t="s">
        <v>6691</v>
      </c>
      <c r="AD2236" s="49" t="s">
        <v>4447</v>
      </c>
      <c r="AE2236" s="56">
        <v>45558</v>
      </c>
      <c r="AF2236" s="49" t="s">
        <v>7619</v>
      </c>
      <c r="AG2236" s="49" t="s">
        <v>3382</v>
      </c>
    </row>
    <row r="2237" spans="1:33" ht="82.8" x14ac:dyDescent="0.3">
      <c r="A2237" s="26">
        <v>2235</v>
      </c>
      <c r="B2237" s="46" t="s">
        <v>5694</v>
      </c>
      <c r="C2237" s="47">
        <v>45531</v>
      </c>
      <c r="D2237" s="48" t="s">
        <v>329</v>
      </c>
      <c r="E2237" s="49" t="s">
        <v>328</v>
      </c>
      <c r="F2237" s="49" t="s">
        <v>337</v>
      </c>
      <c r="G2237" s="50">
        <v>225297000278</v>
      </c>
      <c r="H2237" s="48" t="s">
        <v>1205</v>
      </c>
      <c r="I2237" s="48" t="s">
        <v>1206</v>
      </c>
      <c r="J2237" s="48" t="s">
        <v>12</v>
      </c>
      <c r="K2237" s="51" t="s">
        <v>5755</v>
      </c>
      <c r="L2237" s="52" t="s">
        <v>1208</v>
      </c>
      <c r="M2237" s="52">
        <v>60137338</v>
      </c>
      <c r="N2237" s="53" t="s">
        <v>2899</v>
      </c>
      <c r="O2237" s="51" t="s">
        <v>2900</v>
      </c>
      <c r="P2237" s="48" t="s">
        <v>1248</v>
      </c>
      <c r="Q2237" s="54" t="s">
        <v>3411</v>
      </c>
      <c r="R2237" s="54" t="s">
        <v>7829</v>
      </c>
      <c r="S2237" s="52">
        <v>10</v>
      </c>
      <c r="T2237" s="52">
        <v>10</v>
      </c>
      <c r="U2237" s="52">
        <v>1</v>
      </c>
      <c r="V2237" s="52" t="s">
        <v>3396</v>
      </c>
      <c r="W2237" s="52" t="s">
        <v>3383</v>
      </c>
      <c r="X2237" s="52" t="s">
        <v>7053</v>
      </c>
      <c r="Y2237" s="55">
        <v>45534</v>
      </c>
      <c r="Z2237" s="54" t="s">
        <v>7078</v>
      </c>
      <c r="AA2237" s="49" t="s">
        <v>7830</v>
      </c>
      <c r="AB2237" s="54" t="s">
        <v>7078</v>
      </c>
      <c r="AC2237" s="54" t="s">
        <v>4412</v>
      </c>
      <c r="AD2237" s="49" t="s">
        <v>4346</v>
      </c>
      <c r="AE2237" s="56">
        <v>45558</v>
      </c>
      <c r="AF2237" s="49" t="s">
        <v>7800</v>
      </c>
      <c r="AG2237" s="49" t="s">
        <v>3382</v>
      </c>
    </row>
    <row r="2238" spans="1:33" ht="110.4" x14ac:dyDescent="0.3">
      <c r="A2238" s="26">
        <v>2236</v>
      </c>
      <c r="B2238" s="46" t="s">
        <v>5694</v>
      </c>
      <c r="C2238" s="47">
        <v>45531</v>
      </c>
      <c r="D2238" s="48" t="s">
        <v>329</v>
      </c>
      <c r="E2238" s="49" t="s">
        <v>328</v>
      </c>
      <c r="F2238" s="49" t="s">
        <v>337</v>
      </c>
      <c r="G2238" s="50">
        <v>225297000278</v>
      </c>
      <c r="H2238" s="48" t="s">
        <v>1205</v>
      </c>
      <c r="I2238" s="48" t="s">
        <v>1206</v>
      </c>
      <c r="J2238" s="48" t="s">
        <v>12</v>
      </c>
      <c r="K2238" s="51" t="s">
        <v>5755</v>
      </c>
      <c r="L2238" s="52" t="s">
        <v>1208</v>
      </c>
      <c r="M2238" s="52">
        <v>60137338</v>
      </c>
      <c r="N2238" s="53" t="s">
        <v>2899</v>
      </c>
      <c r="O2238" s="51" t="s">
        <v>2918</v>
      </c>
      <c r="P2238" s="48" t="s">
        <v>1297</v>
      </c>
      <c r="Q2238" s="54" t="s">
        <v>5768</v>
      </c>
      <c r="R2238" s="54" t="s">
        <v>6512</v>
      </c>
      <c r="S2238" s="52">
        <v>10</v>
      </c>
      <c r="T2238" s="52">
        <v>10</v>
      </c>
      <c r="U2238" s="52">
        <v>1</v>
      </c>
      <c r="V2238" s="52" t="s">
        <v>3396</v>
      </c>
      <c r="W2238" s="52" t="s">
        <v>3383</v>
      </c>
      <c r="X2238" s="52" t="s">
        <v>7053</v>
      </c>
      <c r="Y2238" s="55">
        <v>45534</v>
      </c>
      <c r="Z2238" s="54" t="s">
        <v>7606</v>
      </c>
      <c r="AA2238" s="49" t="s">
        <v>7831</v>
      </c>
      <c r="AB2238" s="54" t="s">
        <v>7606</v>
      </c>
      <c r="AC2238" s="54" t="s">
        <v>6038</v>
      </c>
      <c r="AD2238" s="49" t="s">
        <v>3593</v>
      </c>
      <c r="AE2238" s="56">
        <v>45558</v>
      </c>
      <c r="AF2238" s="49" t="s">
        <v>7597</v>
      </c>
      <c r="AG2238" s="49" t="s">
        <v>3382</v>
      </c>
    </row>
    <row r="2239" spans="1:33" ht="110.4" x14ac:dyDescent="0.3">
      <c r="A2239" s="26">
        <v>2237</v>
      </c>
      <c r="B2239" s="46" t="s">
        <v>5694</v>
      </c>
      <c r="C2239" s="47">
        <v>45531</v>
      </c>
      <c r="D2239" s="48" t="s">
        <v>329</v>
      </c>
      <c r="E2239" s="49" t="s">
        <v>328</v>
      </c>
      <c r="F2239" s="49" t="s">
        <v>337</v>
      </c>
      <c r="G2239" s="50">
        <v>225297000278</v>
      </c>
      <c r="H2239" s="48" t="s">
        <v>1205</v>
      </c>
      <c r="I2239" s="48" t="s">
        <v>1206</v>
      </c>
      <c r="J2239" s="48" t="s">
        <v>12</v>
      </c>
      <c r="K2239" s="51" t="s">
        <v>5755</v>
      </c>
      <c r="L2239" s="52" t="s">
        <v>1208</v>
      </c>
      <c r="M2239" s="52">
        <v>60137338</v>
      </c>
      <c r="N2239" s="53" t="s">
        <v>2899</v>
      </c>
      <c r="O2239" s="51" t="s">
        <v>5736</v>
      </c>
      <c r="P2239" s="48" t="s">
        <v>1262</v>
      </c>
      <c r="Q2239" s="54" t="s">
        <v>3436</v>
      </c>
      <c r="R2239" s="54" t="s">
        <v>7832</v>
      </c>
      <c r="S2239" s="52">
        <v>10</v>
      </c>
      <c r="T2239" s="52">
        <v>10</v>
      </c>
      <c r="U2239" s="52">
        <v>1</v>
      </c>
      <c r="V2239" s="52" t="s">
        <v>3396</v>
      </c>
      <c r="W2239" s="52" t="s">
        <v>3383</v>
      </c>
      <c r="X2239" s="52" t="s">
        <v>7053</v>
      </c>
      <c r="Y2239" s="55">
        <v>45534</v>
      </c>
      <c r="Z2239" s="54" t="s">
        <v>4351</v>
      </c>
      <c r="AA2239" s="49" t="s">
        <v>7833</v>
      </c>
      <c r="AB2239" s="54" t="s">
        <v>4351</v>
      </c>
      <c r="AC2239" s="54" t="s">
        <v>4353</v>
      </c>
      <c r="AD2239" s="49" t="s">
        <v>7768</v>
      </c>
      <c r="AE2239" s="56">
        <v>45558</v>
      </c>
      <c r="AF2239" s="49" t="s">
        <v>7834</v>
      </c>
      <c r="AG2239" s="49" t="s">
        <v>3382</v>
      </c>
    </row>
    <row r="2240" spans="1:33" ht="165.6" x14ac:dyDescent="0.3">
      <c r="A2240" s="26">
        <v>2238</v>
      </c>
      <c r="B2240" s="46" t="s">
        <v>5694</v>
      </c>
      <c r="C2240" s="47">
        <v>45531</v>
      </c>
      <c r="D2240" s="48" t="s">
        <v>329</v>
      </c>
      <c r="E2240" s="49" t="s">
        <v>328</v>
      </c>
      <c r="F2240" s="49" t="s">
        <v>337</v>
      </c>
      <c r="G2240" s="50">
        <v>225297000278</v>
      </c>
      <c r="H2240" s="48" t="s">
        <v>1205</v>
      </c>
      <c r="I2240" s="48" t="s">
        <v>1206</v>
      </c>
      <c r="J2240" s="48" t="s">
        <v>12</v>
      </c>
      <c r="K2240" s="51" t="s">
        <v>5755</v>
      </c>
      <c r="L2240" s="52" t="s">
        <v>1208</v>
      </c>
      <c r="M2240" s="52">
        <v>60137338</v>
      </c>
      <c r="N2240" s="53" t="s">
        <v>2899</v>
      </c>
      <c r="O2240" s="51" t="s">
        <v>2920</v>
      </c>
      <c r="P2240" s="48" t="s">
        <v>5774</v>
      </c>
      <c r="Q2240" s="54" t="s">
        <v>1432</v>
      </c>
      <c r="R2240" s="54" t="s">
        <v>7835</v>
      </c>
      <c r="S2240" s="52">
        <v>10</v>
      </c>
      <c r="T2240" s="52">
        <v>10</v>
      </c>
      <c r="U2240" s="52">
        <v>1</v>
      </c>
      <c r="V2240" s="52" t="s">
        <v>3396</v>
      </c>
      <c r="W2240" s="52" t="s">
        <v>3383</v>
      </c>
      <c r="X2240" s="52" t="s">
        <v>7053</v>
      </c>
      <c r="Y2240" s="55">
        <v>45534</v>
      </c>
      <c r="Z2240" s="54" t="s">
        <v>7631</v>
      </c>
      <c r="AA2240" s="49" t="s">
        <v>7836</v>
      </c>
      <c r="AB2240" s="54" t="s">
        <v>7631</v>
      </c>
      <c r="AC2240" s="54" t="s">
        <v>7633</v>
      </c>
      <c r="AD2240" s="49" t="s">
        <v>5897</v>
      </c>
      <c r="AE2240" s="56">
        <v>45558</v>
      </c>
      <c r="AF2240" s="49" t="s">
        <v>7634</v>
      </c>
      <c r="AG2240" s="49" t="s">
        <v>3382</v>
      </c>
    </row>
    <row r="2241" spans="1:33" ht="69" x14ac:dyDescent="0.3">
      <c r="A2241" s="26">
        <v>2239</v>
      </c>
      <c r="B2241" s="46" t="s">
        <v>5694</v>
      </c>
      <c r="C2241" s="47">
        <v>45531</v>
      </c>
      <c r="D2241" s="48" t="s">
        <v>825</v>
      </c>
      <c r="E2241" s="49" t="s">
        <v>827</v>
      </c>
      <c r="F2241" s="49" t="s">
        <v>827</v>
      </c>
      <c r="G2241" s="50">
        <v>225758000038</v>
      </c>
      <c r="H2241" s="48" t="s">
        <v>1205</v>
      </c>
      <c r="I2241" s="48" t="s">
        <v>5711</v>
      </c>
      <c r="J2241" s="48" t="s">
        <v>12</v>
      </c>
      <c r="K2241" s="51" t="s">
        <v>3409</v>
      </c>
      <c r="L2241" s="52" t="s">
        <v>1208</v>
      </c>
      <c r="M2241" s="52">
        <v>60137338</v>
      </c>
      <c r="N2241" s="53" t="s">
        <v>2899</v>
      </c>
      <c r="O2241" s="51" t="s">
        <v>2918</v>
      </c>
      <c r="P2241" s="48" t="s">
        <v>1293</v>
      </c>
      <c r="Q2241" s="54" t="s">
        <v>3781</v>
      </c>
      <c r="R2241" s="54" t="s">
        <v>7837</v>
      </c>
      <c r="S2241" s="52">
        <v>870</v>
      </c>
      <c r="T2241" s="52">
        <v>870</v>
      </c>
      <c r="U2241" s="52">
        <v>1</v>
      </c>
      <c r="V2241" s="52" t="s">
        <v>3396</v>
      </c>
      <c r="W2241" s="52" t="s">
        <v>3383</v>
      </c>
      <c r="X2241" s="52" t="s">
        <v>7053</v>
      </c>
      <c r="Y2241" s="55">
        <v>45534</v>
      </c>
      <c r="Z2241" s="54" t="s">
        <v>7643</v>
      </c>
      <c r="AA2241" s="49" t="s">
        <v>7838</v>
      </c>
      <c r="AB2241" s="54" t="s">
        <v>7643</v>
      </c>
      <c r="AC2241" s="54" t="s">
        <v>6192</v>
      </c>
      <c r="AD2241" s="49" t="s">
        <v>4567</v>
      </c>
      <c r="AE2241" s="56">
        <v>45558</v>
      </c>
      <c r="AF2241" s="49" t="s">
        <v>7839</v>
      </c>
      <c r="AG2241" s="49" t="s">
        <v>3382</v>
      </c>
    </row>
    <row r="2242" spans="1:33" ht="69" x14ac:dyDescent="0.3">
      <c r="A2242" s="26">
        <v>2240</v>
      </c>
      <c r="B2242" s="46" t="s">
        <v>5694</v>
      </c>
      <c r="C2242" s="47">
        <v>45531</v>
      </c>
      <c r="D2242" s="48" t="s">
        <v>825</v>
      </c>
      <c r="E2242" s="49" t="s">
        <v>827</v>
      </c>
      <c r="F2242" s="49" t="s">
        <v>827</v>
      </c>
      <c r="G2242" s="50">
        <v>225758000038</v>
      </c>
      <c r="H2242" s="48" t="s">
        <v>1205</v>
      </c>
      <c r="I2242" s="48" t="s">
        <v>5711</v>
      </c>
      <c r="J2242" s="48" t="s">
        <v>12</v>
      </c>
      <c r="K2242" s="51" t="s">
        <v>3409</v>
      </c>
      <c r="L2242" s="52" t="s">
        <v>1208</v>
      </c>
      <c r="M2242" s="52">
        <v>60137338</v>
      </c>
      <c r="N2242" s="53" t="s">
        <v>2899</v>
      </c>
      <c r="O2242" s="51" t="s">
        <v>2918</v>
      </c>
      <c r="P2242" s="48" t="s">
        <v>3372</v>
      </c>
      <c r="Q2242" s="54" t="s">
        <v>5882</v>
      </c>
      <c r="R2242" s="54" t="s">
        <v>7840</v>
      </c>
      <c r="S2242" s="52">
        <v>870</v>
      </c>
      <c r="T2242" s="52">
        <v>870</v>
      </c>
      <c r="U2242" s="52">
        <v>1</v>
      </c>
      <c r="V2242" s="52" t="s">
        <v>3396</v>
      </c>
      <c r="W2242" s="52" t="s">
        <v>3383</v>
      </c>
      <c r="X2242" s="52" t="s">
        <v>7053</v>
      </c>
      <c r="Y2242" s="55">
        <v>45534</v>
      </c>
      <c r="Z2242" s="54" t="s">
        <v>7841</v>
      </c>
      <c r="AA2242" s="49" t="s">
        <v>7842</v>
      </c>
      <c r="AB2242" s="54" t="s">
        <v>7841</v>
      </c>
      <c r="AC2242" s="54" t="s">
        <v>7843</v>
      </c>
      <c r="AD2242" s="49" t="s">
        <v>7844</v>
      </c>
      <c r="AE2242" s="56">
        <v>45558</v>
      </c>
      <c r="AF2242" s="49" t="s">
        <v>7845</v>
      </c>
      <c r="AG2242" s="49" t="s">
        <v>3382</v>
      </c>
    </row>
    <row r="2243" spans="1:33" ht="96.6" x14ac:dyDescent="0.3">
      <c r="A2243" s="26">
        <v>2241</v>
      </c>
      <c r="B2243" s="46" t="s">
        <v>5694</v>
      </c>
      <c r="C2243" s="47">
        <v>45531</v>
      </c>
      <c r="D2243" s="48" t="s">
        <v>825</v>
      </c>
      <c r="E2243" s="49" t="s">
        <v>827</v>
      </c>
      <c r="F2243" s="49" t="s">
        <v>827</v>
      </c>
      <c r="G2243" s="50">
        <v>225758000038</v>
      </c>
      <c r="H2243" s="48" t="s">
        <v>1205</v>
      </c>
      <c r="I2243" s="48" t="s">
        <v>5711</v>
      </c>
      <c r="J2243" s="48" t="s">
        <v>12</v>
      </c>
      <c r="K2243" s="51" t="s">
        <v>3409</v>
      </c>
      <c r="L2243" s="52" t="s">
        <v>1208</v>
      </c>
      <c r="M2243" s="52">
        <v>60137338</v>
      </c>
      <c r="N2243" s="53" t="s">
        <v>2899</v>
      </c>
      <c r="O2243" s="51" t="s">
        <v>5736</v>
      </c>
      <c r="P2243" s="48" t="s">
        <v>1548</v>
      </c>
      <c r="Q2243" s="54" t="s">
        <v>1549</v>
      </c>
      <c r="R2243" s="54" t="s">
        <v>7846</v>
      </c>
      <c r="S2243" s="52">
        <v>870</v>
      </c>
      <c r="T2243" s="52">
        <v>870</v>
      </c>
      <c r="U2243" s="52">
        <v>1</v>
      </c>
      <c r="V2243" s="52" t="s">
        <v>3396</v>
      </c>
      <c r="W2243" s="52" t="s">
        <v>3383</v>
      </c>
      <c r="X2243" s="52" t="s">
        <v>7053</v>
      </c>
      <c r="Y2243" s="55">
        <v>45534</v>
      </c>
      <c r="Z2243" s="54" t="s">
        <v>7614</v>
      </c>
      <c r="AA2243" s="49" t="s">
        <v>7847</v>
      </c>
      <c r="AB2243" s="54" t="s">
        <v>7614</v>
      </c>
      <c r="AC2243" s="54" t="s">
        <v>7616</v>
      </c>
      <c r="AD2243" s="49" t="s">
        <v>5897</v>
      </c>
      <c r="AE2243" s="56">
        <v>45558</v>
      </c>
      <c r="AF2243" s="49" t="s">
        <v>7291</v>
      </c>
      <c r="AG2243" s="49" t="s">
        <v>3382</v>
      </c>
    </row>
    <row r="2244" spans="1:33" ht="96.6" x14ac:dyDescent="0.3">
      <c r="A2244" s="26">
        <v>2242</v>
      </c>
      <c r="B2244" s="46" t="s">
        <v>5694</v>
      </c>
      <c r="C2244" s="47">
        <v>45531</v>
      </c>
      <c r="D2244" s="48" t="s">
        <v>835</v>
      </c>
      <c r="E2244" s="49" t="s">
        <v>832</v>
      </c>
      <c r="F2244" s="49" t="s">
        <v>7848</v>
      </c>
      <c r="G2244" s="50">
        <v>225772000113</v>
      </c>
      <c r="H2244" s="48" t="s">
        <v>1205</v>
      </c>
      <c r="I2244" s="48" t="s">
        <v>1206</v>
      </c>
      <c r="J2244" s="48" t="s">
        <v>12</v>
      </c>
      <c r="K2244" s="51" t="s">
        <v>5818</v>
      </c>
      <c r="L2244" s="52" t="s">
        <v>1208</v>
      </c>
      <c r="M2244" s="52">
        <v>60137338</v>
      </c>
      <c r="N2244" s="53" t="s">
        <v>2899</v>
      </c>
      <c r="O2244" s="51" t="s">
        <v>2900</v>
      </c>
      <c r="P2244" s="48" t="s">
        <v>1233</v>
      </c>
      <c r="Q2244" s="54" t="s">
        <v>5422</v>
      </c>
      <c r="R2244" s="54" t="s">
        <v>7849</v>
      </c>
      <c r="S2244" s="52">
        <v>29</v>
      </c>
      <c r="T2244" s="52">
        <v>29</v>
      </c>
      <c r="U2244" s="52">
        <v>1</v>
      </c>
      <c r="V2244" s="52" t="s">
        <v>3396</v>
      </c>
      <c r="W2244" s="52" t="s">
        <v>3383</v>
      </c>
      <c r="X2244" s="52" t="s">
        <v>7053</v>
      </c>
      <c r="Y2244" s="55">
        <v>45534</v>
      </c>
      <c r="Z2244" s="54" t="s">
        <v>7140</v>
      </c>
      <c r="AA2244" s="49" t="s">
        <v>7850</v>
      </c>
      <c r="AB2244" s="54" t="s">
        <v>7140</v>
      </c>
      <c r="AC2244" s="54" t="s">
        <v>7142</v>
      </c>
      <c r="AD2244" s="49" t="s">
        <v>4346</v>
      </c>
      <c r="AE2244" s="56">
        <v>45558</v>
      </c>
      <c r="AF2244" s="49" t="s">
        <v>7851</v>
      </c>
      <c r="AG2244" s="49" t="s">
        <v>3382</v>
      </c>
    </row>
    <row r="2245" spans="1:33" ht="41.4" x14ac:dyDescent="0.3">
      <c r="A2245" s="26">
        <v>2243</v>
      </c>
      <c r="B2245" s="46" t="s">
        <v>5694</v>
      </c>
      <c r="C2245" s="47">
        <v>45531</v>
      </c>
      <c r="D2245" s="48" t="s">
        <v>835</v>
      </c>
      <c r="E2245" s="49" t="s">
        <v>832</v>
      </c>
      <c r="F2245" s="49" t="s">
        <v>7848</v>
      </c>
      <c r="G2245" s="50">
        <v>225772000113</v>
      </c>
      <c r="H2245" s="48" t="s">
        <v>1205</v>
      </c>
      <c r="I2245" s="48" t="s">
        <v>1206</v>
      </c>
      <c r="J2245" s="48" t="s">
        <v>12</v>
      </c>
      <c r="K2245" s="51" t="s">
        <v>5818</v>
      </c>
      <c r="L2245" s="52" t="s">
        <v>1208</v>
      </c>
      <c r="M2245" s="52">
        <v>60137338</v>
      </c>
      <c r="N2245" s="53" t="s">
        <v>2899</v>
      </c>
      <c r="O2245" s="51" t="s">
        <v>2900</v>
      </c>
      <c r="P2245" s="48" t="s">
        <v>1236</v>
      </c>
      <c r="Q2245" s="54" t="s">
        <v>1408</v>
      </c>
      <c r="R2245" s="54" t="s">
        <v>7852</v>
      </c>
      <c r="S2245" s="52">
        <v>29</v>
      </c>
      <c r="T2245" s="52">
        <v>29</v>
      </c>
      <c r="U2245" s="52">
        <v>1</v>
      </c>
      <c r="V2245" s="52" t="s">
        <v>3396</v>
      </c>
      <c r="W2245" s="52" t="s">
        <v>3382</v>
      </c>
      <c r="X2245" s="54" t="s">
        <v>3221</v>
      </c>
      <c r="Y2245" s="54" t="s">
        <v>3221</v>
      </c>
      <c r="Z2245" s="54" t="s">
        <v>3221</v>
      </c>
      <c r="AA2245" s="54" t="s">
        <v>3221</v>
      </c>
      <c r="AB2245" s="54" t="s">
        <v>3221</v>
      </c>
      <c r="AC2245" s="54" t="s">
        <v>3221</v>
      </c>
      <c r="AD2245" s="54" t="s">
        <v>3221</v>
      </c>
      <c r="AE2245" s="54" t="s">
        <v>3221</v>
      </c>
      <c r="AF2245" s="49" t="s">
        <v>6136</v>
      </c>
      <c r="AG2245" s="54" t="s">
        <v>3382</v>
      </c>
    </row>
    <row r="2246" spans="1:33" ht="69" x14ac:dyDescent="0.3">
      <c r="A2246" s="26">
        <v>2244</v>
      </c>
      <c r="B2246" s="46" t="s">
        <v>5694</v>
      </c>
      <c r="C2246" s="47">
        <v>45531</v>
      </c>
      <c r="D2246" s="48" t="s">
        <v>835</v>
      </c>
      <c r="E2246" s="49" t="s">
        <v>832</v>
      </c>
      <c r="F2246" s="49" t="s">
        <v>7848</v>
      </c>
      <c r="G2246" s="50">
        <v>225772000113</v>
      </c>
      <c r="H2246" s="48" t="s">
        <v>1205</v>
      </c>
      <c r="I2246" s="48" t="s">
        <v>1206</v>
      </c>
      <c r="J2246" s="48" t="s">
        <v>12</v>
      </c>
      <c r="K2246" s="51" t="s">
        <v>5818</v>
      </c>
      <c r="L2246" s="52" t="s">
        <v>1208</v>
      </c>
      <c r="M2246" s="52">
        <v>60137338</v>
      </c>
      <c r="N2246" s="53" t="s">
        <v>2899</v>
      </c>
      <c r="O2246" s="51" t="s">
        <v>2900</v>
      </c>
      <c r="P2246" s="48" t="s">
        <v>1242</v>
      </c>
      <c r="Q2246" s="54" t="s">
        <v>1411</v>
      </c>
      <c r="R2246" s="54" t="s">
        <v>7853</v>
      </c>
      <c r="S2246" s="52">
        <v>29</v>
      </c>
      <c r="T2246" s="52">
        <v>29</v>
      </c>
      <c r="U2246" s="52">
        <v>1</v>
      </c>
      <c r="V2246" s="52" t="s">
        <v>3396</v>
      </c>
      <c r="W2246" s="52" t="s">
        <v>3383</v>
      </c>
      <c r="X2246" s="52" t="s">
        <v>7053</v>
      </c>
      <c r="Y2246" s="55">
        <v>45534</v>
      </c>
      <c r="Z2246" s="54" t="s">
        <v>7140</v>
      </c>
      <c r="AA2246" s="49" t="s">
        <v>7854</v>
      </c>
      <c r="AB2246" s="54" t="s">
        <v>7140</v>
      </c>
      <c r="AC2246" s="54" t="s">
        <v>7142</v>
      </c>
      <c r="AD2246" s="49" t="s">
        <v>4346</v>
      </c>
      <c r="AE2246" s="56">
        <v>45558</v>
      </c>
      <c r="AF2246" s="49" t="s">
        <v>7855</v>
      </c>
      <c r="AG2246" s="49" t="s">
        <v>3382</v>
      </c>
    </row>
    <row r="2247" spans="1:33" ht="96.6" x14ac:dyDescent="0.3">
      <c r="A2247" s="26">
        <v>2245</v>
      </c>
      <c r="B2247" s="46" t="s">
        <v>5694</v>
      </c>
      <c r="C2247" s="47">
        <v>45531</v>
      </c>
      <c r="D2247" s="48" t="s">
        <v>878</v>
      </c>
      <c r="E2247" s="49" t="s">
        <v>886</v>
      </c>
      <c r="F2247" s="49" t="s">
        <v>887</v>
      </c>
      <c r="G2247" s="50">
        <v>225793000041</v>
      </c>
      <c r="H2247" s="48" t="s">
        <v>1205</v>
      </c>
      <c r="I2247" s="48" t="s">
        <v>1206</v>
      </c>
      <c r="J2247" s="48" t="s">
        <v>12</v>
      </c>
      <c r="K2247" s="51" t="s">
        <v>7395</v>
      </c>
      <c r="L2247" s="52" t="s">
        <v>1208</v>
      </c>
      <c r="M2247" s="52">
        <v>60137338</v>
      </c>
      <c r="N2247" s="53" t="s">
        <v>2899</v>
      </c>
      <c r="O2247" s="51" t="s">
        <v>5736</v>
      </c>
      <c r="P2247" s="48" t="s">
        <v>1548</v>
      </c>
      <c r="Q2247" s="54" t="s">
        <v>1549</v>
      </c>
      <c r="R2247" s="54" t="s">
        <v>7856</v>
      </c>
      <c r="S2247" s="52">
        <v>110</v>
      </c>
      <c r="T2247" s="52">
        <v>110</v>
      </c>
      <c r="U2247" s="52">
        <v>1</v>
      </c>
      <c r="V2247" s="52" t="s">
        <v>3396</v>
      </c>
      <c r="W2247" s="52" t="s">
        <v>3383</v>
      </c>
      <c r="X2247" s="52" t="s">
        <v>7053</v>
      </c>
      <c r="Y2247" s="55">
        <v>45534</v>
      </c>
      <c r="Z2247" s="54" t="s">
        <v>7614</v>
      </c>
      <c r="AA2247" s="49" t="s">
        <v>7857</v>
      </c>
      <c r="AB2247" s="54" t="s">
        <v>7614</v>
      </c>
      <c r="AC2247" s="54" t="s">
        <v>7616</v>
      </c>
      <c r="AD2247" s="49" t="s">
        <v>5897</v>
      </c>
      <c r="AE2247" s="56">
        <v>45558</v>
      </c>
      <c r="AF2247" s="49" t="s">
        <v>7291</v>
      </c>
      <c r="AG2247" s="49" t="s">
        <v>3382</v>
      </c>
    </row>
    <row r="2248" spans="1:33" ht="96.6" x14ac:dyDescent="0.3">
      <c r="A2248" s="26">
        <v>2246</v>
      </c>
      <c r="B2248" s="46" t="s">
        <v>5694</v>
      </c>
      <c r="C2248" s="47">
        <v>45532</v>
      </c>
      <c r="D2248" s="48" t="s">
        <v>7792</v>
      </c>
      <c r="E2248" s="49" t="s">
        <v>1031</v>
      </c>
      <c r="F2248" s="49" t="s">
        <v>1034</v>
      </c>
      <c r="G2248" s="50">
        <v>225843000071</v>
      </c>
      <c r="H2248" s="48" t="s">
        <v>1205</v>
      </c>
      <c r="I2248" s="48" t="s">
        <v>1206</v>
      </c>
      <c r="J2248" s="48" t="s">
        <v>12</v>
      </c>
      <c r="K2248" s="51" t="s">
        <v>3553</v>
      </c>
      <c r="L2248" s="52" t="s">
        <v>1208</v>
      </c>
      <c r="M2248" s="52">
        <v>60137338</v>
      </c>
      <c r="N2248" s="53" t="s">
        <v>2899</v>
      </c>
      <c r="O2248" s="51" t="s">
        <v>2900</v>
      </c>
      <c r="P2248" s="48" t="s">
        <v>1233</v>
      </c>
      <c r="Q2248" s="54" t="s">
        <v>5422</v>
      </c>
      <c r="R2248" s="54" t="s">
        <v>7593</v>
      </c>
      <c r="S2248" s="52">
        <v>37</v>
      </c>
      <c r="T2248" s="52">
        <v>37</v>
      </c>
      <c r="U2248" s="52">
        <v>1</v>
      </c>
      <c r="V2248" s="52" t="s">
        <v>3396</v>
      </c>
      <c r="W2248" s="52" t="s">
        <v>3383</v>
      </c>
      <c r="X2248" s="52" t="s">
        <v>7053</v>
      </c>
      <c r="Y2248" s="55">
        <v>45534</v>
      </c>
      <c r="Z2248" s="54" t="s">
        <v>7594</v>
      </c>
      <c r="AA2248" s="49" t="s">
        <v>7858</v>
      </c>
      <c r="AB2248" s="54" t="s">
        <v>7594</v>
      </c>
      <c r="AC2248" s="54" t="s">
        <v>7596</v>
      </c>
      <c r="AD2248" s="49" t="s">
        <v>3593</v>
      </c>
      <c r="AE2248" s="56">
        <v>45558</v>
      </c>
      <c r="AF2248" s="49" t="s">
        <v>7859</v>
      </c>
      <c r="AG2248" s="49" t="s">
        <v>3382</v>
      </c>
    </row>
    <row r="2249" spans="1:33" ht="69" x14ac:dyDescent="0.3">
      <c r="A2249" s="26">
        <v>2247</v>
      </c>
      <c r="B2249" s="46" t="s">
        <v>5694</v>
      </c>
      <c r="C2249" s="47">
        <v>45532</v>
      </c>
      <c r="D2249" s="48" t="s">
        <v>7792</v>
      </c>
      <c r="E2249" s="49" t="s">
        <v>1031</v>
      </c>
      <c r="F2249" s="49" t="s">
        <v>1034</v>
      </c>
      <c r="G2249" s="50">
        <v>225843000071</v>
      </c>
      <c r="H2249" s="48" t="s">
        <v>1205</v>
      </c>
      <c r="I2249" s="48" t="s">
        <v>1206</v>
      </c>
      <c r="J2249" s="48" t="s">
        <v>12</v>
      </c>
      <c r="K2249" s="51" t="s">
        <v>3553</v>
      </c>
      <c r="L2249" s="52" t="s">
        <v>1208</v>
      </c>
      <c r="M2249" s="52">
        <v>60137338</v>
      </c>
      <c r="N2249" s="53" t="s">
        <v>2899</v>
      </c>
      <c r="O2249" s="51" t="s">
        <v>2900</v>
      </c>
      <c r="P2249" s="48" t="s">
        <v>1290</v>
      </c>
      <c r="Q2249" s="54" t="s">
        <v>5744</v>
      </c>
      <c r="R2249" s="54" t="s">
        <v>4979</v>
      </c>
      <c r="S2249" s="52">
        <v>37</v>
      </c>
      <c r="T2249" s="52">
        <v>37</v>
      </c>
      <c r="U2249" s="52">
        <v>1</v>
      </c>
      <c r="V2249" s="52" t="s">
        <v>3396</v>
      </c>
      <c r="W2249" s="52" t="s">
        <v>3383</v>
      </c>
      <c r="X2249" s="52" t="s">
        <v>7053</v>
      </c>
      <c r="Y2249" s="55">
        <v>45534</v>
      </c>
      <c r="Z2249" s="54" t="s">
        <v>7101</v>
      </c>
      <c r="AA2249" s="49" t="s">
        <v>7860</v>
      </c>
      <c r="AB2249" s="54" t="s">
        <v>7101</v>
      </c>
      <c r="AC2249" s="54" t="s">
        <v>2924</v>
      </c>
      <c r="AD2249" s="49" t="s">
        <v>6619</v>
      </c>
      <c r="AE2249" s="56">
        <v>45558</v>
      </c>
      <c r="AF2249" s="49" t="s">
        <v>7796</v>
      </c>
      <c r="AG2249" s="49" t="s">
        <v>3382</v>
      </c>
    </row>
    <row r="2250" spans="1:33" ht="165.6" x14ac:dyDescent="0.3">
      <c r="A2250" s="26">
        <v>2248</v>
      </c>
      <c r="B2250" s="46" t="s">
        <v>5694</v>
      </c>
      <c r="C2250" s="47">
        <v>45532</v>
      </c>
      <c r="D2250" s="48" t="s">
        <v>7792</v>
      </c>
      <c r="E2250" s="49" t="s">
        <v>1031</v>
      </c>
      <c r="F2250" s="49" t="s">
        <v>1034</v>
      </c>
      <c r="G2250" s="50">
        <v>225843000071</v>
      </c>
      <c r="H2250" s="48" t="s">
        <v>1205</v>
      </c>
      <c r="I2250" s="48" t="s">
        <v>1206</v>
      </c>
      <c r="J2250" s="48" t="s">
        <v>12</v>
      </c>
      <c r="K2250" s="51" t="s">
        <v>3553</v>
      </c>
      <c r="L2250" s="52" t="s">
        <v>1208</v>
      </c>
      <c r="M2250" s="52">
        <v>60137338</v>
      </c>
      <c r="N2250" s="53" t="s">
        <v>2899</v>
      </c>
      <c r="O2250" s="51" t="s">
        <v>5736</v>
      </c>
      <c r="P2250" s="48" t="s">
        <v>1262</v>
      </c>
      <c r="Q2250" s="54" t="s">
        <v>3436</v>
      </c>
      <c r="R2250" s="54" t="s">
        <v>7861</v>
      </c>
      <c r="S2250" s="52">
        <v>37</v>
      </c>
      <c r="T2250" s="52">
        <v>37</v>
      </c>
      <c r="U2250" s="52">
        <v>1</v>
      </c>
      <c r="V2250" s="52" t="s">
        <v>3396</v>
      </c>
      <c r="W2250" s="52" t="s">
        <v>3383</v>
      </c>
      <c r="X2250" s="52" t="s">
        <v>7053</v>
      </c>
      <c r="Y2250" s="55">
        <v>45534</v>
      </c>
      <c r="Z2250" s="54" t="s">
        <v>7631</v>
      </c>
      <c r="AA2250" s="49" t="s">
        <v>7862</v>
      </c>
      <c r="AB2250" s="54" t="s">
        <v>7631</v>
      </c>
      <c r="AC2250" s="54" t="s">
        <v>7633</v>
      </c>
      <c r="AD2250" s="49" t="s">
        <v>5897</v>
      </c>
      <c r="AE2250" s="56">
        <v>45558</v>
      </c>
      <c r="AF2250" s="49" t="s">
        <v>7086</v>
      </c>
      <c r="AG2250" s="49" t="s">
        <v>3382</v>
      </c>
    </row>
    <row r="2251" spans="1:33" ht="82.8" x14ac:dyDescent="0.3">
      <c r="A2251" s="26">
        <v>2249</v>
      </c>
      <c r="B2251" s="46" t="s">
        <v>5694</v>
      </c>
      <c r="C2251" s="47">
        <v>45532</v>
      </c>
      <c r="D2251" s="48" t="s">
        <v>7792</v>
      </c>
      <c r="E2251" s="49" t="s">
        <v>1031</v>
      </c>
      <c r="F2251" s="49" t="s">
        <v>1036</v>
      </c>
      <c r="G2251" s="50">
        <v>225843000390</v>
      </c>
      <c r="H2251" s="48" t="s">
        <v>1340</v>
      </c>
      <c r="I2251" s="48" t="s">
        <v>1340</v>
      </c>
      <c r="J2251" s="48" t="s">
        <v>12</v>
      </c>
      <c r="K2251" s="51" t="s">
        <v>3553</v>
      </c>
      <c r="L2251" s="52" t="s">
        <v>1208</v>
      </c>
      <c r="M2251" s="52">
        <v>60137338</v>
      </c>
      <c r="N2251" s="53" t="s">
        <v>2899</v>
      </c>
      <c r="O2251" s="51" t="s">
        <v>2900</v>
      </c>
      <c r="P2251" s="48" t="s">
        <v>1236</v>
      </c>
      <c r="Q2251" s="54" t="s">
        <v>1408</v>
      </c>
      <c r="R2251" s="54" t="s">
        <v>7863</v>
      </c>
      <c r="S2251" s="52">
        <v>8</v>
      </c>
      <c r="T2251" s="52">
        <v>8</v>
      </c>
      <c r="U2251" s="52">
        <v>1</v>
      </c>
      <c r="V2251" s="52" t="s">
        <v>3396</v>
      </c>
      <c r="W2251" s="52" t="s">
        <v>3383</v>
      </c>
      <c r="X2251" s="52" t="s">
        <v>7053</v>
      </c>
      <c r="Y2251" s="55">
        <v>45534</v>
      </c>
      <c r="Z2251" s="54" t="s">
        <v>7074</v>
      </c>
      <c r="AA2251" s="49" t="s">
        <v>7864</v>
      </c>
      <c r="AB2251" s="54" t="s">
        <v>7074</v>
      </c>
      <c r="AC2251" s="54" t="s">
        <v>7058</v>
      </c>
      <c r="AD2251" s="49" t="s">
        <v>3593</v>
      </c>
      <c r="AE2251" s="56">
        <v>45558</v>
      </c>
      <c r="AF2251" s="49" t="s">
        <v>7865</v>
      </c>
      <c r="AG2251" s="49" t="s">
        <v>3382</v>
      </c>
    </row>
    <row r="2252" spans="1:33" ht="69" x14ac:dyDescent="0.3">
      <c r="A2252" s="26">
        <v>2250</v>
      </c>
      <c r="B2252" s="46" t="s">
        <v>5694</v>
      </c>
      <c r="C2252" s="47">
        <v>45532</v>
      </c>
      <c r="D2252" s="48" t="s">
        <v>7792</v>
      </c>
      <c r="E2252" s="49" t="s">
        <v>1031</v>
      </c>
      <c r="F2252" s="49" t="s">
        <v>1036</v>
      </c>
      <c r="G2252" s="50">
        <v>225843000390</v>
      </c>
      <c r="H2252" s="48" t="s">
        <v>1340</v>
      </c>
      <c r="I2252" s="48" t="s">
        <v>1340</v>
      </c>
      <c r="J2252" s="48" t="s">
        <v>12</v>
      </c>
      <c r="K2252" s="51" t="s">
        <v>3553</v>
      </c>
      <c r="L2252" s="52" t="s">
        <v>1208</v>
      </c>
      <c r="M2252" s="52">
        <v>60137338</v>
      </c>
      <c r="N2252" s="53" t="s">
        <v>2899</v>
      </c>
      <c r="O2252" s="51" t="s">
        <v>2900</v>
      </c>
      <c r="P2252" s="48" t="s">
        <v>1290</v>
      </c>
      <c r="Q2252" s="54" t="s">
        <v>5744</v>
      </c>
      <c r="R2252" s="54" t="s">
        <v>4979</v>
      </c>
      <c r="S2252" s="52">
        <v>8</v>
      </c>
      <c r="T2252" s="52">
        <v>8</v>
      </c>
      <c r="U2252" s="52">
        <v>1</v>
      </c>
      <c r="V2252" s="52" t="s">
        <v>3396</v>
      </c>
      <c r="W2252" s="52" t="s">
        <v>3383</v>
      </c>
      <c r="X2252" s="52" t="s">
        <v>7053</v>
      </c>
      <c r="Y2252" s="55">
        <v>45534</v>
      </c>
      <c r="Z2252" s="54" t="s">
        <v>7101</v>
      </c>
      <c r="AA2252" s="49" t="s">
        <v>7866</v>
      </c>
      <c r="AB2252" s="54" t="s">
        <v>7101</v>
      </c>
      <c r="AC2252" s="54" t="s">
        <v>2924</v>
      </c>
      <c r="AD2252" s="49" t="s">
        <v>6619</v>
      </c>
      <c r="AE2252" s="56">
        <v>45558</v>
      </c>
      <c r="AF2252" s="49" t="s">
        <v>7796</v>
      </c>
      <c r="AG2252" s="49" t="s">
        <v>3382</v>
      </c>
    </row>
    <row r="2253" spans="1:33" ht="82.8" x14ac:dyDescent="0.3">
      <c r="A2253" s="26">
        <v>2251</v>
      </c>
      <c r="B2253" s="46" t="s">
        <v>5694</v>
      </c>
      <c r="C2253" s="47">
        <v>45532</v>
      </c>
      <c r="D2253" s="48" t="s">
        <v>329</v>
      </c>
      <c r="E2253" s="49" t="s">
        <v>340</v>
      </c>
      <c r="F2253" s="49" t="s">
        <v>345</v>
      </c>
      <c r="G2253" s="50">
        <v>225297000081</v>
      </c>
      <c r="H2253" s="48" t="s">
        <v>1205</v>
      </c>
      <c r="I2253" s="48" t="s">
        <v>1206</v>
      </c>
      <c r="J2253" s="48" t="s">
        <v>12</v>
      </c>
      <c r="K2253" s="51" t="s">
        <v>5755</v>
      </c>
      <c r="L2253" s="52" t="s">
        <v>1208</v>
      </c>
      <c r="M2253" s="52">
        <v>60137338</v>
      </c>
      <c r="N2253" s="53" t="s">
        <v>2899</v>
      </c>
      <c r="O2253" s="51" t="s">
        <v>2900</v>
      </c>
      <c r="P2253" s="48" t="s">
        <v>1248</v>
      </c>
      <c r="Q2253" s="54" t="s">
        <v>3411</v>
      </c>
      <c r="R2253" s="54" t="s">
        <v>7829</v>
      </c>
      <c r="S2253" s="52">
        <v>12</v>
      </c>
      <c r="T2253" s="52">
        <v>12</v>
      </c>
      <c r="U2253" s="52">
        <v>1</v>
      </c>
      <c r="V2253" s="52" t="s">
        <v>3396</v>
      </c>
      <c r="W2253" s="52" t="s">
        <v>3383</v>
      </c>
      <c r="X2253" s="52" t="s">
        <v>7053</v>
      </c>
      <c r="Y2253" s="55">
        <v>45534</v>
      </c>
      <c r="Z2253" s="54" t="s">
        <v>7078</v>
      </c>
      <c r="AA2253" s="49" t="s">
        <v>7867</v>
      </c>
      <c r="AB2253" s="54" t="s">
        <v>7078</v>
      </c>
      <c r="AC2253" s="54" t="s">
        <v>4412</v>
      </c>
      <c r="AD2253" s="49" t="s">
        <v>4346</v>
      </c>
      <c r="AE2253" s="56">
        <v>45558</v>
      </c>
      <c r="AF2253" s="49" t="s">
        <v>7800</v>
      </c>
      <c r="AG2253" s="49" t="s">
        <v>3382</v>
      </c>
    </row>
    <row r="2254" spans="1:33" ht="110.4" x14ac:dyDescent="0.3">
      <c r="A2254" s="26">
        <v>2252</v>
      </c>
      <c r="B2254" s="46" t="s">
        <v>5694</v>
      </c>
      <c r="C2254" s="47">
        <v>45532</v>
      </c>
      <c r="D2254" s="48" t="s">
        <v>329</v>
      </c>
      <c r="E2254" s="49" t="s">
        <v>340</v>
      </c>
      <c r="F2254" s="49" t="s">
        <v>345</v>
      </c>
      <c r="G2254" s="50">
        <v>225297000081</v>
      </c>
      <c r="H2254" s="48" t="s">
        <v>1205</v>
      </c>
      <c r="I2254" s="48" t="s">
        <v>1206</v>
      </c>
      <c r="J2254" s="48" t="s">
        <v>12</v>
      </c>
      <c r="K2254" s="51" t="s">
        <v>5755</v>
      </c>
      <c r="L2254" s="52" t="s">
        <v>1208</v>
      </c>
      <c r="M2254" s="52">
        <v>60137338</v>
      </c>
      <c r="N2254" s="53" t="s">
        <v>2899</v>
      </c>
      <c r="O2254" s="51" t="s">
        <v>2918</v>
      </c>
      <c r="P2254" s="48" t="s">
        <v>1297</v>
      </c>
      <c r="Q2254" s="54" t="s">
        <v>5768</v>
      </c>
      <c r="R2254" s="54" t="s">
        <v>6512</v>
      </c>
      <c r="S2254" s="52">
        <v>12</v>
      </c>
      <c r="T2254" s="52">
        <v>12</v>
      </c>
      <c r="U2254" s="52">
        <v>1</v>
      </c>
      <c r="V2254" s="52" t="s">
        <v>3396</v>
      </c>
      <c r="W2254" s="52" t="s">
        <v>3383</v>
      </c>
      <c r="X2254" s="52" t="s">
        <v>7053</v>
      </c>
      <c r="Y2254" s="55">
        <v>45534</v>
      </c>
      <c r="Z2254" s="54" t="s">
        <v>7606</v>
      </c>
      <c r="AA2254" s="49" t="s">
        <v>7868</v>
      </c>
      <c r="AB2254" s="54" t="s">
        <v>7606</v>
      </c>
      <c r="AC2254" s="54" t="s">
        <v>6038</v>
      </c>
      <c r="AD2254" s="49" t="s">
        <v>3593</v>
      </c>
      <c r="AE2254" s="56">
        <v>45558</v>
      </c>
      <c r="AF2254" s="49" t="s">
        <v>7597</v>
      </c>
      <c r="AG2254" s="49" t="s">
        <v>3382</v>
      </c>
    </row>
    <row r="2255" spans="1:33" ht="165.6" x14ac:dyDescent="0.3">
      <c r="A2255" s="26">
        <v>2253</v>
      </c>
      <c r="B2255" s="46" t="s">
        <v>5694</v>
      </c>
      <c r="C2255" s="47">
        <v>45532</v>
      </c>
      <c r="D2255" s="48" t="s">
        <v>329</v>
      </c>
      <c r="E2255" s="49" t="s">
        <v>340</v>
      </c>
      <c r="F2255" s="49" t="s">
        <v>345</v>
      </c>
      <c r="G2255" s="50">
        <v>225297000081</v>
      </c>
      <c r="H2255" s="48" t="s">
        <v>1205</v>
      </c>
      <c r="I2255" s="48" t="s">
        <v>1206</v>
      </c>
      <c r="J2255" s="48" t="s">
        <v>12</v>
      </c>
      <c r="K2255" s="51" t="s">
        <v>5755</v>
      </c>
      <c r="L2255" s="52" t="s">
        <v>1208</v>
      </c>
      <c r="M2255" s="52">
        <v>60137338</v>
      </c>
      <c r="N2255" s="53" t="s">
        <v>2899</v>
      </c>
      <c r="O2255" s="51" t="s">
        <v>2920</v>
      </c>
      <c r="P2255" s="48" t="s">
        <v>5774</v>
      </c>
      <c r="Q2255" s="54" t="s">
        <v>1432</v>
      </c>
      <c r="R2255" s="54" t="s">
        <v>7869</v>
      </c>
      <c r="S2255" s="52">
        <v>12</v>
      </c>
      <c r="T2255" s="52">
        <v>12</v>
      </c>
      <c r="U2255" s="52">
        <v>1</v>
      </c>
      <c r="V2255" s="52" t="s">
        <v>3396</v>
      </c>
      <c r="W2255" s="52" t="s">
        <v>3383</v>
      </c>
      <c r="X2255" s="52" t="s">
        <v>7053</v>
      </c>
      <c r="Y2255" s="55">
        <v>45534</v>
      </c>
      <c r="Z2255" s="54" t="s">
        <v>7631</v>
      </c>
      <c r="AA2255" s="49" t="s">
        <v>7870</v>
      </c>
      <c r="AB2255" s="54" t="s">
        <v>7631</v>
      </c>
      <c r="AC2255" s="54" t="s">
        <v>7633</v>
      </c>
      <c r="AD2255" s="49" t="s">
        <v>5897</v>
      </c>
      <c r="AE2255" s="56">
        <v>45558</v>
      </c>
      <c r="AF2255" s="49" t="s">
        <v>7634</v>
      </c>
      <c r="AG2255" s="49" t="s">
        <v>3382</v>
      </c>
    </row>
    <row r="2256" spans="1:33" ht="55.2" x14ac:dyDescent="0.3">
      <c r="A2256" s="26">
        <v>2254</v>
      </c>
      <c r="B2256" s="46" t="s">
        <v>5694</v>
      </c>
      <c r="C2256" s="47">
        <v>45532</v>
      </c>
      <c r="D2256" s="48" t="s">
        <v>329</v>
      </c>
      <c r="E2256" s="49" t="s">
        <v>340</v>
      </c>
      <c r="F2256" s="49" t="s">
        <v>345</v>
      </c>
      <c r="G2256" s="50">
        <v>225297000081</v>
      </c>
      <c r="H2256" s="48" t="s">
        <v>1205</v>
      </c>
      <c r="I2256" s="48" t="s">
        <v>1206</v>
      </c>
      <c r="J2256" s="48" t="s">
        <v>12</v>
      </c>
      <c r="K2256" s="51" t="s">
        <v>5755</v>
      </c>
      <c r="L2256" s="52" t="s">
        <v>1208</v>
      </c>
      <c r="M2256" s="52">
        <v>60137338</v>
      </c>
      <c r="N2256" s="53" t="s">
        <v>2899</v>
      </c>
      <c r="O2256" s="51" t="s">
        <v>5780</v>
      </c>
      <c r="P2256" s="48" t="s">
        <v>5781</v>
      </c>
      <c r="Q2256" s="54" t="s">
        <v>4198</v>
      </c>
      <c r="R2256" s="54" t="s">
        <v>7871</v>
      </c>
      <c r="S2256" s="52">
        <v>12</v>
      </c>
      <c r="T2256" s="52">
        <v>12</v>
      </c>
      <c r="U2256" s="52">
        <v>1</v>
      </c>
      <c r="V2256" s="52" t="s">
        <v>3396</v>
      </c>
      <c r="W2256" s="52" t="s">
        <v>3383</v>
      </c>
      <c r="X2256" s="52" t="s">
        <v>7053</v>
      </c>
      <c r="Y2256" s="55">
        <v>45534</v>
      </c>
      <c r="Z2256" s="54" t="s">
        <v>7709</v>
      </c>
      <c r="AA2256" s="49" t="s">
        <v>7872</v>
      </c>
      <c r="AB2256" s="54" t="s">
        <v>7709</v>
      </c>
      <c r="AC2256" s="54" t="s">
        <v>7711</v>
      </c>
      <c r="AD2256" s="49" t="s">
        <v>5897</v>
      </c>
      <c r="AE2256" s="56">
        <v>45558</v>
      </c>
      <c r="AF2256" s="49" t="s">
        <v>7066</v>
      </c>
      <c r="AG2256" s="49" t="s">
        <v>3382</v>
      </c>
    </row>
    <row r="2257" spans="1:33" ht="82.8" x14ac:dyDescent="0.3">
      <c r="A2257" s="26">
        <v>2255</v>
      </c>
      <c r="B2257" s="46" t="s">
        <v>5694</v>
      </c>
      <c r="C2257" s="47">
        <v>45532</v>
      </c>
      <c r="D2257" s="48" t="s">
        <v>329</v>
      </c>
      <c r="E2257" s="49" t="s">
        <v>340</v>
      </c>
      <c r="F2257" s="49" t="s">
        <v>345</v>
      </c>
      <c r="G2257" s="50">
        <v>225297000081</v>
      </c>
      <c r="H2257" s="48" t="s">
        <v>1205</v>
      </c>
      <c r="I2257" s="48" t="s">
        <v>1206</v>
      </c>
      <c r="J2257" s="48" t="s">
        <v>12</v>
      </c>
      <c r="K2257" s="51" t="s">
        <v>5755</v>
      </c>
      <c r="L2257" s="52" t="s">
        <v>1208</v>
      </c>
      <c r="M2257" s="52">
        <v>60137338</v>
      </c>
      <c r="N2257" s="53" t="s">
        <v>2899</v>
      </c>
      <c r="O2257" s="51" t="s">
        <v>5749</v>
      </c>
      <c r="P2257" s="48" t="s">
        <v>5785</v>
      </c>
      <c r="Q2257" s="54" t="s">
        <v>4028</v>
      </c>
      <c r="R2257" s="54" t="s">
        <v>7873</v>
      </c>
      <c r="S2257" s="52">
        <v>12</v>
      </c>
      <c r="T2257" s="52">
        <v>12</v>
      </c>
      <c r="U2257" s="52">
        <v>1</v>
      </c>
      <c r="V2257" s="52" t="s">
        <v>3396</v>
      </c>
      <c r="W2257" s="52" t="s">
        <v>3383</v>
      </c>
      <c r="X2257" s="52" t="s">
        <v>7053</v>
      </c>
      <c r="Y2257" s="55">
        <v>45534</v>
      </c>
      <c r="Z2257" s="54" t="s">
        <v>4732</v>
      </c>
      <c r="AA2257" s="49" t="s">
        <v>7874</v>
      </c>
      <c r="AB2257" s="54" t="s">
        <v>4732</v>
      </c>
      <c r="AC2257" s="54" t="s">
        <v>2924</v>
      </c>
      <c r="AD2257" s="49" t="s">
        <v>3593</v>
      </c>
      <c r="AE2257" s="56">
        <v>45558</v>
      </c>
      <c r="AF2257" s="49" t="s">
        <v>7875</v>
      </c>
      <c r="AG2257" s="49" t="s">
        <v>3382</v>
      </c>
    </row>
    <row r="2258" spans="1:33" ht="96.6" x14ac:dyDescent="0.3">
      <c r="A2258" s="26">
        <v>2256</v>
      </c>
      <c r="B2258" s="46" t="s">
        <v>5694</v>
      </c>
      <c r="C2258" s="47">
        <v>45532</v>
      </c>
      <c r="D2258" s="48" t="s">
        <v>408</v>
      </c>
      <c r="E2258" s="49" t="s">
        <v>407</v>
      </c>
      <c r="F2258" s="49" t="s">
        <v>411</v>
      </c>
      <c r="G2258" s="50">
        <v>225326000037</v>
      </c>
      <c r="H2258" s="48" t="s">
        <v>1205</v>
      </c>
      <c r="I2258" s="48" t="s">
        <v>1206</v>
      </c>
      <c r="J2258" s="48" t="s">
        <v>12</v>
      </c>
      <c r="K2258" s="51" t="s">
        <v>5789</v>
      </c>
      <c r="L2258" s="52" t="s">
        <v>1208</v>
      </c>
      <c r="M2258" s="52">
        <v>60137338</v>
      </c>
      <c r="N2258" s="53" t="s">
        <v>2899</v>
      </c>
      <c r="O2258" s="51" t="s">
        <v>2900</v>
      </c>
      <c r="P2258" s="48" t="s">
        <v>1225</v>
      </c>
      <c r="Q2258" s="54" t="s">
        <v>1449</v>
      </c>
      <c r="R2258" s="54" t="s">
        <v>3471</v>
      </c>
      <c r="S2258" s="52">
        <v>10</v>
      </c>
      <c r="T2258" s="52">
        <v>10</v>
      </c>
      <c r="U2258" s="52">
        <v>1</v>
      </c>
      <c r="V2258" s="52" t="s">
        <v>3396</v>
      </c>
      <c r="W2258" s="52" t="s">
        <v>3383</v>
      </c>
      <c r="X2258" s="52" t="s">
        <v>7053</v>
      </c>
      <c r="Y2258" s="55">
        <v>45534</v>
      </c>
      <c r="Z2258" s="54" t="s">
        <v>7128</v>
      </c>
      <c r="AA2258" s="49" t="s">
        <v>7876</v>
      </c>
      <c r="AB2258" s="54" t="s">
        <v>7128</v>
      </c>
      <c r="AC2258" s="54" t="s">
        <v>2924</v>
      </c>
      <c r="AD2258" s="49" t="s">
        <v>7130</v>
      </c>
      <c r="AE2258" s="56">
        <v>45558</v>
      </c>
      <c r="AF2258" s="49" t="s">
        <v>7602</v>
      </c>
      <c r="AG2258" s="49" t="s">
        <v>3382</v>
      </c>
    </row>
    <row r="2259" spans="1:33" ht="110.4" x14ac:dyDescent="0.3">
      <c r="A2259" s="26">
        <v>2257</v>
      </c>
      <c r="B2259" s="46" t="s">
        <v>5694</v>
      </c>
      <c r="C2259" s="47">
        <v>45532</v>
      </c>
      <c r="D2259" s="48" t="s">
        <v>408</v>
      </c>
      <c r="E2259" s="49" t="s">
        <v>407</v>
      </c>
      <c r="F2259" s="49" t="s">
        <v>411</v>
      </c>
      <c r="G2259" s="50">
        <v>225326000037</v>
      </c>
      <c r="H2259" s="48" t="s">
        <v>1205</v>
      </c>
      <c r="I2259" s="48" t="s">
        <v>1206</v>
      </c>
      <c r="J2259" s="48" t="s">
        <v>12</v>
      </c>
      <c r="K2259" s="51" t="s">
        <v>5789</v>
      </c>
      <c r="L2259" s="52" t="s">
        <v>1208</v>
      </c>
      <c r="M2259" s="52">
        <v>60137338</v>
      </c>
      <c r="N2259" s="53" t="s">
        <v>2899</v>
      </c>
      <c r="O2259" s="51" t="s">
        <v>2900</v>
      </c>
      <c r="P2259" s="48" t="s">
        <v>1228</v>
      </c>
      <c r="Q2259" s="54" t="s">
        <v>1482</v>
      </c>
      <c r="R2259" s="54" t="s">
        <v>3474</v>
      </c>
      <c r="S2259" s="52">
        <v>10</v>
      </c>
      <c r="T2259" s="52">
        <v>10</v>
      </c>
      <c r="U2259" s="52">
        <v>1</v>
      </c>
      <c r="V2259" s="52" t="s">
        <v>3396</v>
      </c>
      <c r="W2259" s="52" t="s">
        <v>3383</v>
      </c>
      <c r="X2259" s="52" t="s">
        <v>7053</v>
      </c>
      <c r="Y2259" s="55">
        <v>45534</v>
      </c>
      <c r="Z2259" s="54" t="s">
        <v>4343</v>
      </c>
      <c r="AA2259" s="49" t="s">
        <v>7877</v>
      </c>
      <c r="AB2259" s="54" t="s">
        <v>4343</v>
      </c>
      <c r="AC2259" s="54" t="s">
        <v>4345</v>
      </c>
      <c r="AD2259" s="49" t="s">
        <v>4346</v>
      </c>
      <c r="AE2259" s="56">
        <v>45558</v>
      </c>
      <c r="AF2259" s="49" t="s">
        <v>3666</v>
      </c>
      <c r="AG2259" s="49" t="s">
        <v>3382</v>
      </c>
    </row>
    <row r="2260" spans="1:33" ht="69" x14ac:dyDescent="0.3">
      <c r="A2260" s="26">
        <v>2258</v>
      </c>
      <c r="B2260" s="46" t="s">
        <v>5694</v>
      </c>
      <c r="C2260" s="47">
        <v>45532</v>
      </c>
      <c r="D2260" s="48" t="s">
        <v>408</v>
      </c>
      <c r="E2260" s="49" t="s">
        <v>407</v>
      </c>
      <c r="F2260" s="49" t="s">
        <v>411</v>
      </c>
      <c r="G2260" s="50">
        <v>225326000037</v>
      </c>
      <c r="H2260" s="48" t="s">
        <v>1205</v>
      </c>
      <c r="I2260" s="48" t="s">
        <v>1206</v>
      </c>
      <c r="J2260" s="48" t="s">
        <v>12</v>
      </c>
      <c r="K2260" s="51" t="s">
        <v>5789</v>
      </c>
      <c r="L2260" s="52" t="s">
        <v>1208</v>
      </c>
      <c r="M2260" s="52">
        <v>60137338</v>
      </c>
      <c r="N2260" s="53" t="s">
        <v>2899</v>
      </c>
      <c r="O2260" s="51" t="s">
        <v>2900</v>
      </c>
      <c r="P2260" s="48" t="s">
        <v>1290</v>
      </c>
      <c r="Q2260" s="54" t="s">
        <v>5744</v>
      </c>
      <c r="R2260" s="54" t="s">
        <v>7217</v>
      </c>
      <c r="S2260" s="52">
        <v>10</v>
      </c>
      <c r="T2260" s="52">
        <v>10</v>
      </c>
      <c r="U2260" s="52">
        <v>1</v>
      </c>
      <c r="V2260" s="52" t="s">
        <v>3396</v>
      </c>
      <c r="W2260" s="52" t="s">
        <v>3383</v>
      </c>
      <c r="X2260" s="52" t="s">
        <v>7053</v>
      </c>
      <c r="Y2260" s="55">
        <v>45534</v>
      </c>
      <c r="Z2260" s="54" t="s">
        <v>7101</v>
      </c>
      <c r="AA2260" s="49" t="s">
        <v>7878</v>
      </c>
      <c r="AB2260" s="54" t="s">
        <v>7101</v>
      </c>
      <c r="AC2260" s="54" t="s">
        <v>2924</v>
      </c>
      <c r="AD2260" s="49" t="s">
        <v>6619</v>
      </c>
      <c r="AE2260" s="56">
        <v>45558</v>
      </c>
      <c r="AF2260" s="49" t="s">
        <v>7879</v>
      </c>
      <c r="AG2260" s="49" t="s">
        <v>3382</v>
      </c>
    </row>
    <row r="2261" spans="1:33" ht="96.6" x14ac:dyDescent="0.3">
      <c r="A2261" s="26">
        <v>2259</v>
      </c>
      <c r="B2261" s="46" t="s">
        <v>5694</v>
      </c>
      <c r="C2261" s="47">
        <v>45532</v>
      </c>
      <c r="D2261" s="48" t="s">
        <v>408</v>
      </c>
      <c r="E2261" s="49" t="s">
        <v>407</v>
      </c>
      <c r="F2261" s="49" t="s">
        <v>411</v>
      </c>
      <c r="G2261" s="50">
        <v>225326000037</v>
      </c>
      <c r="H2261" s="48" t="s">
        <v>1205</v>
      </c>
      <c r="I2261" s="48" t="s">
        <v>1206</v>
      </c>
      <c r="J2261" s="48" t="s">
        <v>12</v>
      </c>
      <c r="K2261" s="51" t="s">
        <v>5789</v>
      </c>
      <c r="L2261" s="52" t="s">
        <v>1208</v>
      </c>
      <c r="M2261" s="52">
        <v>60137338</v>
      </c>
      <c r="N2261" s="53" t="s">
        <v>2899</v>
      </c>
      <c r="O2261" s="51" t="s">
        <v>5802</v>
      </c>
      <c r="P2261" s="48" t="s">
        <v>6228</v>
      </c>
      <c r="Q2261" s="54" t="s">
        <v>1424</v>
      </c>
      <c r="R2261" s="54" t="s">
        <v>7880</v>
      </c>
      <c r="S2261" s="52">
        <v>10</v>
      </c>
      <c r="T2261" s="52">
        <v>10</v>
      </c>
      <c r="U2261" s="52">
        <v>1</v>
      </c>
      <c r="V2261" s="52" t="s">
        <v>3396</v>
      </c>
      <c r="W2261" s="52" t="s">
        <v>3383</v>
      </c>
      <c r="X2261" s="52" t="s">
        <v>7053</v>
      </c>
      <c r="Y2261" s="55">
        <v>45534</v>
      </c>
      <c r="Z2261" s="54" t="s">
        <v>7614</v>
      </c>
      <c r="AA2261" s="49" t="s">
        <v>7881</v>
      </c>
      <c r="AB2261" s="54" t="s">
        <v>7614</v>
      </c>
      <c r="AC2261" s="54" t="s">
        <v>7616</v>
      </c>
      <c r="AD2261" s="49" t="s">
        <v>5897</v>
      </c>
      <c r="AE2261" s="56">
        <v>45558</v>
      </c>
      <c r="AF2261" s="49" t="s">
        <v>7291</v>
      </c>
      <c r="AG2261" s="49" t="s">
        <v>3382</v>
      </c>
    </row>
    <row r="2262" spans="1:33" ht="96.6" x14ac:dyDescent="0.3">
      <c r="A2262" s="26">
        <v>2260</v>
      </c>
      <c r="B2262" s="46" t="s">
        <v>5694</v>
      </c>
      <c r="C2262" s="47">
        <v>45532</v>
      </c>
      <c r="D2262" s="48" t="s">
        <v>408</v>
      </c>
      <c r="E2262" s="49" t="s">
        <v>407</v>
      </c>
      <c r="F2262" s="49" t="s">
        <v>411</v>
      </c>
      <c r="G2262" s="50">
        <v>225326000037</v>
      </c>
      <c r="H2262" s="48" t="s">
        <v>1205</v>
      </c>
      <c r="I2262" s="48" t="s">
        <v>1206</v>
      </c>
      <c r="J2262" s="48" t="s">
        <v>12</v>
      </c>
      <c r="K2262" s="51" t="s">
        <v>5789</v>
      </c>
      <c r="L2262" s="52" t="s">
        <v>1208</v>
      </c>
      <c r="M2262" s="52">
        <v>60137338</v>
      </c>
      <c r="N2262" s="53" t="s">
        <v>2899</v>
      </c>
      <c r="O2262" s="51" t="s">
        <v>5749</v>
      </c>
      <c r="P2262" s="48" t="s">
        <v>5809</v>
      </c>
      <c r="Q2262" s="54" t="s">
        <v>1330</v>
      </c>
      <c r="R2262" s="54" t="s">
        <v>6728</v>
      </c>
      <c r="S2262" s="52">
        <v>10</v>
      </c>
      <c r="T2262" s="52">
        <v>10</v>
      </c>
      <c r="U2262" s="52">
        <v>1</v>
      </c>
      <c r="V2262" s="52" t="s">
        <v>3396</v>
      </c>
      <c r="W2262" s="52" t="s">
        <v>3383</v>
      </c>
      <c r="X2262" s="52" t="s">
        <v>7053</v>
      </c>
      <c r="Y2262" s="55">
        <v>45534</v>
      </c>
      <c r="Z2262" s="54" t="s">
        <v>7822</v>
      </c>
      <c r="AA2262" s="49" t="s">
        <v>7882</v>
      </c>
      <c r="AB2262" s="54" t="s">
        <v>7822</v>
      </c>
      <c r="AC2262" s="54" t="s">
        <v>4412</v>
      </c>
      <c r="AD2262" s="49" t="s">
        <v>4346</v>
      </c>
      <c r="AE2262" s="56">
        <v>45558</v>
      </c>
      <c r="AF2262" s="49" t="s">
        <v>7824</v>
      </c>
      <c r="AG2262" s="49" t="s">
        <v>3382</v>
      </c>
    </row>
    <row r="2263" spans="1:33" ht="82.8" x14ac:dyDescent="0.3">
      <c r="A2263" s="26">
        <v>2261</v>
      </c>
      <c r="B2263" s="46" t="s">
        <v>5694</v>
      </c>
      <c r="C2263" s="47">
        <v>45532</v>
      </c>
      <c r="D2263" s="48" t="s">
        <v>878</v>
      </c>
      <c r="E2263" s="49" t="s">
        <v>877</v>
      </c>
      <c r="F2263" s="49" t="s">
        <v>882</v>
      </c>
      <c r="G2263" s="50">
        <v>225793000113</v>
      </c>
      <c r="H2263" s="48" t="s">
        <v>1205</v>
      </c>
      <c r="I2263" s="48" t="s">
        <v>1206</v>
      </c>
      <c r="J2263" s="48" t="s">
        <v>12</v>
      </c>
      <c r="K2263" s="51" t="s">
        <v>7395</v>
      </c>
      <c r="L2263" s="52" t="s">
        <v>1208</v>
      </c>
      <c r="M2263" s="52">
        <v>60137338</v>
      </c>
      <c r="N2263" s="53" t="s">
        <v>2899</v>
      </c>
      <c r="O2263" s="51" t="s">
        <v>2900</v>
      </c>
      <c r="P2263" s="48" t="s">
        <v>1225</v>
      </c>
      <c r="Q2263" s="54" t="s">
        <v>1449</v>
      </c>
      <c r="R2263" s="54" t="s">
        <v>7883</v>
      </c>
      <c r="S2263" s="52">
        <v>13</v>
      </c>
      <c r="T2263" s="52">
        <v>13</v>
      </c>
      <c r="U2263" s="52">
        <v>1</v>
      </c>
      <c r="V2263" s="52" t="s">
        <v>3396</v>
      </c>
      <c r="W2263" s="52" t="s">
        <v>3383</v>
      </c>
      <c r="X2263" s="52" t="s">
        <v>7053</v>
      </c>
      <c r="Y2263" s="55">
        <v>45534</v>
      </c>
      <c r="Z2263" s="54" t="s">
        <v>7884</v>
      </c>
      <c r="AA2263" s="49" t="s">
        <v>7885</v>
      </c>
      <c r="AB2263" s="54" t="s">
        <v>7884</v>
      </c>
      <c r="AC2263" s="59" t="s">
        <v>6618</v>
      </c>
      <c r="AD2263" s="53" t="s">
        <v>6619</v>
      </c>
      <c r="AE2263" s="56">
        <v>45643</v>
      </c>
      <c r="AF2263" s="49" t="s">
        <v>5898</v>
      </c>
      <c r="AG2263" s="49" t="s">
        <v>3382</v>
      </c>
    </row>
    <row r="2264" spans="1:33" ht="82.8" x14ac:dyDescent="0.3">
      <c r="A2264" s="26">
        <v>2262</v>
      </c>
      <c r="B2264" s="46" t="s">
        <v>5694</v>
      </c>
      <c r="C2264" s="47">
        <v>45532</v>
      </c>
      <c r="D2264" s="48" t="s">
        <v>878</v>
      </c>
      <c r="E2264" s="49" t="s">
        <v>877</v>
      </c>
      <c r="F2264" s="49" t="s">
        <v>882</v>
      </c>
      <c r="G2264" s="50">
        <v>225793000113</v>
      </c>
      <c r="H2264" s="48" t="s">
        <v>1205</v>
      </c>
      <c r="I2264" s="48" t="s">
        <v>1206</v>
      </c>
      <c r="J2264" s="48" t="s">
        <v>12</v>
      </c>
      <c r="K2264" s="51" t="s">
        <v>7395</v>
      </c>
      <c r="L2264" s="52" t="s">
        <v>1208</v>
      </c>
      <c r="M2264" s="52">
        <v>60137338</v>
      </c>
      <c r="N2264" s="53" t="s">
        <v>2899</v>
      </c>
      <c r="O2264" s="51" t="s">
        <v>2900</v>
      </c>
      <c r="P2264" s="48" t="s">
        <v>1228</v>
      </c>
      <c r="Q2264" s="54" t="s">
        <v>1482</v>
      </c>
      <c r="R2264" s="54" t="s">
        <v>7886</v>
      </c>
      <c r="S2264" s="52">
        <v>13</v>
      </c>
      <c r="T2264" s="52">
        <v>13</v>
      </c>
      <c r="U2264" s="52">
        <v>1</v>
      </c>
      <c r="V2264" s="52" t="s">
        <v>3396</v>
      </c>
      <c r="W2264" s="52" t="s">
        <v>3383</v>
      </c>
      <c r="X2264" s="52" t="s">
        <v>7053</v>
      </c>
      <c r="Y2264" s="55">
        <v>45534</v>
      </c>
      <c r="Z2264" s="54" t="s">
        <v>4732</v>
      </c>
      <c r="AA2264" s="49" t="s">
        <v>7887</v>
      </c>
      <c r="AB2264" s="54" t="s">
        <v>4732</v>
      </c>
      <c r="AC2264" s="54" t="s">
        <v>2924</v>
      </c>
      <c r="AD2264" s="49" t="s">
        <v>3593</v>
      </c>
      <c r="AE2264" s="56">
        <v>45558</v>
      </c>
      <c r="AF2264" s="49" t="s">
        <v>3666</v>
      </c>
      <c r="AG2264" s="49" t="s">
        <v>3382</v>
      </c>
    </row>
    <row r="2265" spans="1:33" ht="69" x14ac:dyDescent="0.3">
      <c r="A2265" s="26">
        <v>2263</v>
      </c>
      <c r="B2265" s="46" t="s">
        <v>5694</v>
      </c>
      <c r="C2265" s="47">
        <v>45532</v>
      </c>
      <c r="D2265" s="48" t="s">
        <v>878</v>
      </c>
      <c r="E2265" s="49" t="s">
        <v>877</v>
      </c>
      <c r="F2265" s="49" t="s">
        <v>882</v>
      </c>
      <c r="G2265" s="50">
        <v>225793000113</v>
      </c>
      <c r="H2265" s="48" t="s">
        <v>1205</v>
      </c>
      <c r="I2265" s="48" t="s">
        <v>1206</v>
      </c>
      <c r="J2265" s="48" t="s">
        <v>12</v>
      </c>
      <c r="K2265" s="51" t="s">
        <v>7395</v>
      </c>
      <c r="L2265" s="52" t="s">
        <v>1208</v>
      </c>
      <c r="M2265" s="52">
        <v>60137338</v>
      </c>
      <c r="N2265" s="53" t="s">
        <v>2899</v>
      </c>
      <c r="O2265" s="51" t="s">
        <v>2918</v>
      </c>
      <c r="P2265" s="48" t="s">
        <v>1385</v>
      </c>
      <c r="Q2265" s="54" t="s">
        <v>1461</v>
      </c>
      <c r="R2265" s="54" t="s">
        <v>7888</v>
      </c>
      <c r="S2265" s="52">
        <v>13</v>
      </c>
      <c r="T2265" s="52">
        <v>13</v>
      </c>
      <c r="U2265" s="52">
        <v>1</v>
      </c>
      <c r="V2265" s="52" t="s">
        <v>3396</v>
      </c>
      <c r="W2265" s="52" t="s">
        <v>3383</v>
      </c>
      <c r="X2265" s="52" t="s">
        <v>7053</v>
      </c>
      <c r="Y2265" s="55">
        <v>45534</v>
      </c>
      <c r="Z2265" s="54" t="s">
        <v>7889</v>
      </c>
      <c r="AA2265" s="49" t="s">
        <v>7890</v>
      </c>
      <c r="AB2265" s="54" t="s">
        <v>7889</v>
      </c>
      <c r="AC2265" s="54" t="s">
        <v>4541</v>
      </c>
      <c r="AD2265" s="49" t="s">
        <v>7891</v>
      </c>
      <c r="AE2265" s="56">
        <v>45558</v>
      </c>
      <c r="AF2265" s="49" t="s">
        <v>7892</v>
      </c>
      <c r="AG2265" s="49" t="s">
        <v>3382</v>
      </c>
    </row>
    <row r="2266" spans="1:33" ht="69" x14ac:dyDescent="0.3">
      <c r="A2266" s="26">
        <v>2264</v>
      </c>
      <c r="B2266" s="46" t="s">
        <v>5694</v>
      </c>
      <c r="C2266" s="47">
        <v>45532</v>
      </c>
      <c r="D2266" s="48" t="s">
        <v>878</v>
      </c>
      <c r="E2266" s="49" t="s">
        <v>877</v>
      </c>
      <c r="F2266" s="49" t="s">
        <v>882</v>
      </c>
      <c r="G2266" s="50">
        <v>225793000113</v>
      </c>
      <c r="H2266" s="48" t="s">
        <v>1205</v>
      </c>
      <c r="I2266" s="48" t="s">
        <v>1206</v>
      </c>
      <c r="J2266" s="48" t="s">
        <v>12</v>
      </c>
      <c r="K2266" s="51" t="s">
        <v>7395</v>
      </c>
      <c r="L2266" s="52" t="s">
        <v>1208</v>
      </c>
      <c r="M2266" s="52">
        <v>60137338</v>
      </c>
      <c r="N2266" s="53" t="s">
        <v>2899</v>
      </c>
      <c r="O2266" s="51" t="s">
        <v>2918</v>
      </c>
      <c r="P2266" s="48" t="s">
        <v>1293</v>
      </c>
      <c r="Q2266" s="54" t="s">
        <v>3781</v>
      </c>
      <c r="R2266" s="54" t="s">
        <v>7893</v>
      </c>
      <c r="S2266" s="52">
        <v>13</v>
      </c>
      <c r="T2266" s="52">
        <v>13</v>
      </c>
      <c r="U2266" s="52">
        <v>1</v>
      </c>
      <c r="V2266" s="52" t="s">
        <v>3396</v>
      </c>
      <c r="W2266" s="52" t="s">
        <v>3382</v>
      </c>
      <c r="X2266" s="54" t="s">
        <v>3221</v>
      </c>
      <c r="Y2266" s="54" t="s">
        <v>3221</v>
      </c>
      <c r="Z2266" s="54" t="s">
        <v>3221</v>
      </c>
      <c r="AA2266" s="54" t="s">
        <v>3221</v>
      </c>
      <c r="AB2266" s="54" t="s">
        <v>3221</v>
      </c>
      <c r="AC2266" s="54" t="s">
        <v>3221</v>
      </c>
      <c r="AD2266" s="54" t="s">
        <v>3221</v>
      </c>
      <c r="AE2266" s="54" t="s">
        <v>3221</v>
      </c>
      <c r="AF2266" s="49" t="s">
        <v>6136</v>
      </c>
      <c r="AG2266" s="54" t="s">
        <v>3382</v>
      </c>
    </row>
    <row r="2267" spans="1:33" ht="96.6" x14ac:dyDescent="0.3">
      <c r="A2267" s="26">
        <v>2265</v>
      </c>
      <c r="B2267" s="46" t="s">
        <v>5694</v>
      </c>
      <c r="C2267" s="47">
        <v>45532</v>
      </c>
      <c r="D2267" s="48" t="s">
        <v>878</v>
      </c>
      <c r="E2267" s="49" t="s">
        <v>877</v>
      </c>
      <c r="F2267" s="49" t="s">
        <v>882</v>
      </c>
      <c r="G2267" s="50">
        <v>225793000113</v>
      </c>
      <c r="H2267" s="48" t="s">
        <v>1205</v>
      </c>
      <c r="I2267" s="48" t="s">
        <v>1206</v>
      </c>
      <c r="J2267" s="48" t="s">
        <v>12</v>
      </c>
      <c r="K2267" s="51" t="s">
        <v>7395</v>
      </c>
      <c r="L2267" s="52" t="s">
        <v>1208</v>
      </c>
      <c r="M2267" s="52">
        <v>60137338</v>
      </c>
      <c r="N2267" s="53" t="s">
        <v>2899</v>
      </c>
      <c r="O2267" s="51" t="s">
        <v>5736</v>
      </c>
      <c r="P2267" s="48" t="s">
        <v>1548</v>
      </c>
      <c r="Q2267" s="54" t="s">
        <v>1549</v>
      </c>
      <c r="R2267" s="54" t="s">
        <v>7894</v>
      </c>
      <c r="S2267" s="52">
        <v>13</v>
      </c>
      <c r="T2267" s="52">
        <v>13</v>
      </c>
      <c r="U2267" s="52">
        <v>1</v>
      </c>
      <c r="V2267" s="52" t="s">
        <v>3396</v>
      </c>
      <c r="W2267" s="52" t="s">
        <v>3382</v>
      </c>
      <c r="X2267" s="54" t="s">
        <v>3221</v>
      </c>
      <c r="Y2267" s="54" t="s">
        <v>3221</v>
      </c>
      <c r="Z2267" s="54" t="s">
        <v>3221</v>
      </c>
      <c r="AA2267" s="54" t="s">
        <v>3221</v>
      </c>
      <c r="AB2267" s="54" t="s">
        <v>3221</v>
      </c>
      <c r="AC2267" s="54" t="s">
        <v>3221</v>
      </c>
      <c r="AD2267" s="54" t="s">
        <v>3221</v>
      </c>
      <c r="AE2267" s="54" t="s">
        <v>3221</v>
      </c>
      <c r="AF2267" s="49" t="s">
        <v>6136</v>
      </c>
      <c r="AG2267" s="54" t="s">
        <v>3382</v>
      </c>
    </row>
    <row r="2268" spans="1:33" ht="124.2" x14ac:dyDescent="0.3">
      <c r="A2268" s="26">
        <v>2266</v>
      </c>
      <c r="B2268" s="46" t="s">
        <v>5694</v>
      </c>
      <c r="C2268" s="47">
        <v>45532</v>
      </c>
      <c r="D2268" s="48" t="s">
        <v>878</v>
      </c>
      <c r="E2268" s="49" t="s">
        <v>877</v>
      </c>
      <c r="F2268" s="49" t="s">
        <v>882</v>
      </c>
      <c r="G2268" s="50">
        <v>225793000113</v>
      </c>
      <c r="H2268" s="48" t="s">
        <v>1205</v>
      </c>
      <c r="I2268" s="48" t="s">
        <v>1206</v>
      </c>
      <c r="J2268" s="48" t="s">
        <v>12</v>
      </c>
      <c r="K2268" s="51" t="s">
        <v>7395</v>
      </c>
      <c r="L2268" s="52" t="s">
        <v>1208</v>
      </c>
      <c r="M2268" s="52">
        <v>60137338</v>
      </c>
      <c r="N2268" s="53" t="s">
        <v>2899</v>
      </c>
      <c r="O2268" s="51" t="s">
        <v>5736</v>
      </c>
      <c r="P2268" s="48" t="s">
        <v>1262</v>
      </c>
      <c r="Q2268" s="54" t="s">
        <v>3436</v>
      </c>
      <c r="R2268" s="54" t="s">
        <v>7895</v>
      </c>
      <c r="S2268" s="52">
        <v>13</v>
      </c>
      <c r="T2268" s="52">
        <v>13</v>
      </c>
      <c r="U2268" s="52">
        <v>1</v>
      </c>
      <c r="V2268" s="52" t="s">
        <v>3396</v>
      </c>
      <c r="W2268" s="52" t="s">
        <v>3383</v>
      </c>
      <c r="X2268" s="52" t="s">
        <v>7053</v>
      </c>
      <c r="Y2268" s="55">
        <v>45534</v>
      </c>
      <c r="Z2268" s="54" t="s">
        <v>4351</v>
      </c>
      <c r="AA2268" s="49" t="s">
        <v>7896</v>
      </c>
      <c r="AB2268" s="54" t="s">
        <v>4351</v>
      </c>
      <c r="AC2268" s="54" t="s">
        <v>4353</v>
      </c>
      <c r="AD2268" s="49" t="s">
        <v>7768</v>
      </c>
      <c r="AE2268" s="56">
        <v>45558</v>
      </c>
      <c r="AF2268" s="49" t="s">
        <v>7086</v>
      </c>
      <c r="AG2268" s="49" t="s">
        <v>3382</v>
      </c>
    </row>
    <row r="2269" spans="1:33" ht="82.8" x14ac:dyDescent="0.3">
      <c r="A2269" s="26">
        <v>2267</v>
      </c>
      <c r="B2269" s="46" t="s">
        <v>5694</v>
      </c>
      <c r="C2269" s="47">
        <v>45532</v>
      </c>
      <c r="D2269" s="48" t="s">
        <v>878</v>
      </c>
      <c r="E2269" s="49" t="s">
        <v>877</v>
      </c>
      <c r="F2269" s="49" t="s">
        <v>882</v>
      </c>
      <c r="G2269" s="50">
        <v>225793000113</v>
      </c>
      <c r="H2269" s="48" t="s">
        <v>1205</v>
      </c>
      <c r="I2269" s="48" t="s">
        <v>1206</v>
      </c>
      <c r="J2269" s="48" t="s">
        <v>12</v>
      </c>
      <c r="K2269" s="51" t="s">
        <v>7395</v>
      </c>
      <c r="L2269" s="52" t="s">
        <v>1208</v>
      </c>
      <c r="M2269" s="52">
        <v>60137338</v>
      </c>
      <c r="N2269" s="53" t="s">
        <v>2899</v>
      </c>
      <c r="O2269" s="51" t="s">
        <v>5749</v>
      </c>
      <c r="P2269" s="48" t="s">
        <v>6097</v>
      </c>
      <c r="Q2269" s="54" t="s">
        <v>5402</v>
      </c>
      <c r="R2269" s="54" t="s">
        <v>7897</v>
      </c>
      <c r="S2269" s="52">
        <v>13</v>
      </c>
      <c r="T2269" s="52">
        <v>13</v>
      </c>
      <c r="U2269" s="52">
        <v>1</v>
      </c>
      <c r="V2269" s="52" t="s">
        <v>3396</v>
      </c>
      <c r="W2269" s="52" t="s">
        <v>3383</v>
      </c>
      <c r="X2269" s="52" t="s">
        <v>7053</v>
      </c>
      <c r="Y2269" s="55">
        <v>45534</v>
      </c>
      <c r="Z2269" s="54" t="s">
        <v>4732</v>
      </c>
      <c r="AA2269" s="49" t="s">
        <v>7898</v>
      </c>
      <c r="AB2269" s="54" t="s">
        <v>4732</v>
      </c>
      <c r="AC2269" s="54" t="s">
        <v>2924</v>
      </c>
      <c r="AD2269" s="49" t="s">
        <v>3593</v>
      </c>
      <c r="AE2269" s="56">
        <v>45558</v>
      </c>
      <c r="AF2269" s="49" t="s">
        <v>7156</v>
      </c>
      <c r="AG2269" s="49" t="s">
        <v>3382</v>
      </c>
    </row>
    <row r="2270" spans="1:33" ht="96.6" x14ac:dyDescent="0.3">
      <c r="A2270" s="26">
        <v>2268</v>
      </c>
      <c r="B2270" s="46" t="s">
        <v>5694</v>
      </c>
      <c r="C2270" s="47">
        <v>45532</v>
      </c>
      <c r="D2270" s="48" t="s">
        <v>825</v>
      </c>
      <c r="E2270" s="49" t="s">
        <v>7899</v>
      </c>
      <c r="F2270" s="49" t="s">
        <v>828</v>
      </c>
      <c r="G2270" s="50">
        <v>225758000054</v>
      </c>
      <c r="H2270" s="48" t="s">
        <v>1205</v>
      </c>
      <c r="I2270" s="48" t="s">
        <v>5711</v>
      </c>
      <c r="J2270" s="48" t="s">
        <v>12</v>
      </c>
      <c r="K2270" s="51" t="s">
        <v>3409</v>
      </c>
      <c r="L2270" s="52" t="s">
        <v>1208</v>
      </c>
      <c r="M2270" s="52">
        <v>60137338</v>
      </c>
      <c r="N2270" s="53" t="s">
        <v>2899</v>
      </c>
      <c r="O2270" s="51" t="s">
        <v>5736</v>
      </c>
      <c r="P2270" s="48" t="s">
        <v>1548</v>
      </c>
      <c r="Q2270" s="54" t="s">
        <v>1549</v>
      </c>
      <c r="R2270" s="54" t="s">
        <v>7900</v>
      </c>
      <c r="S2270" s="52">
        <v>81</v>
      </c>
      <c r="T2270" s="52">
        <v>81</v>
      </c>
      <c r="U2270" s="52">
        <v>1</v>
      </c>
      <c r="V2270" s="52" t="s">
        <v>3396</v>
      </c>
      <c r="W2270" s="52" t="s">
        <v>3382</v>
      </c>
      <c r="X2270" s="54" t="s">
        <v>3221</v>
      </c>
      <c r="Y2270" s="54" t="s">
        <v>3221</v>
      </c>
      <c r="Z2270" s="54" t="s">
        <v>3221</v>
      </c>
      <c r="AA2270" s="54" t="s">
        <v>3221</v>
      </c>
      <c r="AB2270" s="54" t="s">
        <v>3221</v>
      </c>
      <c r="AC2270" s="54" t="s">
        <v>3221</v>
      </c>
      <c r="AD2270" s="54" t="s">
        <v>3221</v>
      </c>
      <c r="AE2270" s="54" t="s">
        <v>3221</v>
      </c>
      <c r="AF2270" s="49" t="s">
        <v>6136</v>
      </c>
      <c r="AG2270" s="54" t="s">
        <v>3382</v>
      </c>
    </row>
    <row r="2271" spans="1:33" ht="96.6" x14ac:dyDescent="0.3">
      <c r="A2271" s="26">
        <v>2269</v>
      </c>
      <c r="B2271" s="46" t="s">
        <v>5694</v>
      </c>
      <c r="C2271" s="47">
        <v>45532</v>
      </c>
      <c r="D2271" s="48" t="s">
        <v>408</v>
      </c>
      <c r="E2271" s="49" t="s">
        <v>407</v>
      </c>
      <c r="F2271" s="49" t="s">
        <v>413</v>
      </c>
      <c r="G2271" s="50">
        <v>225326000185</v>
      </c>
      <c r="H2271" s="48" t="s">
        <v>1340</v>
      </c>
      <c r="I2271" s="48" t="s">
        <v>1340</v>
      </c>
      <c r="J2271" s="48" t="s">
        <v>12</v>
      </c>
      <c r="K2271" s="51" t="s">
        <v>5789</v>
      </c>
      <c r="L2271" s="52" t="s">
        <v>1208</v>
      </c>
      <c r="M2271" s="52">
        <v>60137338</v>
      </c>
      <c r="N2271" s="53" t="s">
        <v>2899</v>
      </c>
      <c r="O2271" s="51" t="s">
        <v>2900</v>
      </c>
      <c r="P2271" s="48" t="s">
        <v>1225</v>
      </c>
      <c r="Q2271" s="54" t="s">
        <v>1449</v>
      </c>
      <c r="R2271" s="54" t="s">
        <v>3471</v>
      </c>
      <c r="S2271" s="52">
        <v>13</v>
      </c>
      <c r="T2271" s="52">
        <v>13</v>
      </c>
      <c r="U2271" s="52">
        <v>1</v>
      </c>
      <c r="V2271" s="52" t="s">
        <v>3396</v>
      </c>
      <c r="W2271" s="52" t="s">
        <v>3383</v>
      </c>
      <c r="X2271" s="52" t="s">
        <v>7053</v>
      </c>
      <c r="Y2271" s="55">
        <v>45534</v>
      </c>
      <c r="Z2271" s="54" t="s">
        <v>7128</v>
      </c>
      <c r="AA2271" s="49" t="s">
        <v>7901</v>
      </c>
      <c r="AB2271" s="54" t="s">
        <v>7128</v>
      </c>
      <c r="AC2271" s="54" t="s">
        <v>2924</v>
      </c>
      <c r="AD2271" s="49" t="s">
        <v>7130</v>
      </c>
      <c r="AE2271" s="56">
        <v>45558</v>
      </c>
      <c r="AF2271" s="49" t="s">
        <v>7602</v>
      </c>
      <c r="AG2271" s="49" t="s">
        <v>3382</v>
      </c>
    </row>
    <row r="2272" spans="1:33" ht="110.4" x14ac:dyDescent="0.3">
      <c r="A2272" s="26">
        <v>2270</v>
      </c>
      <c r="B2272" s="46" t="s">
        <v>5694</v>
      </c>
      <c r="C2272" s="47">
        <v>45532</v>
      </c>
      <c r="D2272" s="48" t="s">
        <v>408</v>
      </c>
      <c r="E2272" s="49" t="s">
        <v>407</v>
      </c>
      <c r="F2272" s="49" t="s">
        <v>413</v>
      </c>
      <c r="G2272" s="50">
        <v>225326000185</v>
      </c>
      <c r="H2272" s="48" t="s">
        <v>1340</v>
      </c>
      <c r="I2272" s="48" t="s">
        <v>1340</v>
      </c>
      <c r="J2272" s="48" t="s">
        <v>12</v>
      </c>
      <c r="K2272" s="51" t="s">
        <v>5789</v>
      </c>
      <c r="L2272" s="52" t="s">
        <v>1208</v>
      </c>
      <c r="M2272" s="52">
        <v>60137338</v>
      </c>
      <c r="N2272" s="53" t="s">
        <v>2899</v>
      </c>
      <c r="O2272" s="51" t="s">
        <v>2900</v>
      </c>
      <c r="P2272" s="48" t="s">
        <v>1228</v>
      </c>
      <c r="Q2272" s="54" t="s">
        <v>1482</v>
      </c>
      <c r="R2272" s="54" t="s">
        <v>3474</v>
      </c>
      <c r="S2272" s="52">
        <v>13</v>
      </c>
      <c r="T2272" s="52">
        <v>13</v>
      </c>
      <c r="U2272" s="52">
        <v>1</v>
      </c>
      <c r="V2272" s="52" t="s">
        <v>3396</v>
      </c>
      <c r="W2272" s="52" t="s">
        <v>3383</v>
      </c>
      <c r="X2272" s="52" t="s">
        <v>7053</v>
      </c>
      <c r="Y2272" s="55">
        <v>45534</v>
      </c>
      <c r="Z2272" s="54" t="s">
        <v>4343</v>
      </c>
      <c r="AA2272" s="49" t="s">
        <v>7902</v>
      </c>
      <c r="AB2272" s="54" t="s">
        <v>4343</v>
      </c>
      <c r="AC2272" s="54" t="s">
        <v>4345</v>
      </c>
      <c r="AD2272" s="49" t="s">
        <v>4346</v>
      </c>
      <c r="AE2272" s="56">
        <v>45558</v>
      </c>
      <c r="AF2272" s="49" t="s">
        <v>3666</v>
      </c>
      <c r="AG2272" s="49" t="s">
        <v>3382</v>
      </c>
    </row>
    <row r="2273" spans="1:33" ht="69" x14ac:dyDescent="0.3">
      <c r="A2273" s="26">
        <v>2271</v>
      </c>
      <c r="B2273" s="46" t="s">
        <v>5694</v>
      </c>
      <c r="C2273" s="47">
        <v>45532</v>
      </c>
      <c r="D2273" s="48" t="s">
        <v>408</v>
      </c>
      <c r="E2273" s="49" t="s">
        <v>407</v>
      </c>
      <c r="F2273" s="49" t="s">
        <v>413</v>
      </c>
      <c r="G2273" s="50">
        <v>225326000185</v>
      </c>
      <c r="H2273" s="48" t="s">
        <v>1340</v>
      </c>
      <c r="I2273" s="48" t="s">
        <v>1340</v>
      </c>
      <c r="J2273" s="48" t="s">
        <v>12</v>
      </c>
      <c r="K2273" s="51" t="s">
        <v>5789</v>
      </c>
      <c r="L2273" s="52" t="s">
        <v>1208</v>
      </c>
      <c r="M2273" s="52">
        <v>60137338</v>
      </c>
      <c r="N2273" s="53" t="s">
        <v>2899</v>
      </c>
      <c r="O2273" s="51" t="s">
        <v>2900</v>
      </c>
      <c r="P2273" s="48" t="s">
        <v>1290</v>
      </c>
      <c r="Q2273" s="54" t="s">
        <v>5744</v>
      </c>
      <c r="R2273" s="54" t="s">
        <v>7217</v>
      </c>
      <c r="S2273" s="52">
        <v>13</v>
      </c>
      <c r="T2273" s="52">
        <v>13</v>
      </c>
      <c r="U2273" s="52">
        <v>1</v>
      </c>
      <c r="V2273" s="52" t="s">
        <v>3396</v>
      </c>
      <c r="W2273" s="52" t="s">
        <v>3383</v>
      </c>
      <c r="X2273" s="52" t="s">
        <v>7053</v>
      </c>
      <c r="Y2273" s="55">
        <v>45534</v>
      </c>
      <c r="Z2273" s="54" t="s">
        <v>7101</v>
      </c>
      <c r="AA2273" s="49" t="s">
        <v>7903</v>
      </c>
      <c r="AB2273" s="54" t="s">
        <v>7101</v>
      </c>
      <c r="AC2273" s="54" t="s">
        <v>2924</v>
      </c>
      <c r="AD2273" s="49" t="s">
        <v>6619</v>
      </c>
      <c r="AE2273" s="56">
        <v>45558</v>
      </c>
      <c r="AF2273" s="49" t="s">
        <v>7796</v>
      </c>
      <c r="AG2273" s="49" t="s">
        <v>3382</v>
      </c>
    </row>
    <row r="2274" spans="1:33" ht="110.4" x14ac:dyDescent="0.3">
      <c r="A2274" s="26">
        <v>2272</v>
      </c>
      <c r="B2274" s="46" t="s">
        <v>5694</v>
      </c>
      <c r="C2274" s="47">
        <v>45532</v>
      </c>
      <c r="D2274" s="48" t="s">
        <v>408</v>
      </c>
      <c r="E2274" s="49" t="s">
        <v>407</v>
      </c>
      <c r="F2274" s="49" t="s">
        <v>413</v>
      </c>
      <c r="G2274" s="50">
        <v>225326000185</v>
      </c>
      <c r="H2274" s="48" t="s">
        <v>1340</v>
      </c>
      <c r="I2274" s="48" t="s">
        <v>1340</v>
      </c>
      <c r="J2274" s="48" t="s">
        <v>12</v>
      </c>
      <c r="K2274" s="51" t="s">
        <v>5789</v>
      </c>
      <c r="L2274" s="52" t="s">
        <v>1208</v>
      </c>
      <c r="M2274" s="52">
        <v>60137338</v>
      </c>
      <c r="N2274" s="53" t="s">
        <v>2899</v>
      </c>
      <c r="O2274" s="51" t="s">
        <v>2918</v>
      </c>
      <c r="P2274" s="48" t="s">
        <v>1297</v>
      </c>
      <c r="Q2274" s="54" t="s">
        <v>5768</v>
      </c>
      <c r="R2274" s="54" t="s">
        <v>7904</v>
      </c>
      <c r="S2274" s="52">
        <v>13</v>
      </c>
      <c r="T2274" s="52">
        <v>13</v>
      </c>
      <c r="U2274" s="52">
        <v>1</v>
      </c>
      <c r="V2274" s="52" t="s">
        <v>3396</v>
      </c>
      <c r="W2274" s="52" t="s">
        <v>3383</v>
      </c>
      <c r="X2274" s="52" t="s">
        <v>7053</v>
      </c>
      <c r="Y2274" s="55">
        <v>45534</v>
      </c>
      <c r="Z2274" s="54" t="s">
        <v>7606</v>
      </c>
      <c r="AA2274" s="49" t="s">
        <v>7905</v>
      </c>
      <c r="AB2274" s="54" t="s">
        <v>7606</v>
      </c>
      <c r="AC2274" s="54" t="s">
        <v>6038</v>
      </c>
      <c r="AD2274" s="49" t="s">
        <v>3593</v>
      </c>
      <c r="AE2274" s="56">
        <v>45558</v>
      </c>
      <c r="AF2274" s="49" t="s">
        <v>7597</v>
      </c>
      <c r="AG2274" s="49" t="s">
        <v>3382</v>
      </c>
    </row>
    <row r="2275" spans="1:33" ht="124.2" x14ac:dyDescent="0.3">
      <c r="A2275" s="26">
        <v>2273</v>
      </c>
      <c r="B2275" s="46" t="s">
        <v>5694</v>
      </c>
      <c r="C2275" s="47">
        <v>45532</v>
      </c>
      <c r="D2275" s="48" t="s">
        <v>835</v>
      </c>
      <c r="E2275" s="49" t="s">
        <v>847</v>
      </c>
      <c r="F2275" s="49" t="s">
        <v>849</v>
      </c>
      <c r="G2275" s="50">
        <v>225772000130</v>
      </c>
      <c r="H2275" s="48" t="s">
        <v>1205</v>
      </c>
      <c r="I2275" s="48" t="s">
        <v>1206</v>
      </c>
      <c r="J2275" s="48" t="s">
        <v>12</v>
      </c>
      <c r="K2275" s="51" t="s">
        <v>5818</v>
      </c>
      <c r="L2275" s="52" t="s">
        <v>1208</v>
      </c>
      <c r="M2275" s="52">
        <v>60137338</v>
      </c>
      <c r="N2275" s="53" t="s">
        <v>2899</v>
      </c>
      <c r="O2275" s="51" t="s">
        <v>5736</v>
      </c>
      <c r="P2275" s="48" t="s">
        <v>1257</v>
      </c>
      <c r="Q2275" s="54" t="s">
        <v>4092</v>
      </c>
      <c r="R2275" s="54" t="s">
        <v>7906</v>
      </c>
      <c r="S2275" s="52">
        <v>9</v>
      </c>
      <c r="T2275" s="52">
        <v>9</v>
      </c>
      <c r="U2275" s="52">
        <v>1</v>
      </c>
      <c r="V2275" s="52" t="s">
        <v>3396</v>
      </c>
      <c r="W2275" s="52" t="s">
        <v>3383</v>
      </c>
      <c r="X2275" s="52" t="s">
        <v>7053</v>
      </c>
      <c r="Y2275" s="55">
        <v>45534</v>
      </c>
      <c r="Z2275" s="54" t="s">
        <v>5707</v>
      </c>
      <c r="AA2275" s="49" t="s">
        <v>7907</v>
      </c>
      <c r="AB2275" s="54" t="s">
        <v>5707</v>
      </c>
      <c r="AC2275" s="54" t="s">
        <v>7734</v>
      </c>
      <c r="AD2275" s="49" t="s">
        <v>5897</v>
      </c>
      <c r="AE2275" s="56">
        <v>45558</v>
      </c>
      <c r="AF2275" s="49" t="s">
        <v>7908</v>
      </c>
      <c r="AG2275" s="49" t="s">
        <v>3382</v>
      </c>
    </row>
    <row r="2276" spans="1:33" ht="124.2" x14ac:dyDescent="0.3">
      <c r="A2276" s="26">
        <v>2274</v>
      </c>
      <c r="B2276" s="46" t="s">
        <v>5694</v>
      </c>
      <c r="C2276" s="47">
        <v>45532</v>
      </c>
      <c r="D2276" s="48" t="s">
        <v>835</v>
      </c>
      <c r="E2276" s="49" t="s">
        <v>847</v>
      </c>
      <c r="F2276" s="49" t="s">
        <v>849</v>
      </c>
      <c r="G2276" s="50">
        <v>225772000130</v>
      </c>
      <c r="H2276" s="48" t="s">
        <v>1205</v>
      </c>
      <c r="I2276" s="48" t="s">
        <v>1206</v>
      </c>
      <c r="J2276" s="48" t="s">
        <v>12</v>
      </c>
      <c r="K2276" s="51" t="s">
        <v>5818</v>
      </c>
      <c r="L2276" s="52" t="s">
        <v>1208</v>
      </c>
      <c r="M2276" s="52">
        <v>60137338</v>
      </c>
      <c r="N2276" s="53" t="s">
        <v>2899</v>
      </c>
      <c r="O2276" s="51" t="s">
        <v>2920</v>
      </c>
      <c r="P2276" s="48" t="s">
        <v>5705</v>
      </c>
      <c r="Q2276" s="54" t="s">
        <v>3698</v>
      </c>
      <c r="R2276" s="54" t="s">
        <v>7909</v>
      </c>
      <c r="S2276" s="52">
        <v>9</v>
      </c>
      <c r="T2276" s="52">
        <v>9</v>
      </c>
      <c r="U2276" s="52">
        <v>1</v>
      </c>
      <c r="V2276" s="52" t="s">
        <v>3396</v>
      </c>
      <c r="W2276" s="52" t="s">
        <v>3383</v>
      </c>
      <c r="X2276" s="52" t="s">
        <v>7053</v>
      </c>
      <c r="Y2276" s="55">
        <v>45534</v>
      </c>
      <c r="Z2276" s="54" t="s">
        <v>5707</v>
      </c>
      <c r="AA2276" s="49" t="s">
        <v>7910</v>
      </c>
      <c r="AB2276" s="54" t="s">
        <v>5707</v>
      </c>
      <c r="AC2276" s="54" t="s">
        <v>7734</v>
      </c>
      <c r="AD2276" s="49" t="s">
        <v>5897</v>
      </c>
      <c r="AE2276" s="56">
        <v>45558</v>
      </c>
      <c r="AF2276" s="49" t="s">
        <v>7669</v>
      </c>
      <c r="AG2276" s="49" t="s">
        <v>3382</v>
      </c>
    </row>
    <row r="2277" spans="1:33" ht="96.6" x14ac:dyDescent="0.3">
      <c r="A2277" s="26">
        <v>2275</v>
      </c>
      <c r="B2277" s="46" t="s">
        <v>5694</v>
      </c>
      <c r="C2277" s="47">
        <v>45532</v>
      </c>
      <c r="D2277" s="48" t="s">
        <v>445</v>
      </c>
      <c r="E2277" s="49" t="s">
        <v>444</v>
      </c>
      <c r="F2277" s="49" t="s">
        <v>7911</v>
      </c>
      <c r="G2277" s="50">
        <v>225339000168</v>
      </c>
      <c r="H2277" s="48" t="s">
        <v>1205</v>
      </c>
      <c r="I2277" s="48" t="s">
        <v>1206</v>
      </c>
      <c r="J2277" s="48" t="s">
        <v>12</v>
      </c>
      <c r="K2277" s="51" t="s">
        <v>5911</v>
      </c>
      <c r="L2277" s="52" t="s">
        <v>1208</v>
      </c>
      <c r="M2277" s="52">
        <v>60137338</v>
      </c>
      <c r="N2277" s="53" t="s">
        <v>2899</v>
      </c>
      <c r="O2277" s="51" t="s">
        <v>2900</v>
      </c>
      <c r="P2277" s="48" t="s">
        <v>1233</v>
      </c>
      <c r="Q2277" s="54" t="s">
        <v>5422</v>
      </c>
      <c r="R2277" s="54" t="s">
        <v>7912</v>
      </c>
      <c r="S2277" s="52">
        <v>6</v>
      </c>
      <c r="T2277" s="52">
        <v>6</v>
      </c>
      <c r="U2277" s="52">
        <v>1</v>
      </c>
      <c r="V2277" s="52" t="s">
        <v>3396</v>
      </c>
      <c r="W2277" s="52" t="s">
        <v>3383</v>
      </c>
      <c r="X2277" s="52" t="s">
        <v>7053</v>
      </c>
      <c r="Y2277" s="55">
        <v>45534</v>
      </c>
      <c r="Z2277" s="54" t="s">
        <v>7140</v>
      </c>
      <c r="AA2277" s="49" t="s">
        <v>7913</v>
      </c>
      <c r="AB2277" s="54" t="s">
        <v>7140</v>
      </c>
      <c r="AC2277" s="54" t="s">
        <v>7142</v>
      </c>
      <c r="AD2277" s="49" t="s">
        <v>4346</v>
      </c>
      <c r="AE2277" s="56">
        <v>45558</v>
      </c>
      <c r="AF2277" s="49" t="s">
        <v>7756</v>
      </c>
      <c r="AG2277" s="49" t="s">
        <v>3382</v>
      </c>
    </row>
    <row r="2278" spans="1:33" ht="69" x14ac:dyDescent="0.3">
      <c r="A2278" s="26">
        <v>2276</v>
      </c>
      <c r="B2278" s="46" t="s">
        <v>5694</v>
      </c>
      <c r="C2278" s="47">
        <v>45532</v>
      </c>
      <c r="D2278" s="48" t="s">
        <v>445</v>
      </c>
      <c r="E2278" s="49" t="s">
        <v>444</v>
      </c>
      <c r="F2278" s="49" t="s">
        <v>7911</v>
      </c>
      <c r="G2278" s="50">
        <v>225339000168</v>
      </c>
      <c r="H2278" s="48" t="s">
        <v>1205</v>
      </c>
      <c r="I2278" s="48" t="s">
        <v>1206</v>
      </c>
      <c r="J2278" s="48" t="s">
        <v>12</v>
      </c>
      <c r="K2278" s="51" t="s">
        <v>5911</v>
      </c>
      <c r="L2278" s="52" t="s">
        <v>1208</v>
      </c>
      <c r="M2278" s="52">
        <v>60137338</v>
      </c>
      <c r="N2278" s="53" t="s">
        <v>2899</v>
      </c>
      <c r="O2278" s="51" t="s">
        <v>2900</v>
      </c>
      <c r="P2278" s="48" t="s">
        <v>1239</v>
      </c>
      <c r="Q2278" s="54" t="s">
        <v>4629</v>
      </c>
      <c r="R2278" s="54" t="s">
        <v>7914</v>
      </c>
      <c r="S2278" s="52">
        <v>6</v>
      </c>
      <c r="T2278" s="52">
        <v>6</v>
      </c>
      <c r="U2278" s="52">
        <v>1</v>
      </c>
      <c r="V2278" s="52" t="s">
        <v>3396</v>
      </c>
      <c r="W2278" s="52" t="s">
        <v>3383</v>
      </c>
      <c r="X2278" s="52" t="s">
        <v>7053</v>
      </c>
      <c r="Y2278" s="55">
        <v>45534</v>
      </c>
      <c r="Z2278" s="54" t="s">
        <v>7140</v>
      </c>
      <c r="AA2278" s="49" t="s">
        <v>7915</v>
      </c>
      <c r="AB2278" s="54" t="s">
        <v>7140</v>
      </c>
      <c r="AC2278" s="54" t="s">
        <v>7142</v>
      </c>
      <c r="AD2278" s="49" t="s">
        <v>4346</v>
      </c>
      <c r="AE2278" s="56">
        <v>45558</v>
      </c>
      <c r="AF2278" s="49" t="s">
        <v>7756</v>
      </c>
      <c r="AG2278" s="49" t="s">
        <v>3382</v>
      </c>
    </row>
    <row r="2279" spans="1:33" ht="69" x14ac:dyDescent="0.3">
      <c r="A2279" s="26">
        <v>2277</v>
      </c>
      <c r="B2279" s="46" t="s">
        <v>5694</v>
      </c>
      <c r="C2279" s="47">
        <v>45532</v>
      </c>
      <c r="D2279" s="48" t="s">
        <v>445</v>
      </c>
      <c r="E2279" s="49" t="s">
        <v>444</v>
      </c>
      <c r="F2279" s="49" t="s">
        <v>7911</v>
      </c>
      <c r="G2279" s="50">
        <v>225339000168</v>
      </c>
      <c r="H2279" s="48" t="s">
        <v>1205</v>
      </c>
      <c r="I2279" s="48" t="s">
        <v>1206</v>
      </c>
      <c r="J2279" s="48" t="s">
        <v>12</v>
      </c>
      <c r="K2279" s="51" t="s">
        <v>5911</v>
      </c>
      <c r="L2279" s="52" t="s">
        <v>1208</v>
      </c>
      <c r="M2279" s="52">
        <v>60137338</v>
      </c>
      <c r="N2279" s="53" t="s">
        <v>2899</v>
      </c>
      <c r="O2279" s="51" t="s">
        <v>2900</v>
      </c>
      <c r="P2279" s="48" t="s">
        <v>1242</v>
      </c>
      <c r="Q2279" s="54" t="s">
        <v>1411</v>
      </c>
      <c r="R2279" s="54" t="s">
        <v>7916</v>
      </c>
      <c r="S2279" s="52">
        <v>6</v>
      </c>
      <c r="T2279" s="52">
        <v>6</v>
      </c>
      <c r="U2279" s="52">
        <v>1</v>
      </c>
      <c r="V2279" s="52" t="s">
        <v>3396</v>
      </c>
      <c r="W2279" s="52" t="s">
        <v>3383</v>
      </c>
      <c r="X2279" s="52" t="s">
        <v>7053</v>
      </c>
      <c r="Y2279" s="55">
        <v>45534</v>
      </c>
      <c r="Z2279" s="54" t="s">
        <v>7140</v>
      </c>
      <c r="AA2279" s="49" t="s">
        <v>7917</v>
      </c>
      <c r="AB2279" s="54" t="s">
        <v>7140</v>
      </c>
      <c r="AC2279" s="54" t="s">
        <v>7142</v>
      </c>
      <c r="AD2279" s="49" t="s">
        <v>4346</v>
      </c>
      <c r="AE2279" s="56">
        <v>45558</v>
      </c>
      <c r="AF2279" s="49" t="s">
        <v>7756</v>
      </c>
      <c r="AG2279" s="49" t="s">
        <v>3382</v>
      </c>
    </row>
    <row r="2280" spans="1:33" ht="82.8" x14ac:dyDescent="0.3">
      <c r="A2280" s="26">
        <v>2278</v>
      </c>
      <c r="B2280" s="46" t="s">
        <v>5694</v>
      </c>
      <c r="C2280" s="47">
        <v>45532</v>
      </c>
      <c r="D2280" s="48" t="s">
        <v>445</v>
      </c>
      <c r="E2280" s="49" t="s">
        <v>444</v>
      </c>
      <c r="F2280" s="49" t="s">
        <v>7911</v>
      </c>
      <c r="G2280" s="50">
        <v>225339000168</v>
      </c>
      <c r="H2280" s="48" t="s">
        <v>1205</v>
      </c>
      <c r="I2280" s="48" t="s">
        <v>1206</v>
      </c>
      <c r="J2280" s="48" t="s">
        <v>12</v>
      </c>
      <c r="K2280" s="51" t="s">
        <v>5911</v>
      </c>
      <c r="L2280" s="52" t="s">
        <v>1208</v>
      </c>
      <c r="M2280" s="52">
        <v>60137338</v>
      </c>
      <c r="N2280" s="53" t="s">
        <v>2899</v>
      </c>
      <c r="O2280" s="51" t="s">
        <v>2900</v>
      </c>
      <c r="P2280" s="48" t="s">
        <v>1248</v>
      </c>
      <c r="Q2280" s="54" t="s">
        <v>3411</v>
      </c>
      <c r="R2280" s="54" t="s">
        <v>7751</v>
      </c>
      <c r="S2280" s="52">
        <v>6</v>
      </c>
      <c r="T2280" s="52">
        <v>6</v>
      </c>
      <c r="U2280" s="52">
        <v>1</v>
      </c>
      <c r="V2280" s="52" t="s">
        <v>3396</v>
      </c>
      <c r="W2280" s="52" t="s">
        <v>3383</v>
      </c>
      <c r="X2280" s="52" t="s">
        <v>7053</v>
      </c>
      <c r="Y2280" s="55">
        <v>45534</v>
      </c>
      <c r="Z2280" s="54" t="s">
        <v>7078</v>
      </c>
      <c r="AA2280" s="49" t="s">
        <v>7918</v>
      </c>
      <c r="AB2280" s="54" t="s">
        <v>7078</v>
      </c>
      <c r="AC2280" s="54" t="s">
        <v>4412</v>
      </c>
      <c r="AD2280" s="49" t="s">
        <v>4346</v>
      </c>
      <c r="AE2280" s="56">
        <v>45558</v>
      </c>
      <c r="AF2280" s="49" t="s">
        <v>7919</v>
      </c>
      <c r="AG2280" s="49" t="s">
        <v>3382</v>
      </c>
    </row>
    <row r="2281" spans="1:33" ht="82.8" x14ac:dyDescent="0.3">
      <c r="A2281" s="26">
        <v>2279</v>
      </c>
      <c r="B2281" s="46" t="s">
        <v>5694</v>
      </c>
      <c r="C2281" s="47">
        <v>45532</v>
      </c>
      <c r="D2281" s="48" t="s">
        <v>445</v>
      </c>
      <c r="E2281" s="49" t="s">
        <v>444</v>
      </c>
      <c r="F2281" s="49" t="s">
        <v>7911</v>
      </c>
      <c r="G2281" s="50">
        <v>225339000168</v>
      </c>
      <c r="H2281" s="48" t="s">
        <v>1205</v>
      </c>
      <c r="I2281" s="48" t="s">
        <v>1206</v>
      </c>
      <c r="J2281" s="48" t="s">
        <v>12</v>
      </c>
      <c r="K2281" s="51" t="s">
        <v>5911</v>
      </c>
      <c r="L2281" s="52" t="s">
        <v>1208</v>
      </c>
      <c r="M2281" s="52">
        <v>60137338</v>
      </c>
      <c r="N2281" s="53" t="s">
        <v>2899</v>
      </c>
      <c r="O2281" s="51" t="s">
        <v>2918</v>
      </c>
      <c r="P2281" s="48" t="s">
        <v>1359</v>
      </c>
      <c r="Q2281" s="54" t="s">
        <v>1492</v>
      </c>
      <c r="R2281" s="54" t="s">
        <v>7920</v>
      </c>
      <c r="S2281" s="52">
        <v>6</v>
      </c>
      <c r="T2281" s="52">
        <v>6</v>
      </c>
      <c r="U2281" s="52">
        <v>1</v>
      </c>
      <c r="V2281" s="52" t="s">
        <v>3396</v>
      </c>
      <c r="W2281" s="52" t="s">
        <v>3383</v>
      </c>
      <c r="X2281" s="52" t="s">
        <v>7053</v>
      </c>
      <c r="Y2281" s="55">
        <v>45534</v>
      </c>
      <c r="Z2281" s="54" t="s">
        <v>7921</v>
      </c>
      <c r="AA2281" s="49" t="s">
        <v>7922</v>
      </c>
      <c r="AB2281" s="54" t="s">
        <v>7921</v>
      </c>
      <c r="AC2281" s="54" t="s">
        <v>7923</v>
      </c>
      <c r="AD2281" s="49" t="s">
        <v>7819</v>
      </c>
      <c r="AE2281" s="56">
        <v>45558</v>
      </c>
      <c r="AF2281" s="49" t="s">
        <v>5743</v>
      </c>
      <c r="AG2281" s="49" t="s">
        <v>3382</v>
      </c>
    </row>
    <row r="2282" spans="1:33" ht="96.6" x14ac:dyDescent="0.3">
      <c r="A2282" s="26">
        <v>2280</v>
      </c>
      <c r="B2282" s="46" t="s">
        <v>5694</v>
      </c>
      <c r="C2282" s="47">
        <v>45532</v>
      </c>
      <c r="D2282" s="48" t="s">
        <v>445</v>
      </c>
      <c r="E2282" s="49" t="s">
        <v>444</v>
      </c>
      <c r="F2282" s="49" t="s">
        <v>7911</v>
      </c>
      <c r="G2282" s="50">
        <v>225339000168</v>
      </c>
      <c r="H2282" s="48" t="s">
        <v>1205</v>
      </c>
      <c r="I2282" s="48" t="s">
        <v>1206</v>
      </c>
      <c r="J2282" s="48" t="s">
        <v>12</v>
      </c>
      <c r="K2282" s="51" t="s">
        <v>5911</v>
      </c>
      <c r="L2282" s="52" t="s">
        <v>1208</v>
      </c>
      <c r="M2282" s="52">
        <v>60137338</v>
      </c>
      <c r="N2282" s="53" t="s">
        <v>2899</v>
      </c>
      <c r="O2282" s="51" t="s">
        <v>5736</v>
      </c>
      <c r="P2282" s="48" t="s">
        <v>1548</v>
      </c>
      <c r="Q2282" s="54" t="s">
        <v>1549</v>
      </c>
      <c r="R2282" s="54" t="s">
        <v>7754</v>
      </c>
      <c r="S2282" s="52">
        <v>6</v>
      </c>
      <c r="T2282" s="52">
        <v>6</v>
      </c>
      <c r="U2282" s="52">
        <v>1</v>
      </c>
      <c r="V2282" s="52" t="s">
        <v>3396</v>
      </c>
      <c r="W2282" s="52" t="s">
        <v>3383</v>
      </c>
      <c r="X2282" s="52" t="s">
        <v>7053</v>
      </c>
      <c r="Y2282" s="55">
        <v>45534</v>
      </c>
      <c r="Z2282" s="54" t="s">
        <v>7614</v>
      </c>
      <c r="AA2282" s="49" t="s">
        <v>7924</v>
      </c>
      <c r="AB2282" s="54" t="s">
        <v>7614</v>
      </c>
      <c r="AC2282" s="54" t="s">
        <v>7616</v>
      </c>
      <c r="AD2282" s="49" t="s">
        <v>5897</v>
      </c>
      <c r="AE2282" s="56">
        <v>45558</v>
      </c>
      <c r="AF2282" s="49" t="s">
        <v>7291</v>
      </c>
      <c r="AG2282" s="49" t="s">
        <v>3382</v>
      </c>
    </row>
    <row r="2283" spans="1:33" ht="124.2" x14ac:dyDescent="0.3">
      <c r="A2283" s="26">
        <v>2281</v>
      </c>
      <c r="B2283" s="46" t="s">
        <v>5694</v>
      </c>
      <c r="C2283" s="47">
        <v>45532</v>
      </c>
      <c r="D2283" s="48" t="s">
        <v>445</v>
      </c>
      <c r="E2283" s="49" t="s">
        <v>444</v>
      </c>
      <c r="F2283" s="49" t="s">
        <v>7911</v>
      </c>
      <c r="G2283" s="50">
        <v>225339000168</v>
      </c>
      <c r="H2283" s="48" t="s">
        <v>1205</v>
      </c>
      <c r="I2283" s="48" t="s">
        <v>1206</v>
      </c>
      <c r="J2283" s="48" t="s">
        <v>12</v>
      </c>
      <c r="K2283" s="51" t="s">
        <v>5911</v>
      </c>
      <c r="L2283" s="52" t="s">
        <v>1208</v>
      </c>
      <c r="M2283" s="52">
        <v>60137338</v>
      </c>
      <c r="N2283" s="53" t="s">
        <v>2899</v>
      </c>
      <c r="O2283" s="51" t="s">
        <v>5736</v>
      </c>
      <c r="P2283" s="48" t="s">
        <v>1262</v>
      </c>
      <c r="Q2283" s="54" t="s">
        <v>3436</v>
      </c>
      <c r="R2283" s="54" t="s">
        <v>7925</v>
      </c>
      <c r="S2283" s="52">
        <v>6</v>
      </c>
      <c r="T2283" s="52">
        <v>6</v>
      </c>
      <c r="U2283" s="52">
        <v>1</v>
      </c>
      <c r="V2283" s="52" t="s">
        <v>3396</v>
      </c>
      <c r="W2283" s="52" t="s">
        <v>3383</v>
      </c>
      <c r="X2283" s="52" t="s">
        <v>7053</v>
      </c>
      <c r="Y2283" s="55">
        <v>45534</v>
      </c>
      <c r="Z2283" s="54" t="s">
        <v>4351</v>
      </c>
      <c r="AA2283" s="49" t="s">
        <v>7926</v>
      </c>
      <c r="AB2283" s="54" t="s">
        <v>4351</v>
      </c>
      <c r="AC2283" s="54" t="s">
        <v>4353</v>
      </c>
      <c r="AD2283" s="49" t="s">
        <v>7768</v>
      </c>
      <c r="AE2283" s="56">
        <v>45558</v>
      </c>
      <c r="AF2283" s="49" t="s">
        <v>7086</v>
      </c>
      <c r="AG2283" s="49" t="s">
        <v>3382</v>
      </c>
    </row>
    <row r="2284" spans="1:33" ht="55.2" x14ac:dyDescent="0.3">
      <c r="A2284" s="26">
        <v>2282</v>
      </c>
      <c r="B2284" s="46" t="s">
        <v>5694</v>
      </c>
      <c r="C2284" s="47">
        <v>45532</v>
      </c>
      <c r="D2284" s="48" t="s">
        <v>460</v>
      </c>
      <c r="E2284" s="49" t="s">
        <v>467</v>
      </c>
      <c r="F2284" s="49" t="s">
        <v>453</v>
      </c>
      <c r="G2284" s="50">
        <v>225372000068</v>
      </c>
      <c r="H2284" s="48" t="s">
        <v>1205</v>
      </c>
      <c r="I2284" s="48" t="s">
        <v>1206</v>
      </c>
      <c r="J2284" s="48" t="s">
        <v>12</v>
      </c>
      <c r="K2284" s="51" t="s">
        <v>5712</v>
      </c>
      <c r="L2284" s="52" t="s">
        <v>1208</v>
      </c>
      <c r="M2284" s="52">
        <v>60137338</v>
      </c>
      <c r="N2284" s="53" t="s">
        <v>2899</v>
      </c>
      <c r="O2284" s="51" t="s">
        <v>2900</v>
      </c>
      <c r="P2284" s="48" t="s">
        <v>1236</v>
      </c>
      <c r="Q2284" s="54" t="s">
        <v>1408</v>
      </c>
      <c r="R2284" s="54" t="s">
        <v>7279</v>
      </c>
      <c r="S2284" s="52">
        <v>7</v>
      </c>
      <c r="T2284" s="52">
        <v>7</v>
      </c>
      <c r="U2284" s="52">
        <v>1</v>
      </c>
      <c r="V2284" s="52" t="s">
        <v>3396</v>
      </c>
      <c r="W2284" s="52" t="s">
        <v>3383</v>
      </c>
      <c r="X2284" s="52" t="s">
        <v>7053</v>
      </c>
      <c r="Y2284" s="55">
        <v>45534</v>
      </c>
      <c r="Z2284" s="54" t="s">
        <v>7074</v>
      </c>
      <c r="AA2284" s="49" t="s">
        <v>7927</v>
      </c>
      <c r="AB2284" s="54" t="s">
        <v>7074</v>
      </c>
      <c r="AC2284" s="54" t="s">
        <v>7058</v>
      </c>
      <c r="AD2284" s="49" t="s">
        <v>3593</v>
      </c>
      <c r="AE2284" s="56">
        <v>45558</v>
      </c>
      <c r="AF2284" s="49" t="s">
        <v>7765</v>
      </c>
      <c r="AG2284" s="49" t="s">
        <v>3382</v>
      </c>
    </row>
    <row r="2285" spans="1:33" ht="124.2" x14ac:dyDescent="0.3">
      <c r="A2285" s="26">
        <v>2283</v>
      </c>
      <c r="B2285" s="46" t="s">
        <v>5694</v>
      </c>
      <c r="C2285" s="47">
        <v>45532</v>
      </c>
      <c r="D2285" s="48" t="s">
        <v>460</v>
      </c>
      <c r="E2285" s="49" t="s">
        <v>467</v>
      </c>
      <c r="F2285" s="49" t="s">
        <v>453</v>
      </c>
      <c r="G2285" s="50">
        <v>225372000068</v>
      </c>
      <c r="H2285" s="48" t="s">
        <v>1205</v>
      </c>
      <c r="I2285" s="48" t="s">
        <v>1206</v>
      </c>
      <c r="J2285" s="48" t="s">
        <v>12</v>
      </c>
      <c r="K2285" s="51" t="s">
        <v>5712</v>
      </c>
      <c r="L2285" s="52" t="s">
        <v>1208</v>
      </c>
      <c r="M2285" s="52">
        <v>60137338</v>
      </c>
      <c r="N2285" s="53" t="s">
        <v>2899</v>
      </c>
      <c r="O2285" s="51" t="s">
        <v>5736</v>
      </c>
      <c r="P2285" s="48" t="s">
        <v>1262</v>
      </c>
      <c r="Q2285" s="54" t="s">
        <v>3436</v>
      </c>
      <c r="R2285" s="54" t="s">
        <v>7766</v>
      </c>
      <c r="S2285" s="52">
        <v>7</v>
      </c>
      <c r="T2285" s="52">
        <v>7</v>
      </c>
      <c r="U2285" s="52">
        <v>1</v>
      </c>
      <c r="V2285" s="52" t="s">
        <v>3396</v>
      </c>
      <c r="W2285" s="52" t="s">
        <v>3383</v>
      </c>
      <c r="X2285" s="52" t="s">
        <v>7053</v>
      </c>
      <c r="Y2285" s="55">
        <v>45534</v>
      </c>
      <c r="Z2285" s="54" t="s">
        <v>4351</v>
      </c>
      <c r="AA2285" s="49" t="s">
        <v>7928</v>
      </c>
      <c r="AB2285" s="54" t="s">
        <v>4351</v>
      </c>
      <c r="AC2285" s="54" t="s">
        <v>4353</v>
      </c>
      <c r="AD2285" s="49" t="s">
        <v>7768</v>
      </c>
      <c r="AE2285" s="56">
        <v>45558</v>
      </c>
      <c r="AF2285" s="49" t="s">
        <v>7086</v>
      </c>
      <c r="AG2285" s="49" t="s">
        <v>3382</v>
      </c>
    </row>
    <row r="2286" spans="1:33" ht="138" x14ac:dyDescent="0.3">
      <c r="A2286" s="26">
        <v>2284</v>
      </c>
      <c r="B2286" s="46" t="s">
        <v>5694</v>
      </c>
      <c r="C2286" s="47">
        <v>45532</v>
      </c>
      <c r="D2286" s="48" t="s">
        <v>460</v>
      </c>
      <c r="E2286" s="49" t="s">
        <v>467</v>
      </c>
      <c r="F2286" s="49" t="s">
        <v>453</v>
      </c>
      <c r="G2286" s="50">
        <v>225372000068</v>
      </c>
      <c r="H2286" s="48" t="s">
        <v>1205</v>
      </c>
      <c r="I2286" s="48" t="s">
        <v>1206</v>
      </c>
      <c r="J2286" s="48" t="s">
        <v>12</v>
      </c>
      <c r="K2286" s="51" t="s">
        <v>5712</v>
      </c>
      <c r="L2286" s="52" t="s">
        <v>1208</v>
      </c>
      <c r="M2286" s="52">
        <v>60137338</v>
      </c>
      <c r="N2286" s="53" t="s">
        <v>2899</v>
      </c>
      <c r="O2286" s="51" t="s">
        <v>5802</v>
      </c>
      <c r="P2286" s="48" t="s">
        <v>5838</v>
      </c>
      <c r="Q2286" s="54" t="s">
        <v>1469</v>
      </c>
      <c r="R2286" s="54" t="s">
        <v>7087</v>
      </c>
      <c r="S2286" s="52">
        <v>7</v>
      </c>
      <c r="T2286" s="52">
        <v>7</v>
      </c>
      <c r="U2286" s="52">
        <v>1</v>
      </c>
      <c r="V2286" s="52" t="s">
        <v>3396</v>
      </c>
      <c r="W2286" s="52" t="s">
        <v>3383</v>
      </c>
      <c r="X2286" s="52" t="s">
        <v>7053</v>
      </c>
      <c r="Y2286" s="55">
        <v>45534</v>
      </c>
      <c r="Z2286" s="54" t="s">
        <v>6043</v>
      </c>
      <c r="AA2286" s="49" t="s">
        <v>7929</v>
      </c>
      <c r="AB2286" s="54" t="s">
        <v>6043</v>
      </c>
      <c r="AC2286" s="54" t="s">
        <v>4451</v>
      </c>
      <c r="AD2286" s="49" t="s">
        <v>5897</v>
      </c>
      <c r="AE2286" s="56">
        <v>45558</v>
      </c>
      <c r="AF2286" s="49" t="s">
        <v>7066</v>
      </c>
      <c r="AG2286" s="49" t="s">
        <v>3382</v>
      </c>
    </row>
    <row r="2287" spans="1:33" ht="179.4" x14ac:dyDescent="0.3">
      <c r="A2287" s="26">
        <v>2285</v>
      </c>
      <c r="B2287" s="46" t="s">
        <v>5694</v>
      </c>
      <c r="C2287" s="47">
        <v>45532</v>
      </c>
      <c r="D2287" s="48" t="s">
        <v>460</v>
      </c>
      <c r="E2287" s="49" t="s">
        <v>467</v>
      </c>
      <c r="F2287" s="49" t="s">
        <v>453</v>
      </c>
      <c r="G2287" s="50">
        <v>225372000068</v>
      </c>
      <c r="H2287" s="48" t="s">
        <v>1205</v>
      </c>
      <c r="I2287" s="48" t="s">
        <v>1206</v>
      </c>
      <c r="J2287" s="48" t="s">
        <v>12</v>
      </c>
      <c r="K2287" s="51" t="s">
        <v>5712</v>
      </c>
      <c r="L2287" s="52" t="s">
        <v>1208</v>
      </c>
      <c r="M2287" s="52">
        <v>60137338</v>
      </c>
      <c r="N2287" s="53" t="s">
        <v>2899</v>
      </c>
      <c r="O2287" s="51" t="s">
        <v>2920</v>
      </c>
      <c r="P2287" s="48" t="s">
        <v>5988</v>
      </c>
      <c r="Q2287" s="54" t="s">
        <v>5686</v>
      </c>
      <c r="R2287" s="54" t="s">
        <v>7930</v>
      </c>
      <c r="S2287" s="52">
        <v>7</v>
      </c>
      <c r="T2287" s="52">
        <v>7</v>
      </c>
      <c r="U2287" s="52">
        <v>1</v>
      </c>
      <c r="V2287" s="52" t="s">
        <v>3396</v>
      </c>
      <c r="W2287" s="52" t="s">
        <v>3383</v>
      </c>
      <c r="X2287" s="52" t="s">
        <v>7053</v>
      </c>
      <c r="Y2287" s="55">
        <v>45534</v>
      </c>
      <c r="Z2287" s="54" t="s">
        <v>7665</v>
      </c>
      <c r="AA2287" s="49" t="s">
        <v>7931</v>
      </c>
      <c r="AB2287" s="54" t="s">
        <v>7665</v>
      </c>
      <c r="AC2287" s="54" t="s">
        <v>7665</v>
      </c>
      <c r="AD2287" s="49" t="s">
        <v>5897</v>
      </c>
      <c r="AE2287" s="56">
        <v>45558</v>
      </c>
      <c r="AF2287" s="49" t="s">
        <v>7932</v>
      </c>
      <c r="AG2287" s="49" t="s">
        <v>3382</v>
      </c>
    </row>
    <row r="2288" spans="1:33" ht="165.6" x14ac:dyDescent="0.3">
      <c r="A2288" s="26">
        <v>2286</v>
      </c>
      <c r="B2288" s="46" t="s">
        <v>5694</v>
      </c>
      <c r="C2288" s="47">
        <v>45532</v>
      </c>
      <c r="D2288" s="48" t="s">
        <v>460</v>
      </c>
      <c r="E2288" s="49" t="s">
        <v>467</v>
      </c>
      <c r="F2288" s="49" t="s">
        <v>453</v>
      </c>
      <c r="G2288" s="50">
        <v>225372000068</v>
      </c>
      <c r="H2288" s="48" t="s">
        <v>1205</v>
      </c>
      <c r="I2288" s="48" t="s">
        <v>1206</v>
      </c>
      <c r="J2288" s="48" t="s">
        <v>12</v>
      </c>
      <c r="K2288" s="51" t="s">
        <v>5712</v>
      </c>
      <c r="L2288" s="52" t="s">
        <v>1208</v>
      </c>
      <c r="M2288" s="52">
        <v>60137338</v>
      </c>
      <c r="N2288" s="53" t="s">
        <v>2899</v>
      </c>
      <c r="O2288" s="51" t="s">
        <v>2920</v>
      </c>
      <c r="P2288" s="48" t="s">
        <v>5774</v>
      </c>
      <c r="Q2288" s="54" t="s">
        <v>1432</v>
      </c>
      <c r="R2288" s="54" t="s">
        <v>7933</v>
      </c>
      <c r="S2288" s="52">
        <v>7</v>
      </c>
      <c r="T2288" s="52">
        <v>7</v>
      </c>
      <c r="U2288" s="52">
        <v>1</v>
      </c>
      <c r="V2288" s="52" t="s">
        <v>3396</v>
      </c>
      <c r="W2288" s="52" t="s">
        <v>3383</v>
      </c>
      <c r="X2288" s="52" t="s">
        <v>7053</v>
      </c>
      <c r="Y2288" s="55">
        <v>45534</v>
      </c>
      <c r="Z2288" s="54" t="s">
        <v>7631</v>
      </c>
      <c r="AA2288" s="49" t="s">
        <v>7934</v>
      </c>
      <c r="AB2288" s="54" t="s">
        <v>7631</v>
      </c>
      <c r="AC2288" s="54" t="s">
        <v>7633</v>
      </c>
      <c r="AD2288" s="49" t="s">
        <v>5897</v>
      </c>
      <c r="AE2288" s="56">
        <v>45558</v>
      </c>
      <c r="AF2288" s="49" t="s">
        <v>7935</v>
      </c>
      <c r="AG2288" s="49" t="s">
        <v>3382</v>
      </c>
    </row>
    <row r="2289" spans="1:33" ht="82.8" x14ac:dyDescent="0.3">
      <c r="A2289" s="26">
        <v>2287</v>
      </c>
      <c r="B2289" s="46" t="s">
        <v>5694</v>
      </c>
      <c r="C2289" s="47">
        <v>45532</v>
      </c>
      <c r="D2289" s="48" t="s">
        <v>3165</v>
      </c>
      <c r="E2289" s="49" t="s">
        <v>499</v>
      </c>
      <c r="F2289" s="49" t="s">
        <v>7936</v>
      </c>
      <c r="G2289" s="50">
        <v>225377000198</v>
      </c>
      <c r="H2289" s="48" t="s">
        <v>1205</v>
      </c>
      <c r="I2289" s="48" t="s">
        <v>1206</v>
      </c>
      <c r="J2289" s="48" t="s">
        <v>12</v>
      </c>
      <c r="K2289" s="51" t="s">
        <v>5862</v>
      </c>
      <c r="L2289" s="52" t="s">
        <v>1208</v>
      </c>
      <c r="M2289" s="52">
        <v>60137338</v>
      </c>
      <c r="N2289" s="53" t="s">
        <v>2899</v>
      </c>
      <c r="O2289" s="51" t="s">
        <v>2900</v>
      </c>
      <c r="P2289" s="48" t="s">
        <v>4158</v>
      </c>
      <c r="Q2289" s="54" t="s">
        <v>4159</v>
      </c>
      <c r="R2289" s="54" t="s">
        <v>7937</v>
      </c>
      <c r="S2289" s="52">
        <v>17</v>
      </c>
      <c r="T2289" s="52">
        <v>17</v>
      </c>
      <c r="U2289" s="52">
        <v>1</v>
      </c>
      <c r="V2289" s="52" t="s">
        <v>3396</v>
      </c>
      <c r="W2289" s="52" t="s">
        <v>3383</v>
      </c>
      <c r="X2289" s="52" t="s">
        <v>7053</v>
      </c>
      <c r="Y2289" s="55">
        <v>45534</v>
      </c>
      <c r="Z2289" s="54" t="s">
        <v>7140</v>
      </c>
      <c r="AA2289" s="49" t="s">
        <v>7938</v>
      </c>
      <c r="AB2289" s="54" t="s">
        <v>7140</v>
      </c>
      <c r="AC2289" s="54" t="s">
        <v>7142</v>
      </c>
      <c r="AD2289" s="49" t="s">
        <v>4346</v>
      </c>
      <c r="AE2289" s="56">
        <v>45558</v>
      </c>
      <c r="AF2289" s="49" t="s">
        <v>7939</v>
      </c>
      <c r="AG2289" s="49" t="s">
        <v>3382</v>
      </c>
    </row>
    <row r="2290" spans="1:33" ht="96.6" x14ac:dyDescent="0.3">
      <c r="A2290" s="26">
        <v>2288</v>
      </c>
      <c r="B2290" s="46" t="s">
        <v>5694</v>
      </c>
      <c r="C2290" s="47">
        <v>45532</v>
      </c>
      <c r="D2290" s="48" t="s">
        <v>3165</v>
      </c>
      <c r="E2290" s="49" t="s">
        <v>499</v>
      </c>
      <c r="F2290" s="49" t="s">
        <v>7936</v>
      </c>
      <c r="G2290" s="50">
        <v>225377000198</v>
      </c>
      <c r="H2290" s="48" t="s">
        <v>1205</v>
      </c>
      <c r="I2290" s="48" t="s">
        <v>1206</v>
      </c>
      <c r="J2290" s="48" t="s">
        <v>12</v>
      </c>
      <c r="K2290" s="51" t="s">
        <v>5862</v>
      </c>
      <c r="L2290" s="52" t="s">
        <v>1208</v>
      </c>
      <c r="M2290" s="52">
        <v>60137338</v>
      </c>
      <c r="N2290" s="53" t="s">
        <v>2899</v>
      </c>
      <c r="O2290" s="51" t="s">
        <v>2900</v>
      </c>
      <c r="P2290" s="48" t="s">
        <v>1219</v>
      </c>
      <c r="Q2290" s="54" t="s">
        <v>1406</v>
      </c>
      <c r="R2290" s="54" t="s">
        <v>7940</v>
      </c>
      <c r="S2290" s="52">
        <v>17</v>
      </c>
      <c r="T2290" s="52">
        <v>17</v>
      </c>
      <c r="U2290" s="52">
        <v>1</v>
      </c>
      <c r="V2290" s="52" t="s">
        <v>3396</v>
      </c>
      <c r="W2290" s="52" t="s">
        <v>3383</v>
      </c>
      <c r="X2290" s="52" t="s">
        <v>7053</v>
      </c>
      <c r="Y2290" s="55">
        <v>45534</v>
      </c>
      <c r="Z2290" s="54" t="s">
        <v>6696</v>
      </c>
      <c r="AA2290" s="49" t="s">
        <v>7941</v>
      </c>
      <c r="AB2290" s="54" t="s">
        <v>6696</v>
      </c>
      <c r="AC2290" s="54" t="s">
        <v>6698</v>
      </c>
      <c r="AD2290" s="49" t="s">
        <v>6699</v>
      </c>
      <c r="AE2290" s="56">
        <v>45558</v>
      </c>
      <c r="AF2290" s="49" t="s">
        <v>7942</v>
      </c>
      <c r="AG2290" s="49" t="s">
        <v>3382</v>
      </c>
    </row>
    <row r="2291" spans="1:33" ht="82.8" x14ac:dyDescent="0.3">
      <c r="A2291" s="26">
        <v>2289</v>
      </c>
      <c r="B2291" s="46" t="s">
        <v>5694</v>
      </c>
      <c r="C2291" s="47">
        <v>45532</v>
      </c>
      <c r="D2291" s="48" t="s">
        <v>3165</v>
      </c>
      <c r="E2291" s="49" t="s">
        <v>499</v>
      </c>
      <c r="F2291" s="49" t="s">
        <v>7936</v>
      </c>
      <c r="G2291" s="50">
        <v>225377000198</v>
      </c>
      <c r="H2291" s="48" t="s">
        <v>1205</v>
      </c>
      <c r="I2291" s="48" t="s">
        <v>1206</v>
      </c>
      <c r="J2291" s="48" t="s">
        <v>12</v>
      </c>
      <c r="K2291" s="51" t="s">
        <v>5862</v>
      </c>
      <c r="L2291" s="52" t="s">
        <v>1208</v>
      </c>
      <c r="M2291" s="52">
        <v>60137338</v>
      </c>
      <c r="N2291" s="53" t="s">
        <v>2899</v>
      </c>
      <c r="O2291" s="51" t="s">
        <v>2900</v>
      </c>
      <c r="P2291" s="48" t="s">
        <v>3374</v>
      </c>
      <c r="Q2291" s="54" t="s">
        <v>4468</v>
      </c>
      <c r="R2291" s="54" t="s">
        <v>7943</v>
      </c>
      <c r="S2291" s="52">
        <v>17</v>
      </c>
      <c r="T2291" s="52">
        <v>17</v>
      </c>
      <c r="U2291" s="52">
        <v>1</v>
      </c>
      <c r="V2291" s="52" t="s">
        <v>3396</v>
      </c>
      <c r="W2291" s="52" t="s">
        <v>3382</v>
      </c>
      <c r="X2291" s="54" t="s">
        <v>3221</v>
      </c>
      <c r="Y2291" s="54" t="s">
        <v>3221</v>
      </c>
      <c r="Z2291" s="54" t="s">
        <v>3221</v>
      </c>
      <c r="AA2291" s="54" t="s">
        <v>3221</v>
      </c>
      <c r="AB2291" s="54" t="s">
        <v>3221</v>
      </c>
      <c r="AC2291" s="54" t="s">
        <v>3221</v>
      </c>
      <c r="AD2291" s="54" t="s">
        <v>3221</v>
      </c>
      <c r="AE2291" s="54" t="s">
        <v>3221</v>
      </c>
      <c r="AF2291" s="49" t="s">
        <v>6136</v>
      </c>
      <c r="AG2291" s="54" t="s">
        <v>3382</v>
      </c>
    </row>
    <row r="2292" spans="1:33" ht="96.6" x14ac:dyDescent="0.3">
      <c r="A2292" s="26">
        <v>2290</v>
      </c>
      <c r="B2292" s="46" t="s">
        <v>5694</v>
      </c>
      <c r="C2292" s="47">
        <v>45532</v>
      </c>
      <c r="D2292" s="48" t="s">
        <v>3165</v>
      </c>
      <c r="E2292" s="49" t="s">
        <v>499</v>
      </c>
      <c r="F2292" s="49" t="s">
        <v>7936</v>
      </c>
      <c r="G2292" s="50">
        <v>225377000198</v>
      </c>
      <c r="H2292" s="48" t="s">
        <v>1205</v>
      </c>
      <c r="I2292" s="48" t="s">
        <v>1206</v>
      </c>
      <c r="J2292" s="48" t="s">
        <v>12</v>
      </c>
      <c r="K2292" s="51" t="s">
        <v>5862</v>
      </c>
      <c r="L2292" s="52" t="s">
        <v>1208</v>
      </c>
      <c r="M2292" s="52">
        <v>60137338</v>
      </c>
      <c r="N2292" s="53" t="s">
        <v>2899</v>
      </c>
      <c r="O2292" s="51" t="s">
        <v>2900</v>
      </c>
      <c r="P2292" s="48" t="s">
        <v>1233</v>
      </c>
      <c r="Q2292" s="54" t="s">
        <v>5422</v>
      </c>
      <c r="R2292" s="54" t="s">
        <v>7944</v>
      </c>
      <c r="S2292" s="52">
        <v>17</v>
      </c>
      <c r="T2292" s="52">
        <v>17</v>
      </c>
      <c r="U2292" s="52">
        <v>1</v>
      </c>
      <c r="V2292" s="52" t="s">
        <v>3396</v>
      </c>
      <c r="W2292" s="52" t="s">
        <v>3383</v>
      </c>
      <c r="X2292" s="52" t="s">
        <v>7053</v>
      </c>
      <c r="Y2292" s="55">
        <v>45534</v>
      </c>
      <c r="Z2292" s="54" t="s">
        <v>7140</v>
      </c>
      <c r="AA2292" s="49" t="s">
        <v>7945</v>
      </c>
      <c r="AB2292" s="54" t="s">
        <v>7140</v>
      </c>
      <c r="AC2292" s="54" t="s">
        <v>7142</v>
      </c>
      <c r="AD2292" s="49" t="s">
        <v>4346</v>
      </c>
      <c r="AE2292" s="56">
        <v>45558</v>
      </c>
      <c r="AF2292" s="49" t="s">
        <v>7939</v>
      </c>
      <c r="AG2292" s="49" t="s">
        <v>3382</v>
      </c>
    </row>
    <row r="2293" spans="1:33" ht="82.8" x14ac:dyDescent="0.3">
      <c r="A2293" s="26">
        <v>2291</v>
      </c>
      <c r="B2293" s="46" t="s">
        <v>5694</v>
      </c>
      <c r="C2293" s="47">
        <v>45532</v>
      </c>
      <c r="D2293" s="48" t="s">
        <v>3165</v>
      </c>
      <c r="E2293" s="49" t="s">
        <v>499</v>
      </c>
      <c r="F2293" s="49" t="s">
        <v>7936</v>
      </c>
      <c r="G2293" s="50">
        <v>225377000198</v>
      </c>
      <c r="H2293" s="48" t="s">
        <v>1205</v>
      </c>
      <c r="I2293" s="48" t="s">
        <v>1206</v>
      </c>
      <c r="J2293" s="48" t="s">
        <v>12</v>
      </c>
      <c r="K2293" s="51" t="s">
        <v>5862</v>
      </c>
      <c r="L2293" s="52" t="s">
        <v>1208</v>
      </c>
      <c r="M2293" s="52">
        <v>60137338</v>
      </c>
      <c r="N2293" s="53" t="s">
        <v>2899</v>
      </c>
      <c r="O2293" s="51" t="s">
        <v>2900</v>
      </c>
      <c r="P2293" s="48" t="s">
        <v>1354</v>
      </c>
      <c r="Q2293" s="54" t="s">
        <v>1410</v>
      </c>
      <c r="R2293" s="54" t="s">
        <v>7946</v>
      </c>
      <c r="S2293" s="52">
        <v>17</v>
      </c>
      <c r="T2293" s="52">
        <v>17</v>
      </c>
      <c r="U2293" s="52">
        <v>1</v>
      </c>
      <c r="V2293" s="52" t="s">
        <v>3396</v>
      </c>
      <c r="W2293" s="52" t="s">
        <v>3383</v>
      </c>
      <c r="X2293" s="52" t="s">
        <v>7053</v>
      </c>
      <c r="Y2293" s="55">
        <v>45534</v>
      </c>
      <c r="Z2293" s="54" t="s">
        <v>7140</v>
      </c>
      <c r="AA2293" s="49" t="s">
        <v>7947</v>
      </c>
      <c r="AB2293" s="54" t="s">
        <v>7140</v>
      </c>
      <c r="AC2293" s="54" t="s">
        <v>7142</v>
      </c>
      <c r="AD2293" s="49" t="s">
        <v>4346</v>
      </c>
      <c r="AE2293" s="56">
        <v>45558</v>
      </c>
      <c r="AF2293" s="49" t="s">
        <v>7939</v>
      </c>
      <c r="AG2293" s="49" t="s">
        <v>3382</v>
      </c>
    </row>
    <row r="2294" spans="1:33" ht="82.8" x14ac:dyDescent="0.3">
      <c r="A2294" s="26">
        <v>2292</v>
      </c>
      <c r="B2294" s="46" t="s">
        <v>5694</v>
      </c>
      <c r="C2294" s="47">
        <v>45532</v>
      </c>
      <c r="D2294" s="48" t="s">
        <v>3165</v>
      </c>
      <c r="E2294" s="49" t="s">
        <v>499</v>
      </c>
      <c r="F2294" s="49" t="s">
        <v>7936</v>
      </c>
      <c r="G2294" s="50">
        <v>225377000198</v>
      </c>
      <c r="H2294" s="48" t="s">
        <v>1205</v>
      </c>
      <c r="I2294" s="48" t="s">
        <v>1206</v>
      </c>
      <c r="J2294" s="48" t="s">
        <v>12</v>
      </c>
      <c r="K2294" s="51" t="s">
        <v>5862</v>
      </c>
      <c r="L2294" s="52" t="s">
        <v>1208</v>
      </c>
      <c r="M2294" s="52">
        <v>60137338</v>
      </c>
      <c r="N2294" s="53" t="s">
        <v>2899</v>
      </c>
      <c r="O2294" s="51" t="s">
        <v>2900</v>
      </c>
      <c r="P2294" s="48" t="s">
        <v>1242</v>
      </c>
      <c r="Q2294" s="54" t="s">
        <v>1411</v>
      </c>
      <c r="R2294" s="54" t="s">
        <v>7948</v>
      </c>
      <c r="S2294" s="52">
        <v>17</v>
      </c>
      <c r="T2294" s="52">
        <v>17</v>
      </c>
      <c r="U2294" s="52">
        <v>1</v>
      </c>
      <c r="V2294" s="52" t="s">
        <v>3396</v>
      </c>
      <c r="W2294" s="52" t="s">
        <v>3383</v>
      </c>
      <c r="X2294" s="52" t="s">
        <v>7053</v>
      </c>
      <c r="Y2294" s="55">
        <v>45534</v>
      </c>
      <c r="Z2294" s="54" t="s">
        <v>7140</v>
      </c>
      <c r="AA2294" s="49" t="s">
        <v>7949</v>
      </c>
      <c r="AB2294" s="54" t="s">
        <v>7140</v>
      </c>
      <c r="AC2294" s="54" t="s">
        <v>7142</v>
      </c>
      <c r="AD2294" s="49" t="s">
        <v>4346</v>
      </c>
      <c r="AE2294" s="56">
        <v>45558</v>
      </c>
      <c r="AF2294" s="49" t="s">
        <v>7939</v>
      </c>
      <c r="AG2294" s="49" t="s">
        <v>3382</v>
      </c>
    </row>
    <row r="2295" spans="1:33" ht="82.8" x14ac:dyDescent="0.3">
      <c r="A2295" s="26">
        <v>2293</v>
      </c>
      <c r="B2295" s="46" t="s">
        <v>5694</v>
      </c>
      <c r="C2295" s="47">
        <v>45532</v>
      </c>
      <c r="D2295" s="48" t="s">
        <v>3165</v>
      </c>
      <c r="E2295" s="49" t="s">
        <v>499</v>
      </c>
      <c r="F2295" s="49" t="s">
        <v>7936</v>
      </c>
      <c r="G2295" s="50">
        <v>225377000198</v>
      </c>
      <c r="H2295" s="48" t="s">
        <v>1205</v>
      </c>
      <c r="I2295" s="48" t="s">
        <v>1206</v>
      </c>
      <c r="J2295" s="48" t="s">
        <v>12</v>
      </c>
      <c r="K2295" s="51" t="s">
        <v>5862</v>
      </c>
      <c r="L2295" s="52" t="s">
        <v>1208</v>
      </c>
      <c r="M2295" s="52">
        <v>60137338</v>
      </c>
      <c r="N2295" s="53" t="s">
        <v>2899</v>
      </c>
      <c r="O2295" s="51" t="s">
        <v>2900</v>
      </c>
      <c r="P2295" s="48" t="s">
        <v>1248</v>
      </c>
      <c r="Q2295" s="54" t="s">
        <v>3411</v>
      </c>
      <c r="R2295" s="54" t="s">
        <v>7950</v>
      </c>
      <c r="S2295" s="52">
        <v>17</v>
      </c>
      <c r="T2295" s="52">
        <v>17</v>
      </c>
      <c r="U2295" s="52">
        <v>1</v>
      </c>
      <c r="V2295" s="52" t="s">
        <v>3396</v>
      </c>
      <c r="W2295" s="52" t="s">
        <v>3383</v>
      </c>
      <c r="X2295" s="52" t="s">
        <v>7053</v>
      </c>
      <c r="Y2295" s="55">
        <v>45534</v>
      </c>
      <c r="Z2295" s="54" t="s">
        <v>7078</v>
      </c>
      <c r="AA2295" s="49" t="s">
        <v>7951</v>
      </c>
      <c r="AB2295" s="54" t="s">
        <v>7078</v>
      </c>
      <c r="AC2295" s="54" t="s">
        <v>4412</v>
      </c>
      <c r="AD2295" s="49" t="s">
        <v>4346</v>
      </c>
      <c r="AE2295" s="56">
        <v>45558</v>
      </c>
      <c r="AF2295" s="49" t="s">
        <v>7800</v>
      </c>
      <c r="AG2295" s="49" t="s">
        <v>3382</v>
      </c>
    </row>
    <row r="2296" spans="1:33" ht="151.80000000000001" x14ac:dyDescent="0.3">
      <c r="A2296" s="26">
        <v>2294</v>
      </c>
      <c r="B2296" s="46" t="s">
        <v>5694</v>
      </c>
      <c r="C2296" s="47">
        <v>45532</v>
      </c>
      <c r="D2296" s="48" t="s">
        <v>3165</v>
      </c>
      <c r="E2296" s="49" t="s">
        <v>499</v>
      </c>
      <c r="F2296" s="49" t="s">
        <v>7936</v>
      </c>
      <c r="G2296" s="50">
        <v>225377000198</v>
      </c>
      <c r="H2296" s="48" t="s">
        <v>1205</v>
      </c>
      <c r="I2296" s="48" t="s">
        <v>1206</v>
      </c>
      <c r="J2296" s="48" t="s">
        <v>12</v>
      </c>
      <c r="K2296" s="51" t="s">
        <v>5862</v>
      </c>
      <c r="L2296" s="52" t="s">
        <v>1208</v>
      </c>
      <c r="M2296" s="52">
        <v>60137338</v>
      </c>
      <c r="N2296" s="53" t="s">
        <v>2899</v>
      </c>
      <c r="O2296" s="51" t="s">
        <v>2920</v>
      </c>
      <c r="P2296" s="48" t="s">
        <v>5988</v>
      </c>
      <c r="Q2296" s="54" t="s">
        <v>5686</v>
      </c>
      <c r="R2296" s="54" t="s">
        <v>7952</v>
      </c>
      <c r="S2296" s="52">
        <v>17</v>
      </c>
      <c r="T2296" s="52">
        <v>17</v>
      </c>
      <c r="U2296" s="52">
        <v>1</v>
      </c>
      <c r="V2296" s="52" t="s">
        <v>3396</v>
      </c>
      <c r="W2296" s="52" t="s">
        <v>3383</v>
      </c>
      <c r="X2296" s="52" t="s">
        <v>7053</v>
      </c>
      <c r="Y2296" s="55">
        <v>45534</v>
      </c>
      <c r="Z2296" s="54" t="s">
        <v>7665</v>
      </c>
      <c r="AA2296" s="49" t="s">
        <v>7953</v>
      </c>
      <c r="AB2296" s="54" t="s">
        <v>7665</v>
      </c>
      <c r="AC2296" s="54" t="s">
        <v>7665</v>
      </c>
      <c r="AD2296" s="49" t="s">
        <v>5897</v>
      </c>
      <c r="AE2296" s="56">
        <v>45558</v>
      </c>
      <c r="AF2296" s="49" t="s">
        <v>5743</v>
      </c>
      <c r="AG2296" s="49" t="s">
        <v>3382</v>
      </c>
    </row>
    <row r="2297" spans="1:33" ht="69" x14ac:dyDescent="0.3">
      <c r="A2297" s="26">
        <v>2295</v>
      </c>
      <c r="B2297" s="46" t="s">
        <v>5694</v>
      </c>
      <c r="C2297" s="47">
        <v>45532</v>
      </c>
      <c r="D2297" s="48" t="s">
        <v>3165</v>
      </c>
      <c r="E2297" s="49" t="s">
        <v>499</v>
      </c>
      <c r="F2297" s="49" t="s">
        <v>7936</v>
      </c>
      <c r="G2297" s="50">
        <v>225377000198</v>
      </c>
      <c r="H2297" s="48" t="s">
        <v>1205</v>
      </c>
      <c r="I2297" s="48" t="s">
        <v>1206</v>
      </c>
      <c r="J2297" s="48" t="s">
        <v>12</v>
      </c>
      <c r="K2297" s="51" t="s">
        <v>5862</v>
      </c>
      <c r="L2297" s="52" t="s">
        <v>1208</v>
      </c>
      <c r="M2297" s="52">
        <v>60137338</v>
      </c>
      <c r="N2297" s="53" t="s">
        <v>2899</v>
      </c>
      <c r="O2297" s="51" t="s">
        <v>5780</v>
      </c>
      <c r="P2297" s="48" t="s">
        <v>5781</v>
      </c>
      <c r="Q2297" s="54" t="s">
        <v>4198</v>
      </c>
      <c r="R2297" s="54" t="s">
        <v>7954</v>
      </c>
      <c r="S2297" s="52">
        <v>17</v>
      </c>
      <c r="T2297" s="52">
        <v>17</v>
      </c>
      <c r="U2297" s="52">
        <v>1</v>
      </c>
      <c r="V2297" s="52" t="s">
        <v>3396</v>
      </c>
      <c r="W2297" s="52" t="s">
        <v>3383</v>
      </c>
      <c r="X2297" s="52" t="s">
        <v>7053</v>
      </c>
      <c r="Y2297" s="55">
        <v>45534</v>
      </c>
      <c r="Z2297" s="54" t="s">
        <v>7709</v>
      </c>
      <c r="AA2297" s="49" t="s">
        <v>7955</v>
      </c>
      <c r="AB2297" s="54" t="s">
        <v>7709</v>
      </c>
      <c r="AC2297" s="54" t="s">
        <v>7711</v>
      </c>
      <c r="AD2297" s="49" t="s">
        <v>5897</v>
      </c>
      <c r="AE2297" s="56">
        <v>45558</v>
      </c>
      <c r="AF2297" s="49" t="s">
        <v>7066</v>
      </c>
      <c r="AG2297" s="49" t="s">
        <v>3382</v>
      </c>
    </row>
    <row r="2298" spans="1:33" ht="82.8" x14ac:dyDescent="0.3">
      <c r="A2298" s="26">
        <v>2296</v>
      </c>
      <c r="B2298" s="46" t="s">
        <v>5694</v>
      </c>
      <c r="C2298" s="47">
        <v>45532</v>
      </c>
      <c r="D2298" s="48" t="s">
        <v>3165</v>
      </c>
      <c r="E2298" s="49" t="s">
        <v>499</v>
      </c>
      <c r="F2298" s="49" t="s">
        <v>7936</v>
      </c>
      <c r="G2298" s="50">
        <v>225377000198</v>
      </c>
      <c r="H2298" s="48" t="s">
        <v>1205</v>
      </c>
      <c r="I2298" s="48" t="s">
        <v>1206</v>
      </c>
      <c r="J2298" s="48" t="s">
        <v>12</v>
      </c>
      <c r="K2298" s="51" t="s">
        <v>5862</v>
      </c>
      <c r="L2298" s="52" t="s">
        <v>1208</v>
      </c>
      <c r="M2298" s="52">
        <v>60137338</v>
      </c>
      <c r="N2298" s="53" t="s">
        <v>2899</v>
      </c>
      <c r="O2298" s="51" t="s">
        <v>5749</v>
      </c>
      <c r="P2298" s="48" t="s">
        <v>6097</v>
      </c>
      <c r="Q2298" s="54" t="s">
        <v>5402</v>
      </c>
      <c r="R2298" s="54" t="s">
        <v>7956</v>
      </c>
      <c r="S2298" s="52">
        <v>17</v>
      </c>
      <c r="T2298" s="52">
        <v>17</v>
      </c>
      <c r="U2298" s="52">
        <v>1</v>
      </c>
      <c r="V2298" s="52" t="s">
        <v>3396</v>
      </c>
      <c r="W2298" s="52" t="s">
        <v>3383</v>
      </c>
      <c r="X2298" s="52" t="s">
        <v>7053</v>
      </c>
      <c r="Y2298" s="55">
        <v>45534</v>
      </c>
      <c r="Z2298" s="54" t="s">
        <v>4732</v>
      </c>
      <c r="AA2298" s="49" t="s">
        <v>7957</v>
      </c>
      <c r="AB2298" s="54" t="s">
        <v>4732</v>
      </c>
      <c r="AC2298" s="54" t="s">
        <v>2924</v>
      </c>
      <c r="AD2298" s="49" t="s">
        <v>3593</v>
      </c>
      <c r="AE2298" s="56">
        <v>45558</v>
      </c>
      <c r="AF2298" s="49" t="s">
        <v>7156</v>
      </c>
      <c r="AG2298" s="49" t="s">
        <v>3382</v>
      </c>
    </row>
    <row r="2299" spans="1:33" ht="124.2" x14ac:dyDescent="0.3">
      <c r="A2299" s="26">
        <v>2297</v>
      </c>
      <c r="B2299" s="46" t="s">
        <v>5694</v>
      </c>
      <c r="C2299" s="47">
        <v>45532</v>
      </c>
      <c r="D2299" s="48" t="s">
        <v>566</v>
      </c>
      <c r="E2299" s="49" t="s">
        <v>565</v>
      </c>
      <c r="F2299" s="49" t="s">
        <v>571</v>
      </c>
      <c r="G2299" s="50">
        <v>225407000171</v>
      </c>
      <c r="H2299" s="48" t="s">
        <v>1205</v>
      </c>
      <c r="I2299" s="48" t="s">
        <v>1206</v>
      </c>
      <c r="J2299" s="48" t="s">
        <v>12</v>
      </c>
      <c r="K2299" s="51" t="s">
        <v>5814</v>
      </c>
      <c r="L2299" s="52" t="s">
        <v>1208</v>
      </c>
      <c r="M2299" s="52">
        <v>60137338</v>
      </c>
      <c r="N2299" s="53" t="s">
        <v>2899</v>
      </c>
      <c r="O2299" s="51" t="s">
        <v>5736</v>
      </c>
      <c r="P2299" s="48" t="s">
        <v>1262</v>
      </c>
      <c r="Q2299" s="54" t="s">
        <v>3436</v>
      </c>
      <c r="R2299" s="54" t="s">
        <v>7958</v>
      </c>
      <c r="S2299" s="52">
        <v>25</v>
      </c>
      <c r="T2299" s="52">
        <v>25</v>
      </c>
      <c r="U2299" s="52">
        <v>1</v>
      </c>
      <c r="V2299" s="52" t="s">
        <v>3396</v>
      </c>
      <c r="W2299" s="52" t="s">
        <v>3383</v>
      </c>
      <c r="X2299" s="52" t="s">
        <v>7053</v>
      </c>
      <c r="Y2299" s="55">
        <v>45534</v>
      </c>
      <c r="Z2299" s="54" t="s">
        <v>4351</v>
      </c>
      <c r="AA2299" s="49" t="s">
        <v>7959</v>
      </c>
      <c r="AB2299" s="54" t="s">
        <v>4351</v>
      </c>
      <c r="AC2299" s="54" t="s">
        <v>4353</v>
      </c>
      <c r="AD2299" s="49" t="s">
        <v>7768</v>
      </c>
      <c r="AE2299" s="56">
        <v>45558</v>
      </c>
      <c r="AF2299" s="49" t="s">
        <v>7086</v>
      </c>
      <c r="AG2299" s="49" t="s">
        <v>3382</v>
      </c>
    </row>
    <row r="2300" spans="1:33" ht="96.6" x14ac:dyDescent="0.3">
      <c r="A2300" s="26">
        <v>2298</v>
      </c>
      <c r="B2300" s="46" t="s">
        <v>5694</v>
      </c>
      <c r="C2300" s="47">
        <v>45532</v>
      </c>
      <c r="D2300" s="48" t="s">
        <v>566</v>
      </c>
      <c r="E2300" s="49" t="s">
        <v>565</v>
      </c>
      <c r="F2300" s="49" t="s">
        <v>571</v>
      </c>
      <c r="G2300" s="50">
        <v>225407000171</v>
      </c>
      <c r="H2300" s="48" t="s">
        <v>1205</v>
      </c>
      <c r="I2300" s="48" t="s">
        <v>1206</v>
      </c>
      <c r="J2300" s="48" t="s">
        <v>12</v>
      </c>
      <c r="K2300" s="51" t="s">
        <v>5814</v>
      </c>
      <c r="L2300" s="52" t="s">
        <v>1208</v>
      </c>
      <c r="M2300" s="52">
        <v>60137338</v>
      </c>
      <c r="N2300" s="53" t="s">
        <v>2899</v>
      </c>
      <c r="O2300" s="51" t="s">
        <v>5802</v>
      </c>
      <c r="P2300" s="48" t="s">
        <v>5838</v>
      </c>
      <c r="Q2300" s="54" t="s">
        <v>1469</v>
      </c>
      <c r="R2300" s="54" t="s">
        <v>7960</v>
      </c>
      <c r="S2300" s="52">
        <v>25</v>
      </c>
      <c r="T2300" s="52">
        <v>25</v>
      </c>
      <c r="U2300" s="52">
        <v>1</v>
      </c>
      <c r="V2300" s="52" t="s">
        <v>3396</v>
      </c>
      <c r="W2300" s="52" t="s">
        <v>3382</v>
      </c>
      <c r="X2300" s="54" t="s">
        <v>3221</v>
      </c>
      <c r="Y2300" s="54" t="s">
        <v>3221</v>
      </c>
      <c r="Z2300" s="54" t="s">
        <v>3221</v>
      </c>
      <c r="AA2300" s="54" t="s">
        <v>3221</v>
      </c>
      <c r="AB2300" s="54" t="s">
        <v>3221</v>
      </c>
      <c r="AC2300" s="54" t="s">
        <v>3221</v>
      </c>
      <c r="AD2300" s="54" t="s">
        <v>3221</v>
      </c>
      <c r="AE2300" s="54" t="s">
        <v>3221</v>
      </c>
      <c r="AF2300" s="49" t="s">
        <v>6136</v>
      </c>
      <c r="AG2300" s="54" t="s">
        <v>3382</v>
      </c>
    </row>
    <row r="2301" spans="1:33" ht="165.6" x14ac:dyDescent="0.3">
      <c r="A2301" s="26">
        <v>2299</v>
      </c>
      <c r="B2301" s="46" t="s">
        <v>5694</v>
      </c>
      <c r="C2301" s="47">
        <v>45532</v>
      </c>
      <c r="D2301" s="48" t="s">
        <v>7120</v>
      </c>
      <c r="E2301" s="49" t="s">
        <v>34</v>
      </c>
      <c r="F2301" s="49" t="s">
        <v>34</v>
      </c>
      <c r="G2301" s="50">
        <v>425151000577</v>
      </c>
      <c r="H2301" s="48" t="s">
        <v>1340</v>
      </c>
      <c r="I2301" s="48" t="s">
        <v>1340</v>
      </c>
      <c r="J2301" s="48" t="s">
        <v>12</v>
      </c>
      <c r="K2301" s="51" t="s">
        <v>5695</v>
      </c>
      <c r="L2301" s="52" t="s">
        <v>1208</v>
      </c>
      <c r="M2301" s="52">
        <v>60137338</v>
      </c>
      <c r="N2301" s="53" t="s">
        <v>2899</v>
      </c>
      <c r="O2301" s="51" t="s">
        <v>2920</v>
      </c>
      <c r="P2301" s="48" t="s">
        <v>5774</v>
      </c>
      <c r="Q2301" s="54" t="s">
        <v>1432</v>
      </c>
      <c r="R2301" s="54" t="s">
        <v>7961</v>
      </c>
      <c r="S2301" s="52">
        <v>120</v>
      </c>
      <c r="T2301" s="52">
        <v>120</v>
      </c>
      <c r="U2301" s="52">
        <v>1</v>
      </c>
      <c r="V2301" s="52" t="s">
        <v>3396</v>
      </c>
      <c r="W2301" s="52" t="s">
        <v>3383</v>
      </c>
      <c r="X2301" s="52" t="s">
        <v>7053</v>
      </c>
      <c r="Y2301" s="55">
        <v>45534</v>
      </c>
      <c r="Z2301" s="54" t="s">
        <v>7631</v>
      </c>
      <c r="AA2301" s="49" t="s">
        <v>7962</v>
      </c>
      <c r="AB2301" s="54" t="s">
        <v>7631</v>
      </c>
      <c r="AC2301" s="54" t="s">
        <v>7633</v>
      </c>
      <c r="AD2301" s="49" t="s">
        <v>5897</v>
      </c>
      <c r="AE2301" s="56">
        <v>45558</v>
      </c>
      <c r="AF2301" s="49" t="s">
        <v>7963</v>
      </c>
      <c r="AG2301" s="49" t="s">
        <v>3382</v>
      </c>
    </row>
    <row r="2302" spans="1:33" ht="82.8" x14ac:dyDescent="0.3">
      <c r="A2302" s="26">
        <v>2300</v>
      </c>
      <c r="B2302" s="46" t="s">
        <v>5694</v>
      </c>
      <c r="C2302" s="47">
        <v>45532</v>
      </c>
      <c r="D2302" s="48" t="s">
        <v>424</v>
      </c>
      <c r="E2302" s="49" t="s">
        <v>423</v>
      </c>
      <c r="F2302" s="49" t="s">
        <v>436</v>
      </c>
      <c r="G2302" s="50">
        <v>225335002506</v>
      </c>
      <c r="H2302" s="48" t="s">
        <v>1205</v>
      </c>
      <c r="I2302" s="48" t="s">
        <v>5711</v>
      </c>
      <c r="J2302" s="48" t="s">
        <v>12</v>
      </c>
      <c r="K2302" s="51" t="s">
        <v>3680</v>
      </c>
      <c r="L2302" s="52" t="s">
        <v>1208</v>
      </c>
      <c r="M2302" s="52">
        <v>60137338</v>
      </c>
      <c r="N2302" s="53" t="s">
        <v>2899</v>
      </c>
      <c r="O2302" s="51" t="s">
        <v>2920</v>
      </c>
      <c r="P2302" s="48" t="s">
        <v>5774</v>
      </c>
      <c r="Q2302" s="54" t="s">
        <v>1432</v>
      </c>
      <c r="R2302" s="54" t="s">
        <v>7789</v>
      </c>
      <c r="S2302" s="52">
        <v>27</v>
      </c>
      <c r="T2302" s="52">
        <v>27</v>
      </c>
      <c r="U2302" s="52">
        <v>1</v>
      </c>
      <c r="V2302" s="52" t="s">
        <v>3396</v>
      </c>
      <c r="W2302" s="52" t="s">
        <v>3383</v>
      </c>
      <c r="X2302" s="52" t="s">
        <v>7053</v>
      </c>
      <c r="Y2302" s="55">
        <v>45534</v>
      </c>
      <c r="Z2302" s="54" t="s">
        <v>7713</v>
      </c>
      <c r="AA2302" s="49" t="s">
        <v>7964</v>
      </c>
      <c r="AB2302" s="54" t="s">
        <v>7713</v>
      </c>
      <c r="AC2302" s="54" t="s">
        <v>7715</v>
      </c>
      <c r="AD2302" s="49" t="s">
        <v>5897</v>
      </c>
      <c r="AE2302" s="56">
        <v>45558</v>
      </c>
      <c r="AF2302" s="49" t="s">
        <v>7782</v>
      </c>
      <c r="AG2302" s="49" t="s">
        <v>3382</v>
      </c>
    </row>
    <row r="2303" spans="1:33" ht="82.8" x14ac:dyDescent="0.3">
      <c r="A2303" s="26">
        <v>2301</v>
      </c>
      <c r="B2303" s="46" t="s">
        <v>5694</v>
      </c>
      <c r="C2303" s="47">
        <v>45532</v>
      </c>
      <c r="D2303" s="48" t="s">
        <v>424</v>
      </c>
      <c r="E2303" s="49" t="s">
        <v>423</v>
      </c>
      <c r="F2303" s="49" t="s">
        <v>431</v>
      </c>
      <c r="G2303" s="50">
        <v>225335000643</v>
      </c>
      <c r="H2303" s="48" t="s">
        <v>1205</v>
      </c>
      <c r="I2303" s="48" t="s">
        <v>5711</v>
      </c>
      <c r="J2303" s="48" t="s">
        <v>12</v>
      </c>
      <c r="K2303" s="51" t="s">
        <v>3680</v>
      </c>
      <c r="L2303" s="52" t="s">
        <v>1208</v>
      </c>
      <c r="M2303" s="52">
        <v>60137338</v>
      </c>
      <c r="N2303" s="53" t="s">
        <v>2899</v>
      </c>
      <c r="O2303" s="51" t="s">
        <v>2920</v>
      </c>
      <c r="P2303" s="48" t="s">
        <v>5774</v>
      </c>
      <c r="Q2303" s="54" t="s">
        <v>1432</v>
      </c>
      <c r="R2303" s="54" t="s">
        <v>7789</v>
      </c>
      <c r="S2303" s="52">
        <v>4</v>
      </c>
      <c r="T2303" s="52">
        <v>4</v>
      </c>
      <c r="U2303" s="52">
        <v>1</v>
      </c>
      <c r="V2303" s="52" t="s">
        <v>3396</v>
      </c>
      <c r="W2303" s="52" t="s">
        <v>3383</v>
      </c>
      <c r="X2303" s="52" t="s">
        <v>7053</v>
      </c>
      <c r="Y2303" s="55">
        <v>45534</v>
      </c>
      <c r="Z2303" s="54" t="s">
        <v>7713</v>
      </c>
      <c r="AA2303" s="49" t="s">
        <v>7965</v>
      </c>
      <c r="AB2303" s="54" t="s">
        <v>7713</v>
      </c>
      <c r="AC2303" s="54" t="s">
        <v>7715</v>
      </c>
      <c r="AD2303" s="49" t="s">
        <v>5897</v>
      </c>
      <c r="AE2303" s="56">
        <v>45558</v>
      </c>
      <c r="AF2303" s="49" t="s">
        <v>7782</v>
      </c>
      <c r="AG2303" s="49" t="s">
        <v>3382</v>
      </c>
    </row>
    <row r="2304" spans="1:33" ht="165.6" x14ac:dyDescent="0.3">
      <c r="A2304" s="26">
        <v>2302</v>
      </c>
      <c r="B2304" s="46" t="s">
        <v>5694</v>
      </c>
      <c r="C2304" s="47">
        <v>45532</v>
      </c>
      <c r="D2304" s="48" t="s">
        <v>7120</v>
      </c>
      <c r="E2304" s="49" t="s">
        <v>34</v>
      </c>
      <c r="F2304" s="49" t="s">
        <v>7966</v>
      </c>
      <c r="G2304" s="50">
        <v>225151000268</v>
      </c>
      <c r="H2304" s="48" t="s">
        <v>1340</v>
      </c>
      <c r="I2304" s="48" t="s">
        <v>1340</v>
      </c>
      <c r="J2304" s="48" t="s">
        <v>12</v>
      </c>
      <c r="K2304" s="51" t="s">
        <v>5695</v>
      </c>
      <c r="L2304" s="52" t="s">
        <v>1208</v>
      </c>
      <c r="M2304" s="52">
        <v>60137338</v>
      </c>
      <c r="N2304" s="53" t="s">
        <v>2899</v>
      </c>
      <c r="O2304" s="51" t="s">
        <v>2920</v>
      </c>
      <c r="P2304" s="48" t="s">
        <v>5774</v>
      </c>
      <c r="Q2304" s="54" t="s">
        <v>1432</v>
      </c>
      <c r="R2304" s="54" t="s">
        <v>7961</v>
      </c>
      <c r="S2304" s="52">
        <v>86</v>
      </c>
      <c r="T2304" s="52">
        <v>86</v>
      </c>
      <c r="U2304" s="52">
        <v>1</v>
      </c>
      <c r="V2304" s="52" t="s">
        <v>3396</v>
      </c>
      <c r="W2304" s="52" t="s">
        <v>3383</v>
      </c>
      <c r="X2304" s="52" t="s">
        <v>7053</v>
      </c>
      <c r="Y2304" s="55">
        <v>45534</v>
      </c>
      <c r="Z2304" s="54" t="s">
        <v>7631</v>
      </c>
      <c r="AA2304" s="49" t="s">
        <v>7967</v>
      </c>
      <c r="AB2304" s="54" t="s">
        <v>7631</v>
      </c>
      <c r="AC2304" s="54" t="s">
        <v>7633</v>
      </c>
      <c r="AD2304" s="49" t="s">
        <v>5897</v>
      </c>
      <c r="AE2304" s="56">
        <v>45558</v>
      </c>
      <c r="AF2304" s="49" t="s">
        <v>7963</v>
      </c>
      <c r="AG2304" s="49" t="s">
        <v>3382</v>
      </c>
    </row>
    <row r="2305" spans="1:33" ht="69" x14ac:dyDescent="0.3">
      <c r="A2305" s="26">
        <v>2303</v>
      </c>
      <c r="B2305" s="46" t="s">
        <v>5694</v>
      </c>
      <c r="C2305" s="47">
        <v>45533</v>
      </c>
      <c r="D2305" s="48" t="s">
        <v>7792</v>
      </c>
      <c r="E2305" s="49" t="s">
        <v>1031</v>
      </c>
      <c r="F2305" s="49" t="s">
        <v>1032</v>
      </c>
      <c r="G2305" s="50">
        <v>225843000411</v>
      </c>
      <c r="H2305" s="48" t="s">
        <v>1205</v>
      </c>
      <c r="I2305" s="48" t="s">
        <v>1206</v>
      </c>
      <c r="J2305" s="48" t="s">
        <v>12</v>
      </c>
      <c r="K2305" s="51" t="s">
        <v>3553</v>
      </c>
      <c r="L2305" s="52" t="s">
        <v>1208</v>
      </c>
      <c r="M2305" s="52">
        <v>60137338</v>
      </c>
      <c r="N2305" s="53" t="s">
        <v>2899</v>
      </c>
      <c r="O2305" s="51" t="s">
        <v>2900</v>
      </c>
      <c r="P2305" s="48" t="s">
        <v>1290</v>
      </c>
      <c r="Q2305" s="54" t="s">
        <v>5744</v>
      </c>
      <c r="R2305" s="54" t="s">
        <v>4979</v>
      </c>
      <c r="S2305" s="52">
        <v>41</v>
      </c>
      <c r="T2305" s="52">
        <v>41</v>
      </c>
      <c r="U2305" s="52">
        <v>1</v>
      </c>
      <c r="V2305" s="52" t="s">
        <v>3396</v>
      </c>
      <c r="W2305" s="52" t="s">
        <v>3383</v>
      </c>
      <c r="X2305" s="52" t="s">
        <v>7053</v>
      </c>
      <c r="Y2305" s="55">
        <v>45534</v>
      </c>
      <c r="Z2305" s="54" t="s">
        <v>7101</v>
      </c>
      <c r="AA2305" s="49" t="s">
        <v>7968</v>
      </c>
      <c r="AB2305" s="54" t="s">
        <v>7101</v>
      </c>
      <c r="AC2305" s="54" t="s">
        <v>2924</v>
      </c>
      <c r="AD2305" s="49" t="s">
        <v>6619</v>
      </c>
      <c r="AE2305" s="56">
        <v>45558</v>
      </c>
      <c r="AF2305" s="49" t="s">
        <v>7796</v>
      </c>
      <c r="AG2305" s="49" t="s">
        <v>3382</v>
      </c>
    </row>
    <row r="2306" spans="1:33" ht="124.2" x14ac:dyDescent="0.3">
      <c r="A2306" s="26">
        <v>2304</v>
      </c>
      <c r="B2306" s="46" t="s">
        <v>5694</v>
      </c>
      <c r="C2306" s="47">
        <v>45533</v>
      </c>
      <c r="D2306" s="48" t="s">
        <v>7792</v>
      </c>
      <c r="E2306" s="49" t="s">
        <v>1031</v>
      </c>
      <c r="F2306" s="49" t="s">
        <v>1032</v>
      </c>
      <c r="G2306" s="50">
        <v>225843000411</v>
      </c>
      <c r="H2306" s="48" t="s">
        <v>1205</v>
      </c>
      <c r="I2306" s="48" t="s">
        <v>1206</v>
      </c>
      <c r="J2306" s="48" t="s">
        <v>12</v>
      </c>
      <c r="K2306" s="51" t="s">
        <v>3553</v>
      </c>
      <c r="L2306" s="52" t="s">
        <v>1208</v>
      </c>
      <c r="M2306" s="52">
        <v>60137338</v>
      </c>
      <c r="N2306" s="53" t="s">
        <v>2899</v>
      </c>
      <c r="O2306" s="51" t="s">
        <v>5736</v>
      </c>
      <c r="P2306" s="48" t="s">
        <v>1262</v>
      </c>
      <c r="Q2306" s="54" t="s">
        <v>3436</v>
      </c>
      <c r="R2306" s="54" t="s">
        <v>7969</v>
      </c>
      <c r="S2306" s="52">
        <v>41</v>
      </c>
      <c r="T2306" s="52">
        <v>41</v>
      </c>
      <c r="U2306" s="52">
        <v>1</v>
      </c>
      <c r="V2306" s="52" t="s">
        <v>3396</v>
      </c>
      <c r="W2306" s="52" t="s">
        <v>3383</v>
      </c>
      <c r="X2306" s="52" t="s">
        <v>7053</v>
      </c>
      <c r="Y2306" s="55">
        <v>45534</v>
      </c>
      <c r="Z2306" s="54" t="s">
        <v>4351</v>
      </c>
      <c r="AA2306" s="49" t="s">
        <v>7970</v>
      </c>
      <c r="AB2306" s="54" t="s">
        <v>4351</v>
      </c>
      <c r="AC2306" s="54" t="s">
        <v>4353</v>
      </c>
      <c r="AD2306" s="49" t="s">
        <v>5897</v>
      </c>
      <c r="AE2306" s="56">
        <v>45558</v>
      </c>
      <c r="AF2306" s="49" t="s">
        <v>7086</v>
      </c>
      <c r="AG2306" s="49" t="s">
        <v>3382</v>
      </c>
    </row>
    <row r="2307" spans="1:33" ht="96.6" x14ac:dyDescent="0.3">
      <c r="A2307" s="26">
        <v>2305</v>
      </c>
      <c r="B2307" s="46" t="s">
        <v>5694</v>
      </c>
      <c r="C2307" s="47">
        <v>45533</v>
      </c>
      <c r="D2307" s="48" t="s">
        <v>878</v>
      </c>
      <c r="E2307" s="49" t="s">
        <v>877</v>
      </c>
      <c r="F2307" s="49" t="s">
        <v>884</v>
      </c>
      <c r="G2307" s="50">
        <v>225793000261</v>
      </c>
      <c r="H2307" s="48" t="s">
        <v>1205</v>
      </c>
      <c r="I2307" s="48" t="s">
        <v>1206</v>
      </c>
      <c r="J2307" s="48" t="s">
        <v>12</v>
      </c>
      <c r="K2307" s="51" t="s">
        <v>7395</v>
      </c>
      <c r="L2307" s="52" t="s">
        <v>1208</v>
      </c>
      <c r="M2307" s="52">
        <v>60137338</v>
      </c>
      <c r="N2307" s="53" t="s">
        <v>2899</v>
      </c>
      <c r="O2307" s="51" t="s">
        <v>2900</v>
      </c>
      <c r="P2307" s="48" t="s">
        <v>1233</v>
      </c>
      <c r="Q2307" s="54" t="s">
        <v>5422</v>
      </c>
      <c r="R2307" s="54" t="s">
        <v>7971</v>
      </c>
      <c r="S2307" s="52">
        <v>19</v>
      </c>
      <c r="T2307" s="52">
        <v>19</v>
      </c>
      <c r="U2307" s="52">
        <v>1</v>
      </c>
      <c r="V2307" s="52" t="s">
        <v>3396</v>
      </c>
      <c r="W2307" s="52" t="s">
        <v>3383</v>
      </c>
      <c r="X2307" s="52" t="s">
        <v>7053</v>
      </c>
      <c r="Y2307" s="55">
        <v>45534</v>
      </c>
      <c r="Z2307" s="54" t="s">
        <v>7140</v>
      </c>
      <c r="AA2307" s="49" t="s">
        <v>7972</v>
      </c>
      <c r="AB2307" s="54" t="s">
        <v>7140</v>
      </c>
      <c r="AC2307" s="54" t="s">
        <v>7142</v>
      </c>
      <c r="AD2307" s="49" t="s">
        <v>4346</v>
      </c>
      <c r="AE2307" s="56">
        <v>45558</v>
      </c>
      <c r="AF2307" s="49" t="s">
        <v>7973</v>
      </c>
      <c r="AG2307" s="49" t="s">
        <v>3382</v>
      </c>
    </row>
    <row r="2308" spans="1:33" ht="165.6" x14ac:dyDescent="0.3">
      <c r="A2308" s="26">
        <v>2306</v>
      </c>
      <c r="B2308" s="46" t="s">
        <v>5694</v>
      </c>
      <c r="C2308" s="47">
        <v>45533</v>
      </c>
      <c r="D2308" s="48" t="s">
        <v>878</v>
      </c>
      <c r="E2308" s="49" t="s">
        <v>877</v>
      </c>
      <c r="F2308" s="49" t="s">
        <v>884</v>
      </c>
      <c r="G2308" s="50">
        <v>225793000261</v>
      </c>
      <c r="H2308" s="48" t="s">
        <v>1205</v>
      </c>
      <c r="I2308" s="48" t="s">
        <v>1206</v>
      </c>
      <c r="J2308" s="48" t="s">
        <v>12</v>
      </c>
      <c r="K2308" s="51" t="s">
        <v>7395</v>
      </c>
      <c r="L2308" s="52" t="s">
        <v>1208</v>
      </c>
      <c r="M2308" s="52">
        <v>60137338</v>
      </c>
      <c r="N2308" s="53" t="s">
        <v>2899</v>
      </c>
      <c r="O2308" s="51" t="s">
        <v>2918</v>
      </c>
      <c r="P2308" s="48" t="s">
        <v>1385</v>
      </c>
      <c r="Q2308" s="54" t="s">
        <v>1461</v>
      </c>
      <c r="R2308" s="54" t="s">
        <v>7974</v>
      </c>
      <c r="S2308" s="52">
        <v>19</v>
      </c>
      <c r="T2308" s="52">
        <v>19</v>
      </c>
      <c r="U2308" s="52">
        <v>1</v>
      </c>
      <c r="V2308" s="52" t="s">
        <v>3396</v>
      </c>
      <c r="W2308" s="52" t="s">
        <v>3383</v>
      </c>
      <c r="X2308" s="52" t="s">
        <v>7053</v>
      </c>
      <c r="Y2308" s="55">
        <v>45534</v>
      </c>
      <c r="Z2308" s="54" t="s">
        <v>4539</v>
      </c>
      <c r="AA2308" s="49" t="s">
        <v>7975</v>
      </c>
      <c r="AB2308" s="54" t="s">
        <v>4539</v>
      </c>
      <c r="AC2308" s="54" t="s">
        <v>4541</v>
      </c>
      <c r="AD2308" s="49" t="s">
        <v>4542</v>
      </c>
      <c r="AE2308" s="56">
        <v>45558</v>
      </c>
      <c r="AF2308" s="49" t="s">
        <v>7976</v>
      </c>
      <c r="AG2308" s="49" t="s">
        <v>3382</v>
      </c>
    </row>
    <row r="2309" spans="1:33" ht="69" x14ac:dyDescent="0.3">
      <c r="A2309" s="26">
        <v>2307</v>
      </c>
      <c r="B2309" s="46" t="s">
        <v>5694</v>
      </c>
      <c r="C2309" s="47">
        <v>45533</v>
      </c>
      <c r="D2309" s="48" t="s">
        <v>878</v>
      </c>
      <c r="E2309" s="49" t="s">
        <v>877</v>
      </c>
      <c r="F2309" s="49" t="s">
        <v>884</v>
      </c>
      <c r="G2309" s="50">
        <v>225793000261</v>
      </c>
      <c r="H2309" s="48" t="s">
        <v>1205</v>
      </c>
      <c r="I2309" s="48" t="s">
        <v>1206</v>
      </c>
      <c r="J2309" s="48" t="s">
        <v>12</v>
      </c>
      <c r="K2309" s="51" t="s">
        <v>7395</v>
      </c>
      <c r="L2309" s="52" t="s">
        <v>1208</v>
      </c>
      <c r="M2309" s="52">
        <v>60137338</v>
      </c>
      <c r="N2309" s="53" t="s">
        <v>2899</v>
      </c>
      <c r="O2309" s="51" t="s">
        <v>2918</v>
      </c>
      <c r="P2309" s="48" t="s">
        <v>1293</v>
      </c>
      <c r="Q2309" s="54" t="s">
        <v>3781</v>
      </c>
      <c r="R2309" s="54" t="s">
        <v>7977</v>
      </c>
      <c r="S2309" s="52">
        <v>19</v>
      </c>
      <c r="T2309" s="52">
        <v>19</v>
      </c>
      <c r="U2309" s="52">
        <v>1</v>
      </c>
      <c r="V2309" s="52" t="s">
        <v>3396</v>
      </c>
      <c r="W2309" s="52" t="s">
        <v>3383</v>
      </c>
      <c r="X2309" s="52" t="s">
        <v>7053</v>
      </c>
      <c r="Y2309" s="55">
        <v>45534</v>
      </c>
      <c r="Z2309" s="54" t="s">
        <v>7643</v>
      </c>
      <c r="AA2309" s="49" t="s">
        <v>7978</v>
      </c>
      <c r="AB2309" s="54" t="s">
        <v>7643</v>
      </c>
      <c r="AC2309" s="54" t="s">
        <v>6192</v>
      </c>
      <c r="AD2309" s="49" t="s">
        <v>4567</v>
      </c>
      <c r="AE2309" s="56">
        <v>45558</v>
      </c>
      <c r="AF2309" s="49" t="s">
        <v>7786</v>
      </c>
      <c r="AG2309" s="49" t="s">
        <v>3382</v>
      </c>
    </row>
    <row r="2310" spans="1:33" ht="96.6" x14ac:dyDescent="0.3">
      <c r="A2310" s="26">
        <v>2308</v>
      </c>
      <c r="B2310" s="46" t="s">
        <v>5694</v>
      </c>
      <c r="C2310" s="47">
        <v>45533</v>
      </c>
      <c r="D2310" s="48" t="s">
        <v>878</v>
      </c>
      <c r="E2310" s="49" t="s">
        <v>877</v>
      </c>
      <c r="F2310" s="49" t="s">
        <v>884</v>
      </c>
      <c r="G2310" s="50">
        <v>225793000261</v>
      </c>
      <c r="H2310" s="48" t="s">
        <v>1205</v>
      </c>
      <c r="I2310" s="48" t="s">
        <v>1206</v>
      </c>
      <c r="J2310" s="48" t="s">
        <v>12</v>
      </c>
      <c r="K2310" s="51" t="s">
        <v>7395</v>
      </c>
      <c r="L2310" s="52" t="s">
        <v>1208</v>
      </c>
      <c r="M2310" s="52">
        <v>60137338</v>
      </c>
      <c r="N2310" s="53" t="s">
        <v>2899</v>
      </c>
      <c r="O2310" s="51" t="s">
        <v>5736</v>
      </c>
      <c r="P2310" s="48" t="s">
        <v>1548</v>
      </c>
      <c r="Q2310" s="54" t="s">
        <v>1549</v>
      </c>
      <c r="R2310" s="54" t="s">
        <v>7979</v>
      </c>
      <c r="S2310" s="52">
        <v>19</v>
      </c>
      <c r="T2310" s="52">
        <v>19</v>
      </c>
      <c r="U2310" s="52">
        <v>1</v>
      </c>
      <c r="V2310" s="52" t="s">
        <v>3396</v>
      </c>
      <c r="W2310" s="52" t="s">
        <v>3382</v>
      </c>
      <c r="X2310" s="54" t="s">
        <v>3221</v>
      </c>
      <c r="Y2310" s="54" t="s">
        <v>3221</v>
      </c>
      <c r="Z2310" s="54" t="s">
        <v>3221</v>
      </c>
      <c r="AA2310" s="54" t="s">
        <v>3221</v>
      </c>
      <c r="AB2310" s="54" t="s">
        <v>3221</v>
      </c>
      <c r="AC2310" s="54" t="s">
        <v>3221</v>
      </c>
      <c r="AD2310" s="54" t="s">
        <v>3221</v>
      </c>
      <c r="AE2310" s="54" t="s">
        <v>3221</v>
      </c>
      <c r="AF2310" s="49" t="s">
        <v>6136</v>
      </c>
      <c r="AG2310" s="54" t="s">
        <v>3382</v>
      </c>
    </row>
    <row r="2311" spans="1:33" ht="124.2" x14ac:dyDescent="0.3">
      <c r="A2311" s="26">
        <v>2309</v>
      </c>
      <c r="B2311" s="46" t="s">
        <v>5694</v>
      </c>
      <c r="C2311" s="47">
        <v>45533</v>
      </c>
      <c r="D2311" s="48" t="s">
        <v>878</v>
      </c>
      <c r="E2311" s="49" t="s">
        <v>877</v>
      </c>
      <c r="F2311" s="49" t="s">
        <v>884</v>
      </c>
      <c r="G2311" s="50">
        <v>225793000261</v>
      </c>
      <c r="H2311" s="48" t="s">
        <v>1205</v>
      </c>
      <c r="I2311" s="48" t="s">
        <v>1206</v>
      </c>
      <c r="J2311" s="48" t="s">
        <v>12</v>
      </c>
      <c r="K2311" s="51" t="s">
        <v>7395</v>
      </c>
      <c r="L2311" s="52" t="s">
        <v>1208</v>
      </c>
      <c r="M2311" s="52">
        <v>60137338</v>
      </c>
      <c r="N2311" s="53" t="s">
        <v>2899</v>
      </c>
      <c r="O2311" s="51" t="s">
        <v>5736</v>
      </c>
      <c r="P2311" s="48" t="s">
        <v>1262</v>
      </c>
      <c r="Q2311" s="54" t="s">
        <v>3436</v>
      </c>
      <c r="R2311" s="54" t="s">
        <v>7980</v>
      </c>
      <c r="S2311" s="52">
        <v>19</v>
      </c>
      <c r="T2311" s="52">
        <v>19</v>
      </c>
      <c r="U2311" s="52">
        <v>1</v>
      </c>
      <c r="V2311" s="52" t="s">
        <v>3396</v>
      </c>
      <c r="W2311" s="52" t="s">
        <v>3383</v>
      </c>
      <c r="X2311" s="52" t="s">
        <v>7053</v>
      </c>
      <c r="Y2311" s="55">
        <v>45534</v>
      </c>
      <c r="Z2311" s="54" t="s">
        <v>4351</v>
      </c>
      <c r="AA2311" s="49" t="s">
        <v>7981</v>
      </c>
      <c r="AB2311" s="54" t="s">
        <v>4351</v>
      </c>
      <c r="AC2311" s="54" t="s">
        <v>4353</v>
      </c>
      <c r="AD2311" s="49" t="s">
        <v>7768</v>
      </c>
      <c r="AE2311" s="56">
        <v>45558</v>
      </c>
      <c r="AF2311" s="49" t="s">
        <v>7086</v>
      </c>
      <c r="AG2311" s="49" t="s">
        <v>3382</v>
      </c>
    </row>
    <row r="2312" spans="1:33" ht="69" x14ac:dyDescent="0.3">
      <c r="A2312" s="26">
        <v>2310</v>
      </c>
      <c r="B2312" s="46" t="s">
        <v>5694</v>
      </c>
      <c r="C2312" s="47">
        <v>45533</v>
      </c>
      <c r="D2312" s="48" t="s">
        <v>329</v>
      </c>
      <c r="E2312" s="49" t="s">
        <v>350</v>
      </c>
      <c r="F2312" s="49" t="s">
        <v>349</v>
      </c>
      <c r="G2312" s="50">
        <v>225297000413</v>
      </c>
      <c r="H2312" s="48" t="s">
        <v>1205</v>
      </c>
      <c r="I2312" s="48" t="s">
        <v>1206</v>
      </c>
      <c r="J2312" s="48" t="s">
        <v>12</v>
      </c>
      <c r="K2312" s="51" t="s">
        <v>5755</v>
      </c>
      <c r="L2312" s="52" t="s">
        <v>1208</v>
      </c>
      <c r="M2312" s="52">
        <v>60137338</v>
      </c>
      <c r="N2312" s="53" t="s">
        <v>2899</v>
      </c>
      <c r="O2312" s="51" t="s">
        <v>2900</v>
      </c>
      <c r="P2312" s="48" t="s">
        <v>1219</v>
      </c>
      <c r="Q2312" s="54" t="s">
        <v>1406</v>
      </c>
      <c r="R2312" s="54" t="s">
        <v>7982</v>
      </c>
      <c r="S2312" s="52">
        <v>5</v>
      </c>
      <c r="T2312" s="52">
        <v>5</v>
      </c>
      <c r="U2312" s="52">
        <v>1</v>
      </c>
      <c r="V2312" s="52" t="s">
        <v>3396</v>
      </c>
      <c r="W2312" s="52" t="s">
        <v>3382</v>
      </c>
      <c r="X2312" s="54" t="s">
        <v>3221</v>
      </c>
      <c r="Y2312" s="54" t="s">
        <v>3221</v>
      </c>
      <c r="Z2312" s="54" t="s">
        <v>3221</v>
      </c>
      <c r="AA2312" s="54" t="s">
        <v>3221</v>
      </c>
      <c r="AB2312" s="54" t="s">
        <v>3221</v>
      </c>
      <c r="AC2312" s="54" t="s">
        <v>3221</v>
      </c>
      <c r="AD2312" s="54" t="s">
        <v>3221</v>
      </c>
      <c r="AE2312" s="54" t="s">
        <v>3221</v>
      </c>
      <c r="AF2312" s="49" t="s">
        <v>6136</v>
      </c>
      <c r="AG2312" s="54" t="s">
        <v>3382</v>
      </c>
    </row>
    <row r="2313" spans="1:33" ht="110.4" x14ac:dyDescent="0.3">
      <c r="A2313" s="26">
        <v>2311</v>
      </c>
      <c r="B2313" s="46" t="s">
        <v>5694</v>
      </c>
      <c r="C2313" s="47">
        <v>45533</v>
      </c>
      <c r="D2313" s="48" t="s">
        <v>329</v>
      </c>
      <c r="E2313" s="49" t="s">
        <v>350</v>
      </c>
      <c r="F2313" s="49" t="s">
        <v>349</v>
      </c>
      <c r="G2313" s="50">
        <v>225297000413</v>
      </c>
      <c r="H2313" s="48" t="s">
        <v>1205</v>
      </c>
      <c r="I2313" s="48" t="s">
        <v>1206</v>
      </c>
      <c r="J2313" s="48" t="s">
        <v>12</v>
      </c>
      <c r="K2313" s="51" t="s">
        <v>5755</v>
      </c>
      <c r="L2313" s="52" t="s">
        <v>1208</v>
      </c>
      <c r="M2313" s="52">
        <v>60137338</v>
      </c>
      <c r="N2313" s="53" t="s">
        <v>2899</v>
      </c>
      <c r="O2313" s="51" t="s">
        <v>2918</v>
      </c>
      <c r="P2313" s="48" t="s">
        <v>1297</v>
      </c>
      <c r="Q2313" s="54" t="s">
        <v>5768</v>
      </c>
      <c r="R2313" s="54" t="s">
        <v>6035</v>
      </c>
      <c r="S2313" s="52">
        <v>5</v>
      </c>
      <c r="T2313" s="52">
        <v>5</v>
      </c>
      <c r="U2313" s="52">
        <v>1</v>
      </c>
      <c r="V2313" s="52" t="s">
        <v>3396</v>
      </c>
      <c r="W2313" s="52" t="s">
        <v>3383</v>
      </c>
      <c r="X2313" s="52" t="s">
        <v>7053</v>
      </c>
      <c r="Y2313" s="55">
        <v>45534</v>
      </c>
      <c r="Z2313" s="54" t="s">
        <v>7606</v>
      </c>
      <c r="AA2313" s="49" t="s">
        <v>7983</v>
      </c>
      <c r="AB2313" s="54" t="s">
        <v>7606</v>
      </c>
      <c r="AC2313" s="54" t="s">
        <v>6038</v>
      </c>
      <c r="AD2313" s="49" t="s">
        <v>3593</v>
      </c>
      <c r="AE2313" s="56">
        <v>45558</v>
      </c>
      <c r="AF2313" s="49" t="s">
        <v>7597</v>
      </c>
      <c r="AG2313" s="49" t="s">
        <v>3382</v>
      </c>
    </row>
    <row r="2314" spans="1:33" ht="124.2" x14ac:dyDescent="0.3">
      <c r="A2314" s="26">
        <v>2312</v>
      </c>
      <c r="B2314" s="46" t="s">
        <v>5694</v>
      </c>
      <c r="C2314" s="47">
        <v>45533</v>
      </c>
      <c r="D2314" s="48" t="s">
        <v>329</v>
      </c>
      <c r="E2314" s="49" t="s">
        <v>350</v>
      </c>
      <c r="F2314" s="49" t="s">
        <v>349</v>
      </c>
      <c r="G2314" s="50">
        <v>225297000413</v>
      </c>
      <c r="H2314" s="48" t="s">
        <v>1205</v>
      </c>
      <c r="I2314" s="48" t="s">
        <v>1206</v>
      </c>
      <c r="J2314" s="48" t="s">
        <v>12</v>
      </c>
      <c r="K2314" s="51" t="s">
        <v>5755</v>
      </c>
      <c r="L2314" s="52" t="s">
        <v>1208</v>
      </c>
      <c r="M2314" s="52">
        <v>60137338</v>
      </c>
      <c r="N2314" s="53" t="s">
        <v>2899</v>
      </c>
      <c r="O2314" s="51" t="s">
        <v>5736</v>
      </c>
      <c r="P2314" s="48" t="s">
        <v>1262</v>
      </c>
      <c r="Q2314" s="54" t="s">
        <v>3436</v>
      </c>
      <c r="R2314" s="54" t="s">
        <v>7984</v>
      </c>
      <c r="S2314" s="52">
        <v>5</v>
      </c>
      <c r="T2314" s="52">
        <v>5</v>
      </c>
      <c r="U2314" s="52">
        <v>1</v>
      </c>
      <c r="V2314" s="52" t="s">
        <v>3396</v>
      </c>
      <c r="W2314" s="52" t="s">
        <v>3383</v>
      </c>
      <c r="X2314" s="52" t="s">
        <v>7053</v>
      </c>
      <c r="Y2314" s="55">
        <v>45534</v>
      </c>
      <c r="Z2314" s="54" t="s">
        <v>4351</v>
      </c>
      <c r="AA2314" s="49" t="s">
        <v>7985</v>
      </c>
      <c r="AB2314" s="54" t="s">
        <v>4351</v>
      </c>
      <c r="AC2314" s="54" t="s">
        <v>4353</v>
      </c>
      <c r="AD2314" s="49" t="s">
        <v>5897</v>
      </c>
      <c r="AE2314" s="56">
        <v>45558</v>
      </c>
      <c r="AF2314" s="49" t="s">
        <v>7086</v>
      </c>
      <c r="AG2314" s="49" t="s">
        <v>3382</v>
      </c>
    </row>
    <row r="2315" spans="1:33" ht="165.6" x14ac:dyDescent="0.3">
      <c r="A2315" s="26">
        <v>2313</v>
      </c>
      <c r="B2315" s="46" t="s">
        <v>5694</v>
      </c>
      <c r="C2315" s="47">
        <v>45533</v>
      </c>
      <c r="D2315" s="48" t="s">
        <v>329</v>
      </c>
      <c r="E2315" s="49" t="s">
        <v>350</v>
      </c>
      <c r="F2315" s="49" t="s">
        <v>349</v>
      </c>
      <c r="G2315" s="50">
        <v>225297000413</v>
      </c>
      <c r="H2315" s="48" t="s">
        <v>1205</v>
      </c>
      <c r="I2315" s="48" t="s">
        <v>1206</v>
      </c>
      <c r="J2315" s="48" t="s">
        <v>12</v>
      </c>
      <c r="K2315" s="51" t="s">
        <v>5755</v>
      </c>
      <c r="L2315" s="52" t="s">
        <v>1208</v>
      </c>
      <c r="M2315" s="52">
        <v>60137338</v>
      </c>
      <c r="N2315" s="53" t="s">
        <v>2899</v>
      </c>
      <c r="O2315" s="51" t="s">
        <v>2920</v>
      </c>
      <c r="P2315" s="48" t="s">
        <v>5774</v>
      </c>
      <c r="Q2315" s="54" t="s">
        <v>1432</v>
      </c>
      <c r="R2315" s="54" t="s">
        <v>7986</v>
      </c>
      <c r="S2315" s="52">
        <v>5</v>
      </c>
      <c r="T2315" s="52">
        <v>5</v>
      </c>
      <c r="U2315" s="52">
        <v>1</v>
      </c>
      <c r="V2315" s="52" t="s">
        <v>3396</v>
      </c>
      <c r="W2315" s="52" t="s">
        <v>3383</v>
      </c>
      <c r="X2315" s="52" t="s">
        <v>7053</v>
      </c>
      <c r="Y2315" s="55">
        <v>45534</v>
      </c>
      <c r="Z2315" s="54" t="s">
        <v>7631</v>
      </c>
      <c r="AA2315" s="49" t="s">
        <v>7987</v>
      </c>
      <c r="AB2315" s="54" t="s">
        <v>7631</v>
      </c>
      <c r="AC2315" s="54" t="s">
        <v>7633</v>
      </c>
      <c r="AD2315" s="49" t="s">
        <v>5897</v>
      </c>
      <c r="AE2315" s="56">
        <v>45558</v>
      </c>
      <c r="AF2315" s="49" t="s">
        <v>7634</v>
      </c>
      <c r="AG2315" s="49" t="s">
        <v>3382</v>
      </c>
    </row>
    <row r="2316" spans="1:33" ht="55.2" x14ac:dyDescent="0.3">
      <c r="A2316" s="26">
        <v>2314</v>
      </c>
      <c r="B2316" s="46" t="s">
        <v>5694</v>
      </c>
      <c r="C2316" s="47">
        <v>45533</v>
      </c>
      <c r="D2316" s="48" t="s">
        <v>329</v>
      </c>
      <c r="E2316" s="49" t="s">
        <v>350</v>
      </c>
      <c r="F2316" s="49" t="s">
        <v>349</v>
      </c>
      <c r="G2316" s="50">
        <v>225297000413</v>
      </c>
      <c r="H2316" s="48" t="s">
        <v>1205</v>
      </c>
      <c r="I2316" s="48" t="s">
        <v>1206</v>
      </c>
      <c r="J2316" s="48" t="s">
        <v>12</v>
      </c>
      <c r="K2316" s="51" t="s">
        <v>5755</v>
      </c>
      <c r="L2316" s="52" t="s">
        <v>1208</v>
      </c>
      <c r="M2316" s="52">
        <v>60137338</v>
      </c>
      <c r="N2316" s="53" t="s">
        <v>2899</v>
      </c>
      <c r="O2316" s="51" t="s">
        <v>5780</v>
      </c>
      <c r="P2316" s="48" t="s">
        <v>5781</v>
      </c>
      <c r="Q2316" s="54" t="s">
        <v>4198</v>
      </c>
      <c r="R2316" s="54" t="s">
        <v>7988</v>
      </c>
      <c r="S2316" s="52">
        <v>5</v>
      </c>
      <c r="T2316" s="52">
        <v>5</v>
      </c>
      <c r="U2316" s="52">
        <v>1</v>
      </c>
      <c r="V2316" s="52" t="s">
        <v>3396</v>
      </c>
      <c r="W2316" s="52" t="s">
        <v>3383</v>
      </c>
      <c r="X2316" s="52" t="s">
        <v>7053</v>
      </c>
      <c r="Y2316" s="55">
        <v>45534</v>
      </c>
      <c r="Z2316" s="54" t="s">
        <v>7709</v>
      </c>
      <c r="AA2316" s="49" t="s">
        <v>7989</v>
      </c>
      <c r="AB2316" s="54" t="s">
        <v>7709</v>
      </c>
      <c r="AC2316" s="54" t="s">
        <v>7711</v>
      </c>
      <c r="AD2316" s="49" t="s">
        <v>5897</v>
      </c>
      <c r="AE2316" s="56">
        <v>45558</v>
      </c>
      <c r="AF2316" s="49" t="s">
        <v>7066</v>
      </c>
      <c r="AG2316" s="49" t="s">
        <v>3382</v>
      </c>
    </row>
    <row r="2317" spans="1:33" ht="82.8" x14ac:dyDescent="0.3">
      <c r="A2317" s="26">
        <v>2315</v>
      </c>
      <c r="B2317" s="46" t="s">
        <v>5694</v>
      </c>
      <c r="C2317" s="47">
        <v>45533</v>
      </c>
      <c r="D2317" s="48" t="s">
        <v>329</v>
      </c>
      <c r="E2317" s="49" t="s">
        <v>350</v>
      </c>
      <c r="F2317" s="49" t="s">
        <v>349</v>
      </c>
      <c r="G2317" s="50">
        <v>225297000413</v>
      </c>
      <c r="H2317" s="48" t="s">
        <v>1205</v>
      </c>
      <c r="I2317" s="48" t="s">
        <v>1206</v>
      </c>
      <c r="J2317" s="48" t="s">
        <v>12</v>
      </c>
      <c r="K2317" s="51" t="s">
        <v>5755</v>
      </c>
      <c r="L2317" s="52" t="s">
        <v>1208</v>
      </c>
      <c r="M2317" s="52">
        <v>60137338</v>
      </c>
      <c r="N2317" s="53" t="s">
        <v>2899</v>
      </c>
      <c r="O2317" s="51" t="s">
        <v>5749</v>
      </c>
      <c r="P2317" s="48" t="s">
        <v>5785</v>
      </c>
      <c r="Q2317" s="54" t="s">
        <v>4028</v>
      </c>
      <c r="R2317" s="54" t="s">
        <v>7990</v>
      </c>
      <c r="S2317" s="52">
        <v>5</v>
      </c>
      <c r="T2317" s="52">
        <v>5</v>
      </c>
      <c r="U2317" s="52">
        <v>1</v>
      </c>
      <c r="V2317" s="52" t="s">
        <v>3396</v>
      </c>
      <c r="W2317" s="52" t="s">
        <v>3383</v>
      </c>
      <c r="X2317" s="52" t="s">
        <v>7053</v>
      </c>
      <c r="Y2317" s="55">
        <v>45534</v>
      </c>
      <c r="Z2317" s="54" t="s">
        <v>4732</v>
      </c>
      <c r="AA2317" s="49" t="s">
        <v>7991</v>
      </c>
      <c r="AB2317" s="54" t="s">
        <v>4732</v>
      </c>
      <c r="AC2317" s="54" t="s">
        <v>2924</v>
      </c>
      <c r="AD2317" s="49" t="s">
        <v>3593</v>
      </c>
      <c r="AE2317" s="56">
        <v>45558</v>
      </c>
      <c r="AF2317" s="49" t="s">
        <v>7992</v>
      </c>
      <c r="AG2317" s="49" t="s">
        <v>3382</v>
      </c>
    </row>
    <row r="2318" spans="1:33" ht="55.2" x14ac:dyDescent="0.3">
      <c r="A2318" s="26">
        <v>2316</v>
      </c>
      <c r="B2318" s="46" t="s">
        <v>5694</v>
      </c>
      <c r="C2318" s="47">
        <v>45533</v>
      </c>
      <c r="D2318" s="48" t="s">
        <v>566</v>
      </c>
      <c r="E2318" s="49" t="s">
        <v>580</v>
      </c>
      <c r="F2318" s="49" t="s">
        <v>584</v>
      </c>
      <c r="G2318" s="50">
        <v>225407000023</v>
      </c>
      <c r="H2318" s="48" t="s">
        <v>1205</v>
      </c>
      <c r="I2318" s="48" t="s">
        <v>1206</v>
      </c>
      <c r="J2318" s="48" t="s">
        <v>12</v>
      </c>
      <c r="K2318" s="51" t="s">
        <v>5814</v>
      </c>
      <c r="L2318" s="52" t="s">
        <v>1208</v>
      </c>
      <c r="M2318" s="52">
        <v>60137338</v>
      </c>
      <c r="N2318" s="53" t="s">
        <v>2899</v>
      </c>
      <c r="O2318" s="51" t="s">
        <v>2900</v>
      </c>
      <c r="P2318" s="48" t="s">
        <v>1236</v>
      </c>
      <c r="Q2318" s="54" t="s">
        <v>1408</v>
      </c>
      <c r="R2318" s="54" t="s">
        <v>7993</v>
      </c>
      <c r="S2318" s="52">
        <v>17</v>
      </c>
      <c r="T2318" s="52">
        <v>17</v>
      </c>
      <c r="U2318" s="52">
        <v>1</v>
      </c>
      <c r="V2318" s="52" t="s">
        <v>3396</v>
      </c>
      <c r="W2318" s="52" t="s">
        <v>3383</v>
      </c>
      <c r="X2318" s="52" t="s">
        <v>7053</v>
      </c>
      <c r="Y2318" s="55">
        <v>45534</v>
      </c>
      <c r="Z2318" s="54" t="s">
        <v>7074</v>
      </c>
      <c r="AA2318" s="49" t="s">
        <v>7994</v>
      </c>
      <c r="AB2318" s="54" t="s">
        <v>7074</v>
      </c>
      <c r="AC2318" s="54" t="s">
        <v>7058</v>
      </c>
      <c r="AD2318" s="49" t="s">
        <v>3593</v>
      </c>
      <c r="AE2318" s="56">
        <v>45558</v>
      </c>
      <c r="AF2318" s="49" t="s">
        <v>7995</v>
      </c>
      <c r="AG2318" s="49" t="s">
        <v>3382</v>
      </c>
    </row>
    <row r="2319" spans="1:33" ht="124.2" x14ac:dyDescent="0.3">
      <c r="A2319" s="26">
        <v>2317</v>
      </c>
      <c r="B2319" s="46" t="s">
        <v>5694</v>
      </c>
      <c r="C2319" s="47">
        <v>45533</v>
      </c>
      <c r="D2319" s="48" t="s">
        <v>566</v>
      </c>
      <c r="E2319" s="49" t="s">
        <v>580</v>
      </c>
      <c r="F2319" s="49" t="s">
        <v>584</v>
      </c>
      <c r="G2319" s="50">
        <v>225407000023</v>
      </c>
      <c r="H2319" s="48" t="s">
        <v>1205</v>
      </c>
      <c r="I2319" s="48" t="s">
        <v>1206</v>
      </c>
      <c r="J2319" s="48" t="s">
        <v>12</v>
      </c>
      <c r="K2319" s="51" t="s">
        <v>5814</v>
      </c>
      <c r="L2319" s="52" t="s">
        <v>1208</v>
      </c>
      <c r="M2319" s="52">
        <v>60137338</v>
      </c>
      <c r="N2319" s="53" t="s">
        <v>2899</v>
      </c>
      <c r="O2319" s="51" t="s">
        <v>5736</v>
      </c>
      <c r="P2319" s="48" t="s">
        <v>1262</v>
      </c>
      <c r="Q2319" s="54" t="s">
        <v>3436</v>
      </c>
      <c r="R2319" s="54" t="s">
        <v>7996</v>
      </c>
      <c r="S2319" s="52">
        <v>17</v>
      </c>
      <c r="T2319" s="52">
        <v>17</v>
      </c>
      <c r="U2319" s="52">
        <v>1</v>
      </c>
      <c r="V2319" s="52" t="s">
        <v>3396</v>
      </c>
      <c r="W2319" s="52" t="s">
        <v>3383</v>
      </c>
      <c r="X2319" s="52" t="s">
        <v>7053</v>
      </c>
      <c r="Y2319" s="55">
        <v>45534</v>
      </c>
      <c r="Z2319" s="54" t="s">
        <v>4351</v>
      </c>
      <c r="AA2319" s="49" t="s">
        <v>7997</v>
      </c>
      <c r="AB2319" s="54" t="s">
        <v>4351</v>
      </c>
      <c r="AC2319" s="54" t="s">
        <v>4353</v>
      </c>
      <c r="AD2319" s="49" t="s">
        <v>5897</v>
      </c>
      <c r="AE2319" s="56">
        <v>45558</v>
      </c>
      <c r="AF2319" s="49" t="s">
        <v>7086</v>
      </c>
      <c r="AG2319" s="49" t="s">
        <v>3382</v>
      </c>
    </row>
    <row r="2320" spans="1:33" ht="96.6" x14ac:dyDescent="0.3">
      <c r="A2320" s="26">
        <v>2318</v>
      </c>
      <c r="B2320" s="46" t="s">
        <v>5694</v>
      </c>
      <c r="C2320" s="47">
        <v>45533</v>
      </c>
      <c r="D2320" s="48" t="s">
        <v>566</v>
      </c>
      <c r="E2320" s="49" t="s">
        <v>580</v>
      </c>
      <c r="F2320" s="49" t="s">
        <v>584</v>
      </c>
      <c r="G2320" s="50">
        <v>225407000023</v>
      </c>
      <c r="H2320" s="48" t="s">
        <v>1205</v>
      </c>
      <c r="I2320" s="48" t="s">
        <v>1206</v>
      </c>
      <c r="J2320" s="48" t="s">
        <v>12</v>
      </c>
      <c r="K2320" s="51" t="s">
        <v>5814</v>
      </c>
      <c r="L2320" s="52" t="s">
        <v>1208</v>
      </c>
      <c r="M2320" s="52">
        <v>60137338</v>
      </c>
      <c r="N2320" s="53" t="s">
        <v>2899</v>
      </c>
      <c r="O2320" s="51" t="s">
        <v>5802</v>
      </c>
      <c r="P2320" s="48" t="s">
        <v>5838</v>
      </c>
      <c r="Q2320" s="54" t="s">
        <v>1469</v>
      </c>
      <c r="R2320" s="54" t="s">
        <v>7998</v>
      </c>
      <c r="S2320" s="52">
        <v>17</v>
      </c>
      <c r="T2320" s="52">
        <v>17</v>
      </c>
      <c r="U2320" s="52">
        <v>1</v>
      </c>
      <c r="V2320" s="52" t="s">
        <v>3396</v>
      </c>
      <c r="W2320" s="52" t="s">
        <v>3382</v>
      </c>
      <c r="X2320" s="54" t="s">
        <v>3221</v>
      </c>
      <c r="Y2320" s="54" t="s">
        <v>3221</v>
      </c>
      <c r="Z2320" s="54" t="s">
        <v>3221</v>
      </c>
      <c r="AA2320" s="54" t="s">
        <v>3221</v>
      </c>
      <c r="AB2320" s="54" t="s">
        <v>3221</v>
      </c>
      <c r="AC2320" s="54" t="s">
        <v>3221</v>
      </c>
      <c r="AD2320" s="54" t="s">
        <v>3221</v>
      </c>
      <c r="AE2320" s="54" t="s">
        <v>3221</v>
      </c>
      <c r="AF2320" s="49" t="s">
        <v>6136</v>
      </c>
      <c r="AG2320" s="54" t="s">
        <v>3382</v>
      </c>
    </row>
    <row r="2321" spans="1:33" ht="55.2" x14ac:dyDescent="0.3">
      <c r="A2321" s="26">
        <v>2319</v>
      </c>
      <c r="B2321" s="46" t="s">
        <v>5694</v>
      </c>
      <c r="C2321" s="47">
        <v>45533</v>
      </c>
      <c r="D2321" s="48" t="s">
        <v>835</v>
      </c>
      <c r="E2321" s="49" t="s">
        <v>847</v>
      </c>
      <c r="F2321" s="49" t="s">
        <v>850</v>
      </c>
      <c r="G2321" s="50">
        <v>225772000041</v>
      </c>
      <c r="H2321" s="48" t="s">
        <v>1205</v>
      </c>
      <c r="I2321" s="48" t="s">
        <v>1206</v>
      </c>
      <c r="J2321" s="48" t="s">
        <v>12</v>
      </c>
      <c r="K2321" s="51" t="s">
        <v>5818</v>
      </c>
      <c r="L2321" s="52" t="s">
        <v>1208</v>
      </c>
      <c r="M2321" s="52">
        <v>60137338</v>
      </c>
      <c r="N2321" s="53" t="s">
        <v>2899</v>
      </c>
      <c r="O2321" s="51" t="s">
        <v>2900</v>
      </c>
      <c r="P2321" s="48" t="s">
        <v>1236</v>
      </c>
      <c r="Q2321" s="54" t="s">
        <v>1408</v>
      </c>
      <c r="R2321" s="54" t="s">
        <v>7999</v>
      </c>
      <c r="S2321" s="52">
        <v>43</v>
      </c>
      <c r="T2321" s="52">
        <v>43</v>
      </c>
      <c r="U2321" s="52">
        <v>1</v>
      </c>
      <c r="V2321" s="52" t="s">
        <v>3396</v>
      </c>
      <c r="W2321" s="52" t="s">
        <v>3383</v>
      </c>
      <c r="X2321" s="52" t="s">
        <v>7053</v>
      </c>
      <c r="Y2321" s="55">
        <v>45534</v>
      </c>
      <c r="Z2321" s="54" t="s">
        <v>7074</v>
      </c>
      <c r="AA2321" s="49" t="s">
        <v>8000</v>
      </c>
      <c r="AB2321" s="54" t="s">
        <v>7074</v>
      </c>
      <c r="AC2321" s="54" t="s">
        <v>7058</v>
      </c>
      <c r="AD2321" s="49" t="s">
        <v>3593</v>
      </c>
      <c r="AE2321" s="56">
        <v>45558</v>
      </c>
      <c r="AF2321" s="49" t="s">
        <v>7995</v>
      </c>
      <c r="AG2321" s="49" t="s">
        <v>3382</v>
      </c>
    </row>
    <row r="2322" spans="1:33" ht="138" x14ac:dyDescent="0.3">
      <c r="A2322" s="26">
        <v>2320</v>
      </c>
      <c r="B2322" s="46" t="s">
        <v>5694</v>
      </c>
      <c r="C2322" s="47">
        <v>45533</v>
      </c>
      <c r="D2322" s="48" t="s">
        <v>835</v>
      </c>
      <c r="E2322" s="49" t="s">
        <v>847</v>
      </c>
      <c r="F2322" s="49" t="s">
        <v>850</v>
      </c>
      <c r="G2322" s="50">
        <v>225772000041</v>
      </c>
      <c r="H2322" s="48" t="s">
        <v>1205</v>
      </c>
      <c r="I2322" s="48" t="s">
        <v>1206</v>
      </c>
      <c r="J2322" s="48" t="s">
        <v>12</v>
      </c>
      <c r="K2322" s="51" t="s">
        <v>5818</v>
      </c>
      <c r="L2322" s="52" t="s">
        <v>1208</v>
      </c>
      <c r="M2322" s="52">
        <v>60137338</v>
      </c>
      <c r="N2322" s="53" t="s">
        <v>2899</v>
      </c>
      <c r="O2322" s="51" t="s">
        <v>5736</v>
      </c>
      <c r="P2322" s="48" t="s">
        <v>1262</v>
      </c>
      <c r="Q2322" s="54" t="s">
        <v>3436</v>
      </c>
      <c r="R2322" s="54" t="s">
        <v>8001</v>
      </c>
      <c r="S2322" s="52">
        <v>43</v>
      </c>
      <c r="T2322" s="52">
        <v>43</v>
      </c>
      <c r="U2322" s="52">
        <v>1</v>
      </c>
      <c r="V2322" s="52" t="s">
        <v>3396</v>
      </c>
      <c r="W2322" s="52" t="s">
        <v>3383</v>
      </c>
      <c r="X2322" s="52" t="s">
        <v>7053</v>
      </c>
      <c r="Y2322" s="55">
        <v>45534</v>
      </c>
      <c r="Z2322" s="54" t="s">
        <v>6043</v>
      </c>
      <c r="AA2322" s="49" t="s">
        <v>8002</v>
      </c>
      <c r="AB2322" s="54" t="s">
        <v>6043</v>
      </c>
      <c r="AC2322" s="54" t="s">
        <v>4451</v>
      </c>
      <c r="AD2322" s="49" t="s">
        <v>5897</v>
      </c>
      <c r="AE2322" s="56">
        <v>45558</v>
      </c>
      <c r="AF2322" s="49" t="s">
        <v>7086</v>
      </c>
      <c r="AG2322" s="49" t="s">
        <v>3382</v>
      </c>
    </row>
    <row r="2323" spans="1:33" ht="129.6" x14ac:dyDescent="0.3">
      <c r="A2323" s="26">
        <v>2321</v>
      </c>
      <c r="B2323" s="46" t="s">
        <v>5694</v>
      </c>
      <c r="C2323" s="47">
        <v>45533</v>
      </c>
      <c r="D2323" s="48" t="s">
        <v>835</v>
      </c>
      <c r="E2323" s="49" t="s">
        <v>847</v>
      </c>
      <c r="F2323" s="49" t="s">
        <v>850</v>
      </c>
      <c r="G2323" s="50">
        <v>225772000041</v>
      </c>
      <c r="H2323" s="48" t="s">
        <v>1205</v>
      </c>
      <c r="I2323" s="48" t="s">
        <v>1206</v>
      </c>
      <c r="J2323" s="48" t="s">
        <v>12</v>
      </c>
      <c r="K2323" s="51" t="s">
        <v>5818</v>
      </c>
      <c r="L2323" s="52" t="s">
        <v>1208</v>
      </c>
      <c r="M2323" s="52">
        <v>60137338</v>
      </c>
      <c r="N2323" s="53" t="s">
        <v>2899</v>
      </c>
      <c r="O2323" s="51" t="s">
        <v>5749</v>
      </c>
      <c r="P2323" s="48" t="s">
        <v>6097</v>
      </c>
      <c r="Q2323" s="54" t="s">
        <v>5402</v>
      </c>
      <c r="R2323" s="54" t="s">
        <v>8003</v>
      </c>
      <c r="S2323" s="52">
        <v>43</v>
      </c>
      <c r="T2323" s="52">
        <v>43</v>
      </c>
      <c r="U2323" s="52">
        <v>1</v>
      </c>
      <c r="V2323" s="52" t="s">
        <v>3396</v>
      </c>
      <c r="W2323" s="52" t="s">
        <v>3383</v>
      </c>
      <c r="X2323" s="52" t="s">
        <v>7053</v>
      </c>
      <c r="Y2323" s="55">
        <v>45534</v>
      </c>
      <c r="Z2323" s="61" t="s">
        <v>8004</v>
      </c>
      <c r="AA2323" s="49" t="s">
        <v>8005</v>
      </c>
      <c r="AB2323" s="61" t="s">
        <v>8004</v>
      </c>
      <c r="AC2323" s="62" t="s">
        <v>2924</v>
      </c>
      <c r="AD2323" s="62" t="s">
        <v>3593</v>
      </c>
      <c r="AE2323" s="56">
        <v>45643</v>
      </c>
      <c r="AF2323" s="49" t="s">
        <v>5898</v>
      </c>
      <c r="AG2323" s="49" t="s">
        <v>3382</v>
      </c>
    </row>
    <row r="2324" spans="1:33" ht="96.6" x14ac:dyDescent="0.3">
      <c r="A2324" s="26">
        <v>2322</v>
      </c>
      <c r="B2324" s="46" t="s">
        <v>5694</v>
      </c>
      <c r="C2324" s="47">
        <v>45533</v>
      </c>
      <c r="D2324" s="48" t="s">
        <v>7120</v>
      </c>
      <c r="E2324" s="49" t="s">
        <v>51</v>
      </c>
      <c r="F2324" s="49" t="s">
        <v>53</v>
      </c>
      <c r="G2324" s="50">
        <v>225151000225</v>
      </c>
      <c r="H2324" s="48" t="s">
        <v>1205</v>
      </c>
      <c r="I2324" s="48" t="s">
        <v>5711</v>
      </c>
      <c r="J2324" s="48" t="s">
        <v>12</v>
      </c>
      <c r="K2324" s="51" t="s">
        <v>5695</v>
      </c>
      <c r="L2324" s="52" t="s">
        <v>1208</v>
      </c>
      <c r="M2324" s="52">
        <v>60137338</v>
      </c>
      <c r="N2324" s="53" t="s">
        <v>2899</v>
      </c>
      <c r="O2324" s="51" t="s">
        <v>5736</v>
      </c>
      <c r="P2324" s="48" t="s">
        <v>1548</v>
      </c>
      <c r="Q2324" s="54" t="s">
        <v>1549</v>
      </c>
      <c r="R2324" s="54" t="s">
        <v>8006</v>
      </c>
      <c r="S2324" s="52">
        <v>15</v>
      </c>
      <c r="T2324" s="52">
        <v>15</v>
      </c>
      <c r="U2324" s="52">
        <v>1</v>
      </c>
      <c r="V2324" s="52" t="s">
        <v>3396</v>
      </c>
      <c r="W2324" s="52" t="s">
        <v>3383</v>
      </c>
      <c r="X2324" s="52" t="s">
        <v>7053</v>
      </c>
      <c r="Y2324" s="55">
        <v>45534</v>
      </c>
      <c r="Z2324" s="54" t="s">
        <v>4353</v>
      </c>
      <c r="AA2324" s="49"/>
      <c r="AB2324" s="54">
        <v>45558</v>
      </c>
      <c r="AC2324" s="54" t="s">
        <v>8007</v>
      </c>
      <c r="AD2324" s="49" t="s">
        <v>8008</v>
      </c>
      <c r="AE2324" s="56">
        <v>45551</v>
      </c>
      <c r="AF2324" s="49" t="s">
        <v>3666</v>
      </c>
      <c r="AG2324" s="49" t="s">
        <v>3382</v>
      </c>
    </row>
    <row r="2325" spans="1:33" ht="165.6" x14ac:dyDescent="0.3">
      <c r="A2325" s="26">
        <v>2323</v>
      </c>
      <c r="B2325" s="46" t="s">
        <v>5694</v>
      </c>
      <c r="C2325" s="47">
        <v>45533</v>
      </c>
      <c r="D2325" s="48" t="s">
        <v>7120</v>
      </c>
      <c r="E2325" s="49" t="s">
        <v>51</v>
      </c>
      <c r="F2325" s="49" t="s">
        <v>53</v>
      </c>
      <c r="G2325" s="50">
        <v>225151000225</v>
      </c>
      <c r="H2325" s="48" t="s">
        <v>1205</v>
      </c>
      <c r="I2325" s="48" t="s">
        <v>5711</v>
      </c>
      <c r="J2325" s="48" t="s">
        <v>12</v>
      </c>
      <c r="K2325" s="51" t="s">
        <v>5695</v>
      </c>
      <c r="L2325" s="52" t="s">
        <v>1208</v>
      </c>
      <c r="M2325" s="52">
        <v>60137338</v>
      </c>
      <c r="N2325" s="53" t="s">
        <v>2899</v>
      </c>
      <c r="O2325" s="51" t="s">
        <v>8009</v>
      </c>
      <c r="P2325" s="48" t="s">
        <v>8010</v>
      </c>
      <c r="Q2325" s="54" t="s">
        <v>4594</v>
      </c>
      <c r="R2325" s="54" t="s">
        <v>8011</v>
      </c>
      <c r="S2325" s="52">
        <v>15</v>
      </c>
      <c r="T2325" s="52">
        <v>15</v>
      </c>
      <c r="U2325" s="52">
        <v>1</v>
      </c>
      <c r="V2325" s="52" t="s">
        <v>3396</v>
      </c>
      <c r="W2325" s="52" t="s">
        <v>3383</v>
      </c>
      <c r="X2325" s="52" t="s">
        <v>7053</v>
      </c>
      <c r="Y2325" s="55">
        <v>45534</v>
      </c>
      <c r="Z2325" s="54" t="s">
        <v>4539</v>
      </c>
      <c r="AA2325" s="49" t="s">
        <v>8012</v>
      </c>
      <c r="AB2325" s="54" t="s">
        <v>4539</v>
      </c>
      <c r="AC2325" s="54" t="s">
        <v>4541</v>
      </c>
      <c r="AD2325" s="49" t="s">
        <v>4542</v>
      </c>
      <c r="AE2325" s="56">
        <v>45558</v>
      </c>
      <c r="AF2325" s="49" t="s">
        <v>8013</v>
      </c>
      <c r="AG2325" s="49" t="s">
        <v>3382</v>
      </c>
    </row>
    <row r="2326" spans="1:33" ht="110.4" x14ac:dyDescent="0.3">
      <c r="A2326" s="26">
        <v>2324</v>
      </c>
      <c r="B2326" s="46" t="s">
        <v>5694</v>
      </c>
      <c r="C2326" s="47">
        <v>45533</v>
      </c>
      <c r="D2326" s="48" t="s">
        <v>460</v>
      </c>
      <c r="E2326" s="49" t="s">
        <v>459</v>
      </c>
      <c r="F2326" s="49" t="s">
        <v>182</v>
      </c>
      <c r="G2326" s="50">
        <v>225372000513</v>
      </c>
      <c r="H2326" s="48" t="s">
        <v>1205</v>
      </c>
      <c r="I2326" s="48" t="s">
        <v>1206</v>
      </c>
      <c r="J2326" s="48" t="s">
        <v>12</v>
      </c>
      <c r="K2326" s="51" t="s">
        <v>5712</v>
      </c>
      <c r="L2326" s="52" t="s">
        <v>1208</v>
      </c>
      <c r="M2326" s="52">
        <v>60137338</v>
      </c>
      <c r="N2326" s="53" t="s">
        <v>2899</v>
      </c>
      <c r="O2326" s="51" t="s">
        <v>2900</v>
      </c>
      <c r="P2326" s="48" t="s">
        <v>1219</v>
      </c>
      <c r="Q2326" s="54" t="s">
        <v>1406</v>
      </c>
      <c r="R2326" s="54" t="s">
        <v>8014</v>
      </c>
      <c r="S2326" s="52">
        <v>4</v>
      </c>
      <c r="T2326" s="52">
        <v>4</v>
      </c>
      <c r="U2326" s="52">
        <v>1</v>
      </c>
      <c r="V2326" s="52" t="s">
        <v>3396</v>
      </c>
      <c r="W2326" s="52" t="s">
        <v>3383</v>
      </c>
      <c r="X2326" s="52" t="s">
        <v>7053</v>
      </c>
      <c r="Y2326" s="55">
        <v>45534</v>
      </c>
      <c r="Z2326" s="54" t="s">
        <v>4347</v>
      </c>
      <c r="AA2326" s="49" t="s">
        <v>6104</v>
      </c>
      <c r="AB2326" s="54" t="s">
        <v>4347</v>
      </c>
      <c r="AC2326" s="54" t="s">
        <v>4349</v>
      </c>
      <c r="AD2326" s="49" t="s">
        <v>4350</v>
      </c>
      <c r="AE2326" s="56">
        <v>45549</v>
      </c>
      <c r="AF2326" s="49" t="s">
        <v>6065</v>
      </c>
      <c r="AG2326" s="49" t="s">
        <v>5701</v>
      </c>
    </row>
    <row r="2327" spans="1:33" ht="55.2" x14ac:dyDescent="0.3">
      <c r="A2327" s="26">
        <v>2325</v>
      </c>
      <c r="B2327" s="46" t="s">
        <v>5694</v>
      </c>
      <c r="C2327" s="47">
        <v>45533</v>
      </c>
      <c r="D2327" s="48" t="s">
        <v>460</v>
      </c>
      <c r="E2327" s="49" t="s">
        <v>459</v>
      </c>
      <c r="F2327" s="49" t="s">
        <v>182</v>
      </c>
      <c r="G2327" s="50">
        <v>225372000513</v>
      </c>
      <c r="H2327" s="48" t="s">
        <v>1205</v>
      </c>
      <c r="I2327" s="48" t="s">
        <v>1206</v>
      </c>
      <c r="J2327" s="48" t="s">
        <v>12</v>
      </c>
      <c r="K2327" s="51" t="s">
        <v>5712</v>
      </c>
      <c r="L2327" s="52" t="s">
        <v>1208</v>
      </c>
      <c r="M2327" s="52">
        <v>60137338</v>
      </c>
      <c r="N2327" s="53" t="s">
        <v>2899</v>
      </c>
      <c r="O2327" s="51" t="s">
        <v>2900</v>
      </c>
      <c r="P2327" s="48" t="s">
        <v>1236</v>
      </c>
      <c r="Q2327" s="54" t="s">
        <v>1408</v>
      </c>
      <c r="R2327" s="54" t="s">
        <v>7279</v>
      </c>
      <c r="S2327" s="52">
        <v>4</v>
      </c>
      <c r="T2327" s="52">
        <v>4</v>
      </c>
      <c r="U2327" s="52">
        <v>1</v>
      </c>
      <c r="V2327" s="52" t="s">
        <v>3396</v>
      </c>
      <c r="W2327" s="52" t="s">
        <v>3383</v>
      </c>
      <c r="X2327" s="52" t="s">
        <v>7053</v>
      </c>
      <c r="Y2327" s="55">
        <v>45534</v>
      </c>
      <c r="Z2327" s="54" t="s">
        <v>7074</v>
      </c>
      <c r="AA2327" s="49" t="s">
        <v>8015</v>
      </c>
      <c r="AB2327" s="54" t="s">
        <v>7074</v>
      </c>
      <c r="AC2327" s="54" t="s">
        <v>7058</v>
      </c>
      <c r="AD2327" s="49" t="s">
        <v>3593</v>
      </c>
      <c r="AE2327" s="56">
        <v>45558</v>
      </c>
      <c r="AF2327" s="49" t="s">
        <v>7765</v>
      </c>
      <c r="AG2327" s="49" t="s">
        <v>3382</v>
      </c>
    </row>
    <row r="2328" spans="1:33" ht="96.6" x14ac:dyDescent="0.3">
      <c r="A2328" s="26">
        <v>2326</v>
      </c>
      <c r="B2328" s="46" t="s">
        <v>5694</v>
      </c>
      <c r="C2328" s="47">
        <v>45533</v>
      </c>
      <c r="D2328" s="48" t="s">
        <v>460</v>
      </c>
      <c r="E2328" s="49" t="s">
        <v>459</v>
      </c>
      <c r="F2328" s="49" t="s">
        <v>182</v>
      </c>
      <c r="G2328" s="50">
        <v>225372000513</v>
      </c>
      <c r="H2328" s="48" t="s">
        <v>1205</v>
      </c>
      <c r="I2328" s="48" t="s">
        <v>1206</v>
      </c>
      <c r="J2328" s="48" t="s">
        <v>12</v>
      </c>
      <c r="K2328" s="51" t="s">
        <v>5712</v>
      </c>
      <c r="L2328" s="52" t="s">
        <v>1208</v>
      </c>
      <c r="M2328" s="52">
        <v>60137338</v>
      </c>
      <c r="N2328" s="53" t="s">
        <v>2899</v>
      </c>
      <c r="O2328" s="51" t="s">
        <v>2918</v>
      </c>
      <c r="P2328" s="48" t="s">
        <v>1251</v>
      </c>
      <c r="Q2328" s="54" t="s">
        <v>5430</v>
      </c>
      <c r="R2328" s="54" t="s">
        <v>8016</v>
      </c>
      <c r="S2328" s="52">
        <v>4</v>
      </c>
      <c r="T2328" s="52">
        <v>4</v>
      </c>
      <c r="U2328" s="52">
        <v>1</v>
      </c>
      <c r="V2328" s="52" t="s">
        <v>3396</v>
      </c>
      <c r="W2328" s="52" t="s">
        <v>3383</v>
      </c>
      <c r="X2328" s="52" t="s">
        <v>7053</v>
      </c>
      <c r="Y2328" s="55">
        <v>45534</v>
      </c>
      <c r="Z2328" s="54" t="s">
        <v>7816</v>
      </c>
      <c r="AA2328" s="49" t="s">
        <v>8017</v>
      </c>
      <c r="AB2328" s="54" t="s">
        <v>7816</v>
      </c>
      <c r="AC2328" s="54" t="s">
        <v>7818</v>
      </c>
      <c r="AD2328" s="49" t="s">
        <v>7819</v>
      </c>
      <c r="AE2328" s="56">
        <v>45558</v>
      </c>
      <c r="AF2328" s="49" t="s">
        <v>7681</v>
      </c>
      <c r="AG2328" s="49" t="s">
        <v>3382</v>
      </c>
    </row>
    <row r="2329" spans="1:33" ht="124.2" x14ac:dyDescent="0.3">
      <c r="A2329" s="26">
        <v>2327</v>
      </c>
      <c r="B2329" s="46" t="s">
        <v>5694</v>
      </c>
      <c r="C2329" s="47">
        <v>45533</v>
      </c>
      <c r="D2329" s="48" t="s">
        <v>460</v>
      </c>
      <c r="E2329" s="49" t="s">
        <v>459</v>
      </c>
      <c r="F2329" s="49" t="s">
        <v>182</v>
      </c>
      <c r="G2329" s="50">
        <v>225372000513</v>
      </c>
      <c r="H2329" s="48" t="s">
        <v>1205</v>
      </c>
      <c r="I2329" s="48" t="s">
        <v>1206</v>
      </c>
      <c r="J2329" s="48" t="s">
        <v>12</v>
      </c>
      <c r="K2329" s="51" t="s">
        <v>5712</v>
      </c>
      <c r="L2329" s="52" t="s">
        <v>1208</v>
      </c>
      <c r="M2329" s="52">
        <v>60137338</v>
      </c>
      <c r="N2329" s="53" t="s">
        <v>2899</v>
      </c>
      <c r="O2329" s="51" t="s">
        <v>5736</v>
      </c>
      <c r="P2329" s="48" t="s">
        <v>1262</v>
      </c>
      <c r="Q2329" s="54" t="s">
        <v>3436</v>
      </c>
      <c r="R2329" s="54" t="s">
        <v>7766</v>
      </c>
      <c r="S2329" s="52">
        <v>4</v>
      </c>
      <c r="T2329" s="52">
        <v>4</v>
      </c>
      <c r="U2329" s="52">
        <v>1</v>
      </c>
      <c r="V2329" s="52" t="s">
        <v>3396</v>
      </c>
      <c r="W2329" s="52" t="s">
        <v>3383</v>
      </c>
      <c r="X2329" s="52" t="s">
        <v>7053</v>
      </c>
      <c r="Y2329" s="55">
        <v>45534</v>
      </c>
      <c r="Z2329" s="54" t="s">
        <v>4351</v>
      </c>
      <c r="AA2329" s="49" t="s">
        <v>8018</v>
      </c>
      <c r="AB2329" s="54" t="s">
        <v>4351</v>
      </c>
      <c r="AC2329" s="54" t="s">
        <v>4353</v>
      </c>
      <c r="AD2329" s="49" t="s">
        <v>7768</v>
      </c>
      <c r="AE2329" s="56">
        <v>45558</v>
      </c>
      <c r="AF2329" s="49" t="s">
        <v>7086</v>
      </c>
      <c r="AG2329" s="49" t="s">
        <v>3382</v>
      </c>
    </row>
    <row r="2330" spans="1:33" ht="138" x14ac:dyDescent="0.3">
      <c r="A2330" s="26">
        <v>2328</v>
      </c>
      <c r="B2330" s="46" t="s">
        <v>5694</v>
      </c>
      <c r="C2330" s="47">
        <v>45533</v>
      </c>
      <c r="D2330" s="48" t="s">
        <v>460</v>
      </c>
      <c r="E2330" s="49" t="s">
        <v>459</v>
      </c>
      <c r="F2330" s="49" t="s">
        <v>182</v>
      </c>
      <c r="G2330" s="50">
        <v>225372000513</v>
      </c>
      <c r="H2330" s="48" t="s">
        <v>1205</v>
      </c>
      <c r="I2330" s="48" t="s">
        <v>1206</v>
      </c>
      <c r="J2330" s="48" t="s">
        <v>12</v>
      </c>
      <c r="K2330" s="51" t="s">
        <v>5712</v>
      </c>
      <c r="L2330" s="52" t="s">
        <v>1208</v>
      </c>
      <c r="M2330" s="52">
        <v>60137338</v>
      </c>
      <c r="N2330" s="53" t="s">
        <v>2899</v>
      </c>
      <c r="O2330" s="51" t="s">
        <v>5802</v>
      </c>
      <c r="P2330" s="48" t="s">
        <v>5838</v>
      </c>
      <c r="Q2330" s="54" t="s">
        <v>1469</v>
      </c>
      <c r="R2330" s="54" t="s">
        <v>7087</v>
      </c>
      <c r="S2330" s="52">
        <v>4</v>
      </c>
      <c r="T2330" s="52">
        <v>4</v>
      </c>
      <c r="U2330" s="52">
        <v>1</v>
      </c>
      <c r="V2330" s="52" t="s">
        <v>3396</v>
      </c>
      <c r="W2330" s="52" t="s">
        <v>3383</v>
      </c>
      <c r="X2330" s="52" t="s">
        <v>7053</v>
      </c>
      <c r="Y2330" s="55">
        <v>45534</v>
      </c>
      <c r="Z2330" s="54" t="s">
        <v>6043</v>
      </c>
      <c r="AA2330" s="49" t="s">
        <v>8019</v>
      </c>
      <c r="AB2330" s="54" t="s">
        <v>6043</v>
      </c>
      <c r="AC2330" s="54" t="s">
        <v>4451</v>
      </c>
      <c r="AD2330" s="49" t="s">
        <v>5897</v>
      </c>
      <c r="AE2330" s="56">
        <v>45558</v>
      </c>
      <c r="AF2330" s="49" t="s">
        <v>7066</v>
      </c>
      <c r="AG2330" s="49" t="s">
        <v>3382</v>
      </c>
    </row>
    <row r="2331" spans="1:33" ht="179.4" x14ac:dyDescent="0.3">
      <c r="A2331" s="26">
        <v>2329</v>
      </c>
      <c r="B2331" s="46" t="s">
        <v>5694</v>
      </c>
      <c r="C2331" s="47">
        <v>45533</v>
      </c>
      <c r="D2331" s="48" t="s">
        <v>460</v>
      </c>
      <c r="E2331" s="49" t="s">
        <v>459</v>
      </c>
      <c r="F2331" s="49" t="s">
        <v>182</v>
      </c>
      <c r="G2331" s="50">
        <v>225372000513</v>
      </c>
      <c r="H2331" s="48" t="s">
        <v>1205</v>
      </c>
      <c r="I2331" s="48" t="s">
        <v>1206</v>
      </c>
      <c r="J2331" s="48" t="s">
        <v>12</v>
      </c>
      <c r="K2331" s="51" t="s">
        <v>5712</v>
      </c>
      <c r="L2331" s="52" t="s">
        <v>1208</v>
      </c>
      <c r="M2331" s="52">
        <v>60137338</v>
      </c>
      <c r="N2331" s="53" t="s">
        <v>2899</v>
      </c>
      <c r="O2331" s="51" t="s">
        <v>5749</v>
      </c>
      <c r="P2331" s="48" t="s">
        <v>5809</v>
      </c>
      <c r="Q2331" s="54" t="s">
        <v>1330</v>
      </c>
      <c r="R2331" s="54" t="s">
        <v>5082</v>
      </c>
      <c r="S2331" s="52">
        <v>4</v>
      </c>
      <c r="T2331" s="52">
        <v>4</v>
      </c>
      <c r="U2331" s="52">
        <v>1</v>
      </c>
      <c r="V2331" s="52" t="s">
        <v>3396</v>
      </c>
      <c r="W2331" s="52" t="s">
        <v>3383</v>
      </c>
      <c r="X2331" s="52" t="s">
        <v>7053</v>
      </c>
      <c r="Y2331" s="55">
        <v>45534</v>
      </c>
      <c r="Z2331" s="54" t="s">
        <v>5810</v>
      </c>
      <c r="AA2331" s="49" t="s">
        <v>8020</v>
      </c>
      <c r="AB2331" s="54" t="s">
        <v>5810</v>
      </c>
      <c r="AC2331" s="54" t="s">
        <v>5812</v>
      </c>
      <c r="AD2331" s="49" t="s">
        <v>3593</v>
      </c>
      <c r="AE2331" s="56">
        <v>45558</v>
      </c>
      <c r="AF2331" s="49" t="s">
        <v>7772</v>
      </c>
      <c r="AG2331" s="49" t="s">
        <v>3382</v>
      </c>
    </row>
    <row r="2332" spans="1:33" ht="82.8" x14ac:dyDescent="0.3">
      <c r="A2332" s="26">
        <v>2330</v>
      </c>
      <c r="B2332" s="46" t="s">
        <v>5694</v>
      </c>
      <c r="C2332" s="47">
        <v>45533</v>
      </c>
      <c r="D2332" s="48" t="s">
        <v>460</v>
      </c>
      <c r="E2332" s="49" t="s">
        <v>459</v>
      </c>
      <c r="F2332" s="49" t="s">
        <v>182</v>
      </c>
      <c r="G2332" s="50">
        <v>225372000513</v>
      </c>
      <c r="H2332" s="48" t="s">
        <v>1205</v>
      </c>
      <c r="I2332" s="48" t="s">
        <v>1206</v>
      </c>
      <c r="J2332" s="48" t="s">
        <v>12</v>
      </c>
      <c r="K2332" s="51" t="s">
        <v>5712</v>
      </c>
      <c r="L2332" s="52" t="s">
        <v>1208</v>
      </c>
      <c r="M2332" s="52">
        <v>60137338</v>
      </c>
      <c r="N2332" s="53" t="s">
        <v>2899</v>
      </c>
      <c r="O2332" s="51" t="s">
        <v>5749</v>
      </c>
      <c r="P2332" s="48" t="s">
        <v>5858</v>
      </c>
      <c r="Q2332" s="54" t="s">
        <v>3519</v>
      </c>
      <c r="R2332" s="54" t="s">
        <v>7094</v>
      </c>
      <c r="S2332" s="52">
        <v>4</v>
      </c>
      <c r="T2332" s="52">
        <v>4</v>
      </c>
      <c r="U2332" s="52">
        <v>1</v>
      </c>
      <c r="V2332" s="52" t="s">
        <v>3396</v>
      </c>
      <c r="W2332" s="52" t="s">
        <v>3383</v>
      </c>
      <c r="X2332" s="52" t="s">
        <v>7053</v>
      </c>
      <c r="Y2332" s="55">
        <v>45534</v>
      </c>
      <c r="Z2332" s="54" t="s">
        <v>6086</v>
      </c>
      <c r="AA2332" s="49" t="s">
        <v>8021</v>
      </c>
      <c r="AB2332" s="54" t="s">
        <v>6086</v>
      </c>
      <c r="AC2332" s="54" t="s">
        <v>6087</v>
      </c>
      <c r="AD2332" s="49" t="s">
        <v>6088</v>
      </c>
      <c r="AE2332" s="56">
        <v>45558</v>
      </c>
      <c r="AF2332" s="49" t="s">
        <v>7705</v>
      </c>
      <c r="AG2332" s="49" t="s">
        <v>3382</v>
      </c>
    </row>
    <row r="2333" spans="1:33" ht="82.8" x14ac:dyDescent="0.3">
      <c r="A2333" s="26">
        <v>2331</v>
      </c>
      <c r="B2333" s="46" t="s">
        <v>5694</v>
      </c>
      <c r="C2333" s="47">
        <v>45533</v>
      </c>
      <c r="D2333" s="48" t="s">
        <v>460</v>
      </c>
      <c r="E2333" s="49" t="s">
        <v>459</v>
      </c>
      <c r="F2333" s="49" t="s">
        <v>182</v>
      </c>
      <c r="G2333" s="50">
        <v>225372000513</v>
      </c>
      <c r="H2333" s="48" t="s">
        <v>1205</v>
      </c>
      <c r="I2333" s="48" t="s">
        <v>1206</v>
      </c>
      <c r="J2333" s="48" t="s">
        <v>12</v>
      </c>
      <c r="K2333" s="51" t="s">
        <v>5712</v>
      </c>
      <c r="L2333" s="52" t="s">
        <v>1208</v>
      </c>
      <c r="M2333" s="52">
        <v>60137338</v>
      </c>
      <c r="N2333" s="53" t="s">
        <v>2899</v>
      </c>
      <c r="O2333" s="51" t="s">
        <v>5749</v>
      </c>
      <c r="P2333" s="48" t="s">
        <v>6097</v>
      </c>
      <c r="Q2333" s="54" t="s">
        <v>5402</v>
      </c>
      <c r="R2333" s="54" t="s">
        <v>5403</v>
      </c>
      <c r="S2333" s="52">
        <v>4</v>
      </c>
      <c r="T2333" s="52">
        <v>4</v>
      </c>
      <c r="U2333" s="52">
        <v>1</v>
      </c>
      <c r="V2333" s="52" t="s">
        <v>3396</v>
      </c>
      <c r="W2333" s="52" t="s">
        <v>3383</v>
      </c>
      <c r="X2333" s="52" t="s">
        <v>7053</v>
      </c>
      <c r="Y2333" s="55">
        <v>45534</v>
      </c>
      <c r="Z2333" s="54" t="s">
        <v>4732</v>
      </c>
      <c r="AA2333" s="49" t="s">
        <v>8022</v>
      </c>
      <c r="AB2333" s="54" t="s">
        <v>4732</v>
      </c>
      <c r="AC2333" s="54" t="s">
        <v>2924</v>
      </c>
      <c r="AD2333" s="49" t="s">
        <v>3593</v>
      </c>
      <c r="AE2333" s="56">
        <v>45558</v>
      </c>
      <c r="AF2333" s="49" t="s">
        <v>7156</v>
      </c>
      <c r="AG2333" s="49" t="s">
        <v>3382</v>
      </c>
    </row>
    <row r="2334" spans="1:33" ht="96.6" x14ac:dyDescent="0.3">
      <c r="A2334" s="26">
        <v>2332</v>
      </c>
      <c r="B2334" s="46" t="s">
        <v>5694</v>
      </c>
      <c r="C2334" s="47">
        <v>45533</v>
      </c>
      <c r="D2334" s="48" t="s">
        <v>3165</v>
      </c>
      <c r="E2334" s="49" t="s">
        <v>482</v>
      </c>
      <c r="F2334" s="49" t="s">
        <v>8023</v>
      </c>
      <c r="G2334" s="50">
        <v>225377000171</v>
      </c>
      <c r="H2334" s="48" t="s">
        <v>1205</v>
      </c>
      <c r="I2334" s="48" t="s">
        <v>5711</v>
      </c>
      <c r="J2334" s="48" t="s">
        <v>12</v>
      </c>
      <c r="K2334" s="51" t="s">
        <v>5862</v>
      </c>
      <c r="L2334" s="52" t="s">
        <v>1208</v>
      </c>
      <c r="M2334" s="52">
        <v>60137338</v>
      </c>
      <c r="N2334" s="53" t="s">
        <v>2899</v>
      </c>
      <c r="O2334" s="51" t="s">
        <v>2900</v>
      </c>
      <c r="P2334" s="48" t="s">
        <v>3374</v>
      </c>
      <c r="Q2334" s="54" t="s">
        <v>4468</v>
      </c>
      <c r="R2334" s="54" t="s">
        <v>8024</v>
      </c>
      <c r="S2334" s="52">
        <v>26</v>
      </c>
      <c r="T2334" s="52">
        <v>26</v>
      </c>
      <c r="U2334" s="52">
        <v>1</v>
      </c>
      <c r="V2334" s="52" t="s">
        <v>3396</v>
      </c>
      <c r="W2334" s="52" t="s">
        <v>3383</v>
      </c>
      <c r="X2334" s="52" t="s">
        <v>7053</v>
      </c>
      <c r="Y2334" s="55">
        <v>45534</v>
      </c>
      <c r="Z2334" s="54" t="s">
        <v>6696</v>
      </c>
      <c r="AA2334" s="49" t="s">
        <v>8025</v>
      </c>
      <c r="AB2334" s="54" t="s">
        <v>6696</v>
      </c>
      <c r="AC2334" s="54" t="s">
        <v>6698</v>
      </c>
      <c r="AD2334" s="49" t="s">
        <v>6699</v>
      </c>
      <c r="AE2334" s="56">
        <v>45558</v>
      </c>
      <c r="AF2334" s="49" t="s">
        <v>8026</v>
      </c>
      <c r="AG2334" s="49" t="s">
        <v>3382</v>
      </c>
    </row>
    <row r="2335" spans="1:33" ht="82.8" x14ac:dyDescent="0.3">
      <c r="A2335" s="26">
        <v>2333</v>
      </c>
      <c r="B2335" s="46" t="s">
        <v>5694</v>
      </c>
      <c r="C2335" s="47">
        <v>45533</v>
      </c>
      <c r="D2335" s="48" t="s">
        <v>3165</v>
      </c>
      <c r="E2335" s="49" t="s">
        <v>482</v>
      </c>
      <c r="F2335" s="49" t="s">
        <v>8023</v>
      </c>
      <c r="G2335" s="50">
        <v>225377000171</v>
      </c>
      <c r="H2335" s="48" t="s">
        <v>1205</v>
      </c>
      <c r="I2335" s="48" t="s">
        <v>5711</v>
      </c>
      <c r="J2335" s="48" t="s">
        <v>12</v>
      </c>
      <c r="K2335" s="51" t="s">
        <v>5862</v>
      </c>
      <c r="L2335" s="52" t="s">
        <v>1208</v>
      </c>
      <c r="M2335" s="52">
        <v>60137338</v>
      </c>
      <c r="N2335" s="53" t="s">
        <v>2899</v>
      </c>
      <c r="O2335" s="51" t="s">
        <v>2900</v>
      </c>
      <c r="P2335" s="48" t="s">
        <v>1225</v>
      </c>
      <c r="Q2335" s="54" t="s">
        <v>1449</v>
      </c>
      <c r="R2335" s="54" t="s">
        <v>6218</v>
      </c>
      <c r="S2335" s="52">
        <v>26</v>
      </c>
      <c r="T2335" s="52">
        <v>26</v>
      </c>
      <c r="U2335" s="52">
        <v>1</v>
      </c>
      <c r="V2335" s="52" t="s">
        <v>3396</v>
      </c>
      <c r="W2335" s="52" t="s">
        <v>3383</v>
      </c>
      <c r="X2335" s="52" t="s">
        <v>7053</v>
      </c>
      <c r="Y2335" s="55">
        <v>45534</v>
      </c>
      <c r="Z2335" s="54" t="s">
        <v>7078</v>
      </c>
      <c r="AA2335" s="49" t="s">
        <v>8027</v>
      </c>
      <c r="AB2335" s="54" t="s">
        <v>7078</v>
      </c>
      <c r="AC2335" s="54" t="s">
        <v>4412</v>
      </c>
      <c r="AD2335" s="49" t="s">
        <v>4346</v>
      </c>
      <c r="AE2335" s="56">
        <v>45558</v>
      </c>
      <c r="AF2335" s="49" t="s">
        <v>8028</v>
      </c>
      <c r="AG2335" s="49" t="s">
        <v>3382</v>
      </c>
    </row>
    <row r="2336" spans="1:33" ht="69" x14ac:dyDescent="0.3">
      <c r="A2336" s="26">
        <v>2334</v>
      </c>
      <c r="B2336" s="46" t="s">
        <v>5694</v>
      </c>
      <c r="C2336" s="47">
        <v>45533</v>
      </c>
      <c r="D2336" s="48" t="s">
        <v>3165</v>
      </c>
      <c r="E2336" s="49" t="s">
        <v>482</v>
      </c>
      <c r="F2336" s="49" t="s">
        <v>8023</v>
      </c>
      <c r="G2336" s="50">
        <v>225377000171</v>
      </c>
      <c r="H2336" s="48" t="s">
        <v>1205</v>
      </c>
      <c r="I2336" s="48" t="s">
        <v>5711</v>
      </c>
      <c r="J2336" s="48" t="s">
        <v>12</v>
      </c>
      <c r="K2336" s="51" t="s">
        <v>5862</v>
      </c>
      <c r="L2336" s="52" t="s">
        <v>1208</v>
      </c>
      <c r="M2336" s="52">
        <v>60137338</v>
      </c>
      <c r="N2336" s="53" t="s">
        <v>2899</v>
      </c>
      <c r="O2336" s="51" t="s">
        <v>5802</v>
      </c>
      <c r="P2336" s="48" t="s">
        <v>5844</v>
      </c>
      <c r="Q2336" s="54" t="s">
        <v>1346</v>
      </c>
      <c r="R2336" s="54" t="s">
        <v>6221</v>
      </c>
      <c r="S2336" s="52">
        <v>26</v>
      </c>
      <c r="T2336" s="52">
        <v>26</v>
      </c>
      <c r="U2336" s="52">
        <v>1</v>
      </c>
      <c r="V2336" s="52" t="s">
        <v>3396</v>
      </c>
      <c r="W2336" s="52" t="s">
        <v>3383</v>
      </c>
      <c r="X2336" s="52" t="s">
        <v>7053</v>
      </c>
      <c r="Y2336" s="55">
        <v>45534</v>
      </c>
      <c r="Z2336" s="54" t="s">
        <v>7627</v>
      </c>
      <c r="AA2336" s="49" t="s">
        <v>8029</v>
      </c>
      <c r="AB2336" s="54" t="s">
        <v>7627</v>
      </c>
      <c r="AC2336" s="54" t="s">
        <v>7629</v>
      </c>
      <c r="AD2336" s="49" t="s">
        <v>5897</v>
      </c>
      <c r="AE2336" s="56">
        <v>45558</v>
      </c>
      <c r="AF2336" s="49" t="s">
        <v>7093</v>
      </c>
      <c r="AG2336" s="49" t="s">
        <v>3382</v>
      </c>
    </row>
    <row r="2337" spans="1:33" ht="151.80000000000001" x14ac:dyDescent="0.3">
      <c r="A2337" s="26">
        <v>2335</v>
      </c>
      <c r="B2337" s="46" t="s">
        <v>5694</v>
      </c>
      <c r="C2337" s="47">
        <v>45533</v>
      </c>
      <c r="D2337" s="48" t="s">
        <v>3165</v>
      </c>
      <c r="E2337" s="49" t="s">
        <v>482</v>
      </c>
      <c r="F2337" s="49" t="s">
        <v>8023</v>
      </c>
      <c r="G2337" s="50">
        <v>225377000171</v>
      </c>
      <c r="H2337" s="48" t="s">
        <v>1205</v>
      </c>
      <c r="I2337" s="48" t="s">
        <v>5711</v>
      </c>
      <c r="J2337" s="48" t="s">
        <v>12</v>
      </c>
      <c r="K2337" s="51" t="s">
        <v>5862</v>
      </c>
      <c r="L2337" s="52" t="s">
        <v>1208</v>
      </c>
      <c r="M2337" s="52">
        <v>60137338</v>
      </c>
      <c r="N2337" s="53" t="s">
        <v>2899</v>
      </c>
      <c r="O2337" s="51" t="s">
        <v>2920</v>
      </c>
      <c r="P2337" s="48" t="s">
        <v>5988</v>
      </c>
      <c r="Q2337" s="54" t="s">
        <v>5686</v>
      </c>
      <c r="R2337" s="54" t="s">
        <v>8030</v>
      </c>
      <c r="S2337" s="52">
        <v>26</v>
      </c>
      <c r="T2337" s="52">
        <v>26</v>
      </c>
      <c r="U2337" s="52">
        <v>1</v>
      </c>
      <c r="V2337" s="52" t="s">
        <v>3396</v>
      </c>
      <c r="W2337" s="52" t="s">
        <v>3383</v>
      </c>
      <c r="X2337" s="52" t="s">
        <v>7053</v>
      </c>
      <c r="Y2337" s="55">
        <v>45534</v>
      </c>
      <c r="Z2337" s="54" t="s">
        <v>7665</v>
      </c>
      <c r="AA2337" s="49" t="s">
        <v>8031</v>
      </c>
      <c r="AB2337" s="54" t="s">
        <v>7665</v>
      </c>
      <c r="AC2337" s="54" t="s">
        <v>7665</v>
      </c>
      <c r="AD2337" s="49" t="s">
        <v>5897</v>
      </c>
      <c r="AE2337" s="56">
        <v>45558</v>
      </c>
      <c r="AF2337" s="49" t="s">
        <v>5743</v>
      </c>
      <c r="AG2337" s="49" t="s">
        <v>3382</v>
      </c>
    </row>
    <row r="2338" spans="1:33" ht="165.6" x14ac:dyDescent="0.3">
      <c r="A2338" s="26">
        <v>2336</v>
      </c>
      <c r="B2338" s="46" t="s">
        <v>5694</v>
      </c>
      <c r="C2338" s="47">
        <v>45533</v>
      </c>
      <c r="D2338" s="48" t="s">
        <v>3165</v>
      </c>
      <c r="E2338" s="49" t="s">
        <v>482</v>
      </c>
      <c r="F2338" s="49" t="s">
        <v>8023</v>
      </c>
      <c r="G2338" s="50">
        <v>225377000171</v>
      </c>
      <c r="H2338" s="48" t="s">
        <v>1205</v>
      </c>
      <c r="I2338" s="48" t="s">
        <v>5711</v>
      </c>
      <c r="J2338" s="48" t="s">
        <v>12</v>
      </c>
      <c r="K2338" s="51" t="s">
        <v>5862</v>
      </c>
      <c r="L2338" s="52" t="s">
        <v>1208</v>
      </c>
      <c r="M2338" s="52">
        <v>60137338</v>
      </c>
      <c r="N2338" s="53" t="s">
        <v>2899</v>
      </c>
      <c r="O2338" s="51" t="s">
        <v>2920</v>
      </c>
      <c r="P2338" s="48" t="s">
        <v>5774</v>
      </c>
      <c r="Q2338" s="54" t="s">
        <v>1432</v>
      </c>
      <c r="R2338" s="54" t="s">
        <v>8032</v>
      </c>
      <c r="S2338" s="52">
        <v>26</v>
      </c>
      <c r="T2338" s="52">
        <v>26</v>
      </c>
      <c r="U2338" s="52">
        <v>1</v>
      </c>
      <c r="V2338" s="52" t="s">
        <v>3396</v>
      </c>
      <c r="W2338" s="52" t="s">
        <v>3383</v>
      </c>
      <c r="X2338" s="52" t="s">
        <v>7053</v>
      </c>
      <c r="Y2338" s="55">
        <v>45534</v>
      </c>
      <c r="Z2338" s="54" t="s">
        <v>7631</v>
      </c>
      <c r="AA2338" s="49" t="s">
        <v>8033</v>
      </c>
      <c r="AB2338" s="54" t="s">
        <v>7631</v>
      </c>
      <c r="AC2338" s="54" t="s">
        <v>7633</v>
      </c>
      <c r="AD2338" s="49" t="s">
        <v>5897</v>
      </c>
      <c r="AE2338" s="56">
        <v>45558</v>
      </c>
      <c r="AF2338" s="49" t="s">
        <v>8034</v>
      </c>
      <c r="AG2338" s="49" t="s">
        <v>3382</v>
      </c>
    </row>
    <row r="2339" spans="1:33" ht="82.8" x14ac:dyDescent="0.3">
      <c r="A2339" s="26">
        <v>2337</v>
      </c>
      <c r="B2339" s="46" t="s">
        <v>5694</v>
      </c>
      <c r="C2339" s="47">
        <v>45533</v>
      </c>
      <c r="D2339" s="48" t="s">
        <v>3165</v>
      </c>
      <c r="E2339" s="49" t="s">
        <v>482</v>
      </c>
      <c r="F2339" s="49" t="s">
        <v>8023</v>
      </c>
      <c r="G2339" s="50">
        <v>225377000171</v>
      </c>
      <c r="H2339" s="48" t="s">
        <v>1205</v>
      </c>
      <c r="I2339" s="48" t="s">
        <v>5711</v>
      </c>
      <c r="J2339" s="48" t="s">
        <v>12</v>
      </c>
      <c r="K2339" s="51" t="s">
        <v>5862</v>
      </c>
      <c r="L2339" s="52" t="s">
        <v>1208</v>
      </c>
      <c r="M2339" s="52">
        <v>60137338</v>
      </c>
      <c r="N2339" s="53" t="s">
        <v>2899</v>
      </c>
      <c r="O2339" s="51" t="s">
        <v>5749</v>
      </c>
      <c r="P2339" s="48" t="s">
        <v>5785</v>
      </c>
      <c r="Q2339" s="54" t="s">
        <v>4028</v>
      </c>
      <c r="R2339" s="54" t="s">
        <v>8035</v>
      </c>
      <c r="S2339" s="52">
        <v>26</v>
      </c>
      <c r="T2339" s="52">
        <v>26</v>
      </c>
      <c r="U2339" s="52">
        <v>1</v>
      </c>
      <c r="V2339" s="52" t="s">
        <v>3396</v>
      </c>
      <c r="W2339" s="52" t="s">
        <v>3383</v>
      </c>
      <c r="X2339" s="52" t="s">
        <v>7053</v>
      </c>
      <c r="Y2339" s="55">
        <v>45534</v>
      </c>
      <c r="Z2339" s="54" t="s">
        <v>4732</v>
      </c>
      <c r="AA2339" s="49" t="s">
        <v>8036</v>
      </c>
      <c r="AB2339" s="54" t="s">
        <v>4732</v>
      </c>
      <c r="AC2339" s="54" t="s">
        <v>2924</v>
      </c>
      <c r="AD2339" s="49" t="s">
        <v>3593</v>
      </c>
      <c r="AE2339" s="56">
        <v>45558</v>
      </c>
      <c r="AF2339" s="49" t="s">
        <v>8037</v>
      </c>
      <c r="AG2339" s="49" t="s">
        <v>3382</v>
      </c>
    </row>
    <row r="2340" spans="1:33" ht="82.8" x14ac:dyDescent="0.3">
      <c r="A2340" s="26">
        <v>2338</v>
      </c>
      <c r="B2340" s="46" t="s">
        <v>5694</v>
      </c>
      <c r="C2340" s="47">
        <v>45533</v>
      </c>
      <c r="D2340" s="48" t="s">
        <v>3165</v>
      </c>
      <c r="E2340" s="49" t="s">
        <v>482</v>
      </c>
      <c r="F2340" s="49" t="s">
        <v>8023</v>
      </c>
      <c r="G2340" s="50">
        <v>225377000171</v>
      </c>
      <c r="H2340" s="48" t="s">
        <v>1205</v>
      </c>
      <c r="I2340" s="48" t="s">
        <v>5711</v>
      </c>
      <c r="J2340" s="48" t="s">
        <v>12</v>
      </c>
      <c r="K2340" s="51" t="s">
        <v>5862</v>
      </c>
      <c r="L2340" s="52" t="s">
        <v>1208</v>
      </c>
      <c r="M2340" s="52">
        <v>60137338</v>
      </c>
      <c r="N2340" s="53" t="s">
        <v>2899</v>
      </c>
      <c r="O2340" s="51" t="s">
        <v>5749</v>
      </c>
      <c r="P2340" s="48" t="s">
        <v>6097</v>
      </c>
      <c r="Q2340" s="54" t="s">
        <v>5402</v>
      </c>
      <c r="R2340" s="54" t="s">
        <v>8038</v>
      </c>
      <c r="S2340" s="52">
        <v>26</v>
      </c>
      <c r="T2340" s="52">
        <v>26</v>
      </c>
      <c r="U2340" s="52">
        <v>1</v>
      </c>
      <c r="V2340" s="52" t="s">
        <v>3396</v>
      </c>
      <c r="W2340" s="52" t="s">
        <v>3383</v>
      </c>
      <c r="X2340" s="52" t="s">
        <v>7053</v>
      </c>
      <c r="Y2340" s="55">
        <v>45534</v>
      </c>
      <c r="Z2340" s="54" t="s">
        <v>4732</v>
      </c>
      <c r="AA2340" s="49" t="s">
        <v>8039</v>
      </c>
      <c r="AB2340" s="54" t="s">
        <v>4732</v>
      </c>
      <c r="AC2340" s="54" t="s">
        <v>2924</v>
      </c>
      <c r="AD2340" s="49" t="s">
        <v>3593</v>
      </c>
      <c r="AE2340" s="56">
        <v>45558</v>
      </c>
      <c r="AF2340" s="49" t="s">
        <v>8040</v>
      </c>
      <c r="AG2340" s="49" t="s">
        <v>3382</v>
      </c>
    </row>
    <row r="2341" spans="1:33" ht="41.4" x14ac:dyDescent="0.3">
      <c r="A2341" s="26">
        <v>2339</v>
      </c>
      <c r="B2341" s="46" t="s">
        <v>5694</v>
      </c>
      <c r="C2341" s="47">
        <v>45533</v>
      </c>
      <c r="D2341" s="48" t="s">
        <v>628</v>
      </c>
      <c r="E2341" s="49" t="s">
        <v>647</v>
      </c>
      <c r="F2341" s="49" t="s">
        <v>646</v>
      </c>
      <c r="G2341" s="50">
        <v>225438000242</v>
      </c>
      <c r="H2341" s="48" t="s">
        <v>1205</v>
      </c>
      <c r="I2341" s="48" t="s">
        <v>1206</v>
      </c>
      <c r="J2341" s="48" t="s">
        <v>12</v>
      </c>
      <c r="K2341" s="51" t="s">
        <v>5911</v>
      </c>
      <c r="L2341" s="52" t="s">
        <v>1208</v>
      </c>
      <c r="M2341" s="52">
        <v>60137338</v>
      </c>
      <c r="N2341" s="53" t="s">
        <v>2899</v>
      </c>
      <c r="O2341" s="51" t="s">
        <v>2900</v>
      </c>
      <c r="P2341" s="48" t="s">
        <v>1248</v>
      </c>
      <c r="Q2341" s="54" t="s">
        <v>3411</v>
      </c>
      <c r="R2341" s="54" t="s">
        <v>8041</v>
      </c>
      <c r="S2341" s="52">
        <v>59</v>
      </c>
      <c r="T2341" s="52">
        <v>59</v>
      </c>
      <c r="U2341" s="52">
        <v>1</v>
      </c>
      <c r="V2341" s="52" t="s">
        <v>3396</v>
      </c>
      <c r="W2341" s="52" t="s">
        <v>3382</v>
      </c>
      <c r="X2341" s="54" t="s">
        <v>3221</v>
      </c>
      <c r="Y2341" s="54" t="s">
        <v>3221</v>
      </c>
      <c r="Z2341" s="54" t="s">
        <v>3221</v>
      </c>
      <c r="AA2341" s="54" t="s">
        <v>3221</v>
      </c>
      <c r="AB2341" s="54" t="s">
        <v>3221</v>
      </c>
      <c r="AC2341" s="54" t="s">
        <v>3221</v>
      </c>
      <c r="AD2341" s="54" t="s">
        <v>3221</v>
      </c>
      <c r="AE2341" s="54" t="s">
        <v>3221</v>
      </c>
      <c r="AF2341" s="49" t="s">
        <v>6136</v>
      </c>
      <c r="AG2341" s="54" t="s">
        <v>3382</v>
      </c>
    </row>
    <row r="2342" spans="1:33" ht="165.6" x14ac:dyDescent="0.3">
      <c r="A2342" s="26">
        <v>2340</v>
      </c>
      <c r="B2342" s="46" t="s">
        <v>5694</v>
      </c>
      <c r="C2342" s="47">
        <v>45533</v>
      </c>
      <c r="D2342" s="48" t="s">
        <v>628</v>
      </c>
      <c r="E2342" s="49" t="s">
        <v>647</v>
      </c>
      <c r="F2342" s="49" t="s">
        <v>646</v>
      </c>
      <c r="G2342" s="50">
        <v>225438000242</v>
      </c>
      <c r="H2342" s="48" t="s">
        <v>1205</v>
      </c>
      <c r="I2342" s="48" t="s">
        <v>1206</v>
      </c>
      <c r="J2342" s="48" t="s">
        <v>12</v>
      </c>
      <c r="K2342" s="51" t="s">
        <v>5911</v>
      </c>
      <c r="L2342" s="52" t="s">
        <v>1208</v>
      </c>
      <c r="M2342" s="52">
        <v>60137338</v>
      </c>
      <c r="N2342" s="53" t="s">
        <v>2899</v>
      </c>
      <c r="O2342" s="51" t="s">
        <v>2918</v>
      </c>
      <c r="P2342" s="48" t="s">
        <v>1385</v>
      </c>
      <c r="Q2342" s="54" t="s">
        <v>1461</v>
      </c>
      <c r="R2342" s="54" t="s">
        <v>8042</v>
      </c>
      <c r="S2342" s="52">
        <v>59</v>
      </c>
      <c r="T2342" s="52">
        <v>59</v>
      </c>
      <c r="U2342" s="52">
        <v>1</v>
      </c>
      <c r="V2342" s="52" t="s">
        <v>3396</v>
      </c>
      <c r="W2342" s="52" t="s">
        <v>3383</v>
      </c>
      <c r="X2342" s="52" t="s">
        <v>7053</v>
      </c>
      <c r="Y2342" s="55">
        <v>45534</v>
      </c>
      <c r="Z2342" s="54" t="s">
        <v>4539</v>
      </c>
      <c r="AA2342" s="49" t="s">
        <v>8043</v>
      </c>
      <c r="AB2342" s="54" t="s">
        <v>4539</v>
      </c>
      <c r="AC2342" s="54" t="s">
        <v>4541</v>
      </c>
      <c r="AD2342" s="49" t="s">
        <v>4542</v>
      </c>
      <c r="AE2342" s="56">
        <v>45558</v>
      </c>
      <c r="AF2342" s="49" t="s">
        <v>8044</v>
      </c>
      <c r="AG2342" s="49" t="s">
        <v>3382</v>
      </c>
    </row>
    <row r="2343" spans="1:33" ht="69" x14ac:dyDescent="0.3">
      <c r="A2343" s="26">
        <v>2341</v>
      </c>
      <c r="B2343" s="46" t="s">
        <v>5694</v>
      </c>
      <c r="C2343" s="47">
        <v>45533</v>
      </c>
      <c r="D2343" s="48" t="s">
        <v>628</v>
      </c>
      <c r="E2343" s="49" t="s">
        <v>647</v>
      </c>
      <c r="F2343" s="49" t="s">
        <v>646</v>
      </c>
      <c r="G2343" s="50">
        <v>225438000242</v>
      </c>
      <c r="H2343" s="48" t="s">
        <v>1205</v>
      </c>
      <c r="I2343" s="48" t="s">
        <v>1206</v>
      </c>
      <c r="J2343" s="48" t="s">
        <v>12</v>
      </c>
      <c r="K2343" s="51" t="s">
        <v>5911</v>
      </c>
      <c r="L2343" s="52" t="s">
        <v>1208</v>
      </c>
      <c r="M2343" s="52">
        <v>60137338</v>
      </c>
      <c r="N2343" s="53" t="s">
        <v>2899</v>
      </c>
      <c r="O2343" s="51" t="s">
        <v>2918</v>
      </c>
      <c r="P2343" s="48" t="s">
        <v>1359</v>
      </c>
      <c r="Q2343" s="54" t="s">
        <v>1492</v>
      </c>
      <c r="R2343" s="54" t="s">
        <v>8045</v>
      </c>
      <c r="S2343" s="52">
        <v>59</v>
      </c>
      <c r="T2343" s="52">
        <v>59</v>
      </c>
      <c r="U2343" s="52">
        <v>1</v>
      </c>
      <c r="V2343" s="52" t="s">
        <v>3396</v>
      </c>
      <c r="W2343" s="52" t="s">
        <v>3383</v>
      </c>
      <c r="X2343" s="52" t="s">
        <v>7053</v>
      </c>
      <c r="Y2343" s="55">
        <v>45534</v>
      </c>
      <c r="Z2343" s="54" t="s">
        <v>7690</v>
      </c>
      <c r="AA2343" s="49" t="s">
        <v>8046</v>
      </c>
      <c r="AB2343" s="54" t="s">
        <v>7690</v>
      </c>
      <c r="AC2343" s="54" t="s">
        <v>7692</v>
      </c>
      <c r="AD2343" s="49" t="s">
        <v>4542</v>
      </c>
      <c r="AE2343" s="56">
        <v>45558</v>
      </c>
      <c r="AF2343" s="49" t="s">
        <v>6112</v>
      </c>
      <c r="AG2343" s="49" t="s">
        <v>3382</v>
      </c>
    </row>
    <row r="2344" spans="1:33" ht="124.2" x14ac:dyDescent="0.3">
      <c r="A2344" s="26">
        <v>2342</v>
      </c>
      <c r="B2344" s="46" t="s">
        <v>5694</v>
      </c>
      <c r="C2344" s="47">
        <v>45533</v>
      </c>
      <c r="D2344" s="48" t="s">
        <v>628</v>
      </c>
      <c r="E2344" s="49" t="s">
        <v>647</v>
      </c>
      <c r="F2344" s="49" t="s">
        <v>646</v>
      </c>
      <c r="G2344" s="50">
        <v>225438000242</v>
      </c>
      <c r="H2344" s="48" t="s">
        <v>1205</v>
      </c>
      <c r="I2344" s="48" t="s">
        <v>1206</v>
      </c>
      <c r="J2344" s="48" t="s">
        <v>12</v>
      </c>
      <c r="K2344" s="51" t="s">
        <v>5911</v>
      </c>
      <c r="L2344" s="52" t="s">
        <v>1208</v>
      </c>
      <c r="M2344" s="52">
        <v>60137338</v>
      </c>
      <c r="N2344" s="53" t="s">
        <v>2899</v>
      </c>
      <c r="O2344" s="51" t="s">
        <v>2918</v>
      </c>
      <c r="P2344" s="48" t="s">
        <v>3689</v>
      </c>
      <c r="Q2344" s="54" t="s">
        <v>6532</v>
      </c>
      <c r="R2344" s="54" t="s">
        <v>8047</v>
      </c>
      <c r="S2344" s="52">
        <v>59</v>
      </c>
      <c r="T2344" s="52">
        <v>59</v>
      </c>
      <c r="U2344" s="52">
        <v>1</v>
      </c>
      <c r="V2344" s="52" t="s">
        <v>3396</v>
      </c>
      <c r="W2344" s="52" t="s">
        <v>3383</v>
      </c>
      <c r="X2344" s="52" t="s">
        <v>7053</v>
      </c>
      <c r="Y2344" s="55">
        <v>45534</v>
      </c>
      <c r="Z2344" s="54" t="s">
        <v>7643</v>
      </c>
      <c r="AA2344" s="49" t="s">
        <v>8048</v>
      </c>
      <c r="AB2344" s="54" t="s">
        <v>7643</v>
      </c>
      <c r="AC2344" s="54" t="s">
        <v>6192</v>
      </c>
      <c r="AD2344" s="49" t="s">
        <v>4567</v>
      </c>
      <c r="AE2344" s="56">
        <v>45558</v>
      </c>
      <c r="AF2344" s="49" t="s">
        <v>7808</v>
      </c>
      <c r="AG2344" s="49" t="s">
        <v>3382</v>
      </c>
    </row>
    <row r="2345" spans="1:33" ht="96.6" x14ac:dyDescent="0.3">
      <c r="A2345" s="26">
        <v>2343</v>
      </c>
      <c r="B2345" s="46" t="s">
        <v>5694</v>
      </c>
      <c r="C2345" s="47">
        <v>45533</v>
      </c>
      <c r="D2345" s="48" t="s">
        <v>628</v>
      </c>
      <c r="E2345" s="49" t="s">
        <v>647</v>
      </c>
      <c r="F2345" s="49" t="s">
        <v>646</v>
      </c>
      <c r="G2345" s="50">
        <v>225438000242</v>
      </c>
      <c r="H2345" s="48" t="s">
        <v>1205</v>
      </c>
      <c r="I2345" s="48" t="s">
        <v>1206</v>
      </c>
      <c r="J2345" s="48" t="s">
        <v>12</v>
      </c>
      <c r="K2345" s="51" t="s">
        <v>5911</v>
      </c>
      <c r="L2345" s="52" t="s">
        <v>1208</v>
      </c>
      <c r="M2345" s="52">
        <v>60137338</v>
      </c>
      <c r="N2345" s="53" t="s">
        <v>2899</v>
      </c>
      <c r="O2345" s="51" t="s">
        <v>5736</v>
      </c>
      <c r="P2345" s="48" t="s">
        <v>1548</v>
      </c>
      <c r="Q2345" s="54" t="s">
        <v>1549</v>
      </c>
      <c r="R2345" s="54" t="s">
        <v>8049</v>
      </c>
      <c r="S2345" s="52">
        <v>59</v>
      </c>
      <c r="T2345" s="52">
        <v>59</v>
      </c>
      <c r="U2345" s="52">
        <v>1</v>
      </c>
      <c r="V2345" s="52" t="s">
        <v>3396</v>
      </c>
      <c r="W2345" s="52" t="s">
        <v>3382</v>
      </c>
      <c r="X2345" s="54" t="s">
        <v>3221</v>
      </c>
      <c r="Y2345" s="54" t="s">
        <v>3221</v>
      </c>
      <c r="Z2345" s="54" t="s">
        <v>3221</v>
      </c>
      <c r="AA2345" s="54" t="s">
        <v>3221</v>
      </c>
      <c r="AB2345" s="54" t="s">
        <v>3221</v>
      </c>
      <c r="AC2345" s="54" t="s">
        <v>3221</v>
      </c>
      <c r="AD2345" s="54" t="s">
        <v>3221</v>
      </c>
      <c r="AE2345" s="54" t="s">
        <v>3221</v>
      </c>
      <c r="AF2345" s="49" t="s">
        <v>6136</v>
      </c>
      <c r="AG2345" s="54" t="s">
        <v>3382</v>
      </c>
    </row>
    <row r="2346" spans="1:33" ht="124.2" x14ac:dyDescent="0.3">
      <c r="A2346" s="26">
        <v>2344</v>
      </c>
      <c r="B2346" s="46" t="s">
        <v>5694</v>
      </c>
      <c r="C2346" s="47">
        <v>45533</v>
      </c>
      <c r="D2346" s="48" t="s">
        <v>628</v>
      </c>
      <c r="E2346" s="49" t="s">
        <v>647</v>
      </c>
      <c r="F2346" s="49" t="s">
        <v>646</v>
      </c>
      <c r="G2346" s="50">
        <v>225438000242</v>
      </c>
      <c r="H2346" s="48" t="s">
        <v>1205</v>
      </c>
      <c r="I2346" s="48" t="s">
        <v>1206</v>
      </c>
      <c r="J2346" s="48" t="s">
        <v>12</v>
      </c>
      <c r="K2346" s="51" t="s">
        <v>5911</v>
      </c>
      <c r="L2346" s="52" t="s">
        <v>1208</v>
      </c>
      <c r="M2346" s="52">
        <v>60137338</v>
      </c>
      <c r="N2346" s="53" t="s">
        <v>2899</v>
      </c>
      <c r="O2346" s="51" t="s">
        <v>5736</v>
      </c>
      <c r="P2346" s="48" t="s">
        <v>1262</v>
      </c>
      <c r="Q2346" s="54" t="s">
        <v>3436</v>
      </c>
      <c r="R2346" s="54" t="s">
        <v>8050</v>
      </c>
      <c r="S2346" s="52">
        <v>59</v>
      </c>
      <c r="T2346" s="52">
        <v>59</v>
      </c>
      <c r="U2346" s="52">
        <v>1</v>
      </c>
      <c r="V2346" s="52" t="s">
        <v>3396</v>
      </c>
      <c r="W2346" s="52" t="s">
        <v>3383</v>
      </c>
      <c r="X2346" s="52" t="s">
        <v>7053</v>
      </c>
      <c r="Y2346" s="55">
        <v>45534</v>
      </c>
      <c r="Z2346" s="54" t="s">
        <v>4351</v>
      </c>
      <c r="AA2346" s="49" t="s">
        <v>8051</v>
      </c>
      <c r="AB2346" s="54" t="s">
        <v>4351</v>
      </c>
      <c r="AC2346" s="54" t="s">
        <v>4353</v>
      </c>
      <c r="AD2346" s="49" t="s">
        <v>5897</v>
      </c>
      <c r="AE2346" s="56">
        <v>45558</v>
      </c>
      <c r="AF2346" s="49" t="s">
        <v>7086</v>
      </c>
      <c r="AG2346" s="49" t="s">
        <v>3382</v>
      </c>
    </row>
    <row r="2347" spans="1:33" ht="96.6" x14ac:dyDescent="0.3">
      <c r="A2347" s="26">
        <v>2345</v>
      </c>
      <c r="B2347" s="46" t="s">
        <v>5694</v>
      </c>
      <c r="C2347" s="47">
        <v>45533</v>
      </c>
      <c r="D2347" s="48" t="s">
        <v>628</v>
      </c>
      <c r="E2347" s="49" t="s">
        <v>647</v>
      </c>
      <c r="F2347" s="49" t="s">
        <v>646</v>
      </c>
      <c r="G2347" s="50">
        <v>225438000242</v>
      </c>
      <c r="H2347" s="48" t="s">
        <v>1205</v>
      </c>
      <c r="I2347" s="48" t="s">
        <v>1206</v>
      </c>
      <c r="J2347" s="48" t="s">
        <v>12</v>
      </c>
      <c r="K2347" s="51" t="s">
        <v>5911</v>
      </c>
      <c r="L2347" s="52" t="s">
        <v>1208</v>
      </c>
      <c r="M2347" s="52">
        <v>60137338</v>
      </c>
      <c r="N2347" s="53" t="s">
        <v>2899</v>
      </c>
      <c r="O2347" s="51" t="s">
        <v>5802</v>
      </c>
      <c r="P2347" s="48" t="s">
        <v>5904</v>
      </c>
      <c r="Q2347" s="54" t="s">
        <v>1422</v>
      </c>
      <c r="R2347" s="54" t="s">
        <v>6897</v>
      </c>
      <c r="S2347" s="52">
        <v>59</v>
      </c>
      <c r="T2347" s="52">
        <v>59</v>
      </c>
      <c r="U2347" s="52">
        <v>1</v>
      </c>
      <c r="V2347" s="52" t="s">
        <v>3396</v>
      </c>
      <c r="W2347" s="52" t="s">
        <v>3383</v>
      </c>
      <c r="X2347" s="52" t="s">
        <v>7053</v>
      </c>
      <c r="Y2347" s="55">
        <v>45534</v>
      </c>
      <c r="Z2347" s="54" t="s">
        <v>8052</v>
      </c>
      <c r="AA2347" s="49" t="s">
        <v>8053</v>
      </c>
      <c r="AB2347" s="54" t="s">
        <v>8052</v>
      </c>
      <c r="AC2347" s="54" t="s">
        <v>8054</v>
      </c>
      <c r="AD2347" s="49" t="s">
        <v>5897</v>
      </c>
      <c r="AE2347" s="56">
        <v>45558</v>
      </c>
      <c r="AF2347" s="49" t="s">
        <v>7160</v>
      </c>
      <c r="AG2347" s="49" t="s">
        <v>3382</v>
      </c>
    </row>
    <row r="2348" spans="1:33" ht="96.6" x14ac:dyDescent="0.3">
      <c r="A2348" s="26">
        <v>2346</v>
      </c>
      <c r="B2348" s="46" t="s">
        <v>5694</v>
      </c>
      <c r="C2348" s="47">
        <v>45533</v>
      </c>
      <c r="D2348" s="48" t="s">
        <v>628</v>
      </c>
      <c r="E2348" s="49" t="s">
        <v>647</v>
      </c>
      <c r="F2348" s="49" t="s">
        <v>646</v>
      </c>
      <c r="G2348" s="50">
        <v>225438000242</v>
      </c>
      <c r="H2348" s="48" t="s">
        <v>1205</v>
      </c>
      <c r="I2348" s="48" t="s">
        <v>1206</v>
      </c>
      <c r="J2348" s="48" t="s">
        <v>12</v>
      </c>
      <c r="K2348" s="51" t="s">
        <v>5911</v>
      </c>
      <c r="L2348" s="52" t="s">
        <v>1208</v>
      </c>
      <c r="M2348" s="52">
        <v>60137338</v>
      </c>
      <c r="N2348" s="53" t="s">
        <v>2899</v>
      </c>
      <c r="O2348" s="51" t="s">
        <v>5780</v>
      </c>
      <c r="P2348" s="48" t="s">
        <v>5908</v>
      </c>
      <c r="Q2348" s="54" t="s">
        <v>1436</v>
      </c>
      <c r="R2348" s="54" t="s">
        <v>6897</v>
      </c>
      <c r="S2348" s="52">
        <v>59</v>
      </c>
      <c r="T2348" s="52">
        <v>59</v>
      </c>
      <c r="U2348" s="52">
        <v>1</v>
      </c>
      <c r="V2348" s="52" t="s">
        <v>3396</v>
      </c>
      <c r="W2348" s="52" t="s">
        <v>3383</v>
      </c>
      <c r="X2348" s="52" t="s">
        <v>7053</v>
      </c>
      <c r="Y2348" s="55">
        <v>45534</v>
      </c>
      <c r="Z2348" s="54" t="s">
        <v>8052</v>
      </c>
      <c r="AA2348" s="49" t="s">
        <v>8055</v>
      </c>
      <c r="AB2348" s="54" t="s">
        <v>8052</v>
      </c>
      <c r="AC2348" s="54" t="s">
        <v>8054</v>
      </c>
      <c r="AD2348" s="49" t="s">
        <v>5897</v>
      </c>
      <c r="AE2348" s="56">
        <v>45558</v>
      </c>
      <c r="AF2348" s="49" t="s">
        <v>7160</v>
      </c>
      <c r="AG2348" s="49" t="s">
        <v>3382</v>
      </c>
    </row>
    <row r="2349" spans="1:33" ht="82.8" x14ac:dyDescent="0.3">
      <c r="A2349" s="26">
        <v>2347</v>
      </c>
      <c r="B2349" s="46" t="s">
        <v>5694</v>
      </c>
      <c r="C2349" s="47">
        <v>45533</v>
      </c>
      <c r="D2349" s="48" t="s">
        <v>628</v>
      </c>
      <c r="E2349" s="49" t="s">
        <v>647</v>
      </c>
      <c r="F2349" s="49" t="s">
        <v>646</v>
      </c>
      <c r="G2349" s="50">
        <v>225438000242</v>
      </c>
      <c r="H2349" s="48" t="s">
        <v>1205</v>
      </c>
      <c r="I2349" s="48" t="s">
        <v>1206</v>
      </c>
      <c r="J2349" s="48" t="s">
        <v>12</v>
      </c>
      <c r="K2349" s="51" t="s">
        <v>5911</v>
      </c>
      <c r="L2349" s="52" t="s">
        <v>1208</v>
      </c>
      <c r="M2349" s="52">
        <v>60137338</v>
      </c>
      <c r="N2349" s="53" t="s">
        <v>2899</v>
      </c>
      <c r="O2349" s="51" t="s">
        <v>5749</v>
      </c>
      <c r="P2349" s="48" t="s">
        <v>5858</v>
      </c>
      <c r="Q2349" s="54" t="s">
        <v>3519</v>
      </c>
      <c r="R2349" s="54" t="s">
        <v>6245</v>
      </c>
      <c r="S2349" s="52">
        <v>59</v>
      </c>
      <c r="T2349" s="52">
        <v>59</v>
      </c>
      <c r="U2349" s="52">
        <v>1</v>
      </c>
      <c r="V2349" s="52" t="s">
        <v>3396</v>
      </c>
      <c r="W2349" s="52" t="s">
        <v>3383</v>
      </c>
      <c r="X2349" s="52" t="s">
        <v>7053</v>
      </c>
      <c r="Y2349" s="55">
        <v>45534</v>
      </c>
      <c r="Z2349" s="54" t="s">
        <v>6086</v>
      </c>
      <c r="AA2349" s="49" t="s">
        <v>8056</v>
      </c>
      <c r="AB2349" s="54" t="s">
        <v>6086</v>
      </c>
      <c r="AC2349" s="54" t="s">
        <v>6087</v>
      </c>
      <c r="AD2349" s="49" t="s">
        <v>6088</v>
      </c>
      <c r="AE2349" s="56">
        <v>45558</v>
      </c>
      <c r="AF2349" s="49" t="s">
        <v>7705</v>
      </c>
      <c r="AG2349" s="49" t="s">
        <v>3382</v>
      </c>
    </row>
    <row r="2350" spans="1:33" ht="82.8" x14ac:dyDescent="0.3">
      <c r="A2350" s="26">
        <v>2348</v>
      </c>
      <c r="B2350" s="46" t="s">
        <v>5694</v>
      </c>
      <c r="C2350" s="47">
        <v>45533</v>
      </c>
      <c r="D2350" s="48" t="s">
        <v>424</v>
      </c>
      <c r="E2350" s="49" t="s">
        <v>423</v>
      </c>
      <c r="F2350" s="49" t="s">
        <v>2235</v>
      </c>
      <c r="G2350" s="50">
        <v>225335002484</v>
      </c>
      <c r="H2350" s="48" t="s">
        <v>1205</v>
      </c>
      <c r="I2350" s="48" t="s">
        <v>5711</v>
      </c>
      <c r="J2350" s="48" t="s">
        <v>12</v>
      </c>
      <c r="K2350" s="51" t="s">
        <v>3680</v>
      </c>
      <c r="L2350" s="52" t="s">
        <v>1208</v>
      </c>
      <c r="M2350" s="52">
        <v>60137338</v>
      </c>
      <c r="N2350" s="53" t="s">
        <v>2899</v>
      </c>
      <c r="O2350" s="51" t="s">
        <v>2920</v>
      </c>
      <c r="P2350" s="48" t="s">
        <v>5774</v>
      </c>
      <c r="Q2350" s="54" t="s">
        <v>1432</v>
      </c>
      <c r="R2350" s="54" t="s">
        <v>7789</v>
      </c>
      <c r="S2350" s="52">
        <v>28</v>
      </c>
      <c r="T2350" s="52">
        <v>28</v>
      </c>
      <c r="U2350" s="52">
        <v>1</v>
      </c>
      <c r="V2350" s="52" t="s">
        <v>3396</v>
      </c>
      <c r="W2350" s="52" t="s">
        <v>3383</v>
      </c>
      <c r="X2350" s="52" t="s">
        <v>7053</v>
      </c>
      <c r="Y2350" s="55">
        <v>45534</v>
      </c>
      <c r="Z2350" s="54" t="s">
        <v>7713</v>
      </c>
      <c r="AA2350" s="49" t="s">
        <v>8057</v>
      </c>
      <c r="AB2350" s="54" t="s">
        <v>7713</v>
      </c>
      <c r="AC2350" s="54" t="s">
        <v>7715</v>
      </c>
      <c r="AD2350" s="49" t="s">
        <v>5897</v>
      </c>
      <c r="AE2350" s="56">
        <v>45558</v>
      </c>
      <c r="AF2350" s="49" t="s">
        <v>7782</v>
      </c>
      <c r="AG2350" s="49" t="s">
        <v>3382</v>
      </c>
    </row>
    <row r="2351" spans="1:33" ht="82.8" x14ac:dyDescent="0.3">
      <c r="A2351" s="26">
        <v>2349</v>
      </c>
      <c r="B2351" s="46" t="s">
        <v>5694</v>
      </c>
      <c r="C2351" s="47">
        <v>45533</v>
      </c>
      <c r="D2351" s="48" t="s">
        <v>424</v>
      </c>
      <c r="E2351" s="49" t="s">
        <v>423</v>
      </c>
      <c r="F2351" s="49" t="s">
        <v>422</v>
      </c>
      <c r="G2351" s="50">
        <v>125335000533</v>
      </c>
      <c r="H2351" s="48" t="s">
        <v>1205</v>
      </c>
      <c r="I2351" s="48" t="s">
        <v>5711</v>
      </c>
      <c r="J2351" s="48" t="s">
        <v>8</v>
      </c>
      <c r="K2351" s="51" t="s">
        <v>3680</v>
      </c>
      <c r="L2351" s="52" t="s">
        <v>1208</v>
      </c>
      <c r="M2351" s="52">
        <v>60137338</v>
      </c>
      <c r="N2351" s="53" t="s">
        <v>2899</v>
      </c>
      <c r="O2351" s="51" t="s">
        <v>2920</v>
      </c>
      <c r="P2351" s="48" t="s">
        <v>5774</v>
      </c>
      <c r="Q2351" s="54" t="s">
        <v>1432</v>
      </c>
      <c r="R2351" s="54" t="s">
        <v>7789</v>
      </c>
      <c r="S2351" s="52">
        <v>184</v>
      </c>
      <c r="T2351" s="52">
        <v>184</v>
      </c>
      <c r="U2351" s="52">
        <v>1</v>
      </c>
      <c r="V2351" s="52" t="s">
        <v>3396</v>
      </c>
      <c r="W2351" s="52" t="s">
        <v>3383</v>
      </c>
      <c r="X2351" s="52" t="s">
        <v>7053</v>
      </c>
      <c r="Y2351" s="55">
        <v>45534</v>
      </c>
      <c r="Z2351" s="54" t="s">
        <v>7713</v>
      </c>
      <c r="AA2351" s="49" t="s">
        <v>8058</v>
      </c>
      <c r="AB2351" s="54" t="s">
        <v>7713</v>
      </c>
      <c r="AC2351" s="54" t="s">
        <v>7715</v>
      </c>
      <c r="AD2351" s="49" t="s">
        <v>5897</v>
      </c>
      <c r="AE2351" s="56">
        <v>45558</v>
      </c>
      <c r="AF2351" s="49" t="s">
        <v>7782</v>
      </c>
      <c r="AG2351" s="49" t="s">
        <v>3382</v>
      </c>
    </row>
    <row r="2352" spans="1:33" ht="96.6" x14ac:dyDescent="0.3">
      <c r="A2352" s="26">
        <v>2350</v>
      </c>
      <c r="B2352" s="46" t="s">
        <v>5694</v>
      </c>
      <c r="C2352" s="47">
        <v>45533</v>
      </c>
      <c r="D2352" s="48" t="s">
        <v>408</v>
      </c>
      <c r="E2352" s="49" t="s">
        <v>415</v>
      </c>
      <c r="F2352" s="49" t="s">
        <v>414</v>
      </c>
      <c r="G2352" s="50">
        <v>225326000291</v>
      </c>
      <c r="H2352" s="48" t="s">
        <v>1205</v>
      </c>
      <c r="I2352" s="48" t="s">
        <v>5711</v>
      </c>
      <c r="J2352" s="48" t="s">
        <v>12</v>
      </c>
      <c r="K2352" s="51" t="s">
        <v>7414</v>
      </c>
      <c r="L2352" s="52" t="s">
        <v>1208</v>
      </c>
      <c r="M2352" s="52">
        <v>60137338</v>
      </c>
      <c r="N2352" s="53" t="s">
        <v>2899</v>
      </c>
      <c r="O2352" s="51" t="s">
        <v>2900</v>
      </c>
      <c r="P2352" s="48" t="s">
        <v>1225</v>
      </c>
      <c r="Q2352" s="54" t="s">
        <v>1449</v>
      </c>
      <c r="R2352" s="54" t="s">
        <v>3471</v>
      </c>
      <c r="S2352" s="52">
        <v>6</v>
      </c>
      <c r="T2352" s="52">
        <v>6</v>
      </c>
      <c r="U2352" s="52">
        <v>1</v>
      </c>
      <c r="V2352" s="52" t="s">
        <v>3396</v>
      </c>
      <c r="W2352" s="52" t="s">
        <v>3383</v>
      </c>
      <c r="X2352" s="52" t="s">
        <v>7053</v>
      </c>
      <c r="Y2352" s="55">
        <v>45534</v>
      </c>
      <c r="Z2352" s="54" t="s">
        <v>7128</v>
      </c>
      <c r="AA2352" s="49" t="s">
        <v>8059</v>
      </c>
      <c r="AB2352" s="54" t="s">
        <v>7128</v>
      </c>
      <c r="AC2352" s="54" t="s">
        <v>2924</v>
      </c>
      <c r="AD2352" s="49" t="s">
        <v>7130</v>
      </c>
      <c r="AE2352" s="56">
        <v>45558</v>
      </c>
      <c r="AF2352" s="49" t="s">
        <v>7602</v>
      </c>
      <c r="AG2352" s="49" t="s">
        <v>3382</v>
      </c>
    </row>
    <row r="2353" spans="1:33" ht="110.4" x14ac:dyDescent="0.3">
      <c r="A2353" s="26">
        <v>2351</v>
      </c>
      <c r="B2353" s="46" t="s">
        <v>5694</v>
      </c>
      <c r="C2353" s="47">
        <v>45533</v>
      </c>
      <c r="D2353" s="48" t="s">
        <v>408</v>
      </c>
      <c r="E2353" s="49" t="s">
        <v>415</v>
      </c>
      <c r="F2353" s="49" t="s">
        <v>414</v>
      </c>
      <c r="G2353" s="50">
        <v>225326000291</v>
      </c>
      <c r="H2353" s="48" t="s">
        <v>1205</v>
      </c>
      <c r="I2353" s="48" t="s">
        <v>5711</v>
      </c>
      <c r="J2353" s="48" t="s">
        <v>12</v>
      </c>
      <c r="K2353" s="51" t="s">
        <v>7414</v>
      </c>
      <c r="L2353" s="52" t="s">
        <v>1208</v>
      </c>
      <c r="M2353" s="52">
        <v>60137338</v>
      </c>
      <c r="N2353" s="53" t="s">
        <v>2899</v>
      </c>
      <c r="O2353" s="51" t="s">
        <v>2900</v>
      </c>
      <c r="P2353" s="48" t="s">
        <v>1228</v>
      </c>
      <c r="Q2353" s="54" t="s">
        <v>1482</v>
      </c>
      <c r="R2353" s="54" t="s">
        <v>7563</v>
      </c>
      <c r="S2353" s="52">
        <v>6</v>
      </c>
      <c r="T2353" s="52">
        <v>6</v>
      </c>
      <c r="U2353" s="52">
        <v>1</v>
      </c>
      <c r="V2353" s="52" t="s">
        <v>3396</v>
      </c>
      <c r="W2353" s="52" t="s">
        <v>3383</v>
      </c>
      <c r="X2353" s="52" t="s">
        <v>7053</v>
      </c>
      <c r="Y2353" s="55">
        <v>45534</v>
      </c>
      <c r="Z2353" s="54" t="s">
        <v>4343</v>
      </c>
      <c r="AA2353" s="49" t="s">
        <v>8060</v>
      </c>
      <c r="AB2353" s="54" t="s">
        <v>4343</v>
      </c>
      <c r="AC2353" s="54" t="s">
        <v>4345</v>
      </c>
      <c r="AD2353" s="49" t="s">
        <v>4346</v>
      </c>
      <c r="AE2353" s="56">
        <v>45558</v>
      </c>
      <c r="AF2353" s="49" t="s">
        <v>3666</v>
      </c>
      <c r="AG2353" s="49" t="s">
        <v>3382</v>
      </c>
    </row>
    <row r="2354" spans="1:33" ht="69" x14ac:dyDescent="0.3">
      <c r="A2354" s="26">
        <v>2352</v>
      </c>
      <c r="B2354" s="46" t="s">
        <v>5694</v>
      </c>
      <c r="C2354" s="47">
        <v>45533</v>
      </c>
      <c r="D2354" s="48" t="s">
        <v>408</v>
      </c>
      <c r="E2354" s="49" t="s">
        <v>415</v>
      </c>
      <c r="F2354" s="49" t="s">
        <v>414</v>
      </c>
      <c r="G2354" s="50">
        <v>225326000291</v>
      </c>
      <c r="H2354" s="48" t="s">
        <v>1205</v>
      </c>
      <c r="I2354" s="48" t="s">
        <v>5711</v>
      </c>
      <c r="J2354" s="48" t="s">
        <v>12</v>
      </c>
      <c r="K2354" s="51" t="s">
        <v>7414</v>
      </c>
      <c r="L2354" s="52" t="s">
        <v>1208</v>
      </c>
      <c r="M2354" s="52">
        <v>60137338</v>
      </c>
      <c r="N2354" s="53" t="s">
        <v>2899</v>
      </c>
      <c r="O2354" s="51" t="s">
        <v>2900</v>
      </c>
      <c r="P2354" s="48" t="s">
        <v>1290</v>
      </c>
      <c r="Q2354" s="54" t="s">
        <v>5744</v>
      </c>
      <c r="R2354" s="54" t="s">
        <v>7217</v>
      </c>
      <c r="S2354" s="52">
        <v>6</v>
      </c>
      <c r="T2354" s="52">
        <v>6</v>
      </c>
      <c r="U2354" s="52">
        <v>1</v>
      </c>
      <c r="V2354" s="52" t="s">
        <v>3396</v>
      </c>
      <c r="W2354" s="52" t="s">
        <v>3383</v>
      </c>
      <c r="X2354" s="52" t="s">
        <v>7053</v>
      </c>
      <c r="Y2354" s="55">
        <v>45534</v>
      </c>
      <c r="Z2354" s="54" t="s">
        <v>7101</v>
      </c>
      <c r="AA2354" s="49" t="s">
        <v>8061</v>
      </c>
      <c r="AB2354" s="54" t="s">
        <v>7101</v>
      </c>
      <c r="AC2354" s="54" t="s">
        <v>2924</v>
      </c>
      <c r="AD2354" s="49" t="s">
        <v>6619</v>
      </c>
      <c r="AE2354" s="56">
        <v>45558</v>
      </c>
      <c r="AF2354" s="49" t="s">
        <v>7796</v>
      </c>
      <c r="AG2354" s="49" t="s">
        <v>3382</v>
      </c>
    </row>
    <row r="2355" spans="1:33" ht="110.4" x14ac:dyDescent="0.3">
      <c r="A2355" s="26">
        <v>2353</v>
      </c>
      <c r="B2355" s="46" t="s">
        <v>5694</v>
      </c>
      <c r="C2355" s="47">
        <v>45533</v>
      </c>
      <c r="D2355" s="48" t="s">
        <v>408</v>
      </c>
      <c r="E2355" s="49" t="s">
        <v>415</v>
      </c>
      <c r="F2355" s="49" t="s">
        <v>414</v>
      </c>
      <c r="G2355" s="50">
        <v>225326000291</v>
      </c>
      <c r="H2355" s="48" t="s">
        <v>1205</v>
      </c>
      <c r="I2355" s="48" t="s">
        <v>5711</v>
      </c>
      <c r="J2355" s="48" t="s">
        <v>12</v>
      </c>
      <c r="K2355" s="51" t="s">
        <v>7414</v>
      </c>
      <c r="L2355" s="52" t="s">
        <v>1208</v>
      </c>
      <c r="M2355" s="52">
        <v>60137338</v>
      </c>
      <c r="N2355" s="53" t="s">
        <v>2899</v>
      </c>
      <c r="O2355" s="51" t="s">
        <v>2918</v>
      </c>
      <c r="P2355" s="48" t="s">
        <v>1297</v>
      </c>
      <c r="Q2355" s="54" t="s">
        <v>5768</v>
      </c>
      <c r="R2355" s="54" t="s">
        <v>7220</v>
      </c>
      <c r="S2355" s="52">
        <v>6</v>
      </c>
      <c r="T2355" s="52">
        <v>6</v>
      </c>
      <c r="U2355" s="52">
        <v>1</v>
      </c>
      <c r="V2355" s="52" t="s">
        <v>3396</v>
      </c>
      <c r="W2355" s="52" t="s">
        <v>3383</v>
      </c>
      <c r="X2355" s="52" t="s">
        <v>7053</v>
      </c>
      <c r="Y2355" s="55">
        <v>45534</v>
      </c>
      <c r="Z2355" s="54" t="s">
        <v>7606</v>
      </c>
      <c r="AA2355" s="49" t="s">
        <v>8062</v>
      </c>
      <c r="AB2355" s="54" t="s">
        <v>7606</v>
      </c>
      <c r="AC2355" s="54" t="s">
        <v>6038</v>
      </c>
      <c r="AD2355" s="49" t="s">
        <v>3593</v>
      </c>
      <c r="AE2355" s="56">
        <v>45558</v>
      </c>
      <c r="AF2355" s="49" t="s">
        <v>7597</v>
      </c>
      <c r="AG2355" s="49" t="s">
        <v>3382</v>
      </c>
    </row>
    <row r="2356" spans="1:33" ht="96.6" x14ac:dyDescent="0.3">
      <c r="A2356" s="26">
        <v>2354</v>
      </c>
      <c r="B2356" s="46" t="s">
        <v>5694</v>
      </c>
      <c r="C2356" s="47">
        <v>45533</v>
      </c>
      <c r="D2356" s="48" t="s">
        <v>408</v>
      </c>
      <c r="E2356" s="49" t="s">
        <v>415</v>
      </c>
      <c r="F2356" s="49" t="s">
        <v>414</v>
      </c>
      <c r="G2356" s="50">
        <v>225326000291</v>
      </c>
      <c r="H2356" s="48" t="s">
        <v>1205</v>
      </c>
      <c r="I2356" s="48" t="s">
        <v>5711</v>
      </c>
      <c r="J2356" s="48" t="s">
        <v>12</v>
      </c>
      <c r="K2356" s="51" t="s">
        <v>7414</v>
      </c>
      <c r="L2356" s="52" t="s">
        <v>1208</v>
      </c>
      <c r="M2356" s="52">
        <v>60137338</v>
      </c>
      <c r="N2356" s="53" t="s">
        <v>2899</v>
      </c>
      <c r="O2356" s="51" t="s">
        <v>7421</v>
      </c>
      <c r="P2356" s="48" t="s">
        <v>5809</v>
      </c>
      <c r="Q2356" s="54" t="s">
        <v>1330</v>
      </c>
      <c r="R2356" s="54" t="s">
        <v>6728</v>
      </c>
      <c r="S2356" s="52">
        <v>6</v>
      </c>
      <c r="T2356" s="52">
        <v>6</v>
      </c>
      <c r="U2356" s="52">
        <v>1</v>
      </c>
      <c r="V2356" s="52" t="s">
        <v>3396</v>
      </c>
      <c r="W2356" s="52" t="s">
        <v>3383</v>
      </c>
      <c r="X2356" s="52" t="s">
        <v>7053</v>
      </c>
      <c r="Y2356" s="55">
        <v>45534</v>
      </c>
      <c r="Z2356" s="54" t="s">
        <v>7822</v>
      </c>
      <c r="AA2356" s="49" t="s">
        <v>8063</v>
      </c>
      <c r="AB2356" s="54" t="s">
        <v>7822</v>
      </c>
      <c r="AC2356" s="54" t="s">
        <v>4412</v>
      </c>
      <c r="AD2356" s="49" t="s">
        <v>4346</v>
      </c>
      <c r="AE2356" s="56">
        <v>45558</v>
      </c>
      <c r="AF2356" s="49" t="s">
        <v>7824</v>
      </c>
      <c r="AG2356" s="49" t="s">
        <v>3382</v>
      </c>
    </row>
    <row r="2357" spans="1:33" ht="96.6" x14ac:dyDescent="0.3">
      <c r="A2357" s="26">
        <v>2355</v>
      </c>
      <c r="B2357" s="46" t="s">
        <v>5694</v>
      </c>
      <c r="C2357" s="47">
        <v>45533</v>
      </c>
      <c r="D2357" s="48" t="s">
        <v>408</v>
      </c>
      <c r="E2357" s="49" t="s">
        <v>415</v>
      </c>
      <c r="F2357" s="49" t="s">
        <v>420</v>
      </c>
      <c r="G2357" s="50">
        <v>225326000266</v>
      </c>
      <c r="H2357" s="48" t="s">
        <v>1205</v>
      </c>
      <c r="I2357" s="48" t="s">
        <v>5711</v>
      </c>
      <c r="J2357" s="48" t="s">
        <v>12</v>
      </c>
      <c r="K2357" s="51" t="s">
        <v>7414</v>
      </c>
      <c r="L2357" s="52" t="s">
        <v>1208</v>
      </c>
      <c r="M2357" s="52">
        <v>60137338</v>
      </c>
      <c r="N2357" s="53" t="s">
        <v>2899</v>
      </c>
      <c r="O2357" s="51" t="s">
        <v>2900</v>
      </c>
      <c r="P2357" s="48" t="s">
        <v>1225</v>
      </c>
      <c r="Q2357" s="54" t="s">
        <v>1449</v>
      </c>
      <c r="R2357" s="54" t="s">
        <v>3471</v>
      </c>
      <c r="S2357" s="52">
        <v>9</v>
      </c>
      <c r="T2357" s="52">
        <v>9</v>
      </c>
      <c r="U2357" s="52">
        <v>1</v>
      </c>
      <c r="V2357" s="52" t="s">
        <v>3396</v>
      </c>
      <c r="W2357" s="52" t="s">
        <v>3383</v>
      </c>
      <c r="X2357" s="52" t="s">
        <v>7053</v>
      </c>
      <c r="Y2357" s="55">
        <v>45534</v>
      </c>
      <c r="Z2357" s="54" t="s">
        <v>7128</v>
      </c>
      <c r="AA2357" s="49" t="s">
        <v>8064</v>
      </c>
      <c r="AB2357" s="54" t="s">
        <v>7128</v>
      </c>
      <c r="AC2357" s="54" t="s">
        <v>2924</v>
      </c>
      <c r="AD2357" s="49" t="s">
        <v>7130</v>
      </c>
      <c r="AE2357" s="56">
        <v>45558</v>
      </c>
      <c r="AF2357" s="49" t="s">
        <v>7602</v>
      </c>
      <c r="AG2357" s="49" t="s">
        <v>3382</v>
      </c>
    </row>
    <row r="2358" spans="1:33" ht="69" x14ac:dyDescent="0.3">
      <c r="A2358" s="26">
        <v>2356</v>
      </c>
      <c r="B2358" s="46" t="s">
        <v>5694</v>
      </c>
      <c r="C2358" s="47">
        <v>45533</v>
      </c>
      <c r="D2358" s="48" t="s">
        <v>408</v>
      </c>
      <c r="E2358" s="49" t="s">
        <v>415</v>
      </c>
      <c r="F2358" s="49" t="s">
        <v>420</v>
      </c>
      <c r="G2358" s="50">
        <v>225326000266</v>
      </c>
      <c r="H2358" s="48" t="s">
        <v>1205</v>
      </c>
      <c r="I2358" s="48" t="s">
        <v>5711</v>
      </c>
      <c r="J2358" s="48" t="s">
        <v>12</v>
      </c>
      <c r="K2358" s="51" t="s">
        <v>7414</v>
      </c>
      <c r="L2358" s="52" t="s">
        <v>1208</v>
      </c>
      <c r="M2358" s="52">
        <v>60137338</v>
      </c>
      <c r="N2358" s="53" t="s">
        <v>2899</v>
      </c>
      <c r="O2358" s="51" t="s">
        <v>2900</v>
      </c>
      <c r="P2358" s="48" t="s">
        <v>1290</v>
      </c>
      <c r="Q2358" s="54" t="s">
        <v>5744</v>
      </c>
      <c r="R2358" s="54" t="s">
        <v>7217</v>
      </c>
      <c r="S2358" s="52">
        <v>9</v>
      </c>
      <c r="T2358" s="52">
        <v>9</v>
      </c>
      <c r="U2358" s="52">
        <v>1</v>
      </c>
      <c r="V2358" s="52" t="s">
        <v>3396</v>
      </c>
      <c r="W2358" s="52" t="s">
        <v>3383</v>
      </c>
      <c r="X2358" s="52" t="s">
        <v>7053</v>
      </c>
      <c r="Y2358" s="55">
        <v>45534</v>
      </c>
      <c r="Z2358" s="54" t="s">
        <v>7101</v>
      </c>
      <c r="AA2358" s="49" t="s">
        <v>8065</v>
      </c>
      <c r="AB2358" s="54" t="s">
        <v>7101</v>
      </c>
      <c r="AC2358" s="54" t="s">
        <v>2924</v>
      </c>
      <c r="AD2358" s="49" t="s">
        <v>6619</v>
      </c>
      <c r="AE2358" s="56">
        <v>45558</v>
      </c>
      <c r="AF2358" s="49" t="s">
        <v>7796</v>
      </c>
      <c r="AG2358" s="49" t="s">
        <v>3382</v>
      </c>
    </row>
    <row r="2359" spans="1:33" ht="110.4" x14ac:dyDescent="0.3">
      <c r="A2359" s="26">
        <v>2357</v>
      </c>
      <c r="B2359" s="46" t="s">
        <v>5694</v>
      </c>
      <c r="C2359" s="47">
        <v>45533</v>
      </c>
      <c r="D2359" s="48" t="s">
        <v>408</v>
      </c>
      <c r="E2359" s="49" t="s">
        <v>415</v>
      </c>
      <c r="F2359" s="49" t="s">
        <v>420</v>
      </c>
      <c r="G2359" s="50">
        <v>225326000266</v>
      </c>
      <c r="H2359" s="48" t="s">
        <v>1205</v>
      </c>
      <c r="I2359" s="48" t="s">
        <v>5711</v>
      </c>
      <c r="J2359" s="48" t="s">
        <v>12</v>
      </c>
      <c r="K2359" s="51" t="s">
        <v>7414</v>
      </c>
      <c r="L2359" s="52" t="s">
        <v>1208</v>
      </c>
      <c r="M2359" s="52">
        <v>60137338</v>
      </c>
      <c r="N2359" s="53" t="s">
        <v>2899</v>
      </c>
      <c r="O2359" s="51" t="s">
        <v>2918</v>
      </c>
      <c r="P2359" s="48" t="s">
        <v>1297</v>
      </c>
      <c r="Q2359" s="54" t="s">
        <v>5768</v>
      </c>
      <c r="R2359" s="54" t="s">
        <v>7220</v>
      </c>
      <c r="S2359" s="52">
        <v>9</v>
      </c>
      <c r="T2359" s="52">
        <v>9</v>
      </c>
      <c r="U2359" s="52">
        <v>1</v>
      </c>
      <c r="V2359" s="52" t="s">
        <v>3396</v>
      </c>
      <c r="W2359" s="52" t="s">
        <v>3383</v>
      </c>
      <c r="X2359" s="52" t="s">
        <v>7053</v>
      </c>
      <c r="Y2359" s="55">
        <v>45534</v>
      </c>
      <c r="Z2359" s="54" t="s">
        <v>7606</v>
      </c>
      <c r="AA2359" s="49" t="s">
        <v>8066</v>
      </c>
      <c r="AB2359" s="54" t="s">
        <v>7606</v>
      </c>
      <c r="AC2359" s="54" t="s">
        <v>6038</v>
      </c>
      <c r="AD2359" s="49" t="s">
        <v>3593</v>
      </c>
      <c r="AE2359" s="56">
        <v>45558</v>
      </c>
      <c r="AF2359" s="49" t="s">
        <v>7597</v>
      </c>
      <c r="AG2359" s="49" t="s">
        <v>3382</v>
      </c>
    </row>
    <row r="2360" spans="1:33" ht="96.6" x14ac:dyDescent="0.3">
      <c r="A2360" s="26">
        <v>2358</v>
      </c>
      <c r="B2360" s="46" t="s">
        <v>5694</v>
      </c>
      <c r="C2360" s="47">
        <v>45533</v>
      </c>
      <c r="D2360" s="48" t="s">
        <v>408</v>
      </c>
      <c r="E2360" s="49" t="s">
        <v>415</v>
      </c>
      <c r="F2360" s="49" t="s">
        <v>420</v>
      </c>
      <c r="G2360" s="50">
        <v>225326000266</v>
      </c>
      <c r="H2360" s="48" t="s">
        <v>1205</v>
      </c>
      <c r="I2360" s="48" t="s">
        <v>5711</v>
      </c>
      <c r="J2360" s="48" t="s">
        <v>12</v>
      </c>
      <c r="K2360" s="51" t="s">
        <v>7414</v>
      </c>
      <c r="L2360" s="52" t="s">
        <v>1208</v>
      </c>
      <c r="M2360" s="52">
        <v>60137338</v>
      </c>
      <c r="N2360" s="53" t="s">
        <v>2899</v>
      </c>
      <c r="O2360" s="51" t="s">
        <v>7421</v>
      </c>
      <c r="P2360" s="48" t="s">
        <v>5809</v>
      </c>
      <c r="Q2360" s="54" t="s">
        <v>1330</v>
      </c>
      <c r="R2360" s="54" t="s">
        <v>6728</v>
      </c>
      <c r="S2360" s="52">
        <v>9</v>
      </c>
      <c r="T2360" s="52">
        <v>9</v>
      </c>
      <c r="U2360" s="52">
        <v>1</v>
      </c>
      <c r="V2360" s="52" t="s">
        <v>3396</v>
      </c>
      <c r="W2360" s="52" t="s">
        <v>3383</v>
      </c>
      <c r="X2360" s="52" t="s">
        <v>7053</v>
      </c>
      <c r="Y2360" s="55">
        <v>45534</v>
      </c>
      <c r="Z2360" s="54" t="s">
        <v>7822</v>
      </c>
      <c r="AA2360" s="49" t="s">
        <v>8067</v>
      </c>
      <c r="AB2360" s="54" t="s">
        <v>7822</v>
      </c>
      <c r="AC2360" s="54" t="s">
        <v>4412</v>
      </c>
      <c r="AD2360" s="49" t="s">
        <v>4346</v>
      </c>
      <c r="AE2360" s="56">
        <v>45558</v>
      </c>
      <c r="AF2360" s="49" t="s">
        <v>7824</v>
      </c>
      <c r="AG2360" s="49" t="s">
        <v>3382</v>
      </c>
    </row>
    <row r="2361" spans="1:33" ht="96.6" x14ac:dyDescent="0.3">
      <c r="A2361" s="26">
        <v>2359</v>
      </c>
      <c r="B2361" s="46" t="s">
        <v>5694</v>
      </c>
      <c r="C2361" s="47">
        <v>45534</v>
      </c>
      <c r="D2361" s="48" t="s">
        <v>460</v>
      </c>
      <c r="E2361" s="49" t="s">
        <v>459</v>
      </c>
      <c r="F2361" s="49" t="s">
        <v>464</v>
      </c>
      <c r="G2361" s="50">
        <v>225372000289</v>
      </c>
      <c r="H2361" s="48" t="s">
        <v>1205</v>
      </c>
      <c r="I2361" s="48" t="s">
        <v>1206</v>
      </c>
      <c r="J2361" s="48" t="s">
        <v>12</v>
      </c>
      <c r="K2361" s="51" t="s">
        <v>5712</v>
      </c>
      <c r="L2361" s="52" t="s">
        <v>1208</v>
      </c>
      <c r="M2361" s="52">
        <v>60137338</v>
      </c>
      <c r="N2361" s="53" t="s">
        <v>2899</v>
      </c>
      <c r="O2361" s="51" t="s">
        <v>2900</v>
      </c>
      <c r="P2361" s="48" t="s">
        <v>1219</v>
      </c>
      <c r="Q2361" s="54" t="s">
        <v>1406</v>
      </c>
      <c r="R2361" s="54" t="s">
        <v>8068</v>
      </c>
      <c r="S2361" s="52">
        <v>7</v>
      </c>
      <c r="T2361" s="52">
        <v>7</v>
      </c>
      <c r="U2361" s="52">
        <v>1</v>
      </c>
      <c r="V2361" s="52" t="s">
        <v>3396</v>
      </c>
      <c r="W2361" s="52" t="s">
        <v>3383</v>
      </c>
      <c r="X2361" s="52" t="s">
        <v>7053</v>
      </c>
      <c r="Y2361" s="55">
        <v>45534</v>
      </c>
      <c r="Z2361" s="54" t="s">
        <v>6696</v>
      </c>
      <c r="AA2361" s="49" t="s">
        <v>8069</v>
      </c>
      <c r="AB2361" s="54" t="s">
        <v>6696</v>
      </c>
      <c r="AC2361" s="54" t="s">
        <v>6698</v>
      </c>
      <c r="AD2361" s="49" t="s">
        <v>6699</v>
      </c>
      <c r="AE2361" s="56">
        <v>45558</v>
      </c>
      <c r="AF2361" s="49" t="s">
        <v>8070</v>
      </c>
      <c r="AG2361" s="49" t="s">
        <v>3382</v>
      </c>
    </row>
    <row r="2362" spans="1:33" ht="55.2" x14ac:dyDescent="0.3">
      <c r="A2362" s="26">
        <v>2360</v>
      </c>
      <c r="B2362" s="46" t="s">
        <v>5694</v>
      </c>
      <c r="C2362" s="47">
        <v>45534</v>
      </c>
      <c r="D2362" s="48" t="s">
        <v>460</v>
      </c>
      <c r="E2362" s="49" t="s">
        <v>459</v>
      </c>
      <c r="F2362" s="49" t="s">
        <v>464</v>
      </c>
      <c r="G2362" s="50">
        <v>225372000289</v>
      </c>
      <c r="H2362" s="48" t="s">
        <v>1205</v>
      </c>
      <c r="I2362" s="48" t="s">
        <v>1206</v>
      </c>
      <c r="J2362" s="48" t="s">
        <v>12</v>
      </c>
      <c r="K2362" s="51" t="s">
        <v>5712</v>
      </c>
      <c r="L2362" s="52" t="s">
        <v>1208</v>
      </c>
      <c r="M2362" s="52">
        <v>60137338</v>
      </c>
      <c r="N2362" s="53" t="s">
        <v>2899</v>
      </c>
      <c r="O2362" s="51" t="s">
        <v>2900</v>
      </c>
      <c r="P2362" s="48" t="s">
        <v>1236</v>
      </c>
      <c r="Q2362" s="54" t="s">
        <v>1408</v>
      </c>
      <c r="R2362" s="54" t="s">
        <v>7279</v>
      </c>
      <c r="S2362" s="52">
        <v>7</v>
      </c>
      <c r="T2362" s="52">
        <v>7</v>
      </c>
      <c r="U2362" s="52">
        <v>1</v>
      </c>
      <c r="V2362" s="52" t="s">
        <v>3396</v>
      </c>
      <c r="W2362" s="52" t="s">
        <v>3383</v>
      </c>
      <c r="X2362" s="52" t="s">
        <v>7053</v>
      </c>
      <c r="Y2362" s="55">
        <v>45534</v>
      </c>
      <c r="Z2362" s="54" t="s">
        <v>7074</v>
      </c>
      <c r="AA2362" s="49" t="s">
        <v>8071</v>
      </c>
      <c r="AB2362" s="54" t="s">
        <v>7074</v>
      </c>
      <c r="AC2362" s="54" t="s">
        <v>7058</v>
      </c>
      <c r="AD2362" s="49" t="s">
        <v>3593</v>
      </c>
      <c r="AE2362" s="56">
        <v>45558</v>
      </c>
      <c r="AF2362" s="49" t="s">
        <v>7765</v>
      </c>
      <c r="AG2362" s="49" t="s">
        <v>3382</v>
      </c>
    </row>
    <row r="2363" spans="1:33" ht="124.2" x14ac:dyDescent="0.3">
      <c r="A2363" s="26">
        <v>2361</v>
      </c>
      <c r="B2363" s="46" t="s">
        <v>5694</v>
      </c>
      <c r="C2363" s="47">
        <v>45534</v>
      </c>
      <c r="D2363" s="48" t="s">
        <v>460</v>
      </c>
      <c r="E2363" s="49" t="s">
        <v>459</v>
      </c>
      <c r="F2363" s="49" t="s">
        <v>464</v>
      </c>
      <c r="G2363" s="50">
        <v>225372000289</v>
      </c>
      <c r="H2363" s="48" t="s">
        <v>1205</v>
      </c>
      <c r="I2363" s="48" t="s">
        <v>1206</v>
      </c>
      <c r="J2363" s="48" t="s">
        <v>12</v>
      </c>
      <c r="K2363" s="51" t="s">
        <v>5712</v>
      </c>
      <c r="L2363" s="52" t="s">
        <v>1208</v>
      </c>
      <c r="M2363" s="52">
        <v>60137338</v>
      </c>
      <c r="N2363" s="53" t="s">
        <v>2899</v>
      </c>
      <c r="O2363" s="51" t="s">
        <v>5736</v>
      </c>
      <c r="P2363" s="48" t="s">
        <v>1262</v>
      </c>
      <c r="Q2363" s="54" t="s">
        <v>3436</v>
      </c>
      <c r="R2363" s="54" t="s">
        <v>7766</v>
      </c>
      <c r="S2363" s="52">
        <v>7</v>
      </c>
      <c r="T2363" s="52">
        <v>7</v>
      </c>
      <c r="U2363" s="52">
        <v>1</v>
      </c>
      <c r="V2363" s="52" t="s">
        <v>3396</v>
      </c>
      <c r="W2363" s="52" t="s">
        <v>3383</v>
      </c>
      <c r="X2363" s="52" t="s">
        <v>7053</v>
      </c>
      <c r="Y2363" s="55">
        <v>45534</v>
      </c>
      <c r="Z2363" s="54" t="s">
        <v>4351</v>
      </c>
      <c r="AA2363" s="49" t="s">
        <v>8072</v>
      </c>
      <c r="AB2363" s="54" t="s">
        <v>4351</v>
      </c>
      <c r="AC2363" s="54" t="s">
        <v>4353</v>
      </c>
      <c r="AD2363" s="49" t="s">
        <v>5897</v>
      </c>
      <c r="AE2363" s="56">
        <v>45558</v>
      </c>
      <c r="AF2363" s="49" t="s">
        <v>7086</v>
      </c>
      <c r="AG2363" s="49" t="s">
        <v>3382</v>
      </c>
    </row>
    <row r="2364" spans="1:33" ht="138" x14ac:dyDescent="0.3">
      <c r="A2364" s="26">
        <v>2362</v>
      </c>
      <c r="B2364" s="46" t="s">
        <v>5694</v>
      </c>
      <c r="C2364" s="47">
        <v>45534</v>
      </c>
      <c r="D2364" s="48" t="s">
        <v>460</v>
      </c>
      <c r="E2364" s="49" t="s">
        <v>459</v>
      </c>
      <c r="F2364" s="49" t="s">
        <v>464</v>
      </c>
      <c r="G2364" s="50">
        <v>225372000289</v>
      </c>
      <c r="H2364" s="48" t="s">
        <v>1205</v>
      </c>
      <c r="I2364" s="48" t="s">
        <v>1206</v>
      </c>
      <c r="J2364" s="48" t="s">
        <v>12</v>
      </c>
      <c r="K2364" s="51" t="s">
        <v>5712</v>
      </c>
      <c r="L2364" s="52" t="s">
        <v>1208</v>
      </c>
      <c r="M2364" s="52">
        <v>60137338</v>
      </c>
      <c r="N2364" s="53" t="s">
        <v>2899</v>
      </c>
      <c r="O2364" s="51" t="s">
        <v>5802</v>
      </c>
      <c r="P2364" s="48" t="s">
        <v>5838</v>
      </c>
      <c r="Q2364" s="54" t="s">
        <v>1469</v>
      </c>
      <c r="R2364" s="54" t="s">
        <v>7087</v>
      </c>
      <c r="S2364" s="52">
        <v>7</v>
      </c>
      <c r="T2364" s="52">
        <v>7</v>
      </c>
      <c r="U2364" s="52">
        <v>1</v>
      </c>
      <c r="V2364" s="52" t="s">
        <v>3396</v>
      </c>
      <c r="W2364" s="52" t="s">
        <v>3383</v>
      </c>
      <c r="X2364" s="52" t="s">
        <v>7053</v>
      </c>
      <c r="Y2364" s="55">
        <v>45534</v>
      </c>
      <c r="Z2364" s="54" t="s">
        <v>6043</v>
      </c>
      <c r="AA2364" s="49" t="s">
        <v>8073</v>
      </c>
      <c r="AB2364" s="54" t="s">
        <v>6043</v>
      </c>
      <c r="AC2364" s="54" t="s">
        <v>4451</v>
      </c>
      <c r="AD2364" s="49" t="s">
        <v>5897</v>
      </c>
      <c r="AE2364" s="56">
        <v>45558</v>
      </c>
      <c r="AF2364" s="49" t="s">
        <v>7066</v>
      </c>
      <c r="AG2364" s="49" t="s">
        <v>3382</v>
      </c>
    </row>
    <row r="2365" spans="1:33" ht="165.6" x14ac:dyDescent="0.3">
      <c r="A2365" s="26">
        <v>2363</v>
      </c>
      <c r="B2365" s="46" t="s">
        <v>5694</v>
      </c>
      <c r="C2365" s="47">
        <v>45534</v>
      </c>
      <c r="D2365" s="48" t="s">
        <v>460</v>
      </c>
      <c r="E2365" s="49" t="s">
        <v>459</v>
      </c>
      <c r="F2365" s="49" t="s">
        <v>464</v>
      </c>
      <c r="G2365" s="50">
        <v>225372000289</v>
      </c>
      <c r="H2365" s="48" t="s">
        <v>1205</v>
      </c>
      <c r="I2365" s="48" t="s">
        <v>1206</v>
      </c>
      <c r="J2365" s="48" t="s">
        <v>12</v>
      </c>
      <c r="K2365" s="51" t="s">
        <v>5712</v>
      </c>
      <c r="L2365" s="52" t="s">
        <v>1208</v>
      </c>
      <c r="M2365" s="52">
        <v>60137338</v>
      </c>
      <c r="N2365" s="53" t="s">
        <v>2899</v>
      </c>
      <c r="O2365" s="51" t="s">
        <v>2920</v>
      </c>
      <c r="P2365" s="48" t="s">
        <v>5774</v>
      </c>
      <c r="Q2365" s="54" t="s">
        <v>1432</v>
      </c>
      <c r="R2365" s="54" t="s">
        <v>8074</v>
      </c>
      <c r="S2365" s="52">
        <v>7</v>
      </c>
      <c r="T2365" s="52">
        <v>7</v>
      </c>
      <c r="U2365" s="52">
        <v>1</v>
      </c>
      <c r="V2365" s="52" t="s">
        <v>3396</v>
      </c>
      <c r="W2365" s="52" t="s">
        <v>3383</v>
      </c>
      <c r="X2365" s="52" t="s">
        <v>7053</v>
      </c>
      <c r="Y2365" s="55">
        <v>45534</v>
      </c>
      <c r="Z2365" s="54" t="s">
        <v>7631</v>
      </c>
      <c r="AA2365" s="49" t="s">
        <v>7934</v>
      </c>
      <c r="AB2365" s="54" t="s">
        <v>7631</v>
      </c>
      <c r="AC2365" s="54" t="s">
        <v>7633</v>
      </c>
      <c r="AD2365" s="49" t="s">
        <v>5897</v>
      </c>
      <c r="AE2365" s="56">
        <v>45558</v>
      </c>
      <c r="AF2365" s="49" t="s">
        <v>8034</v>
      </c>
      <c r="AG2365" s="49" t="s">
        <v>3382</v>
      </c>
    </row>
    <row r="2366" spans="1:33" ht="82.8" x14ac:dyDescent="0.3">
      <c r="A2366" s="26">
        <v>2364</v>
      </c>
      <c r="B2366" s="46" t="s">
        <v>5694</v>
      </c>
      <c r="C2366" s="47">
        <v>45534</v>
      </c>
      <c r="D2366" s="48" t="s">
        <v>460</v>
      </c>
      <c r="E2366" s="49" t="s">
        <v>459</v>
      </c>
      <c r="F2366" s="49" t="s">
        <v>464</v>
      </c>
      <c r="G2366" s="50">
        <v>225372000289</v>
      </c>
      <c r="H2366" s="48" t="s">
        <v>1205</v>
      </c>
      <c r="I2366" s="48" t="s">
        <v>1206</v>
      </c>
      <c r="J2366" s="48" t="s">
        <v>12</v>
      </c>
      <c r="K2366" s="51" t="s">
        <v>5712</v>
      </c>
      <c r="L2366" s="52" t="s">
        <v>1208</v>
      </c>
      <c r="M2366" s="52">
        <v>60137338</v>
      </c>
      <c r="N2366" s="53" t="s">
        <v>2899</v>
      </c>
      <c r="O2366" s="51" t="s">
        <v>5749</v>
      </c>
      <c r="P2366" s="48" t="s">
        <v>5785</v>
      </c>
      <c r="Q2366" s="54" t="s">
        <v>4028</v>
      </c>
      <c r="R2366" s="54" t="s">
        <v>8075</v>
      </c>
      <c r="S2366" s="52">
        <v>7</v>
      </c>
      <c r="T2366" s="52">
        <v>7</v>
      </c>
      <c r="U2366" s="52">
        <v>1</v>
      </c>
      <c r="V2366" s="52" t="s">
        <v>3396</v>
      </c>
      <c r="W2366" s="52" t="s">
        <v>3383</v>
      </c>
      <c r="X2366" s="52" t="s">
        <v>7053</v>
      </c>
      <c r="Y2366" s="55">
        <v>45534</v>
      </c>
      <c r="Z2366" s="54" t="s">
        <v>4732</v>
      </c>
      <c r="AA2366" s="49" t="s">
        <v>8076</v>
      </c>
      <c r="AB2366" s="54" t="s">
        <v>4732</v>
      </c>
      <c r="AC2366" s="54" t="s">
        <v>2924</v>
      </c>
      <c r="AD2366" s="49" t="s">
        <v>3593</v>
      </c>
      <c r="AE2366" s="56">
        <v>45558</v>
      </c>
      <c r="AF2366" s="49" t="s">
        <v>8077</v>
      </c>
      <c r="AG2366" s="49" t="s">
        <v>3382</v>
      </c>
    </row>
    <row r="2367" spans="1:33" ht="179.4" x14ac:dyDescent="0.3">
      <c r="A2367" s="26">
        <v>2365</v>
      </c>
      <c r="B2367" s="46" t="s">
        <v>5694</v>
      </c>
      <c r="C2367" s="47">
        <v>45534</v>
      </c>
      <c r="D2367" s="48" t="s">
        <v>460</v>
      </c>
      <c r="E2367" s="49" t="s">
        <v>459</v>
      </c>
      <c r="F2367" s="49" t="s">
        <v>464</v>
      </c>
      <c r="G2367" s="50">
        <v>225372000289</v>
      </c>
      <c r="H2367" s="48" t="s">
        <v>1205</v>
      </c>
      <c r="I2367" s="48" t="s">
        <v>1206</v>
      </c>
      <c r="J2367" s="48" t="s">
        <v>12</v>
      </c>
      <c r="K2367" s="51" t="s">
        <v>5712</v>
      </c>
      <c r="L2367" s="52" t="s">
        <v>1208</v>
      </c>
      <c r="M2367" s="52">
        <v>60137338</v>
      </c>
      <c r="N2367" s="53" t="s">
        <v>2899</v>
      </c>
      <c r="O2367" s="51" t="s">
        <v>5749</v>
      </c>
      <c r="P2367" s="48" t="s">
        <v>5809</v>
      </c>
      <c r="Q2367" s="54" t="s">
        <v>1330</v>
      </c>
      <c r="R2367" s="54" t="s">
        <v>5082</v>
      </c>
      <c r="S2367" s="52">
        <v>7</v>
      </c>
      <c r="T2367" s="52">
        <v>7</v>
      </c>
      <c r="U2367" s="52">
        <v>1</v>
      </c>
      <c r="V2367" s="52" t="s">
        <v>3396</v>
      </c>
      <c r="W2367" s="52" t="s">
        <v>3383</v>
      </c>
      <c r="X2367" s="52" t="s">
        <v>7053</v>
      </c>
      <c r="Y2367" s="55">
        <v>45534</v>
      </c>
      <c r="Z2367" s="54" t="s">
        <v>5810</v>
      </c>
      <c r="AA2367" s="49" t="s">
        <v>8078</v>
      </c>
      <c r="AB2367" s="54" t="s">
        <v>5810</v>
      </c>
      <c r="AC2367" s="54" t="s">
        <v>5812</v>
      </c>
      <c r="AD2367" s="49" t="s">
        <v>3593</v>
      </c>
      <c r="AE2367" s="56">
        <v>45558</v>
      </c>
      <c r="AF2367" s="49" t="s">
        <v>7772</v>
      </c>
      <c r="AG2367" s="49" t="s">
        <v>3382</v>
      </c>
    </row>
    <row r="2368" spans="1:33" ht="82.8" x14ac:dyDescent="0.3">
      <c r="A2368" s="26">
        <v>2366</v>
      </c>
      <c r="B2368" s="46" t="s">
        <v>5694</v>
      </c>
      <c r="C2368" s="47">
        <v>45534</v>
      </c>
      <c r="D2368" s="48" t="s">
        <v>460</v>
      </c>
      <c r="E2368" s="49" t="s">
        <v>459</v>
      </c>
      <c r="F2368" s="49" t="s">
        <v>464</v>
      </c>
      <c r="G2368" s="50">
        <v>225372000289</v>
      </c>
      <c r="H2368" s="48" t="s">
        <v>1205</v>
      </c>
      <c r="I2368" s="48" t="s">
        <v>1206</v>
      </c>
      <c r="J2368" s="48" t="s">
        <v>12</v>
      </c>
      <c r="K2368" s="51" t="s">
        <v>5712</v>
      </c>
      <c r="L2368" s="52" t="s">
        <v>1208</v>
      </c>
      <c r="M2368" s="52">
        <v>60137338</v>
      </c>
      <c r="N2368" s="53" t="s">
        <v>2899</v>
      </c>
      <c r="O2368" s="51" t="s">
        <v>5749</v>
      </c>
      <c r="P2368" s="48" t="s">
        <v>5858</v>
      </c>
      <c r="Q2368" s="54" t="s">
        <v>3519</v>
      </c>
      <c r="R2368" s="54" t="s">
        <v>7094</v>
      </c>
      <c r="S2368" s="52">
        <v>7</v>
      </c>
      <c r="T2368" s="52">
        <v>7</v>
      </c>
      <c r="U2368" s="52">
        <v>1</v>
      </c>
      <c r="V2368" s="52" t="s">
        <v>3396</v>
      </c>
      <c r="W2368" s="52" t="s">
        <v>3383</v>
      </c>
      <c r="X2368" s="52" t="s">
        <v>7053</v>
      </c>
      <c r="Y2368" s="55">
        <v>45534</v>
      </c>
      <c r="Z2368" s="54" t="s">
        <v>6086</v>
      </c>
      <c r="AA2368" s="49" t="s">
        <v>8079</v>
      </c>
      <c r="AB2368" s="54" t="s">
        <v>6086</v>
      </c>
      <c r="AC2368" s="54" t="s">
        <v>6087</v>
      </c>
      <c r="AD2368" s="49" t="s">
        <v>6088</v>
      </c>
      <c r="AE2368" s="56">
        <v>45558</v>
      </c>
      <c r="AF2368" s="49" t="s">
        <v>7705</v>
      </c>
      <c r="AG2368" s="49" t="s">
        <v>3382</v>
      </c>
    </row>
    <row r="2369" spans="1:33" ht="82.8" x14ac:dyDescent="0.3">
      <c r="A2369" s="26">
        <v>2367</v>
      </c>
      <c r="B2369" s="46" t="s">
        <v>5694</v>
      </c>
      <c r="C2369" s="47">
        <v>45534</v>
      </c>
      <c r="D2369" s="48" t="s">
        <v>460</v>
      </c>
      <c r="E2369" s="49" t="s">
        <v>459</v>
      </c>
      <c r="F2369" s="49" t="s">
        <v>464</v>
      </c>
      <c r="G2369" s="50">
        <v>225372000289</v>
      </c>
      <c r="H2369" s="48" t="s">
        <v>1205</v>
      </c>
      <c r="I2369" s="48" t="s">
        <v>1206</v>
      </c>
      <c r="J2369" s="48" t="s">
        <v>12</v>
      </c>
      <c r="K2369" s="51" t="s">
        <v>5712</v>
      </c>
      <c r="L2369" s="52" t="s">
        <v>1208</v>
      </c>
      <c r="M2369" s="52">
        <v>60137338</v>
      </c>
      <c r="N2369" s="53" t="s">
        <v>2899</v>
      </c>
      <c r="O2369" s="51" t="s">
        <v>5749</v>
      </c>
      <c r="P2369" s="48" t="s">
        <v>6097</v>
      </c>
      <c r="Q2369" s="54" t="s">
        <v>5402</v>
      </c>
      <c r="R2369" s="54" t="s">
        <v>5403</v>
      </c>
      <c r="S2369" s="52">
        <v>7</v>
      </c>
      <c r="T2369" s="52">
        <v>7</v>
      </c>
      <c r="U2369" s="52">
        <v>1</v>
      </c>
      <c r="V2369" s="52" t="s">
        <v>3396</v>
      </c>
      <c r="W2369" s="52" t="s">
        <v>3383</v>
      </c>
      <c r="X2369" s="52" t="s">
        <v>7053</v>
      </c>
      <c r="Y2369" s="55">
        <v>45534</v>
      </c>
      <c r="Z2369" s="54" t="s">
        <v>4732</v>
      </c>
      <c r="AA2369" s="49" t="s">
        <v>8080</v>
      </c>
      <c r="AB2369" s="54" t="s">
        <v>4732</v>
      </c>
      <c r="AC2369" s="54" t="s">
        <v>2924</v>
      </c>
      <c r="AD2369" s="49" t="s">
        <v>3593</v>
      </c>
      <c r="AE2369" s="56">
        <v>45558</v>
      </c>
      <c r="AF2369" s="49" t="s">
        <v>7156</v>
      </c>
      <c r="AG2369" s="49" t="s">
        <v>3382</v>
      </c>
    </row>
    <row r="2370" spans="1:33" ht="110.4" x14ac:dyDescent="0.3">
      <c r="A2370" s="26">
        <v>2368</v>
      </c>
      <c r="B2370" s="46" t="s">
        <v>5694</v>
      </c>
      <c r="C2370" s="47">
        <v>45534</v>
      </c>
      <c r="D2370" s="48" t="s">
        <v>329</v>
      </c>
      <c r="E2370" s="49" t="s">
        <v>340</v>
      </c>
      <c r="F2370" s="49" t="s">
        <v>344</v>
      </c>
      <c r="G2370" s="50">
        <v>225297000286</v>
      </c>
      <c r="H2370" s="48" t="s">
        <v>1205</v>
      </c>
      <c r="I2370" s="48" t="s">
        <v>1206</v>
      </c>
      <c r="J2370" s="48" t="s">
        <v>12</v>
      </c>
      <c r="K2370" s="51" t="s">
        <v>5755</v>
      </c>
      <c r="L2370" s="52" t="s">
        <v>1208</v>
      </c>
      <c r="M2370" s="52">
        <v>60137338</v>
      </c>
      <c r="N2370" s="53" t="s">
        <v>2899</v>
      </c>
      <c r="O2370" s="51" t="s">
        <v>2918</v>
      </c>
      <c r="P2370" s="48" t="s">
        <v>1297</v>
      </c>
      <c r="Q2370" s="54" t="s">
        <v>5768</v>
      </c>
      <c r="R2370" s="54" t="s">
        <v>8081</v>
      </c>
      <c r="S2370" s="52">
        <v>10</v>
      </c>
      <c r="T2370" s="52">
        <v>10</v>
      </c>
      <c r="U2370" s="52">
        <v>1</v>
      </c>
      <c r="V2370" s="52" t="s">
        <v>3396</v>
      </c>
      <c r="W2370" s="52" t="s">
        <v>3383</v>
      </c>
      <c r="X2370" s="52" t="s">
        <v>7053</v>
      </c>
      <c r="Y2370" s="55">
        <v>45534</v>
      </c>
      <c r="Z2370" s="54" t="s">
        <v>7606</v>
      </c>
      <c r="AA2370" s="49" t="s">
        <v>8082</v>
      </c>
      <c r="AB2370" s="54" t="s">
        <v>7606</v>
      </c>
      <c r="AC2370" s="54" t="s">
        <v>6038</v>
      </c>
      <c r="AD2370" s="49" t="s">
        <v>3593</v>
      </c>
      <c r="AE2370" s="56">
        <v>45558</v>
      </c>
      <c r="AF2370" s="49" t="s">
        <v>7597</v>
      </c>
      <c r="AG2370" s="49" t="s">
        <v>3382</v>
      </c>
    </row>
    <row r="2371" spans="1:33" ht="165.6" x14ac:dyDescent="0.3">
      <c r="A2371" s="26">
        <v>2369</v>
      </c>
      <c r="B2371" s="46" t="s">
        <v>5694</v>
      </c>
      <c r="C2371" s="47">
        <v>45534</v>
      </c>
      <c r="D2371" s="48" t="s">
        <v>329</v>
      </c>
      <c r="E2371" s="49" t="s">
        <v>340</v>
      </c>
      <c r="F2371" s="49" t="s">
        <v>344</v>
      </c>
      <c r="G2371" s="50">
        <v>225297000286</v>
      </c>
      <c r="H2371" s="48" t="s">
        <v>1205</v>
      </c>
      <c r="I2371" s="48" t="s">
        <v>1206</v>
      </c>
      <c r="J2371" s="48" t="s">
        <v>12</v>
      </c>
      <c r="K2371" s="51" t="s">
        <v>5755</v>
      </c>
      <c r="L2371" s="52" t="s">
        <v>1208</v>
      </c>
      <c r="M2371" s="52">
        <v>60137338</v>
      </c>
      <c r="N2371" s="53" t="s">
        <v>2899</v>
      </c>
      <c r="O2371" s="51" t="s">
        <v>2920</v>
      </c>
      <c r="P2371" s="48" t="s">
        <v>5774</v>
      </c>
      <c r="Q2371" s="54" t="s">
        <v>1432</v>
      </c>
      <c r="R2371" s="54" t="s">
        <v>8083</v>
      </c>
      <c r="S2371" s="52">
        <v>10</v>
      </c>
      <c r="T2371" s="52">
        <v>10</v>
      </c>
      <c r="U2371" s="52">
        <v>1</v>
      </c>
      <c r="V2371" s="52" t="s">
        <v>3396</v>
      </c>
      <c r="W2371" s="52" t="s">
        <v>3383</v>
      </c>
      <c r="X2371" s="52" t="s">
        <v>7053</v>
      </c>
      <c r="Y2371" s="55">
        <v>45534</v>
      </c>
      <c r="Z2371" s="54" t="s">
        <v>7631</v>
      </c>
      <c r="AA2371" s="49" t="s">
        <v>8084</v>
      </c>
      <c r="AB2371" s="54" t="s">
        <v>7631</v>
      </c>
      <c r="AC2371" s="54" t="s">
        <v>7633</v>
      </c>
      <c r="AD2371" s="49" t="s">
        <v>5897</v>
      </c>
      <c r="AE2371" s="56">
        <v>45558</v>
      </c>
      <c r="AF2371" s="49" t="s">
        <v>7634</v>
      </c>
      <c r="AG2371" s="49" t="s">
        <v>3382</v>
      </c>
    </row>
    <row r="2372" spans="1:33" ht="82.8" x14ac:dyDescent="0.3">
      <c r="A2372" s="26">
        <v>2370</v>
      </c>
      <c r="B2372" s="46" t="s">
        <v>5694</v>
      </c>
      <c r="C2372" s="47">
        <v>45534</v>
      </c>
      <c r="D2372" s="48" t="s">
        <v>329</v>
      </c>
      <c r="E2372" s="49" t="s">
        <v>340</v>
      </c>
      <c r="F2372" s="49" t="s">
        <v>344</v>
      </c>
      <c r="G2372" s="50">
        <v>225297000286</v>
      </c>
      <c r="H2372" s="48" t="s">
        <v>1205</v>
      </c>
      <c r="I2372" s="48" t="s">
        <v>1206</v>
      </c>
      <c r="J2372" s="48" t="s">
        <v>12</v>
      </c>
      <c r="K2372" s="51" t="s">
        <v>5755</v>
      </c>
      <c r="L2372" s="52" t="s">
        <v>1208</v>
      </c>
      <c r="M2372" s="52">
        <v>60137338</v>
      </c>
      <c r="N2372" s="53" t="s">
        <v>2899</v>
      </c>
      <c r="O2372" s="51" t="s">
        <v>5749</v>
      </c>
      <c r="P2372" s="48" t="s">
        <v>5785</v>
      </c>
      <c r="Q2372" s="54" t="s">
        <v>4028</v>
      </c>
      <c r="R2372" s="54" t="s">
        <v>8085</v>
      </c>
      <c r="S2372" s="52">
        <v>10</v>
      </c>
      <c r="T2372" s="52">
        <v>10</v>
      </c>
      <c r="U2372" s="52">
        <v>1</v>
      </c>
      <c r="V2372" s="52" t="s">
        <v>3396</v>
      </c>
      <c r="W2372" s="52" t="s">
        <v>3383</v>
      </c>
      <c r="X2372" s="52" t="s">
        <v>7053</v>
      </c>
      <c r="Y2372" s="55">
        <v>45534</v>
      </c>
      <c r="Z2372" s="54" t="s">
        <v>4732</v>
      </c>
      <c r="AA2372" s="49" t="s">
        <v>8086</v>
      </c>
      <c r="AB2372" s="54" t="s">
        <v>4732</v>
      </c>
      <c r="AC2372" s="54" t="s">
        <v>2924</v>
      </c>
      <c r="AD2372" s="49" t="s">
        <v>3593</v>
      </c>
      <c r="AE2372" s="56">
        <v>45558</v>
      </c>
      <c r="AF2372" s="49" t="s">
        <v>7875</v>
      </c>
      <c r="AG2372" s="49" t="s">
        <v>3382</v>
      </c>
    </row>
    <row r="2373" spans="1:33" ht="69" x14ac:dyDescent="0.3">
      <c r="A2373" s="26">
        <v>2371</v>
      </c>
      <c r="B2373" s="46" t="s">
        <v>5694</v>
      </c>
      <c r="C2373" s="47">
        <v>45534</v>
      </c>
      <c r="D2373" s="48" t="s">
        <v>7792</v>
      </c>
      <c r="E2373" s="49" t="s">
        <v>1031</v>
      </c>
      <c r="F2373" s="49" t="s">
        <v>1033</v>
      </c>
      <c r="G2373" s="50">
        <v>225843000187</v>
      </c>
      <c r="H2373" s="48" t="s">
        <v>1205</v>
      </c>
      <c r="I2373" s="48" t="s">
        <v>1206</v>
      </c>
      <c r="J2373" s="48" t="s">
        <v>12</v>
      </c>
      <c r="K2373" s="51" t="s">
        <v>3553</v>
      </c>
      <c r="L2373" s="52" t="s">
        <v>1208</v>
      </c>
      <c r="M2373" s="52">
        <v>60137338</v>
      </c>
      <c r="N2373" s="53" t="s">
        <v>2899</v>
      </c>
      <c r="O2373" s="51" t="s">
        <v>2900</v>
      </c>
      <c r="P2373" s="48" t="s">
        <v>1290</v>
      </c>
      <c r="Q2373" s="54" t="s">
        <v>5744</v>
      </c>
      <c r="R2373" s="54" t="s">
        <v>4979</v>
      </c>
      <c r="S2373" s="52">
        <v>52</v>
      </c>
      <c r="T2373" s="52">
        <v>52</v>
      </c>
      <c r="U2373" s="52">
        <v>1</v>
      </c>
      <c r="V2373" s="52" t="s">
        <v>3396</v>
      </c>
      <c r="W2373" s="52" t="s">
        <v>3383</v>
      </c>
      <c r="X2373" s="52" t="s">
        <v>7053</v>
      </c>
      <c r="Y2373" s="55">
        <v>45534</v>
      </c>
      <c r="Z2373" s="54" t="s">
        <v>7101</v>
      </c>
      <c r="AA2373" s="49" t="s">
        <v>7227</v>
      </c>
      <c r="AB2373" s="54" t="s">
        <v>7101</v>
      </c>
      <c r="AC2373" s="54" t="s">
        <v>2924</v>
      </c>
      <c r="AD2373" s="49" t="s">
        <v>6619</v>
      </c>
      <c r="AE2373" s="56">
        <v>45558</v>
      </c>
      <c r="AF2373" s="49" t="s">
        <v>7796</v>
      </c>
      <c r="AG2373" s="49" t="s">
        <v>3382</v>
      </c>
    </row>
    <row r="2374" spans="1:33" ht="82.8" x14ac:dyDescent="0.3">
      <c r="A2374" s="26">
        <v>2372</v>
      </c>
      <c r="B2374" s="46" t="s">
        <v>5694</v>
      </c>
      <c r="C2374" s="47">
        <v>45534</v>
      </c>
      <c r="D2374" s="48" t="s">
        <v>98</v>
      </c>
      <c r="E2374" s="49" t="s">
        <v>97</v>
      </c>
      <c r="F2374" s="49" t="s">
        <v>99</v>
      </c>
      <c r="G2374" s="50">
        <v>225181000181</v>
      </c>
      <c r="H2374" s="48" t="s">
        <v>1205</v>
      </c>
      <c r="I2374" s="48" t="s">
        <v>1206</v>
      </c>
      <c r="J2374" s="48" t="s">
        <v>12</v>
      </c>
      <c r="K2374" s="51" t="s">
        <v>3680</v>
      </c>
      <c r="L2374" s="52" t="s">
        <v>1208</v>
      </c>
      <c r="M2374" s="52">
        <v>60137338</v>
      </c>
      <c r="N2374" s="53" t="s">
        <v>2899</v>
      </c>
      <c r="O2374" s="51" t="s">
        <v>2920</v>
      </c>
      <c r="P2374" s="48" t="s">
        <v>5774</v>
      </c>
      <c r="Q2374" s="54" t="s">
        <v>1432</v>
      </c>
      <c r="R2374" s="54" t="s">
        <v>7789</v>
      </c>
      <c r="S2374" s="52">
        <v>10</v>
      </c>
      <c r="T2374" s="52">
        <v>10</v>
      </c>
      <c r="U2374" s="52">
        <v>1</v>
      </c>
      <c r="V2374" s="52" t="s">
        <v>3396</v>
      </c>
      <c r="W2374" s="52" t="s">
        <v>3383</v>
      </c>
      <c r="X2374" s="52" t="s">
        <v>7053</v>
      </c>
      <c r="Y2374" s="55">
        <v>45534</v>
      </c>
      <c r="Z2374" s="54" t="s">
        <v>7713</v>
      </c>
      <c r="AA2374" s="49" t="s">
        <v>8087</v>
      </c>
      <c r="AB2374" s="54" t="s">
        <v>7713</v>
      </c>
      <c r="AC2374" s="54" t="s">
        <v>7715</v>
      </c>
      <c r="AD2374" s="49" t="s">
        <v>5897</v>
      </c>
      <c r="AE2374" s="56">
        <v>45558</v>
      </c>
      <c r="AF2374" s="49" t="s">
        <v>8088</v>
      </c>
      <c r="AG2374" s="49" t="s">
        <v>3382</v>
      </c>
    </row>
    <row r="2375" spans="1:33" ht="96.6" x14ac:dyDescent="0.3">
      <c r="A2375" s="26">
        <v>2373</v>
      </c>
      <c r="B2375" s="46" t="s">
        <v>5694</v>
      </c>
      <c r="C2375" s="47">
        <v>45534</v>
      </c>
      <c r="D2375" s="48" t="s">
        <v>878</v>
      </c>
      <c r="E2375" s="49" t="s">
        <v>877</v>
      </c>
      <c r="F2375" s="49" t="s">
        <v>883</v>
      </c>
      <c r="G2375" s="50">
        <v>225793000083</v>
      </c>
      <c r="H2375" s="48" t="s">
        <v>1205</v>
      </c>
      <c r="I2375" s="48" t="s">
        <v>1206</v>
      </c>
      <c r="J2375" s="48" t="s">
        <v>12</v>
      </c>
      <c r="K2375" s="51" t="s">
        <v>7395</v>
      </c>
      <c r="L2375" s="52" t="s">
        <v>1208</v>
      </c>
      <c r="M2375" s="52">
        <v>60137338</v>
      </c>
      <c r="N2375" s="53" t="s">
        <v>2899</v>
      </c>
      <c r="O2375" s="51" t="s">
        <v>5736</v>
      </c>
      <c r="P2375" s="48" t="s">
        <v>1548</v>
      </c>
      <c r="Q2375" s="54" t="s">
        <v>1549</v>
      </c>
      <c r="R2375" s="54" t="s">
        <v>8089</v>
      </c>
      <c r="S2375" s="52">
        <v>146</v>
      </c>
      <c r="T2375" s="52">
        <v>146</v>
      </c>
      <c r="U2375" s="52">
        <v>1</v>
      </c>
      <c r="V2375" s="52" t="s">
        <v>3396</v>
      </c>
      <c r="W2375" s="52" t="s">
        <v>3382</v>
      </c>
      <c r="X2375" s="54" t="s">
        <v>3221</v>
      </c>
      <c r="Y2375" s="54" t="s">
        <v>3221</v>
      </c>
      <c r="Z2375" s="54" t="s">
        <v>3221</v>
      </c>
      <c r="AA2375" s="54" t="s">
        <v>3221</v>
      </c>
      <c r="AB2375" s="54" t="s">
        <v>3221</v>
      </c>
      <c r="AC2375" s="54" t="s">
        <v>3221</v>
      </c>
      <c r="AD2375" s="54" t="s">
        <v>3221</v>
      </c>
      <c r="AE2375" s="54" t="s">
        <v>3221</v>
      </c>
      <c r="AF2375" s="49" t="s">
        <v>6136</v>
      </c>
      <c r="AG2375" s="54" t="s">
        <v>3382</v>
      </c>
    </row>
    <row r="2376" spans="1:33" ht="124.2" x14ac:dyDescent="0.3">
      <c r="A2376" s="26">
        <v>2374</v>
      </c>
      <c r="B2376" s="46" t="s">
        <v>5694</v>
      </c>
      <c r="C2376" s="47">
        <v>45534</v>
      </c>
      <c r="D2376" s="48" t="s">
        <v>878</v>
      </c>
      <c r="E2376" s="49" t="s">
        <v>877</v>
      </c>
      <c r="F2376" s="49" t="s">
        <v>883</v>
      </c>
      <c r="G2376" s="50">
        <v>225793000083</v>
      </c>
      <c r="H2376" s="48" t="s">
        <v>1205</v>
      </c>
      <c r="I2376" s="48" t="s">
        <v>1206</v>
      </c>
      <c r="J2376" s="48" t="s">
        <v>12</v>
      </c>
      <c r="K2376" s="51" t="s">
        <v>7395</v>
      </c>
      <c r="L2376" s="52" t="s">
        <v>1208</v>
      </c>
      <c r="M2376" s="52">
        <v>60137338</v>
      </c>
      <c r="N2376" s="53" t="s">
        <v>2899</v>
      </c>
      <c r="O2376" s="51" t="s">
        <v>5736</v>
      </c>
      <c r="P2376" s="48" t="s">
        <v>1262</v>
      </c>
      <c r="Q2376" s="54" t="s">
        <v>3436</v>
      </c>
      <c r="R2376" s="54" t="s">
        <v>8090</v>
      </c>
      <c r="S2376" s="52">
        <v>146</v>
      </c>
      <c r="T2376" s="52">
        <v>146</v>
      </c>
      <c r="U2376" s="52">
        <v>1</v>
      </c>
      <c r="V2376" s="52" t="s">
        <v>3396</v>
      </c>
      <c r="W2376" s="52" t="s">
        <v>3383</v>
      </c>
      <c r="X2376" s="52" t="s">
        <v>7053</v>
      </c>
      <c r="Y2376" s="55">
        <v>45534</v>
      </c>
      <c r="Z2376" s="54" t="s">
        <v>7622</v>
      </c>
      <c r="AA2376" s="49" t="s">
        <v>8091</v>
      </c>
      <c r="AB2376" s="54" t="s">
        <v>7622</v>
      </c>
      <c r="AC2376" s="54" t="s">
        <v>4353</v>
      </c>
      <c r="AD2376" s="49" t="s">
        <v>5897</v>
      </c>
      <c r="AE2376" s="56">
        <v>45558</v>
      </c>
      <c r="AF2376" s="49" t="s">
        <v>7086</v>
      </c>
      <c r="AG2376" s="49" t="s">
        <v>3382</v>
      </c>
    </row>
    <row r="2377" spans="1:33" ht="96.6" x14ac:dyDescent="0.3">
      <c r="A2377" s="26">
        <v>2375</v>
      </c>
      <c r="B2377" s="46" t="s">
        <v>5694</v>
      </c>
      <c r="C2377" s="47">
        <v>45534</v>
      </c>
      <c r="D2377" s="48" t="s">
        <v>878</v>
      </c>
      <c r="E2377" s="49" t="s">
        <v>877</v>
      </c>
      <c r="F2377" s="49" t="s">
        <v>883</v>
      </c>
      <c r="G2377" s="50">
        <v>225793000083</v>
      </c>
      <c r="H2377" s="48" t="s">
        <v>1205</v>
      </c>
      <c r="I2377" s="48" t="s">
        <v>1206</v>
      </c>
      <c r="J2377" s="48" t="s">
        <v>12</v>
      </c>
      <c r="K2377" s="51" t="s">
        <v>7395</v>
      </c>
      <c r="L2377" s="52" t="s">
        <v>1208</v>
      </c>
      <c r="M2377" s="52">
        <v>60137338</v>
      </c>
      <c r="N2377" s="53" t="s">
        <v>2899</v>
      </c>
      <c r="O2377" s="51" t="s">
        <v>5802</v>
      </c>
      <c r="P2377" s="48" t="s">
        <v>5904</v>
      </c>
      <c r="Q2377" s="54" t="s">
        <v>1422</v>
      </c>
      <c r="R2377" s="54" t="s">
        <v>8092</v>
      </c>
      <c r="S2377" s="52">
        <v>146</v>
      </c>
      <c r="T2377" s="52">
        <v>146</v>
      </c>
      <c r="U2377" s="52">
        <v>1</v>
      </c>
      <c r="V2377" s="52" t="s">
        <v>3396</v>
      </c>
      <c r="W2377" s="52" t="s">
        <v>3383</v>
      </c>
      <c r="X2377" s="52" t="s">
        <v>7053</v>
      </c>
      <c r="Y2377" s="55">
        <v>45534</v>
      </c>
      <c r="Z2377" s="54" t="s">
        <v>8052</v>
      </c>
      <c r="AA2377" s="49" t="s">
        <v>8093</v>
      </c>
      <c r="AB2377" s="54" t="s">
        <v>8052</v>
      </c>
      <c r="AC2377" s="54" t="s">
        <v>8054</v>
      </c>
      <c r="AD2377" s="49" t="s">
        <v>5897</v>
      </c>
      <c r="AE2377" s="56">
        <v>45558</v>
      </c>
      <c r="AF2377" s="49" t="s">
        <v>7160</v>
      </c>
      <c r="AG2377" s="49" t="s">
        <v>3382</v>
      </c>
    </row>
    <row r="2378" spans="1:33" ht="138" x14ac:dyDescent="0.3">
      <c r="A2378" s="26">
        <v>2376</v>
      </c>
      <c r="B2378" s="46" t="s">
        <v>5694</v>
      </c>
      <c r="C2378" s="47">
        <v>45534</v>
      </c>
      <c r="D2378" s="48" t="s">
        <v>835</v>
      </c>
      <c r="E2378" s="49" t="s">
        <v>832</v>
      </c>
      <c r="F2378" s="49" t="s">
        <v>47</v>
      </c>
      <c r="G2378" s="50">
        <v>225772000059</v>
      </c>
      <c r="H2378" s="48" t="s">
        <v>1205</v>
      </c>
      <c r="I2378" s="48" t="s">
        <v>1206</v>
      </c>
      <c r="J2378" s="48" t="s">
        <v>12</v>
      </c>
      <c r="K2378" s="51" t="s">
        <v>5818</v>
      </c>
      <c r="L2378" s="52" t="s">
        <v>1208</v>
      </c>
      <c r="M2378" s="52">
        <v>60137338</v>
      </c>
      <c r="N2378" s="53" t="s">
        <v>2899</v>
      </c>
      <c r="O2378" s="51" t="s">
        <v>5736</v>
      </c>
      <c r="P2378" s="48" t="s">
        <v>1262</v>
      </c>
      <c r="Q2378" s="54" t="s">
        <v>3436</v>
      </c>
      <c r="R2378" s="54" t="s">
        <v>8001</v>
      </c>
      <c r="S2378" s="52">
        <v>39</v>
      </c>
      <c r="T2378" s="52">
        <v>39</v>
      </c>
      <c r="U2378" s="52">
        <v>1</v>
      </c>
      <c r="V2378" s="52" t="s">
        <v>3396</v>
      </c>
      <c r="W2378" s="52" t="s">
        <v>3383</v>
      </c>
      <c r="X2378" s="52" t="s">
        <v>7053</v>
      </c>
      <c r="Y2378" s="55">
        <v>45534</v>
      </c>
      <c r="Z2378" s="54" t="s">
        <v>6043</v>
      </c>
      <c r="AA2378" s="49" t="s">
        <v>8094</v>
      </c>
      <c r="AB2378" s="54" t="s">
        <v>6043</v>
      </c>
      <c r="AC2378" s="54" t="s">
        <v>4451</v>
      </c>
      <c r="AD2378" s="49" t="s">
        <v>5897</v>
      </c>
      <c r="AE2378" s="56">
        <v>45558</v>
      </c>
      <c r="AF2378" s="49" t="s">
        <v>7086</v>
      </c>
      <c r="AG2378" s="49" t="s">
        <v>3382</v>
      </c>
    </row>
    <row r="2379" spans="1:33" ht="55.2" x14ac:dyDescent="0.3">
      <c r="A2379" s="26">
        <v>2377</v>
      </c>
      <c r="B2379" s="46" t="s">
        <v>5694</v>
      </c>
      <c r="C2379" s="47">
        <v>45534</v>
      </c>
      <c r="D2379" s="48" t="s">
        <v>835</v>
      </c>
      <c r="E2379" s="49" t="s">
        <v>832</v>
      </c>
      <c r="F2379" s="49" t="s">
        <v>47</v>
      </c>
      <c r="G2379" s="50">
        <v>225772000059</v>
      </c>
      <c r="H2379" s="48" t="s">
        <v>1205</v>
      </c>
      <c r="I2379" s="48" t="s">
        <v>1206</v>
      </c>
      <c r="J2379" s="48" t="s">
        <v>12</v>
      </c>
      <c r="K2379" s="51" t="s">
        <v>5818</v>
      </c>
      <c r="L2379" s="52" t="s">
        <v>1208</v>
      </c>
      <c r="M2379" s="52">
        <v>60137338</v>
      </c>
      <c r="N2379" s="53" t="s">
        <v>2899</v>
      </c>
      <c r="O2379" s="51" t="s">
        <v>2900</v>
      </c>
      <c r="P2379" s="48" t="s">
        <v>1236</v>
      </c>
      <c r="Q2379" s="54" t="s">
        <v>1408</v>
      </c>
      <c r="R2379" s="54" t="s">
        <v>8095</v>
      </c>
      <c r="S2379" s="52">
        <v>39</v>
      </c>
      <c r="T2379" s="52">
        <v>39</v>
      </c>
      <c r="U2379" s="52">
        <v>1</v>
      </c>
      <c r="V2379" s="52" t="s">
        <v>3396</v>
      </c>
      <c r="W2379" s="52" t="s">
        <v>3383</v>
      </c>
      <c r="X2379" s="52" t="s">
        <v>7053</v>
      </c>
      <c r="Y2379" s="55">
        <v>45534</v>
      </c>
      <c r="Z2379" s="54" t="s">
        <v>7074</v>
      </c>
      <c r="AA2379" s="49" t="s">
        <v>8096</v>
      </c>
      <c r="AB2379" s="54" t="s">
        <v>7074</v>
      </c>
      <c r="AC2379" s="54" t="s">
        <v>7058</v>
      </c>
      <c r="AD2379" s="49" t="s">
        <v>3593</v>
      </c>
      <c r="AE2379" s="56">
        <v>45558</v>
      </c>
      <c r="AF2379" s="49" t="s">
        <v>7995</v>
      </c>
      <c r="AG2379" s="49" t="s">
        <v>3382</v>
      </c>
    </row>
    <row r="2380" spans="1:33" ht="82.8" x14ac:dyDescent="0.3">
      <c r="A2380" s="26">
        <v>2378</v>
      </c>
      <c r="B2380" s="46" t="s">
        <v>5694</v>
      </c>
      <c r="C2380" s="47">
        <v>45534</v>
      </c>
      <c r="D2380" s="48" t="s">
        <v>825</v>
      </c>
      <c r="E2380" s="49" t="s">
        <v>7899</v>
      </c>
      <c r="F2380" s="49" t="s">
        <v>831</v>
      </c>
      <c r="G2380" s="50">
        <v>225758000046</v>
      </c>
      <c r="H2380" s="48" t="s">
        <v>1205</v>
      </c>
      <c r="I2380" s="48" t="s">
        <v>5711</v>
      </c>
      <c r="J2380" s="48" t="s">
        <v>12</v>
      </c>
      <c r="K2380" s="51" t="s">
        <v>3409</v>
      </c>
      <c r="L2380" s="52" t="s">
        <v>1208</v>
      </c>
      <c r="M2380" s="52">
        <v>60137338</v>
      </c>
      <c r="N2380" s="53" t="s">
        <v>2899</v>
      </c>
      <c r="O2380" s="51" t="s">
        <v>5802</v>
      </c>
      <c r="P2380" s="48" t="s">
        <v>5904</v>
      </c>
      <c r="Q2380" s="54" t="s">
        <v>1422</v>
      </c>
      <c r="R2380" s="54" t="s">
        <v>8097</v>
      </c>
      <c r="S2380" s="52">
        <v>240</v>
      </c>
      <c r="T2380" s="52">
        <v>240</v>
      </c>
      <c r="U2380" s="52">
        <v>1</v>
      </c>
      <c r="V2380" s="52" t="s">
        <v>3396</v>
      </c>
      <c r="W2380" s="52" t="s">
        <v>3383</v>
      </c>
      <c r="X2380" s="52" t="s">
        <v>7053</v>
      </c>
      <c r="Y2380" s="55">
        <v>45534</v>
      </c>
      <c r="Z2380" s="54" t="s">
        <v>5993</v>
      </c>
      <c r="AA2380" s="49" t="s">
        <v>8098</v>
      </c>
      <c r="AB2380" s="54" t="s">
        <v>5993</v>
      </c>
      <c r="AC2380" s="54" t="s">
        <v>5995</v>
      </c>
      <c r="AD2380" s="49" t="s">
        <v>5897</v>
      </c>
      <c r="AE2380" s="56">
        <v>45558</v>
      </c>
      <c r="AF2380" s="49" t="s">
        <v>7160</v>
      </c>
      <c r="AG2380" s="49" t="s">
        <v>3382</v>
      </c>
    </row>
    <row r="2381" spans="1:33" ht="82.8" x14ac:dyDescent="0.3">
      <c r="A2381" s="26">
        <v>2379</v>
      </c>
      <c r="B2381" s="46" t="s">
        <v>5694</v>
      </c>
      <c r="C2381" s="47">
        <v>45534</v>
      </c>
      <c r="D2381" s="48" t="s">
        <v>825</v>
      </c>
      <c r="E2381" s="49" t="s">
        <v>7899</v>
      </c>
      <c r="F2381" s="49" t="s">
        <v>831</v>
      </c>
      <c r="G2381" s="50">
        <v>225758000046</v>
      </c>
      <c r="H2381" s="48" t="s">
        <v>1205</v>
      </c>
      <c r="I2381" s="48" t="s">
        <v>5711</v>
      </c>
      <c r="J2381" s="48" t="s">
        <v>12</v>
      </c>
      <c r="K2381" s="51" t="s">
        <v>3409</v>
      </c>
      <c r="L2381" s="52" t="s">
        <v>1208</v>
      </c>
      <c r="M2381" s="52">
        <v>60137338</v>
      </c>
      <c r="N2381" s="53" t="s">
        <v>2899</v>
      </c>
      <c r="O2381" s="51" t="s">
        <v>5780</v>
      </c>
      <c r="P2381" s="48" t="s">
        <v>5908</v>
      </c>
      <c r="Q2381" s="54" t="s">
        <v>1436</v>
      </c>
      <c r="R2381" s="54" t="s">
        <v>8097</v>
      </c>
      <c r="S2381" s="52">
        <v>240</v>
      </c>
      <c r="T2381" s="52">
        <v>240</v>
      </c>
      <c r="U2381" s="52">
        <v>1</v>
      </c>
      <c r="V2381" s="52" t="s">
        <v>3396</v>
      </c>
      <c r="W2381" s="52" t="s">
        <v>3383</v>
      </c>
      <c r="X2381" s="52" t="s">
        <v>7053</v>
      </c>
      <c r="Y2381" s="55">
        <v>45534</v>
      </c>
      <c r="Z2381" s="54" t="s">
        <v>5993</v>
      </c>
      <c r="AA2381" s="49" t="s">
        <v>8099</v>
      </c>
      <c r="AB2381" s="54" t="s">
        <v>5993</v>
      </c>
      <c r="AC2381" s="54" t="s">
        <v>5995</v>
      </c>
      <c r="AD2381" s="49" t="s">
        <v>5897</v>
      </c>
      <c r="AE2381" s="56">
        <v>45558</v>
      </c>
      <c r="AF2381" s="49" t="s">
        <v>7160</v>
      </c>
      <c r="AG2381" s="49" t="s">
        <v>3382</v>
      </c>
    </row>
    <row r="2382" spans="1:33" ht="82.8" x14ac:dyDescent="0.3">
      <c r="A2382" s="26">
        <v>2380</v>
      </c>
      <c r="B2382" s="46" t="s">
        <v>5694</v>
      </c>
      <c r="C2382" s="47">
        <v>45534</v>
      </c>
      <c r="D2382" s="48" t="s">
        <v>628</v>
      </c>
      <c r="E2382" s="49" t="s">
        <v>647</v>
      </c>
      <c r="F2382" s="49" t="s">
        <v>8100</v>
      </c>
      <c r="G2382" s="50">
        <v>225438001443</v>
      </c>
      <c r="H2382" s="48" t="s">
        <v>1205</v>
      </c>
      <c r="I2382" s="48" t="s">
        <v>1206</v>
      </c>
      <c r="J2382" s="48" t="s">
        <v>12</v>
      </c>
      <c r="K2382" s="51" t="s">
        <v>5911</v>
      </c>
      <c r="L2382" s="52" t="s">
        <v>1208</v>
      </c>
      <c r="M2382" s="52">
        <v>60137338</v>
      </c>
      <c r="N2382" s="53" t="s">
        <v>2899</v>
      </c>
      <c r="O2382" s="51" t="s">
        <v>2900</v>
      </c>
      <c r="P2382" s="48" t="s">
        <v>1248</v>
      </c>
      <c r="Q2382" s="54" t="s">
        <v>3411</v>
      </c>
      <c r="R2382" s="54" t="s">
        <v>7751</v>
      </c>
      <c r="S2382" s="52">
        <v>8</v>
      </c>
      <c r="T2382" s="52">
        <v>8</v>
      </c>
      <c r="U2382" s="52">
        <v>1</v>
      </c>
      <c r="V2382" s="52" t="s">
        <v>3396</v>
      </c>
      <c r="W2382" s="52" t="s">
        <v>3383</v>
      </c>
      <c r="X2382" s="52" t="s">
        <v>7053</v>
      </c>
      <c r="Y2382" s="55">
        <v>45534</v>
      </c>
      <c r="Z2382" s="54" t="s">
        <v>7078</v>
      </c>
      <c r="AA2382" s="49" t="s">
        <v>8101</v>
      </c>
      <c r="AB2382" s="54" t="s">
        <v>7078</v>
      </c>
      <c r="AC2382" s="54" t="s">
        <v>4412</v>
      </c>
      <c r="AD2382" s="49" t="s">
        <v>4346</v>
      </c>
      <c r="AE2382" s="56">
        <v>45558</v>
      </c>
      <c r="AF2382" s="49" t="s">
        <v>7919</v>
      </c>
      <c r="AG2382" s="49" t="s">
        <v>3382</v>
      </c>
    </row>
    <row r="2383" spans="1:33" ht="96.6" x14ac:dyDescent="0.3">
      <c r="A2383" s="26">
        <v>2381</v>
      </c>
      <c r="B2383" s="46" t="s">
        <v>5694</v>
      </c>
      <c r="C2383" s="47">
        <v>45534</v>
      </c>
      <c r="D2383" s="48" t="s">
        <v>628</v>
      </c>
      <c r="E2383" s="49" t="s">
        <v>647</v>
      </c>
      <c r="F2383" s="49" t="s">
        <v>8100</v>
      </c>
      <c r="G2383" s="50">
        <v>225438001443</v>
      </c>
      <c r="H2383" s="48" t="s">
        <v>1205</v>
      </c>
      <c r="I2383" s="48" t="s">
        <v>1206</v>
      </c>
      <c r="J2383" s="48" t="s">
        <v>12</v>
      </c>
      <c r="K2383" s="51" t="s">
        <v>5911</v>
      </c>
      <c r="L2383" s="52" t="s">
        <v>1208</v>
      </c>
      <c r="M2383" s="52">
        <v>60137338</v>
      </c>
      <c r="N2383" s="53" t="s">
        <v>2899</v>
      </c>
      <c r="O2383" s="51" t="s">
        <v>5736</v>
      </c>
      <c r="P2383" s="48" t="s">
        <v>1548</v>
      </c>
      <c r="Q2383" s="54" t="s">
        <v>1549</v>
      </c>
      <c r="R2383" s="54" t="s">
        <v>7754</v>
      </c>
      <c r="S2383" s="52">
        <v>8</v>
      </c>
      <c r="T2383" s="52">
        <v>8</v>
      </c>
      <c r="U2383" s="52">
        <v>1</v>
      </c>
      <c r="V2383" s="52" t="s">
        <v>3396</v>
      </c>
      <c r="W2383" s="52" t="s">
        <v>3383</v>
      </c>
      <c r="X2383" s="52" t="s">
        <v>7053</v>
      </c>
      <c r="Y2383" s="55">
        <v>45534</v>
      </c>
      <c r="Z2383" s="54" t="s">
        <v>7614</v>
      </c>
      <c r="AA2383" s="49" t="s">
        <v>8102</v>
      </c>
      <c r="AB2383" s="54" t="s">
        <v>7614</v>
      </c>
      <c r="AC2383" s="54" t="s">
        <v>7616</v>
      </c>
      <c r="AD2383" s="49" t="s">
        <v>5897</v>
      </c>
      <c r="AE2383" s="56">
        <v>45558</v>
      </c>
      <c r="AF2383" s="49" t="s">
        <v>7291</v>
      </c>
      <c r="AG2383" s="49" t="s">
        <v>3382</v>
      </c>
    </row>
    <row r="2384" spans="1:33" ht="124.2" x14ac:dyDescent="0.3">
      <c r="A2384" s="26">
        <v>2382</v>
      </c>
      <c r="B2384" s="46" t="s">
        <v>5694</v>
      </c>
      <c r="C2384" s="47">
        <v>45534</v>
      </c>
      <c r="D2384" s="48" t="s">
        <v>628</v>
      </c>
      <c r="E2384" s="49" t="s">
        <v>647</v>
      </c>
      <c r="F2384" s="49" t="s">
        <v>8100</v>
      </c>
      <c r="G2384" s="50">
        <v>225438001443</v>
      </c>
      <c r="H2384" s="48" t="s">
        <v>1205</v>
      </c>
      <c r="I2384" s="48" t="s">
        <v>1206</v>
      </c>
      <c r="J2384" s="48" t="s">
        <v>12</v>
      </c>
      <c r="K2384" s="51" t="s">
        <v>5911</v>
      </c>
      <c r="L2384" s="52" t="s">
        <v>1208</v>
      </c>
      <c r="M2384" s="52">
        <v>60137338</v>
      </c>
      <c r="N2384" s="53" t="s">
        <v>2899</v>
      </c>
      <c r="O2384" s="51" t="s">
        <v>5736</v>
      </c>
      <c r="P2384" s="48" t="s">
        <v>1262</v>
      </c>
      <c r="Q2384" s="54" t="s">
        <v>3436</v>
      </c>
      <c r="R2384" s="54" t="s">
        <v>8103</v>
      </c>
      <c r="S2384" s="52">
        <v>8</v>
      </c>
      <c r="T2384" s="52">
        <v>8</v>
      </c>
      <c r="U2384" s="52">
        <v>1</v>
      </c>
      <c r="V2384" s="52" t="s">
        <v>3396</v>
      </c>
      <c r="W2384" s="52" t="s">
        <v>3383</v>
      </c>
      <c r="X2384" s="52" t="s">
        <v>7053</v>
      </c>
      <c r="Y2384" s="55">
        <v>45534</v>
      </c>
      <c r="Z2384" s="54" t="s">
        <v>4351</v>
      </c>
      <c r="AA2384" s="49" t="s">
        <v>8104</v>
      </c>
      <c r="AB2384" s="54" t="s">
        <v>4351</v>
      </c>
      <c r="AC2384" s="54" t="s">
        <v>4353</v>
      </c>
      <c r="AD2384" s="49" t="s">
        <v>5897</v>
      </c>
      <c r="AE2384" s="56">
        <v>45558</v>
      </c>
      <c r="AF2384" s="49" t="s">
        <v>7086</v>
      </c>
      <c r="AG2384" s="49" t="s">
        <v>3382</v>
      </c>
    </row>
    <row r="2385" spans="1:33" ht="82.8" x14ac:dyDescent="0.3">
      <c r="A2385" s="26">
        <v>2383</v>
      </c>
      <c r="B2385" s="46" t="s">
        <v>5694</v>
      </c>
      <c r="C2385" s="47">
        <v>45534</v>
      </c>
      <c r="D2385" s="48" t="s">
        <v>628</v>
      </c>
      <c r="E2385" s="49" t="s">
        <v>647</v>
      </c>
      <c r="F2385" s="49" t="s">
        <v>8100</v>
      </c>
      <c r="G2385" s="50">
        <v>225438001443</v>
      </c>
      <c r="H2385" s="48" t="s">
        <v>1205</v>
      </c>
      <c r="I2385" s="48" t="s">
        <v>1206</v>
      </c>
      <c r="J2385" s="48" t="s">
        <v>12</v>
      </c>
      <c r="K2385" s="51" t="s">
        <v>5911</v>
      </c>
      <c r="L2385" s="52" t="s">
        <v>1208</v>
      </c>
      <c r="M2385" s="52">
        <v>60137338</v>
      </c>
      <c r="N2385" s="53" t="s">
        <v>2899</v>
      </c>
      <c r="O2385" s="51" t="s">
        <v>5749</v>
      </c>
      <c r="P2385" s="48" t="s">
        <v>5858</v>
      </c>
      <c r="Q2385" s="54" t="s">
        <v>3519</v>
      </c>
      <c r="R2385" s="54" t="s">
        <v>6245</v>
      </c>
      <c r="S2385" s="52">
        <v>8</v>
      </c>
      <c r="T2385" s="52">
        <v>8</v>
      </c>
      <c r="U2385" s="52">
        <v>1</v>
      </c>
      <c r="V2385" s="52" t="s">
        <v>3396</v>
      </c>
      <c r="W2385" s="52" t="s">
        <v>3383</v>
      </c>
      <c r="X2385" s="52" t="s">
        <v>7053</v>
      </c>
      <c r="Y2385" s="55">
        <v>45534</v>
      </c>
      <c r="Z2385" s="54" t="s">
        <v>6086</v>
      </c>
      <c r="AA2385" s="49" t="s">
        <v>8105</v>
      </c>
      <c r="AB2385" s="54" t="s">
        <v>6086</v>
      </c>
      <c r="AC2385" s="54" t="s">
        <v>6087</v>
      </c>
      <c r="AD2385" s="49" t="s">
        <v>6088</v>
      </c>
      <c r="AE2385" s="56">
        <v>45558</v>
      </c>
      <c r="AF2385" s="49" t="s">
        <v>7705</v>
      </c>
      <c r="AG2385" s="49" t="s">
        <v>3382</v>
      </c>
    </row>
    <row r="2386" spans="1:33" ht="69" x14ac:dyDescent="0.3">
      <c r="A2386" s="26">
        <v>2384</v>
      </c>
      <c r="B2386" s="46" t="s">
        <v>5694</v>
      </c>
      <c r="C2386" s="47">
        <v>45534</v>
      </c>
      <c r="D2386" s="48" t="s">
        <v>6561</v>
      </c>
      <c r="E2386" s="49" t="s">
        <v>587</v>
      </c>
      <c r="F2386" s="49" t="s">
        <v>599</v>
      </c>
      <c r="G2386" s="50">
        <v>225426000034</v>
      </c>
      <c r="H2386" s="48" t="s">
        <v>1205</v>
      </c>
      <c r="I2386" s="48" t="s">
        <v>1206</v>
      </c>
      <c r="J2386" s="48" t="s">
        <v>12</v>
      </c>
      <c r="K2386" s="51" t="s">
        <v>5862</v>
      </c>
      <c r="L2386" s="52" t="s">
        <v>1208</v>
      </c>
      <c r="M2386" s="52">
        <v>60137338</v>
      </c>
      <c r="N2386" s="53" t="s">
        <v>2899</v>
      </c>
      <c r="O2386" s="51" t="s">
        <v>2900</v>
      </c>
      <c r="P2386" s="48" t="s">
        <v>1248</v>
      </c>
      <c r="Q2386" s="54" t="s">
        <v>3411</v>
      </c>
      <c r="R2386" s="54" t="s">
        <v>8106</v>
      </c>
      <c r="S2386" s="52">
        <v>8</v>
      </c>
      <c r="T2386" s="52">
        <v>8</v>
      </c>
      <c r="U2386" s="52">
        <v>1</v>
      </c>
      <c r="V2386" s="52" t="s">
        <v>3396</v>
      </c>
      <c r="W2386" s="52" t="s">
        <v>3382</v>
      </c>
      <c r="X2386" s="54" t="s">
        <v>3221</v>
      </c>
      <c r="Y2386" s="54" t="s">
        <v>3221</v>
      </c>
      <c r="Z2386" s="54" t="s">
        <v>3221</v>
      </c>
      <c r="AA2386" s="54" t="s">
        <v>3221</v>
      </c>
      <c r="AB2386" s="54" t="s">
        <v>3221</v>
      </c>
      <c r="AC2386" s="54" t="s">
        <v>3221</v>
      </c>
      <c r="AD2386" s="54" t="s">
        <v>3221</v>
      </c>
      <c r="AE2386" s="54" t="s">
        <v>3221</v>
      </c>
      <c r="AF2386" s="49" t="s">
        <v>6136</v>
      </c>
      <c r="AG2386" s="54" t="s">
        <v>3382</v>
      </c>
    </row>
    <row r="2387" spans="1:33" ht="96.6" x14ac:dyDescent="0.3">
      <c r="A2387" s="26">
        <v>2385</v>
      </c>
      <c r="B2387" s="46" t="s">
        <v>5694</v>
      </c>
      <c r="C2387" s="47">
        <v>45534</v>
      </c>
      <c r="D2387" s="48" t="s">
        <v>6561</v>
      </c>
      <c r="E2387" s="49" t="s">
        <v>587</v>
      </c>
      <c r="F2387" s="49" t="s">
        <v>599</v>
      </c>
      <c r="G2387" s="50">
        <v>225426000034</v>
      </c>
      <c r="H2387" s="48" t="s">
        <v>1205</v>
      </c>
      <c r="I2387" s="48" t="s">
        <v>1206</v>
      </c>
      <c r="J2387" s="48" t="s">
        <v>12</v>
      </c>
      <c r="K2387" s="51" t="s">
        <v>5862</v>
      </c>
      <c r="L2387" s="52" t="s">
        <v>1208</v>
      </c>
      <c r="M2387" s="52">
        <v>60137338</v>
      </c>
      <c r="N2387" s="53" t="s">
        <v>2899</v>
      </c>
      <c r="O2387" s="51" t="s">
        <v>5736</v>
      </c>
      <c r="P2387" s="48" t="s">
        <v>1548</v>
      </c>
      <c r="Q2387" s="54" t="s">
        <v>1549</v>
      </c>
      <c r="R2387" s="54" t="s">
        <v>8107</v>
      </c>
      <c r="S2387" s="52">
        <v>8</v>
      </c>
      <c r="T2387" s="52">
        <v>8</v>
      </c>
      <c r="U2387" s="52">
        <v>1</v>
      </c>
      <c r="V2387" s="52" t="s">
        <v>3396</v>
      </c>
      <c r="W2387" s="52" t="s">
        <v>3383</v>
      </c>
      <c r="X2387" s="52" t="s">
        <v>7053</v>
      </c>
      <c r="Y2387" s="55">
        <v>45534</v>
      </c>
      <c r="Z2387" s="54" t="s">
        <v>7614</v>
      </c>
      <c r="AA2387" s="49" t="s">
        <v>8108</v>
      </c>
      <c r="AB2387" s="54" t="s">
        <v>7614</v>
      </c>
      <c r="AC2387" s="54" t="s">
        <v>7616</v>
      </c>
      <c r="AD2387" s="49" t="s">
        <v>5897</v>
      </c>
      <c r="AE2387" s="56">
        <v>45558</v>
      </c>
      <c r="AF2387" s="49" t="s">
        <v>7291</v>
      </c>
      <c r="AG2387" s="49" t="s">
        <v>3382</v>
      </c>
    </row>
    <row r="2388" spans="1:33" ht="96.6" x14ac:dyDescent="0.3">
      <c r="A2388" s="26">
        <v>2386</v>
      </c>
      <c r="B2388" s="46" t="s">
        <v>5694</v>
      </c>
      <c r="C2388" s="47">
        <v>45534</v>
      </c>
      <c r="D2388" s="48" t="s">
        <v>7120</v>
      </c>
      <c r="E2388" s="49" t="s">
        <v>51</v>
      </c>
      <c r="F2388" s="49" t="s">
        <v>51</v>
      </c>
      <c r="G2388" s="50">
        <v>225151000381</v>
      </c>
      <c r="H2388" s="48" t="s">
        <v>1205</v>
      </c>
      <c r="I2388" s="48" t="s">
        <v>5711</v>
      </c>
      <c r="J2388" s="48" t="s">
        <v>12</v>
      </c>
      <c r="K2388" s="51" t="s">
        <v>5695</v>
      </c>
      <c r="L2388" s="52" t="s">
        <v>1208</v>
      </c>
      <c r="M2388" s="52">
        <v>60137338</v>
      </c>
      <c r="N2388" s="53" t="s">
        <v>2899</v>
      </c>
      <c r="O2388" s="51" t="s">
        <v>2900</v>
      </c>
      <c r="P2388" s="48" t="s">
        <v>1233</v>
      </c>
      <c r="Q2388" s="54" t="s">
        <v>5422</v>
      </c>
      <c r="R2388" s="54" t="s">
        <v>8109</v>
      </c>
      <c r="S2388" s="52">
        <v>227</v>
      </c>
      <c r="T2388" s="52">
        <v>227</v>
      </c>
      <c r="U2388" s="52">
        <v>1</v>
      </c>
      <c r="V2388" s="52" t="s">
        <v>3396</v>
      </c>
      <c r="W2388" s="52" t="s">
        <v>3383</v>
      </c>
      <c r="X2388" s="52" t="s">
        <v>7053</v>
      </c>
      <c r="Y2388" s="55">
        <v>45534</v>
      </c>
      <c r="Z2388" s="54" t="s">
        <v>7140</v>
      </c>
      <c r="AA2388" s="49" t="s">
        <v>8110</v>
      </c>
      <c r="AB2388" s="54" t="s">
        <v>7140</v>
      </c>
      <c r="AC2388" s="54" t="s">
        <v>7142</v>
      </c>
      <c r="AD2388" s="49" t="s">
        <v>4346</v>
      </c>
      <c r="AE2388" s="56">
        <v>45558</v>
      </c>
      <c r="AF2388" s="49" t="s">
        <v>7973</v>
      </c>
      <c r="AG2388" s="49" t="s">
        <v>3382</v>
      </c>
    </row>
    <row r="2389" spans="1:33" ht="69" x14ac:dyDescent="0.3">
      <c r="A2389" s="26">
        <v>2387</v>
      </c>
      <c r="B2389" s="46" t="s">
        <v>5694</v>
      </c>
      <c r="C2389" s="47">
        <v>45534</v>
      </c>
      <c r="D2389" s="48" t="s">
        <v>7120</v>
      </c>
      <c r="E2389" s="49" t="s">
        <v>51</v>
      </c>
      <c r="F2389" s="49" t="s">
        <v>51</v>
      </c>
      <c r="G2389" s="50">
        <v>225151000381</v>
      </c>
      <c r="H2389" s="48" t="s">
        <v>1205</v>
      </c>
      <c r="I2389" s="48" t="s">
        <v>5711</v>
      </c>
      <c r="J2389" s="48" t="s">
        <v>12</v>
      </c>
      <c r="K2389" s="51" t="s">
        <v>5695</v>
      </c>
      <c r="L2389" s="52" t="s">
        <v>1208</v>
      </c>
      <c r="M2389" s="52">
        <v>60137338</v>
      </c>
      <c r="N2389" s="53" t="s">
        <v>2899</v>
      </c>
      <c r="O2389" s="51" t="s">
        <v>2900</v>
      </c>
      <c r="P2389" s="48" t="s">
        <v>1242</v>
      </c>
      <c r="Q2389" s="54" t="s">
        <v>1411</v>
      </c>
      <c r="R2389" s="54" t="s">
        <v>8111</v>
      </c>
      <c r="S2389" s="52">
        <v>227</v>
      </c>
      <c r="T2389" s="52">
        <v>227</v>
      </c>
      <c r="U2389" s="52">
        <v>1</v>
      </c>
      <c r="V2389" s="52" t="s">
        <v>3396</v>
      </c>
      <c r="W2389" s="52" t="s">
        <v>3383</v>
      </c>
      <c r="X2389" s="52" t="s">
        <v>7053</v>
      </c>
      <c r="Y2389" s="55">
        <v>45534</v>
      </c>
      <c r="Z2389" s="54" t="s">
        <v>7140</v>
      </c>
      <c r="AA2389" s="49" t="s">
        <v>8112</v>
      </c>
      <c r="AB2389" s="54" t="s">
        <v>7140</v>
      </c>
      <c r="AC2389" s="54" t="s">
        <v>7142</v>
      </c>
      <c r="AD2389" s="49" t="s">
        <v>4346</v>
      </c>
      <c r="AE2389" s="56">
        <v>45558</v>
      </c>
      <c r="AF2389" s="49" t="s">
        <v>7756</v>
      </c>
      <c r="AG2389" s="49" t="s">
        <v>3382</v>
      </c>
    </row>
    <row r="2390" spans="1:33" ht="165.6" x14ac:dyDescent="0.3">
      <c r="A2390" s="26">
        <v>2388</v>
      </c>
      <c r="B2390" s="46" t="s">
        <v>5694</v>
      </c>
      <c r="C2390" s="47">
        <v>45534</v>
      </c>
      <c r="D2390" s="48" t="s">
        <v>7120</v>
      </c>
      <c r="E2390" s="49" t="s">
        <v>51</v>
      </c>
      <c r="F2390" s="49" t="s">
        <v>51</v>
      </c>
      <c r="G2390" s="50">
        <v>225151000381</v>
      </c>
      <c r="H2390" s="48" t="s">
        <v>1205</v>
      </c>
      <c r="I2390" s="48" t="s">
        <v>5711</v>
      </c>
      <c r="J2390" s="48" t="s">
        <v>12</v>
      </c>
      <c r="K2390" s="51" t="s">
        <v>5695</v>
      </c>
      <c r="L2390" s="52" t="s">
        <v>1208</v>
      </c>
      <c r="M2390" s="52">
        <v>60137338</v>
      </c>
      <c r="N2390" s="53" t="s">
        <v>2899</v>
      </c>
      <c r="O2390" s="51" t="s">
        <v>2918</v>
      </c>
      <c r="P2390" s="48" t="s">
        <v>1385</v>
      </c>
      <c r="Q2390" s="54" t="s">
        <v>1461</v>
      </c>
      <c r="R2390" s="54" t="s">
        <v>8113</v>
      </c>
      <c r="S2390" s="52">
        <v>227</v>
      </c>
      <c r="T2390" s="52">
        <v>227</v>
      </c>
      <c r="U2390" s="52">
        <v>1</v>
      </c>
      <c r="V2390" s="52" t="s">
        <v>3396</v>
      </c>
      <c r="W2390" s="52" t="s">
        <v>3383</v>
      </c>
      <c r="X2390" s="52" t="s">
        <v>7053</v>
      </c>
      <c r="Y2390" s="55">
        <v>45534</v>
      </c>
      <c r="Z2390" s="54" t="s">
        <v>4539</v>
      </c>
      <c r="AA2390" s="49" t="s">
        <v>8114</v>
      </c>
      <c r="AB2390" s="54" t="s">
        <v>4539</v>
      </c>
      <c r="AC2390" s="54" t="s">
        <v>4541</v>
      </c>
      <c r="AD2390" s="49" t="s">
        <v>4542</v>
      </c>
      <c r="AE2390" s="56">
        <v>45558</v>
      </c>
      <c r="AF2390" s="49" t="s">
        <v>8115</v>
      </c>
      <c r="AG2390" s="49" t="s">
        <v>3382</v>
      </c>
    </row>
    <row r="2391" spans="1:33" ht="165.6" x14ac:dyDescent="0.3">
      <c r="A2391" s="26">
        <v>2389</v>
      </c>
      <c r="B2391" s="46" t="s">
        <v>5694</v>
      </c>
      <c r="C2391" s="47">
        <v>45534</v>
      </c>
      <c r="D2391" s="48" t="s">
        <v>7120</v>
      </c>
      <c r="E2391" s="49" t="s">
        <v>51</v>
      </c>
      <c r="F2391" s="49" t="s">
        <v>51</v>
      </c>
      <c r="G2391" s="50">
        <v>225151000381</v>
      </c>
      <c r="H2391" s="48" t="s">
        <v>1205</v>
      </c>
      <c r="I2391" s="48" t="s">
        <v>5711</v>
      </c>
      <c r="J2391" s="48" t="s">
        <v>12</v>
      </c>
      <c r="K2391" s="51" t="s">
        <v>5695</v>
      </c>
      <c r="L2391" s="52" t="s">
        <v>1208</v>
      </c>
      <c r="M2391" s="52">
        <v>60137338</v>
      </c>
      <c r="N2391" s="53" t="s">
        <v>2899</v>
      </c>
      <c r="O2391" s="51" t="s">
        <v>2918</v>
      </c>
      <c r="P2391" s="48" t="s">
        <v>1359</v>
      </c>
      <c r="Q2391" s="54" t="s">
        <v>1492</v>
      </c>
      <c r="R2391" s="54" t="s">
        <v>8116</v>
      </c>
      <c r="S2391" s="52">
        <v>227</v>
      </c>
      <c r="T2391" s="52">
        <v>227</v>
      </c>
      <c r="U2391" s="52">
        <v>1</v>
      </c>
      <c r="V2391" s="52" t="s">
        <v>3396</v>
      </c>
      <c r="W2391" s="52" t="s">
        <v>3383</v>
      </c>
      <c r="X2391" s="52" t="s">
        <v>7053</v>
      </c>
      <c r="Y2391" s="55">
        <v>45534</v>
      </c>
      <c r="Z2391" s="54" t="s">
        <v>4539</v>
      </c>
      <c r="AA2391" s="49" t="s">
        <v>8117</v>
      </c>
      <c r="AB2391" s="54" t="s">
        <v>4539</v>
      </c>
      <c r="AC2391" s="54" t="s">
        <v>4541</v>
      </c>
      <c r="AD2391" s="49" t="s">
        <v>4542</v>
      </c>
      <c r="AE2391" s="56">
        <v>45558</v>
      </c>
      <c r="AF2391" s="49" t="s">
        <v>6112</v>
      </c>
      <c r="AG2391" s="49" t="s">
        <v>3382</v>
      </c>
    </row>
    <row r="2392" spans="1:33" ht="55.2" x14ac:dyDescent="0.3">
      <c r="A2392" s="26">
        <v>2390</v>
      </c>
      <c r="B2392" s="46" t="s">
        <v>5694</v>
      </c>
      <c r="C2392" s="47">
        <v>45534</v>
      </c>
      <c r="D2392" s="48" t="s">
        <v>7120</v>
      </c>
      <c r="E2392" s="49" t="s">
        <v>51</v>
      </c>
      <c r="F2392" s="49" t="s">
        <v>51</v>
      </c>
      <c r="G2392" s="50">
        <v>225151000381</v>
      </c>
      <c r="H2392" s="48" t="s">
        <v>1205</v>
      </c>
      <c r="I2392" s="48" t="s">
        <v>5711</v>
      </c>
      <c r="J2392" s="48" t="s">
        <v>12</v>
      </c>
      <c r="K2392" s="51" t="s">
        <v>5695</v>
      </c>
      <c r="L2392" s="52" t="s">
        <v>1208</v>
      </c>
      <c r="M2392" s="52">
        <v>60137338</v>
      </c>
      <c r="N2392" s="53" t="s">
        <v>2899</v>
      </c>
      <c r="O2392" s="51" t="s">
        <v>5780</v>
      </c>
      <c r="P2392" s="48" t="s">
        <v>5781</v>
      </c>
      <c r="Q2392" s="54" t="s">
        <v>4198</v>
      </c>
      <c r="R2392" s="54" t="s">
        <v>8118</v>
      </c>
      <c r="S2392" s="52">
        <v>227</v>
      </c>
      <c r="T2392" s="52">
        <v>227</v>
      </c>
      <c r="U2392" s="52">
        <v>1</v>
      </c>
      <c r="V2392" s="52" t="s">
        <v>3396</v>
      </c>
      <c r="W2392" s="52" t="s">
        <v>3383</v>
      </c>
      <c r="X2392" s="52" t="s">
        <v>7053</v>
      </c>
      <c r="Y2392" s="55">
        <v>45534</v>
      </c>
      <c r="Z2392" s="54" t="s">
        <v>7709</v>
      </c>
      <c r="AA2392" s="49" t="s">
        <v>8119</v>
      </c>
      <c r="AB2392" s="54" t="s">
        <v>7709</v>
      </c>
      <c r="AC2392" s="54" t="s">
        <v>7711</v>
      </c>
      <c r="AD2392" s="49" t="s">
        <v>5897</v>
      </c>
      <c r="AE2392" s="56">
        <v>45558</v>
      </c>
      <c r="AF2392" s="49" t="s">
        <v>7066</v>
      </c>
      <c r="AG2392" s="49" t="s">
        <v>3382</v>
      </c>
    </row>
    <row r="2393" spans="1:33" ht="96.6" x14ac:dyDescent="0.3">
      <c r="A2393" s="26">
        <v>2391</v>
      </c>
      <c r="B2393" s="46" t="s">
        <v>5694</v>
      </c>
      <c r="C2393" s="47">
        <v>45534</v>
      </c>
      <c r="D2393" s="48" t="s">
        <v>566</v>
      </c>
      <c r="E2393" s="49" t="s">
        <v>580</v>
      </c>
      <c r="F2393" s="49" t="s">
        <v>583</v>
      </c>
      <c r="G2393" s="50">
        <v>225407002867</v>
      </c>
      <c r="H2393" s="48" t="s">
        <v>1205</v>
      </c>
      <c r="I2393" s="48" t="s">
        <v>1206</v>
      </c>
      <c r="J2393" s="48" t="s">
        <v>12</v>
      </c>
      <c r="K2393" s="51" t="s">
        <v>5814</v>
      </c>
      <c r="L2393" s="52" t="s">
        <v>1208</v>
      </c>
      <c r="M2393" s="52">
        <v>60137338</v>
      </c>
      <c r="N2393" s="53" t="s">
        <v>2899</v>
      </c>
      <c r="O2393" s="51" t="s">
        <v>2900</v>
      </c>
      <c r="P2393" s="48" t="s">
        <v>1214</v>
      </c>
      <c r="Q2393" s="54" t="s">
        <v>5863</v>
      </c>
      <c r="R2393" s="54" t="s">
        <v>8120</v>
      </c>
      <c r="S2393" s="52">
        <v>13</v>
      </c>
      <c r="T2393" s="52">
        <v>13</v>
      </c>
      <c r="U2393" s="52">
        <v>1</v>
      </c>
      <c r="V2393" s="52" t="s">
        <v>3396</v>
      </c>
      <c r="W2393" s="52" t="s">
        <v>3383</v>
      </c>
      <c r="X2393" s="52" t="s">
        <v>7053</v>
      </c>
      <c r="Y2393" s="55">
        <v>45534</v>
      </c>
      <c r="Z2393" s="54" t="s">
        <v>6696</v>
      </c>
      <c r="AA2393" s="49" t="s">
        <v>8121</v>
      </c>
      <c r="AB2393" s="54" t="s">
        <v>6696</v>
      </c>
      <c r="AC2393" s="54" t="s">
        <v>6698</v>
      </c>
      <c r="AD2393" s="49" t="s">
        <v>6699</v>
      </c>
      <c r="AE2393" s="56">
        <v>45558</v>
      </c>
      <c r="AF2393" s="49" t="s">
        <v>8122</v>
      </c>
      <c r="AG2393" s="49" t="s">
        <v>3382</v>
      </c>
    </row>
    <row r="2394" spans="1:33" ht="96.6" x14ac:dyDescent="0.3">
      <c r="A2394" s="26">
        <v>2392</v>
      </c>
      <c r="B2394" s="46" t="s">
        <v>5694</v>
      </c>
      <c r="C2394" s="47">
        <v>45534</v>
      </c>
      <c r="D2394" s="48" t="s">
        <v>566</v>
      </c>
      <c r="E2394" s="49" t="s">
        <v>580</v>
      </c>
      <c r="F2394" s="49" t="s">
        <v>583</v>
      </c>
      <c r="G2394" s="50">
        <v>225407002867</v>
      </c>
      <c r="H2394" s="48" t="s">
        <v>1205</v>
      </c>
      <c r="I2394" s="48" t="s">
        <v>1206</v>
      </c>
      <c r="J2394" s="48" t="s">
        <v>12</v>
      </c>
      <c r="K2394" s="51" t="s">
        <v>5814</v>
      </c>
      <c r="L2394" s="52" t="s">
        <v>1208</v>
      </c>
      <c r="M2394" s="52">
        <v>60137338</v>
      </c>
      <c r="N2394" s="53" t="s">
        <v>2899</v>
      </c>
      <c r="O2394" s="51" t="s">
        <v>5802</v>
      </c>
      <c r="P2394" s="48" t="s">
        <v>5838</v>
      </c>
      <c r="Q2394" s="54" t="s">
        <v>1469</v>
      </c>
      <c r="R2394" s="54" t="s">
        <v>7998</v>
      </c>
      <c r="S2394" s="52">
        <v>13</v>
      </c>
      <c r="T2394" s="52">
        <v>13</v>
      </c>
      <c r="U2394" s="52">
        <v>1</v>
      </c>
      <c r="V2394" s="52" t="s">
        <v>3396</v>
      </c>
      <c r="W2394" s="52" t="s">
        <v>3382</v>
      </c>
      <c r="X2394" s="54" t="s">
        <v>3221</v>
      </c>
      <c r="Y2394" s="54" t="s">
        <v>3221</v>
      </c>
      <c r="Z2394" s="54" t="s">
        <v>3221</v>
      </c>
      <c r="AA2394" s="54" t="s">
        <v>3221</v>
      </c>
      <c r="AB2394" s="54" t="s">
        <v>3221</v>
      </c>
      <c r="AC2394" s="54" t="s">
        <v>3221</v>
      </c>
      <c r="AD2394" s="54" t="s">
        <v>3221</v>
      </c>
      <c r="AE2394" s="54" t="s">
        <v>3221</v>
      </c>
      <c r="AF2394" s="49" t="s">
        <v>6136</v>
      </c>
      <c r="AG2394" s="54" t="s">
        <v>3382</v>
      </c>
    </row>
    <row r="2395" spans="1:33" ht="110.4" x14ac:dyDescent="0.3">
      <c r="A2395" s="26">
        <v>2393</v>
      </c>
      <c r="B2395" s="46" t="s">
        <v>5694</v>
      </c>
      <c r="C2395" s="47">
        <v>45534</v>
      </c>
      <c r="D2395" s="48" t="s">
        <v>408</v>
      </c>
      <c r="E2395" s="49" t="s">
        <v>415</v>
      </c>
      <c r="F2395" s="49" t="s">
        <v>419</v>
      </c>
      <c r="G2395" s="50">
        <v>225326000070</v>
      </c>
      <c r="H2395" s="48" t="s">
        <v>1205</v>
      </c>
      <c r="I2395" s="48" t="s">
        <v>5711</v>
      </c>
      <c r="J2395" s="48" t="s">
        <v>12</v>
      </c>
      <c r="K2395" s="51" t="s">
        <v>7414</v>
      </c>
      <c r="L2395" s="52" t="s">
        <v>1208</v>
      </c>
      <c r="M2395" s="52">
        <v>60137338</v>
      </c>
      <c r="N2395" s="53" t="s">
        <v>2899</v>
      </c>
      <c r="O2395" s="51" t="s">
        <v>2900</v>
      </c>
      <c r="P2395" s="48" t="s">
        <v>1228</v>
      </c>
      <c r="Q2395" s="54" t="s">
        <v>1482</v>
      </c>
      <c r="R2395" s="54" t="s">
        <v>7563</v>
      </c>
      <c r="S2395" s="52">
        <v>17</v>
      </c>
      <c r="T2395" s="52">
        <v>17</v>
      </c>
      <c r="U2395" s="52">
        <v>1</v>
      </c>
      <c r="V2395" s="52" t="s">
        <v>3396</v>
      </c>
      <c r="W2395" s="52" t="s">
        <v>3383</v>
      </c>
      <c r="X2395" s="52" t="s">
        <v>7053</v>
      </c>
      <c r="Y2395" s="55">
        <v>45534</v>
      </c>
      <c r="Z2395" s="54" t="s">
        <v>4343</v>
      </c>
      <c r="AA2395" s="49" t="s">
        <v>8123</v>
      </c>
      <c r="AB2395" s="54" t="s">
        <v>4343</v>
      </c>
      <c r="AC2395" s="54" t="s">
        <v>4345</v>
      </c>
      <c r="AD2395" s="49" t="s">
        <v>4346</v>
      </c>
      <c r="AE2395" s="56">
        <v>45558</v>
      </c>
      <c r="AF2395" s="49" t="s">
        <v>3666</v>
      </c>
      <c r="AG2395" s="49" t="s">
        <v>3382</v>
      </c>
    </row>
    <row r="2396" spans="1:33" ht="69" x14ac:dyDescent="0.3">
      <c r="A2396" s="26">
        <v>2394</v>
      </c>
      <c r="B2396" s="46" t="s">
        <v>5694</v>
      </c>
      <c r="C2396" s="47">
        <v>45534</v>
      </c>
      <c r="D2396" s="48" t="s">
        <v>408</v>
      </c>
      <c r="E2396" s="49" t="s">
        <v>415</v>
      </c>
      <c r="F2396" s="49" t="s">
        <v>419</v>
      </c>
      <c r="G2396" s="50">
        <v>225326000070</v>
      </c>
      <c r="H2396" s="48" t="s">
        <v>1205</v>
      </c>
      <c r="I2396" s="48" t="s">
        <v>5711</v>
      </c>
      <c r="J2396" s="48" t="s">
        <v>12</v>
      </c>
      <c r="K2396" s="51" t="s">
        <v>7414</v>
      </c>
      <c r="L2396" s="52" t="s">
        <v>1208</v>
      </c>
      <c r="M2396" s="52">
        <v>60137338</v>
      </c>
      <c r="N2396" s="53" t="s">
        <v>2899</v>
      </c>
      <c r="O2396" s="51" t="s">
        <v>2900</v>
      </c>
      <c r="P2396" s="48" t="s">
        <v>1290</v>
      </c>
      <c r="Q2396" s="54" t="s">
        <v>5744</v>
      </c>
      <c r="R2396" s="54" t="s">
        <v>7217</v>
      </c>
      <c r="S2396" s="52">
        <v>17</v>
      </c>
      <c r="T2396" s="52">
        <v>17</v>
      </c>
      <c r="U2396" s="52">
        <v>1</v>
      </c>
      <c r="V2396" s="52" t="s">
        <v>3396</v>
      </c>
      <c r="W2396" s="52" t="s">
        <v>3383</v>
      </c>
      <c r="X2396" s="52" t="s">
        <v>7053</v>
      </c>
      <c r="Y2396" s="55">
        <v>45534</v>
      </c>
      <c r="Z2396" s="54" t="s">
        <v>7101</v>
      </c>
      <c r="AA2396" s="49" t="s">
        <v>8124</v>
      </c>
      <c r="AB2396" s="54" t="s">
        <v>7101</v>
      </c>
      <c r="AC2396" s="54" t="s">
        <v>2924</v>
      </c>
      <c r="AD2396" s="49" t="s">
        <v>6619</v>
      </c>
      <c r="AE2396" s="56">
        <v>45558</v>
      </c>
      <c r="AF2396" s="49" t="s">
        <v>7796</v>
      </c>
      <c r="AG2396" s="49" t="s">
        <v>3382</v>
      </c>
    </row>
    <row r="2397" spans="1:33" ht="96.6" x14ac:dyDescent="0.3">
      <c r="A2397" s="26">
        <v>2395</v>
      </c>
      <c r="B2397" s="46" t="s">
        <v>5694</v>
      </c>
      <c r="C2397" s="47">
        <v>45534</v>
      </c>
      <c r="D2397" s="48" t="s">
        <v>408</v>
      </c>
      <c r="E2397" s="49" t="s">
        <v>415</v>
      </c>
      <c r="F2397" s="49" t="s">
        <v>419</v>
      </c>
      <c r="G2397" s="50">
        <v>225326000070</v>
      </c>
      <c r="H2397" s="48" t="s">
        <v>1205</v>
      </c>
      <c r="I2397" s="48" t="s">
        <v>5711</v>
      </c>
      <c r="J2397" s="48" t="s">
        <v>12</v>
      </c>
      <c r="K2397" s="51" t="s">
        <v>7414</v>
      </c>
      <c r="L2397" s="52" t="s">
        <v>1208</v>
      </c>
      <c r="M2397" s="52">
        <v>60137338</v>
      </c>
      <c r="N2397" s="53" t="s">
        <v>2899</v>
      </c>
      <c r="O2397" s="51" t="s">
        <v>7421</v>
      </c>
      <c r="P2397" s="48" t="s">
        <v>5809</v>
      </c>
      <c r="Q2397" s="54" t="s">
        <v>1330</v>
      </c>
      <c r="R2397" s="54" t="s">
        <v>6728</v>
      </c>
      <c r="S2397" s="52">
        <v>17</v>
      </c>
      <c r="T2397" s="52">
        <v>17</v>
      </c>
      <c r="U2397" s="52">
        <v>1</v>
      </c>
      <c r="V2397" s="52" t="s">
        <v>3396</v>
      </c>
      <c r="W2397" s="52" t="s">
        <v>3383</v>
      </c>
      <c r="X2397" s="52" t="s">
        <v>7053</v>
      </c>
      <c r="Y2397" s="55">
        <v>45534</v>
      </c>
      <c r="Z2397" s="54" t="s">
        <v>7822</v>
      </c>
      <c r="AA2397" s="49" t="s">
        <v>8125</v>
      </c>
      <c r="AB2397" s="54" t="s">
        <v>7822</v>
      </c>
      <c r="AC2397" s="54" t="s">
        <v>4412</v>
      </c>
      <c r="AD2397" s="49" t="s">
        <v>4346</v>
      </c>
      <c r="AE2397" s="56">
        <v>45558</v>
      </c>
      <c r="AF2397" s="49" t="s">
        <v>7824</v>
      </c>
      <c r="AG2397" s="49" t="s">
        <v>3382</v>
      </c>
    </row>
    <row r="2398" spans="1:33" ht="96.6" x14ac:dyDescent="0.3">
      <c r="A2398" s="26">
        <v>2396</v>
      </c>
      <c r="B2398" s="46" t="s">
        <v>5694</v>
      </c>
      <c r="C2398" s="47">
        <v>45534</v>
      </c>
      <c r="D2398" s="48" t="s">
        <v>408</v>
      </c>
      <c r="E2398" s="49" t="s">
        <v>415</v>
      </c>
      <c r="F2398" s="49" t="s">
        <v>67</v>
      </c>
      <c r="G2398" s="50">
        <v>225326000045</v>
      </c>
      <c r="H2398" s="48" t="s">
        <v>1205</v>
      </c>
      <c r="I2398" s="48" t="s">
        <v>5711</v>
      </c>
      <c r="J2398" s="48" t="s">
        <v>12</v>
      </c>
      <c r="K2398" s="51" t="s">
        <v>7414</v>
      </c>
      <c r="L2398" s="52" t="s">
        <v>1208</v>
      </c>
      <c r="M2398" s="52">
        <v>60137338</v>
      </c>
      <c r="N2398" s="53" t="s">
        <v>2899</v>
      </c>
      <c r="O2398" s="51" t="s">
        <v>2900</v>
      </c>
      <c r="P2398" s="48" t="s">
        <v>1225</v>
      </c>
      <c r="Q2398" s="54" t="s">
        <v>1449</v>
      </c>
      <c r="R2398" s="54" t="s">
        <v>3471</v>
      </c>
      <c r="S2398" s="52">
        <v>13</v>
      </c>
      <c r="T2398" s="52">
        <v>13</v>
      </c>
      <c r="U2398" s="52">
        <v>1</v>
      </c>
      <c r="V2398" s="52" t="s">
        <v>3396</v>
      </c>
      <c r="W2398" s="52" t="s">
        <v>3383</v>
      </c>
      <c r="X2398" s="52" t="s">
        <v>7053</v>
      </c>
      <c r="Y2398" s="55">
        <v>45534</v>
      </c>
      <c r="Z2398" s="54" t="s">
        <v>7128</v>
      </c>
      <c r="AA2398" s="49" t="s">
        <v>8126</v>
      </c>
      <c r="AB2398" s="54" t="s">
        <v>7128</v>
      </c>
      <c r="AC2398" s="54" t="s">
        <v>2924</v>
      </c>
      <c r="AD2398" s="49" t="s">
        <v>7130</v>
      </c>
      <c r="AE2398" s="56">
        <v>45558</v>
      </c>
      <c r="AF2398" s="49" t="s">
        <v>7602</v>
      </c>
      <c r="AG2398" s="49" t="s">
        <v>3382</v>
      </c>
    </row>
    <row r="2399" spans="1:33" ht="110.4" x14ac:dyDescent="0.3">
      <c r="A2399" s="26">
        <v>2397</v>
      </c>
      <c r="B2399" s="46" t="s">
        <v>5694</v>
      </c>
      <c r="C2399" s="47">
        <v>45534</v>
      </c>
      <c r="D2399" s="48" t="s">
        <v>408</v>
      </c>
      <c r="E2399" s="49" t="s">
        <v>415</v>
      </c>
      <c r="F2399" s="49" t="s">
        <v>67</v>
      </c>
      <c r="G2399" s="50">
        <v>225326000045</v>
      </c>
      <c r="H2399" s="48" t="s">
        <v>1205</v>
      </c>
      <c r="I2399" s="48" t="s">
        <v>5711</v>
      </c>
      <c r="J2399" s="48" t="s">
        <v>12</v>
      </c>
      <c r="K2399" s="51" t="s">
        <v>7414</v>
      </c>
      <c r="L2399" s="52" t="s">
        <v>1208</v>
      </c>
      <c r="M2399" s="52">
        <v>60137338</v>
      </c>
      <c r="N2399" s="53" t="s">
        <v>2899</v>
      </c>
      <c r="O2399" s="51" t="s">
        <v>2900</v>
      </c>
      <c r="P2399" s="48" t="s">
        <v>1228</v>
      </c>
      <c r="Q2399" s="54" t="s">
        <v>1482</v>
      </c>
      <c r="R2399" s="54" t="s">
        <v>7563</v>
      </c>
      <c r="S2399" s="52">
        <v>13</v>
      </c>
      <c r="T2399" s="52">
        <v>13</v>
      </c>
      <c r="U2399" s="52">
        <v>1</v>
      </c>
      <c r="V2399" s="52" t="s">
        <v>3396</v>
      </c>
      <c r="W2399" s="52" t="s">
        <v>3383</v>
      </c>
      <c r="X2399" s="52" t="s">
        <v>7053</v>
      </c>
      <c r="Y2399" s="55">
        <v>45534</v>
      </c>
      <c r="Z2399" s="54" t="s">
        <v>4343</v>
      </c>
      <c r="AA2399" s="49" t="s">
        <v>8127</v>
      </c>
      <c r="AB2399" s="54" t="s">
        <v>4343</v>
      </c>
      <c r="AC2399" s="54" t="s">
        <v>4345</v>
      </c>
      <c r="AD2399" s="49" t="s">
        <v>4346</v>
      </c>
      <c r="AE2399" s="56">
        <v>45558</v>
      </c>
      <c r="AF2399" s="49" t="s">
        <v>3666</v>
      </c>
      <c r="AG2399" s="49" t="s">
        <v>3382</v>
      </c>
    </row>
    <row r="2400" spans="1:33" ht="69" x14ac:dyDescent="0.3">
      <c r="A2400" s="26">
        <v>2398</v>
      </c>
      <c r="B2400" s="46" t="s">
        <v>5694</v>
      </c>
      <c r="C2400" s="47">
        <v>45534</v>
      </c>
      <c r="D2400" s="48" t="s">
        <v>408</v>
      </c>
      <c r="E2400" s="49" t="s">
        <v>415</v>
      </c>
      <c r="F2400" s="49" t="s">
        <v>67</v>
      </c>
      <c r="G2400" s="50">
        <v>225326000045</v>
      </c>
      <c r="H2400" s="48" t="s">
        <v>1205</v>
      </c>
      <c r="I2400" s="48" t="s">
        <v>5711</v>
      </c>
      <c r="J2400" s="48" t="s">
        <v>12</v>
      </c>
      <c r="K2400" s="51" t="s">
        <v>7414</v>
      </c>
      <c r="L2400" s="52" t="s">
        <v>1208</v>
      </c>
      <c r="M2400" s="52">
        <v>60137338</v>
      </c>
      <c r="N2400" s="53" t="s">
        <v>2899</v>
      </c>
      <c r="O2400" s="51" t="s">
        <v>2900</v>
      </c>
      <c r="P2400" s="48" t="s">
        <v>1290</v>
      </c>
      <c r="Q2400" s="54" t="s">
        <v>5744</v>
      </c>
      <c r="R2400" s="54" t="s">
        <v>7217</v>
      </c>
      <c r="S2400" s="52">
        <v>13</v>
      </c>
      <c r="T2400" s="52">
        <v>13</v>
      </c>
      <c r="U2400" s="52">
        <v>1</v>
      </c>
      <c r="V2400" s="52" t="s">
        <v>3396</v>
      </c>
      <c r="W2400" s="52" t="s">
        <v>3383</v>
      </c>
      <c r="X2400" s="52" t="s">
        <v>7053</v>
      </c>
      <c r="Y2400" s="55">
        <v>45534</v>
      </c>
      <c r="Z2400" s="54" t="s">
        <v>7101</v>
      </c>
      <c r="AA2400" s="49" t="s">
        <v>8128</v>
      </c>
      <c r="AB2400" s="54" t="s">
        <v>7101</v>
      </c>
      <c r="AC2400" s="54" t="s">
        <v>2924</v>
      </c>
      <c r="AD2400" s="49" t="s">
        <v>6619</v>
      </c>
      <c r="AE2400" s="56">
        <v>45558</v>
      </c>
      <c r="AF2400" s="49" t="s">
        <v>7796</v>
      </c>
      <c r="AG2400" s="49" t="s">
        <v>3382</v>
      </c>
    </row>
    <row r="2401" spans="1:33" ht="96.6" x14ac:dyDescent="0.3">
      <c r="A2401" s="26">
        <v>2399</v>
      </c>
      <c r="B2401" s="46" t="s">
        <v>5694</v>
      </c>
      <c r="C2401" s="47">
        <v>45534</v>
      </c>
      <c r="D2401" s="48" t="s">
        <v>408</v>
      </c>
      <c r="E2401" s="49" t="s">
        <v>415</v>
      </c>
      <c r="F2401" s="49" t="s">
        <v>67</v>
      </c>
      <c r="G2401" s="50">
        <v>225326000045</v>
      </c>
      <c r="H2401" s="48" t="s">
        <v>1205</v>
      </c>
      <c r="I2401" s="48" t="s">
        <v>5711</v>
      </c>
      <c r="J2401" s="48" t="s">
        <v>12</v>
      </c>
      <c r="K2401" s="51" t="s">
        <v>7414</v>
      </c>
      <c r="L2401" s="52" t="s">
        <v>1208</v>
      </c>
      <c r="M2401" s="52">
        <v>60137338</v>
      </c>
      <c r="N2401" s="53" t="s">
        <v>2899</v>
      </c>
      <c r="O2401" s="51" t="s">
        <v>7421</v>
      </c>
      <c r="P2401" s="48" t="s">
        <v>5809</v>
      </c>
      <c r="Q2401" s="54" t="s">
        <v>1330</v>
      </c>
      <c r="R2401" s="54" t="s">
        <v>6728</v>
      </c>
      <c r="S2401" s="52">
        <v>13</v>
      </c>
      <c r="T2401" s="52">
        <v>13</v>
      </c>
      <c r="U2401" s="52">
        <v>1</v>
      </c>
      <c r="V2401" s="52" t="s">
        <v>3396</v>
      </c>
      <c r="W2401" s="52" t="s">
        <v>3383</v>
      </c>
      <c r="X2401" s="52" t="s">
        <v>7053</v>
      </c>
      <c r="Y2401" s="55">
        <v>45534</v>
      </c>
      <c r="Z2401" s="54" t="s">
        <v>7822</v>
      </c>
      <c r="AA2401" s="49" t="s">
        <v>8129</v>
      </c>
      <c r="AB2401" s="54" t="s">
        <v>7822</v>
      </c>
      <c r="AC2401" s="54" t="s">
        <v>4412</v>
      </c>
      <c r="AD2401" s="49" t="s">
        <v>4346</v>
      </c>
      <c r="AE2401" s="56">
        <v>45558</v>
      </c>
      <c r="AF2401" s="49" t="s">
        <v>7824</v>
      </c>
      <c r="AG2401" s="49" t="s">
        <v>3382</v>
      </c>
    </row>
    <row r="2402" spans="1:33" ht="96.6" x14ac:dyDescent="0.3">
      <c r="A2402" s="26">
        <v>2400</v>
      </c>
      <c r="B2402" s="63" t="s">
        <v>8131</v>
      </c>
      <c r="C2402" s="64">
        <v>45537</v>
      </c>
      <c r="D2402" s="65" t="s">
        <v>7199</v>
      </c>
      <c r="E2402" s="65" t="s">
        <v>57</v>
      </c>
      <c r="F2402" s="65" t="s">
        <v>62</v>
      </c>
      <c r="G2402" s="66">
        <v>125154000248</v>
      </c>
      <c r="H2402" s="65" t="s">
        <v>1205</v>
      </c>
      <c r="I2402" s="65" t="s">
        <v>1206</v>
      </c>
      <c r="J2402" s="65" t="s">
        <v>12</v>
      </c>
      <c r="K2402" s="65" t="s">
        <v>3553</v>
      </c>
      <c r="L2402" s="67" t="s">
        <v>1208</v>
      </c>
      <c r="M2402" s="67">
        <v>60137338</v>
      </c>
      <c r="N2402" s="68" t="s">
        <v>2899</v>
      </c>
      <c r="O2402" s="65" t="s">
        <v>2900</v>
      </c>
      <c r="P2402" s="69" t="s">
        <v>1233</v>
      </c>
      <c r="Q2402" s="70" t="s">
        <v>5422</v>
      </c>
      <c r="R2402" s="70" t="s">
        <v>7593</v>
      </c>
      <c r="S2402" s="67">
        <v>415</v>
      </c>
      <c r="T2402" s="67">
        <v>415</v>
      </c>
      <c r="U2402" s="67">
        <v>1</v>
      </c>
      <c r="V2402" s="71" t="s">
        <v>3396</v>
      </c>
      <c r="W2402" s="67" t="s">
        <v>3383</v>
      </c>
      <c r="X2402" s="67" t="s">
        <v>8132</v>
      </c>
      <c r="Y2402" s="72">
        <v>45547</v>
      </c>
      <c r="Z2402" s="65" t="s">
        <v>7594</v>
      </c>
      <c r="AA2402" s="65" t="s">
        <v>8133</v>
      </c>
      <c r="AB2402" s="65" t="s">
        <v>7594</v>
      </c>
      <c r="AC2402" s="65" t="s">
        <v>7596</v>
      </c>
      <c r="AD2402" s="65" t="s">
        <v>3593</v>
      </c>
      <c r="AE2402" s="73">
        <v>45565</v>
      </c>
      <c r="AF2402" s="65" t="s">
        <v>8134</v>
      </c>
      <c r="AG2402" s="65" t="s">
        <v>3382</v>
      </c>
    </row>
    <row r="2403" spans="1:33" ht="69" x14ac:dyDescent="0.3">
      <c r="A2403" s="26">
        <v>2401</v>
      </c>
      <c r="B2403" s="63" t="s">
        <v>8131</v>
      </c>
      <c r="C2403" s="64">
        <v>45537</v>
      </c>
      <c r="D2403" s="65" t="s">
        <v>7199</v>
      </c>
      <c r="E2403" s="65" t="s">
        <v>57</v>
      </c>
      <c r="F2403" s="65" t="s">
        <v>62</v>
      </c>
      <c r="G2403" s="66">
        <v>125154000248</v>
      </c>
      <c r="H2403" s="65" t="s">
        <v>1205</v>
      </c>
      <c r="I2403" s="65" t="s">
        <v>1206</v>
      </c>
      <c r="J2403" s="65" t="s">
        <v>12</v>
      </c>
      <c r="K2403" s="65" t="s">
        <v>3553</v>
      </c>
      <c r="L2403" s="67" t="s">
        <v>1208</v>
      </c>
      <c r="M2403" s="67">
        <v>60137338</v>
      </c>
      <c r="N2403" s="68" t="s">
        <v>2899</v>
      </c>
      <c r="O2403" s="65" t="s">
        <v>2900</v>
      </c>
      <c r="P2403" s="69" t="s">
        <v>1290</v>
      </c>
      <c r="Q2403" s="70" t="s">
        <v>5744</v>
      </c>
      <c r="R2403" s="70" t="s">
        <v>4979</v>
      </c>
      <c r="S2403" s="67">
        <v>415</v>
      </c>
      <c r="T2403" s="67">
        <v>415</v>
      </c>
      <c r="U2403" s="67">
        <v>1</v>
      </c>
      <c r="V2403" s="71" t="s">
        <v>3396</v>
      </c>
      <c r="W2403" s="67" t="s">
        <v>3383</v>
      </c>
      <c r="X2403" s="67" t="s">
        <v>8132</v>
      </c>
      <c r="Y2403" s="72">
        <v>45547</v>
      </c>
      <c r="Z2403" s="65" t="s">
        <v>7101</v>
      </c>
      <c r="AA2403" s="65" t="s">
        <v>8135</v>
      </c>
      <c r="AB2403" s="65" t="s">
        <v>7101</v>
      </c>
      <c r="AC2403" s="65" t="s">
        <v>2924</v>
      </c>
      <c r="AD2403" s="65" t="s">
        <v>6619</v>
      </c>
      <c r="AE2403" s="73">
        <v>45565</v>
      </c>
      <c r="AF2403" s="65" t="s">
        <v>8136</v>
      </c>
      <c r="AG2403" s="65" t="s">
        <v>3382</v>
      </c>
    </row>
    <row r="2404" spans="1:33" ht="55.2" x14ac:dyDescent="0.3">
      <c r="A2404" s="26">
        <v>2402</v>
      </c>
      <c r="B2404" s="63" t="s">
        <v>8131</v>
      </c>
      <c r="C2404" s="64">
        <v>45537</v>
      </c>
      <c r="D2404" s="65" t="s">
        <v>796</v>
      </c>
      <c r="E2404" s="65" t="s">
        <v>805</v>
      </c>
      <c r="F2404" s="65" t="s">
        <v>809</v>
      </c>
      <c r="G2404" s="66">
        <v>225736000255</v>
      </c>
      <c r="H2404" s="65" t="s">
        <v>1205</v>
      </c>
      <c r="I2404" s="65" t="s">
        <v>1206</v>
      </c>
      <c r="J2404" s="65" t="s">
        <v>12</v>
      </c>
      <c r="K2404" s="65" t="s">
        <v>5818</v>
      </c>
      <c r="L2404" s="67" t="s">
        <v>1208</v>
      </c>
      <c r="M2404" s="67">
        <v>60137338</v>
      </c>
      <c r="N2404" s="68" t="s">
        <v>2899</v>
      </c>
      <c r="O2404" s="65" t="s">
        <v>2900</v>
      </c>
      <c r="P2404" s="69" t="s">
        <v>1236</v>
      </c>
      <c r="Q2404" s="70" t="s">
        <v>1408</v>
      </c>
      <c r="R2404" s="70" t="s">
        <v>8137</v>
      </c>
      <c r="S2404" s="67">
        <v>224</v>
      </c>
      <c r="T2404" s="67">
        <v>224</v>
      </c>
      <c r="U2404" s="67">
        <v>1</v>
      </c>
      <c r="V2404" s="71" t="s">
        <v>3396</v>
      </c>
      <c r="W2404" s="67" t="s">
        <v>3383</v>
      </c>
      <c r="X2404" s="67" t="s">
        <v>8132</v>
      </c>
      <c r="Y2404" s="72">
        <v>45547</v>
      </c>
      <c r="Z2404" s="65" t="s">
        <v>7074</v>
      </c>
      <c r="AA2404" s="65" t="s">
        <v>8138</v>
      </c>
      <c r="AB2404" s="65" t="s">
        <v>7074</v>
      </c>
      <c r="AC2404" s="65" t="s">
        <v>7058</v>
      </c>
      <c r="AD2404" s="65" t="s">
        <v>3593</v>
      </c>
      <c r="AE2404" s="73">
        <v>45565</v>
      </c>
      <c r="AF2404" s="65" t="s">
        <v>8139</v>
      </c>
      <c r="AG2404" s="65" t="s">
        <v>3382</v>
      </c>
    </row>
    <row r="2405" spans="1:33" ht="96.6" x14ac:dyDescent="0.3">
      <c r="A2405" s="26">
        <v>2403</v>
      </c>
      <c r="B2405" s="63" t="s">
        <v>8131</v>
      </c>
      <c r="C2405" s="64">
        <v>45537</v>
      </c>
      <c r="D2405" s="65" t="s">
        <v>796</v>
      </c>
      <c r="E2405" s="65" t="s">
        <v>805</v>
      </c>
      <c r="F2405" s="65" t="s">
        <v>809</v>
      </c>
      <c r="G2405" s="66">
        <v>225736000255</v>
      </c>
      <c r="H2405" s="65" t="s">
        <v>1205</v>
      </c>
      <c r="I2405" s="65" t="s">
        <v>1206</v>
      </c>
      <c r="J2405" s="65" t="s">
        <v>12</v>
      </c>
      <c r="K2405" s="65" t="s">
        <v>5818</v>
      </c>
      <c r="L2405" s="67" t="s">
        <v>1208</v>
      </c>
      <c r="M2405" s="67">
        <v>60137338</v>
      </c>
      <c r="N2405" s="68" t="s">
        <v>2899</v>
      </c>
      <c r="O2405" s="65" t="s">
        <v>5736</v>
      </c>
      <c r="P2405" s="69" t="s">
        <v>1262</v>
      </c>
      <c r="Q2405" s="70" t="s">
        <v>3436</v>
      </c>
      <c r="R2405" s="70" t="s">
        <v>8140</v>
      </c>
      <c r="S2405" s="67">
        <v>224</v>
      </c>
      <c r="T2405" s="67">
        <v>224</v>
      </c>
      <c r="U2405" s="67">
        <v>1</v>
      </c>
      <c r="V2405" s="71" t="s">
        <v>3396</v>
      </c>
      <c r="W2405" s="67" t="s">
        <v>3383</v>
      </c>
      <c r="X2405" s="67" t="s">
        <v>8132</v>
      </c>
      <c r="Y2405" s="72">
        <v>45547</v>
      </c>
      <c r="Z2405" s="65" t="s">
        <v>8141</v>
      </c>
      <c r="AA2405" s="65" t="s">
        <v>8142</v>
      </c>
      <c r="AB2405" s="65" t="s">
        <v>8141</v>
      </c>
      <c r="AC2405" s="65" t="s">
        <v>8143</v>
      </c>
      <c r="AD2405" s="65" t="s">
        <v>4346</v>
      </c>
      <c r="AE2405" s="73">
        <v>45565</v>
      </c>
      <c r="AF2405" s="65" t="s">
        <v>8144</v>
      </c>
      <c r="AG2405" s="65" t="s">
        <v>3382</v>
      </c>
    </row>
    <row r="2406" spans="1:33" ht="110.4" x14ac:dyDescent="0.3">
      <c r="A2406" s="26">
        <v>2404</v>
      </c>
      <c r="B2406" s="63" t="s">
        <v>8131</v>
      </c>
      <c r="C2406" s="64">
        <v>45537</v>
      </c>
      <c r="D2406" s="65" t="s">
        <v>796</v>
      </c>
      <c r="E2406" s="65" t="s">
        <v>805</v>
      </c>
      <c r="F2406" s="65" t="s">
        <v>809</v>
      </c>
      <c r="G2406" s="66">
        <v>225736000255</v>
      </c>
      <c r="H2406" s="65" t="s">
        <v>1205</v>
      </c>
      <c r="I2406" s="65" t="s">
        <v>1206</v>
      </c>
      <c r="J2406" s="65" t="s">
        <v>12</v>
      </c>
      <c r="K2406" s="65" t="s">
        <v>5818</v>
      </c>
      <c r="L2406" s="67" t="s">
        <v>1208</v>
      </c>
      <c r="M2406" s="67">
        <v>60137338</v>
      </c>
      <c r="N2406" s="68" t="s">
        <v>2899</v>
      </c>
      <c r="O2406" s="65" t="s">
        <v>2920</v>
      </c>
      <c r="P2406" s="69" t="s">
        <v>5705</v>
      </c>
      <c r="Q2406" s="70" t="s">
        <v>3698</v>
      </c>
      <c r="R2406" s="70" t="s">
        <v>8145</v>
      </c>
      <c r="S2406" s="67">
        <v>224</v>
      </c>
      <c r="T2406" s="67">
        <v>224</v>
      </c>
      <c r="U2406" s="67">
        <v>1</v>
      </c>
      <c r="V2406" s="71" t="s">
        <v>3396</v>
      </c>
      <c r="W2406" s="67" t="s">
        <v>3383</v>
      </c>
      <c r="X2406" s="67" t="s">
        <v>8132</v>
      </c>
      <c r="Y2406" s="72">
        <v>45547</v>
      </c>
      <c r="Z2406" s="65" t="s">
        <v>8146</v>
      </c>
      <c r="AA2406" s="65" t="s">
        <v>8147</v>
      </c>
      <c r="AB2406" s="65" t="s">
        <v>8146</v>
      </c>
      <c r="AC2406" s="65" t="s">
        <v>4353</v>
      </c>
      <c r="AD2406" s="65" t="s">
        <v>5897</v>
      </c>
      <c r="AE2406" s="73">
        <v>45565</v>
      </c>
      <c r="AF2406" s="65" t="s">
        <v>8148</v>
      </c>
      <c r="AG2406" s="65" t="s">
        <v>3382</v>
      </c>
    </row>
    <row r="2407" spans="1:33" ht="96.6" x14ac:dyDescent="0.3">
      <c r="A2407" s="26">
        <v>2405</v>
      </c>
      <c r="B2407" s="63" t="s">
        <v>8131</v>
      </c>
      <c r="C2407" s="64">
        <v>45537</v>
      </c>
      <c r="D2407" s="65" t="s">
        <v>812</v>
      </c>
      <c r="E2407" s="65" t="s">
        <v>811</v>
      </c>
      <c r="F2407" s="65" t="s">
        <v>391</v>
      </c>
      <c r="G2407" s="66">
        <v>125745000166</v>
      </c>
      <c r="H2407" s="65" t="s">
        <v>1205</v>
      </c>
      <c r="I2407" s="65" t="s">
        <v>5711</v>
      </c>
      <c r="J2407" s="65" t="s">
        <v>12</v>
      </c>
      <c r="K2407" s="65" t="s">
        <v>5755</v>
      </c>
      <c r="L2407" s="67" t="s">
        <v>1208</v>
      </c>
      <c r="M2407" s="67">
        <v>60137338</v>
      </c>
      <c r="N2407" s="68" t="s">
        <v>2899</v>
      </c>
      <c r="O2407" s="65" t="s">
        <v>2900</v>
      </c>
      <c r="P2407" s="69" t="s">
        <v>1248</v>
      </c>
      <c r="Q2407" s="70" t="s">
        <v>3411</v>
      </c>
      <c r="R2407" s="70" t="s">
        <v>6752</v>
      </c>
      <c r="S2407" s="67">
        <v>1035</v>
      </c>
      <c r="T2407" s="67">
        <v>1035</v>
      </c>
      <c r="U2407" s="67">
        <v>1</v>
      </c>
      <c r="V2407" s="71" t="s">
        <v>3396</v>
      </c>
      <c r="W2407" s="67" t="s">
        <v>3383</v>
      </c>
      <c r="X2407" s="67" t="s">
        <v>8132</v>
      </c>
      <c r="Y2407" s="72">
        <v>45547</v>
      </c>
      <c r="Z2407" s="65" t="s">
        <v>8149</v>
      </c>
      <c r="AA2407" s="65" t="s">
        <v>8150</v>
      </c>
      <c r="AB2407" s="65" t="s">
        <v>8149</v>
      </c>
      <c r="AC2407" s="65" t="s">
        <v>4412</v>
      </c>
      <c r="AD2407" s="65" t="s">
        <v>4346</v>
      </c>
      <c r="AE2407" s="73">
        <v>45565</v>
      </c>
      <c r="AF2407" s="65" t="s">
        <v>8151</v>
      </c>
      <c r="AG2407" s="65" t="s">
        <v>3382</v>
      </c>
    </row>
    <row r="2408" spans="1:33" ht="96.6" x14ac:dyDescent="0.3">
      <c r="A2408" s="26">
        <v>2406</v>
      </c>
      <c r="B2408" s="63" t="s">
        <v>8131</v>
      </c>
      <c r="C2408" s="64">
        <v>45537</v>
      </c>
      <c r="D2408" s="65" t="s">
        <v>812</v>
      </c>
      <c r="E2408" s="65" t="s">
        <v>811</v>
      </c>
      <c r="F2408" s="65" t="s">
        <v>391</v>
      </c>
      <c r="G2408" s="66">
        <v>125745000166</v>
      </c>
      <c r="H2408" s="65" t="s">
        <v>1205</v>
      </c>
      <c r="I2408" s="65" t="s">
        <v>5711</v>
      </c>
      <c r="J2408" s="65" t="s">
        <v>12</v>
      </c>
      <c r="K2408" s="65" t="s">
        <v>5755</v>
      </c>
      <c r="L2408" s="67" t="s">
        <v>1208</v>
      </c>
      <c r="M2408" s="67">
        <v>60137338</v>
      </c>
      <c r="N2408" s="68" t="s">
        <v>2899</v>
      </c>
      <c r="O2408" s="65" t="s">
        <v>2918</v>
      </c>
      <c r="P2408" s="69" t="s">
        <v>1297</v>
      </c>
      <c r="Q2408" s="70" t="s">
        <v>5768</v>
      </c>
      <c r="R2408" s="70" t="s">
        <v>8152</v>
      </c>
      <c r="S2408" s="67">
        <v>1035</v>
      </c>
      <c r="T2408" s="67">
        <v>1035</v>
      </c>
      <c r="U2408" s="67">
        <v>1</v>
      </c>
      <c r="V2408" s="71" t="s">
        <v>3396</v>
      </c>
      <c r="W2408" s="67" t="s">
        <v>3383</v>
      </c>
      <c r="X2408" s="67" t="s">
        <v>8132</v>
      </c>
      <c r="Y2408" s="72">
        <v>45547</v>
      </c>
      <c r="Z2408" s="65" t="s">
        <v>8153</v>
      </c>
      <c r="AA2408" s="65" t="s">
        <v>8154</v>
      </c>
      <c r="AB2408" s="65" t="s">
        <v>8153</v>
      </c>
      <c r="AC2408" s="65" t="s">
        <v>6038</v>
      </c>
      <c r="AD2408" s="65" t="s">
        <v>3593</v>
      </c>
      <c r="AE2408" s="73">
        <v>45565</v>
      </c>
      <c r="AF2408" s="65" t="s">
        <v>8155</v>
      </c>
      <c r="AG2408" s="65" t="s">
        <v>3382</v>
      </c>
    </row>
    <row r="2409" spans="1:33" ht="220.8" x14ac:dyDescent="0.3">
      <c r="A2409" s="26">
        <v>2407</v>
      </c>
      <c r="B2409" s="63" t="s">
        <v>8131</v>
      </c>
      <c r="C2409" s="64">
        <v>45537</v>
      </c>
      <c r="D2409" s="65" t="s">
        <v>812</v>
      </c>
      <c r="E2409" s="65" t="s">
        <v>811</v>
      </c>
      <c r="F2409" s="65" t="s">
        <v>391</v>
      </c>
      <c r="G2409" s="66">
        <v>125745000166</v>
      </c>
      <c r="H2409" s="65" t="s">
        <v>1205</v>
      </c>
      <c r="I2409" s="65" t="s">
        <v>5711</v>
      </c>
      <c r="J2409" s="65" t="s">
        <v>12</v>
      </c>
      <c r="K2409" s="65" t="s">
        <v>5755</v>
      </c>
      <c r="L2409" s="67" t="s">
        <v>1208</v>
      </c>
      <c r="M2409" s="67">
        <v>60137338</v>
      </c>
      <c r="N2409" s="68" t="s">
        <v>2899</v>
      </c>
      <c r="O2409" s="65" t="s">
        <v>2920</v>
      </c>
      <c r="P2409" s="69" t="s">
        <v>5774</v>
      </c>
      <c r="Q2409" s="70" t="s">
        <v>1432</v>
      </c>
      <c r="R2409" s="70" t="s">
        <v>8156</v>
      </c>
      <c r="S2409" s="67">
        <v>1035</v>
      </c>
      <c r="T2409" s="67">
        <v>1035</v>
      </c>
      <c r="U2409" s="67">
        <v>1</v>
      </c>
      <c r="V2409" s="71" t="s">
        <v>3396</v>
      </c>
      <c r="W2409" s="67" t="s">
        <v>3383</v>
      </c>
      <c r="X2409" s="67" t="s">
        <v>8132</v>
      </c>
      <c r="Y2409" s="72">
        <v>45547</v>
      </c>
      <c r="Z2409" s="65" t="s">
        <v>4444</v>
      </c>
      <c r="AA2409" s="65" t="s">
        <v>8157</v>
      </c>
      <c r="AB2409" s="65" t="s">
        <v>4444</v>
      </c>
      <c r="AC2409" s="65" t="s">
        <v>4446</v>
      </c>
      <c r="AD2409" s="65" t="s">
        <v>4447</v>
      </c>
      <c r="AE2409" s="73">
        <v>45565</v>
      </c>
      <c r="AF2409" s="65" t="s">
        <v>8158</v>
      </c>
      <c r="AG2409" s="65" t="s">
        <v>3382</v>
      </c>
    </row>
    <row r="2410" spans="1:33" ht="110.4" x14ac:dyDescent="0.3">
      <c r="A2410" s="26">
        <v>2408</v>
      </c>
      <c r="B2410" s="63" t="s">
        <v>8131</v>
      </c>
      <c r="C2410" s="64">
        <v>45537</v>
      </c>
      <c r="D2410" s="65" t="s">
        <v>357</v>
      </c>
      <c r="E2410" s="65" t="s">
        <v>356</v>
      </c>
      <c r="F2410" s="65" t="s">
        <v>335</v>
      </c>
      <c r="G2410" s="66">
        <v>125299000289</v>
      </c>
      <c r="H2410" s="65" t="s">
        <v>1205</v>
      </c>
      <c r="I2410" s="65" t="s">
        <v>1206</v>
      </c>
      <c r="J2410" s="65" t="s">
        <v>12</v>
      </c>
      <c r="K2410" s="65" t="s">
        <v>5789</v>
      </c>
      <c r="L2410" s="67" t="s">
        <v>1208</v>
      </c>
      <c r="M2410" s="67">
        <v>60137338</v>
      </c>
      <c r="N2410" s="68" t="s">
        <v>2899</v>
      </c>
      <c r="O2410" s="65" t="s">
        <v>2900</v>
      </c>
      <c r="P2410" s="69" t="s">
        <v>1228</v>
      </c>
      <c r="Q2410" s="70" t="s">
        <v>1482</v>
      </c>
      <c r="R2410" s="70" t="s">
        <v>7563</v>
      </c>
      <c r="S2410" s="67">
        <v>221</v>
      </c>
      <c r="T2410" s="67">
        <v>221</v>
      </c>
      <c r="U2410" s="67">
        <v>1</v>
      </c>
      <c r="V2410" s="71" t="s">
        <v>3396</v>
      </c>
      <c r="W2410" s="67" t="s">
        <v>3383</v>
      </c>
      <c r="X2410" s="67" t="s">
        <v>8132</v>
      </c>
      <c r="Y2410" s="72">
        <v>45547</v>
      </c>
      <c r="Z2410" s="65" t="s">
        <v>4343</v>
      </c>
      <c r="AA2410" s="65" t="s">
        <v>8159</v>
      </c>
      <c r="AB2410" s="65" t="s">
        <v>4343</v>
      </c>
      <c r="AC2410" s="65" t="s">
        <v>4345</v>
      </c>
      <c r="AD2410" s="65" t="s">
        <v>4346</v>
      </c>
      <c r="AE2410" s="73">
        <v>45565</v>
      </c>
      <c r="AF2410" s="65" t="s">
        <v>8160</v>
      </c>
      <c r="AG2410" s="65" t="s">
        <v>3382</v>
      </c>
    </row>
    <row r="2411" spans="1:33" ht="69" x14ac:dyDescent="0.3">
      <c r="A2411" s="26">
        <v>2409</v>
      </c>
      <c r="B2411" s="63" t="s">
        <v>8131</v>
      </c>
      <c r="C2411" s="64">
        <v>45537</v>
      </c>
      <c r="D2411" s="65" t="s">
        <v>357</v>
      </c>
      <c r="E2411" s="65" t="s">
        <v>356</v>
      </c>
      <c r="F2411" s="65" t="s">
        <v>335</v>
      </c>
      <c r="G2411" s="66">
        <v>125299000289</v>
      </c>
      <c r="H2411" s="65" t="s">
        <v>1205</v>
      </c>
      <c r="I2411" s="65" t="s">
        <v>1206</v>
      </c>
      <c r="J2411" s="65" t="s">
        <v>12</v>
      </c>
      <c r="K2411" s="65" t="s">
        <v>5789</v>
      </c>
      <c r="L2411" s="67" t="s">
        <v>1208</v>
      </c>
      <c r="M2411" s="67">
        <v>60137338</v>
      </c>
      <c r="N2411" s="68" t="s">
        <v>2899</v>
      </c>
      <c r="O2411" s="65" t="s">
        <v>2900</v>
      </c>
      <c r="P2411" s="69" t="s">
        <v>1290</v>
      </c>
      <c r="Q2411" s="70" t="s">
        <v>5744</v>
      </c>
      <c r="R2411" s="70" t="s">
        <v>7217</v>
      </c>
      <c r="S2411" s="67">
        <v>221</v>
      </c>
      <c r="T2411" s="67">
        <v>221</v>
      </c>
      <c r="U2411" s="67">
        <v>1</v>
      </c>
      <c r="V2411" s="71" t="s">
        <v>3396</v>
      </c>
      <c r="W2411" s="67" t="s">
        <v>3383</v>
      </c>
      <c r="X2411" s="67" t="s">
        <v>8132</v>
      </c>
      <c r="Y2411" s="72">
        <v>45547</v>
      </c>
      <c r="Z2411" s="65" t="s">
        <v>7101</v>
      </c>
      <c r="AA2411" s="65" t="s">
        <v>8161</v>
      </c>
      <c r="AB2411" s="65" t="s">
        <v>7101</v>
      </c>
      <c r="AC2411" s="65" t="s">
        <v>2924</v>
      </c>
      <c r="AD2411" s="65" t="s">
        <v>6619</v>
      </c>
      <c r="AE2411" s="73">
        <v>45565</v>
      </c>
      <c r="AF2411" s="65" t="s">
        <v>8162</v>
      </c>
      <c r="AG2411" s="65" t="s">
        <v>3382</v>
      </c>
    </row>
    <row r="2412" spans="1:33" ht="96.6" x14ac:dyDescent="0.3">
      <c r="A2412" s="26">
        <v>2410</v>
      </c>
      <c r="B2412" s="63" t="s">
        <v>8131</v>
      </c>
      <c r="C2412" s="64">
        <v>45537</v>
      </c>
      <c r="D2412" s="65" t="s">
        <v>357</v>
      </c>
      <c r="E2412" s="65" t="s">
        <v>356</v>
      </c>
      <c r="F2412" s="65" t="s">
        <v>335</v>
      </c>
      <c r="G2412" s="66">
        <v>125299000289</v>
      </c>
      <c r="H2412" s="65" t="s">
        <v>1205</v>
      </c>
      <c r="I2412" s="65" t="s">
        <v>1206</v>
      </c>
      <c r="J2412" s="65" t="s">
        <v>12</v>
      </c>
      <c r="K2412" s="65" t="s">
        <v>5789</v>
      </c>
      <c r="L2412" s="67" t="s">
        <v>1208</v>
      </c>
      <c r="M2412" s="67">
        <v>60137338</v>
      </c>
      <c r="N2412" s="68" t="s">
        <v>2899</v>
      </c>
      <c r="O2412" s="65" t="s">
        <v>2900</v>
      </c>
      <c r="P2412" s="69" t="s">
        <v>1248</v>
      </c>
      <c r="Q2412" s="70" t="s">
        <v>3411</v>
      </c>
      <c r="R2412" s="70" t="s">
        <v>6011</v>
      </c>
      <c r="S2412" s="67">
        <v>221</v>
      </c>
      <c r="T2412" s="67">
        <v>221</v>
      </c>
      <c r="U2412" s="67">
        <v>1</v>
      </c>
      <c r="V2412" s="71" t="s">
        <v>3396</v>
      </c>
      <c r="W2412" s="67" t="s">
        <v>3383</v>
      </c>
      <c r="X2412" s="67" t="s">
        <v>8132</v>
      </c>
      <c r="Y2412" s="72">
        <v>45547</v>
      </c>
      <c r="Z2412" s="65" t="s">
        <v>8149</v>
      </c>
      <c r="AA2412" s="65" t="s">
        <v>8163</v>
      </c>
      <c r="AB2412" s="65" t="s">
        <v>8149</v>
      </c>
      <c r="AC2412" s="65" t="s">
        <v>4412</v>
      </c>
      <c r="AD2412" s="65" t="s">
        <v>4346</v>
      </c>
      <c r="AE2412" s="73">
        <v>45565</v>
      </c>
      <c r="AF2412" s="65" t="s">
        <v>8151</v>
      </c>
      <c r="AG2412" s="65" t="s">
        <v>3382</v>
      </c>
    </row>
    <row r="2413" spans="1:33" ht="110.4" x14ac:dyDescent="0.3">
      <c r="A2413" s="26">
        <v>2411</v>
      </c>
      <c r="B2413" s="63" t="s">
        <v>8131</v>
      </c>
      <c r="C2413" s="64">
        <v>45537</v>
      </c>
      <c r="D2413" s="65" t="s">
        <v>357</v>
      </c>
      <c r="E2413" s="65" t="s">
        <v>356</v>
      </c>
      <c r="F2413" s="65" t="s">
        <v>335</v>
      </c>
      <c r="G2413" s="66">
        <v>125299000289</v>
      </c>
      <c r="H2413" s="65" t="s">
        <v>1205</v>
      </c>
      <c r="I2413" s="65" t="s">
        <v>1206</v>
      </c>
      <c r="J2413" s="65" t="s">
        <v>12</v>
      </c>
      <c r="K2413" s="65" t="s">
        <v>5789</v>
      </c>
      <c r="L2413" s="67" t="s">
        <v>1208</v>
      </c>
      <c r="M2413" s="67">
        <v>60137338</v>
      </c>
      <c r="N2413" s="68" t="s">
        <v>2899</v>
      </c>
      <c r="O2413" s="65" t="s">
        <v>2918</v>
      </c>
      <c r="P2413" s="69" t="s">
        <v>1297</v>
      </c>
      <c r="Q2413" s="70" t="s">
        <v>5768</v>
      </c>
      <c r="R2413" s="70" t="s">
        <v>8164</v>
      </c>
      <c r="S2413" s="67">
        <v>221</v>
      </c>
      <c r="T2413" s="67">
        <v>221</v>
      </c>
      <c r="U2413" s="67">
        <v>1</v>
      </c>
      <c r="V2413" s="71" t="s">
        <v>3396</v>
      </c>
      <c r="W2413" s="67" t="s">
        <v>3383</v>
      </c>
      <c r="X2413" s="67" t="s">
        <v>8132</v>
      </c>
      <c r="Y2413" s="72">
        <v>45547</v>
      </c>
      <c r="Z2413" s="65" t="s">
        <v>8165</v>
      </c>
      <c r="AA2413" s="65" t="s">
        <v>8166</v>
      </c>
      <c r="AB2413" s="65" t="s">
        <v>8165</v>
      </c>
      <c r="AC2413" s="65" t="s">
        <v>6038</v>
      </c>
      <c r="AD2413" s="65" t="s">
        <v>3593</v>
      </c>
      <c r="AE2413" s="73">
        <v>45565</v>
      </c>
      <c r="AF2413" s="65" t="s">
        <v>8155</v>
      </c>
      <c r="AG2413" s="65" t="s">
        <v>3382</v>
      </c>
    </row>
    <row r="2414" spans="1:33" ht="110.4" x14ac:dyDescent="0.3">
      <c r="A2414" s="26">
        <v>2412</v>
      </c>
      <c r="B2414" s="63" t="s">
        <v>8131</v>
      </c>
      <c r="C2414" s="64">
        <v>45537</v>
      </c>
      <c r="D2414" s="65" t="s">
        <v>357</v>
      </c>
      <c r="E2414" s="65" t="s">
        <v>356</v>
      </c>
      <c r="F2414" s="65" t="s">
        <v>335</v>
      </c>
      <c r="G2414" s="66">
        <v>125299000289</v>
      </c>
      <c r="H2414" s="65" t="s">
        <v>1205</v>
      </c>
      <c r="I2414" s="65" t="s">
        <v>1206</v>
      </c>
      <c r="J2414" s="65" t="s">
        <v>12</v>
      </c>
      <c r="K2414" s="65" t="s">
        <v>5789</v>
      </c>
      <c r="L2414" s="67" t="s">
        <v>1208</v>
      </c>
      <c r="M2414" s="67">
        <v>60137338</v>
      </c>
      <c r="N2414" s="68" t="s">
        <v>2899</v>
      </c>
      <c r="O2414" s="65" t="s">
        <v>5736</v>
      </c>
      <c r="P2414" s="69" t="s">
        <v>1262</v>
      </c>
      <c r="Q2414" s="70" t="s">
        <v>3436</v>
      </c>
      <c r="R2414" s="70" t="s">
        <v>3964</v>
      </c>
      <c r="S2414" s="67">
        <v>221</v>
      </c>
      <c r="T2414" s="67">
        <v>221</v>
      </c>
      <c r="U2414" s="67">
        <v>1</v>
      </c>
      <c r="V2414" s="71" t="s">
        <v>3396</v>
      </c>
      <c r="W2414" s="67" t="s">
        <v>3383</v>
      </c>
      <c r="X2414" s="67" t="s">
        <v>8132</v>
      </c>
      <c r="Y2414" s="72">
        <v>45547</v>
      </c>
      <c r="Z2414" s="65" t="s">
        <v>4351</v>
      </c>
      <c r="AA2414" s="65" t="s">
        <v>8167</v>
      </c>
      <c r="AB2414" s="65" t="s">
        <v>4351</v>
      </c>
      <c r="AC2414" s="65" t="s">
        <v>4353</v>
      </c>
      <c r="AD2414" s="65" t="s">
        <v>3593</v>
      </c>
      <c r="AE2414" s="73">
        <v>45565</v>
      </c>
      <c r="AF2414" s="65" t="s">
        <v>8168</v>
      </c>
      <c r="AG2414" s="65" t="s">
        <v>3382</v>
      </c>
    </row>
    <row r="2415" spans="1:33" ht="55.2" x14ac:dyDescent="0.3">
      <c r="A2415" s="26">
        <v>2413</v>
      </c>
      <c r="B2415" s="63" t="s">
        <v>8131</v>
      </c>
      <c r="C2415" s="64">
        <v>45537</v>
      </c>
      <c r="D2415" s="65" t="s">
        <v>98</v>
      </c>
      <c r="E2415" s="65" t="s">
        <v>117</v>
      </c>
      <c r="F2415" s="65" t="s">
        <v>126</v>
      </c>
      <c r="G2415" s="66">
        <v>125181000322</v>
      </c>
      <c r="H2415" s="65" t="s">
        <v>1205</v>
      </c>
      <c r="I2415" s="65" t="s">
        <v>5711</v>
      </c>
      <c r="J2415" s="65" t="s">
        <v>8</v>
      </c>
      <c r="K2415" s="65" t="s">
        <v>3680</v>
      </c>
      <c r="L2415" s="67" t="s">
        <v>1208</v>
      </c>
      <c r="M2415" s="67">
        <v>60137338</v>
      </c>
      <c r="N2415" s="68" t="s">
        <v>2899</v>
      </c>
      <c r="O2415" s="65" t="s">
        <v>2900</v>
      </c>
      <c r="P2415" s="69" t="s">
        <v>1211</v>
      </c>
      <c r="Q2415" s="70" t="s">
        <v>6023</v>
      </c>
      <c r="R2415" s="70" t="s">
        <v>8169</v>
      </c>
      <c r="S2415" s="67">
        <v>398</v>
      </c>
      <c r="T2415" s="67">
        <v>398</v>
      </c>
      <c r="U2415" s="67">
        <v>1</v>
      </c>
      <c r="V2415" s="71" t="s">
        <v>3396</v>
      </c>
      <c r="W2415" s="67" t="s">
        <v>3383</v>
      </c>
      <c r="X2415" s="67" t="s">
        <v>8132</v>
      </c>
      <c r="Y2415" s="72">
        <v>45547</v>
      </c>
      <c r="Z2415" s="65" t="s">
        <v>6504</v>
      </c>
      <c r="AA2415" s="65" t="s">
        <v>8170</v>
      </c>
      <c r="AB2415" s="65" t="s">
        <v>6504</v>
      </c>
      <c r="AC2415" s="65" t="s">
        <v>6491</v>
      </c>
      <c r="AD2415" s="65" t="s">
        <v>6506</v>
      </c>
      <c r="AE2415" s="73">
        <v>45565</v>
      </c>
      <c r="AF2415" s="65" t="s">
        <v>8171</v>
      </c>
      <c r="AG2415" s="65" t="s">
        <v>3382</v>
      </c>
    </row>
    <row r="2416" spans="1:33" ht="55.2" x14ac:dyDescent="0.3">
      <c r="A2416" s="26">
        <v>2414</v>
      </c>
      <c r="B2416" s="63" t="s">
        <v>8131</v>
      </c>
      <c r="C2416" s="64">
        <v>45537</v>
      </c>
      <c r="D2416" s="65" t="s">
        <v>98</v>
      </c>
      <c r="E2416" s="65" t="s">
        <v>117</v>
      </c>
      <c r="F2416" s="65" t="s">
        <v>126</v>
      </c>
      <c r="G2416" s="66">
        <v>125181000322</v>
      </c>
      <c r="H2416" s="65" t="s">
        <v>1205</v>
      </c>
      <c r="I2416" s="65" t="s">
        <v>5711</v>
      </c>
      <c r="J2416" s="65" t="s">
        <v>8</v>
      </c>
      <c r="K2416" s="65" t="s">
        <v>3680</v>
      </c>
      <c r="L2416" s="67" t="s">
        <v>1208</v>
      </c>
      <c r="M2416" s="67">
        <v>60137338</v>
      </c>
      <c r="N2416" s="68" t="s">
        <v>2899</v>
      </c>
      <c r="O2416" s="65" t="s">
        <v>2900</v>
      </c>
      <c r="P2416" s="69" t="s">
        <v>1219</v>
      </c>
      <c r="Q2416" s="70" t="s">
        <v>1406</v>
      </c>
      <c r="R2416" s="70" t="s">
        <v>8172</v>
      </c>
      <c r="S2416" s="67">
        <v>398</v>
      </c>
      <c r="T2416" s="67">
        <v>398</v>
      </c>
      <c r="U2416" s="67">
        <v>1</v>
      </c>
      <c r="V2416" s="71" t="s">
        <v>3396</v>
      </c>
      <c r="W2416" s="67" t="s">
        <v>3383</v>
      </c>
      <c r="X2416" s="67" t="s">
        <v>8132</v>
      </c>
      <c r="Y2416" s="72">
        <v>45547</v>
      </c>
      <c r="Z2416" s="65" t="s">
        <v>6504</v>
      </c>
      <c r="AA2416" s="65" t="s">
        <v>8173</v>
      </c>
      <c r="AB2416" s="65" t="s">
        <v>6504</v>
      </c>
      <c r="AC2416" s="65" t="s">
        <v>6491</v>
      </c>
      <c r="AD2416" s="65" t="s">
        <v>6506</v>
      </c>
      <c r="AE2416" s="73">
        <v>45565</v>
      </c>
      <c r="AF2416" s="65" t="s">
        <v>8171</v>
      </c>
      <c r="AG2416" s="65" t="s">
        <v>3382</v>
      </c>
    </row>
    <row r="2417" spans="1:33" ht="82.8" x14ac:dyDescent="0.3">
      <c r="A2417" s="26">
        <v>2415</v>
      </c>
      <c r="B2417" s="63" t="s">
        <v>8131</v>
      </c>
      <c r="C2417" s="64">
        <v>45537</v>
      </c>
      <c r="D2417" s="65" t="s">
        <v>98</v>
      </c>
      <c r="E2417" s="65" t="s">
        <v>117</v>
      </c>
      <c r="F2417" s="65" t="s">
        <v>126</v>
      </c>
      <c r="G2417" s="66">
        <v>125181000322</v>
      </c>
      <c r="H2417" s="65" t="s">
        <v>1205</v>
      </c>
      <c r="I2417" s="65" t="s">
        <v>5711</v>
      </c>
      <c r="J2417" s="65" t="s">
        <v>8</v>
      </c>
      <c r="K2417" s="65" t="s">
        <v>3680</v>
      </c>
      <c r="L2417" s="67" t="s">
        <v>1208</v>
      </c>
      <c r="M2417" s="67">
        <v>60137338</v>
      </c>
      <c r="N2417" s="68" t="s">
        <v>2899</v>
      </c>
      <c r="O2417" s="65" t="s">
        <v>5802</v>
      </c>
      <c r="P2417" s="69" t="s">
        <v>5904</v>
      </c>
      <c r="Q2417" s="70" t="s">
        <v>1422</v>
      </c>
      <c r="R2417" s="70" t="s">
        <v>5985</v>
      </c>
      <c r="S2417" s="67">
        <v>398</v>
      </c>
      <c r="T2417" s="67">
        <v>398</v>
      </c>
      <c r="U2417" s="67">
        <v>1</v>
      </c>
      <c r="V2417" s="71" t="s">
        <v>3396</v>
      </c>
      <c r="W2417" s="67" t="s">
        <v>3383</v>
      </c>
      <c r="X2417" s="67" t="s">
        <v>8132</v>
      </c>
      <c r="Y2417" s="72">
        <v>45547</v>
      </c>
      <c r="Z2417" s="65" t="s">
        <v>5993</v>
      </c>
      <c r="AA2417" s="65" t="s">
        <v>8174</v>
      </c>
      <c r="AB2417" s="65" t="s">
        <v>5993</v>
      </c>
      <c r="AC2417" s="65" t="s">
        <v>5995</v>
      </c>
      <c r="AD2417" s="65" t="s">
        <v>3593</v>
      </c>
      <c r="AE2417" s="73">
        <v>45565</v>
      </c>
      <c r="AF2417" s="65" t="s">
        <v>8175</v>
      </c>
      <c r="AG2417" s="65" t="s">
        <v>3382</v>
      </c>
    </row>
    <row r="2418" spans="1:33" ht="82.8" x14ac:dyDescent="0.3">
      <c r="A2418" s="26">
        <v>2416</v>
      </c>
      <c r="B2418" s="63" t="s">
        <v>8131</v>
      </c>
      <c r="C2418" s="64">
        <v>45537</v>
      </c>
      <c r="D2418" s="65" t="s">
        <v>98</v>
      </c>
      <c r="E2418" s="65" t="s">
        <v>117</v>
      </c>
      <c r="F2418" s="65" t="s">
        <v>126</v>
      </c>
      <c r="G2418" s="66">
        <v>125181000322</v>
      </c>
      <c r="H2418" s="65" t="s">
        <v>1205</v>
      </c>
      <c r="I2418" s="65" t="s">
        <v>5711</v>
      </c>
      <c r="J2418" s="65" t="s">
        <v>8</v>
      </c>
      <c r="K2418" s="65" t="s">
        <v>3680</v>
      </c>
      <c r="L2418" s="67" t="s">
        <v>1208</v>
      </c>
      <c r="M2418" s="67">
        <v>60137338</v>
      </c>
      <c r="N2418" s="68" t="s">
        <v>2899</v>
      </c>
      <c r="O2418" s="65" t="s">
        <v>5780</v>
      </c>
      <c r="P2418" s="69" t="s">
        <v>5908</v>
      </c>
      <c r="Q2418" s="70" t="s">
        <v>1436</v>
      </c>
      <c r="R2418" s="70" t="s">
        <v>5985</v>
      </c>
      <c r="S2418" s="67">
        <v>398</v>
      </c>
      <c r="T2418" s="67">
        <v>398</v>
      </c>
      <c r="U2418" s="67">
        <v>1</v>
      </c>
      <c r="V2418" s="71" t="s">
        <v>3396</v>
      </c>
      <c r="W2418" s="67" t="s">
        <v>3383</v>
      </c>
      <c r="X2418" s="67" t="s">
        <v>8132</v>
      </c>
      <c r="Y2418" s="72">
        <v>45547</v>
      </c>
      <c r="Z2418" s="65" t="s">
        <v>5993</v>
      </c>
      <c r="AA2418" s="65" t="s">
        <v>8176</v>
      </c>
      <c r="AB2418" s="65" t="s">
        <v>5993</v>
      </c>
      <c r="AC2418" s="65" t="s">
        <v>8177</v>
      </c>
      <c r="AD2418" s="65" t="s">
        <v>7819</v>
      </c>
      <c r="AE2418" s="73">
        <v>45565</v>
      </c>
      <c r="AF2418" s="65" t="s">
        <v>8178</v>
      </c>
      <c r="AG2418" s="65" t="s">
        <v>3382</v>
      </c>
    </row>
    <row r="2419" spans="1:33" ht="55.2" x14ac:dyDescent="0.3">
      <c r="A2419" s="26">
        <v>2417</v>
      </c>
      <c r="B2419" s="63" t="s">
        <v>8131</v>
      </c>
      <c r="C2419" s="64">
        <v>45537</v>
      </c>
      <c r="D2419" s="65" t="s">
        <v>329</v>
      </c>
      <c r="E2419" s="65" t="s">
        <v>340</v>
      </c>
      <c r="F2419" s="65" t="s">
        <v>340</v>
      </c>
      <c r="G2419" s="66">
        <v>125297000524</v>
      </c>
      <c r="H2419" s="65" t="s">
        <v>1205</v>
      </c>
      <c r="I2419" s="65" t="s">
        <v>5711</v>
      </c>
      <c r="J2419" s="65" t="s">
        <v>8</v>
      </c>
      <c r="K2419" s="65" t="s">
        <v>3409</v>
      </c>
      <c r="L2419" s="67" t="s">
        <v>1208</v>
      </c>
      <c r="M2419" s="67">
        <v>60137338</v>
      </c>
      <c r="N2419" s="68" t="s">
        <v>2899</v>
      </c>
      <c r="O2419" s="65" t="s">
        <v>2900</v>
      </c>
      <c r="P2419" s="69" t="s">
        <v>1354</v>
      </c>
      <c r="Q2419" s="70" t="s">
        <v>1410</v>
      </c>
      <c r="R2419" s="70" t="s">
        <v>8179</v>
      </c>
      <c r="S2419" s="67">
        <v>382</v>
      </c>
      <c r="T2419" s="67">
        <v>382</v>
      </c>
      <c r="U2419" s="67">
        <v>1</v>
      </c>
      <c r="V2419" s="71" t="s">
        <v>3396</v>
      </c>
      <c r="W2419" s="67" t="s">
        <v>3383</v>
      </c>
      <c r="X2419" s="67" t="s">
        <v>8132</v>
      </c>
      <c r="Y2419" s="72">
        <v>45547</v>
      </c>
      <c r="Z2419" s="65" t="s">
        <v>4622</v>
      </c>
      <c r="AA2419" s="65" t="s">
        <v>8180</v>
      </c>
      <c r="AB2419" s="65" t="s">
        <v>4622</v>
      </c>
      <c r="AC2419" s="65" t="s">
        <v>4478</v>
      </c>
      <c r="AD2419" s="65" t="s">
        <v>4479</v>
      </c>
      <c r="AE2419" s="73">
        <v>45565</v>
      </c>
      <c r="AF2419" s="65" t="s">
        <v>8181</v>
      </c>
      <c r="AG2419" s="65" t="s">
        <v>3382</v>
      </c>
    </row>
    <row r="2420" spans="1:33" ht="82.8" x14ac:dyDescent="0.3">
      <c r="A2420" s="26">
        <v>2418</v>
      </c>
      <c r="B2420" s="63" t="s">
        <v>8131</v>
      </c>
      <c r="C2420" s="64">
        <v>45537</v>
      </c>
      <c r="D2420" s="65" t="s">
        <v>329</v>
      </c>
      <c r="E2420" s="65" t="s">
        <v>340</v>
      </c>
      <c r="F2420" s="65" t="s">
        <v>340</v>
      </c>
      <c r="G2420" s="66">
        <v>125297000524</v>
      </c>
      <c r="H2420" s="65" t="s">
        <v>1205</v>
      </c>
      <c r="I2420" s="65" t="s">
        <v>5711</v>
      </c>
      <c r="J2420" s="65" t="s">
        <v>8</v>
      </c>
      <c r="K2420" s="65" t="s">
        <v>3409</v>
      </c>
      <c r="L2420" s="67" t="s">
        <v>1208</v>
      </c>
      <c r="M2420" s="67">
        <v>60137338</v>
      </c>
      <c r="N2420" s="68" t="s">
        <v>2899</v>
      </c>
      <c r="O2420" s="65" t="s">
        <v>5802</v>
      </c>
      <c r="P2420" s="69" t="s">
        <v>5803</v>
      </c>
      <c r="Q2420" s="70" t="s">
        <v>1366</v>
      </c>
      <c r="R2420" s="70" t="s">
        <v>8182</v>
      </c>
      <c r="S2420" s="67">
        <v>382</v>
      </c>
      <c r="T2420" s="67">
        <v>382</v>
      </c>
      <c r="U2420" s="67">
        <v>1</v>
      </c>
      <c r="V2420" s="71" t="s">
        <v>3396</v>
      </c>
      <c r="W2420" s="67" t="s">
        <v>3383</v>
      </c>
      <c r="X2420" s="67" t="s">
        <v>8132</v>
      </c>
      <c r="Y2420" s="72">
        <v>45547</v>
      </c>
      <c r="Z2420" s="65" t="s">
        <v>6500</v>
      </c>
      <c r="AA2420" s="65" t="s">
        <v>8180</v>
      </c>
      <c r="AB2420" s="65" t="s">
        <v>6500</v>
      </c>
      <c r="AC2420" s="65" t="s">
        <v>6502</v>
      </c>
      <c r="AD2420" s="65" t="s">
        <v>3593</v>
      </c>
      <c r="AE2420" s="73">
        <v>45565</v>
      </c>
      <c r="AF2420" s="65" t="s">
        <v>8183</v>
      </c>
      <c r="AG2420" s="65" t="s">
        <v>3382</v>
      </c>
    </row>
    <row r="2421" spans="1:33" ht="82.8" x14ac:dyDescent="0.3">
      <c r="A2421" s="26">
        <v>2419</v>
      </c>
      <c r="B2421" s="63" t="s">
        <v>8131</v>
      </c>
      <c r="C2421" s="64">
        <v>45537</v>
      </c>
      <c r="D2421" s="65" t="s">
        <v>329</v>
      </c>
      <c r="E2421" s="65" t="s">
        <v>340</v>
      </c>
      <c r="F2421" s="65" t="s">
        <v>340</v>
      </c>
      <c r="G2421" s="66">
        <v>125297000524</v>
      </c>
      <c r="H2421" s="65" t="s">
        <v>1205</v>
      </c>
      <c r="I2421" s="65" t="s">
        <v>5711</v>
      </c>
      <c r="J2421" s="65" t="s">
        <v>8</v>
      </c>
      <c r="K2421" s="65" t="s">
        <v>3409</v>
      </c>
      <c r="L2421" s="67" t="s">
        <v>1208</v>
      </c>
      <c r="M2421" s="67">
        <v>60137338</v>
      </c>
      <c r="N2421" s="68" t="s">
        <v>2899</v>
      </c>
      <c r="O2421" s="65" t="s">
        <v>5749</v>
      </c>
      <c r="P2421" s="69" t="s">
        <v>5858</v>
      </c>
      <c r="Q2421" s="70" t="s">
        <v>3519</v>
      </c>
      <c r="R2421" s="70" t="s">
        <v>8184</v>
      </c>
      <c r="S2421" s="67">
        <v>382</v>
      </c>
      <c r="T2421" s="67">
        <v>382</v>
      </c>
      <c r="U2421" s="67">
        <v>1</v>
      </c>
      <c r="V2421" s="71" t="s">
        <v>3396</v>
      </c>
      <c r="W2421" s="67" t="s">
        <v>3383</v>
      </c>
      <c r="X2421" s="67" t="s">
        <v>8132</v>
      </c>
      <c r="Y2421" s="72">
        <v>45547</v>
      </c>
      <c r="Z2421" s="65" t="s">
        <v>6086</v>
      </c>
      <c r="AA2421" s="65" t="s">
        <v>8185</v>
      </c>
      <c r="AB2421" s="65" t="s">
        <v>6086</v>
      </c>
      <c r="AC2421" s="65" t="s">
        <v>6087</v>
      </c>
      <c r="AD2421" s="65" t="s">
        <v>6088</v>
      </c>
      <c r="AE2421" s="73">
        <v>45565</v>
      </c>
      <c r="AF2421" s="65" t="s">
        <v>8186</v>
      </c>
      <c r="AG2421" s="65" t="s">
        <v>3382</v>
      </c>
    </row>
    <row r="2422" spans="1:33" ht="82.8" x14ac:dyDescent="0.3">
      <c r="A2422" s="26">
        <v>2420</v>
      </c>
      <c r="B2422" s="63" t="s">
        <v>8131</v>
      </c>
      <c r="C2422" s="64">
        <v>45537</v>
      </c>
      <c r="D2422" s="65" t="s">
        <v>329</v>
      </c>
      <c r="E2422" s="65" t="s">
        <v>350</v>
      </c>
      <c r="F2422" s="65" t="s">
        <v>355</v>
      </c>
      <c r="G2422" s="66">
        <v>125297000311</v>
      </c>
      <c r="H2422" s="65" t="s">
        <v>1205</v>
      </c>
      <c r="I2422" s="65" t="s">
        <v>1206</v>
      </c>
      <c r="J2422" s="65" t="s">
        <v>8</v>
      </c>
      <c r="K2422" s="65" t="s">
        <v>3409</v>
      </c>
      <c r="L2422" s="67" t="s">
        <v>1208</v>
      </c>
      <c r="M2422" s="67">
        <v>60137338</v>
      </c>
      <c r="N2422" s="68" t="s">
        <v>2899</v>
      </c>
      <c r="O2422" s="65" t="s">
        <v>5749</v>
      </c>
      <c r="P2422" s="69" t="s">
        <v>5858</v>
      </c>
      <c r="Q2422" s="70" t="s">
        <v>3519</v>
      </c>
      <c r="R2422" s="70" t="s">
        <v>8187</v>
      </c>
      <c r="S2422" s="67">
        <v>321</v>
      </c>
      <c r="T2422" s="67">
        <v>321</v>
      </c>
      <c r="U2422" s="67">
        <v>1</v>
      </c>
      <c r="V2422" s="71" t="s">
        <v>3396</v>
      </c>
      <c r="W2422" s="67" t="s">
        <v>3383</v>
      </c>
      <c r="X2422" s="67" t="s">
        <v>8132</v>
      </c>
      <c r="Y2422" s="72">
        <v>45547</v>
      </c>
      <c r="Z2422" s="65" t="s">
        <v>6086</v>
      </c>
      <c r="AA2422" s="65" t="s">
        <v>8188</v>
      </c>
      <c r="AB2422" s="65" t="s">
        <v>6086</v>
      </c>
      <c r="AC2422" s="65" t="s">
        <v>6087</v>
      </c>
      <c r="AD2422" s="65" t="s">
        <v>6088</v>
      </c>
      <c r="AE2422" s="73">
        <v>45565</v>
      </c>
      <c r="AF2422" s="65" t="s">
        <v>8186</v>
      </c>
      <c r="AG2422" s="65" t="s">
        <v>3382</v>
      </c>
    </row>
    <row r="2423" spans="1:33" ht="55.2" x14ac:dyDescent="0.3">
      <c r="A2423" s="26">
        <v>2421</v>
      </c>
      <c r="B2423" s="63" t="s">
        <v>8131</v>
      </c>
      <c r="C2423" s="64">
        <v>45537</v>
      </c>
      <c r="D2423" s="65" t="s">
        <v>296</v>
      </c>
      <c r="E2423" s="65" t="s">
        <v>295</v>
      </c>
      <c r="F2423" s="65" t="s">
        <v>301</v>
      </c>
      <c r="G2423" s="66">
        <v>125293000449</v>
      </c>
      <c r="H2423" s="65" t="s">
        <v>1205</v>
      </c>
      <c r="I2423" s="65" t="s">
        <v>1206</v>
      </c>
      <c r="J2423" s="65" t="s">
        <v>8</v>
      </c>
      <c r="K2423" s="65" t="s">
        <v>5911</v>
      </c>
      <c r="L2423" s="67" t="s">
        <v>1208</v>
      </c>
      <c r="M2423" s="67">
        <v>60137338</v>
      </c>
      <c r="N2423" s="68" t="s">
        <v>2899</v>
      </c>
      <c r="O2423" s="65" t="s">
        <v>2900</v>
      </c>
      <c r="P2423" s="69" t="s">
        <v>1245</v>
      </c>
      <c r="Q2423" s="70" t="s">
        <v>1413</v>
      </c>
      <c r="R2423" s="70" t="s">
        <v>8189</v>
      </c>
      <c r="S2423" s="67">
        <v>169</v>
      </c>
      <c r="T2423" s="67">
        <v>169</v>
      </c>
      <c r="U2423" s="67">
        <v>1</v>
      </c>
      <c r="V2423" s="71" t="s">
        <v>3396</v>
      </c>
      <c r="W2423" s="67" t="s">
        <v>3383</v>
      </c>
      <c r="X2423" s="67" t="s">
        <v>8132</v>
      </c>
      <c r="Y2423" s="72">
        <v>45547</v>
      </c>
      <c r="Z2423" s="65" t="s">
        <v>8190</v>
      </c>
      <c r="AA2423" s="65" t="s">
        <v>8191</v>
      </c>
      <c r="AB2423" s="65" t="s">
        <v>8190</v>
      </c>
      <c r="AC2423" s="65" t="s">
        <v>8192</v>
      </c>
      <c r="AD2423" s="65" t="s">
        <v>3593</v>
      </c>
      <c r="AE2423" s="73">
        <v>45565</v>
      </c>
      <c r="AF2423" s="65" t="s">
        <v>8193</v>
      </c>
      <c r="AG2423" s="65" t="s">
        <v>3382</v>
      </c>
    </row>
    <row r="2424" spans="1:33" ht="124.2" x14ac:dyDescent="0.3">
      <c r="A2424" s="26">
        <v>2422</v>
      </c>
      <c r="B2424" s="63" t="s">
        <v>8131</v>
      </c>
      <c r="C2424" s="64">
        <v>45537</v>
      </c>
      <c r="D2424" s="65" t="s">
        <v>296</v>
      </c>
      <c r="E2424" s="65" t="s">
        <v>295</v>
      </c>
      <c r="F2424" s="65" t="s">
        <v>301</v>
      </c>
      <c r="G2424" s="66">
        <v>125293000449</v>
      </c>
      <c r="H2424" s="65" t="s">
        <v>1205</v>
      </c>
      <c r="I2424" s="65" t="s">
        <v>1206</v>
      </c>
      <c r="J2424" s="65" t="s">
        <v>8</v>
      </c>
      <c r="K2424" s="65" t="s">
        <v>5911</v>
      </c>
      <c r="L2424" s="67" t="s">
        <v>1208</v>
      </c>
      <c r="M2424" s="67">
        <v>60137338</v>
      </c>
      <c r="N2424" s="68" t="s">
        <v>2899</v>
      </c>
      <c r="O2424" s="65" t="s">
        <v>2918</v>
      </c>
      <c r="P2424" s="69" t="s">
        <v>3689</v>
      </c>
      <c r="Q2424" s="70" t="s">
        <v>6532</v>
      </c>
      <c r="R2424" s="70" t="s">
        <v>8194</v>
      </c>
      <c r="S2424" s="67">
        <v>169</v>
      </c>
      <c r="T2424" s="67">
        <v>169</v>
      </c>
      <c r="U2424" s="67">
        <v>1</v>
      </c>
      <c r="V2424" s="71" t="s">
        <v>3396</v>
      </c>
      <c r="W2424" s="67" t="s">
        <v>3383</v>
      </c>
      <c r="X2424" s="67" t="s">
        <v>8132</v>
      </c>
      <c r="Y2424" s="72">
        <v>45547</v>
      </c>
      <c r="Z2424" s="65" t="s">
        <v>3398</v>
      </c>
      <c r="AA2424" s="65" t="s">
        <v>3398</v>
      </c>
      <c r="AB2424" s="65" t="s">
        <v>3398</v>
      </c>
      <c r="AC2424" s="65" t="s">
        <v>3398</v>
      </c>
      <c r="AD2424" s="65" t="s">
        <v>3398</v>
      </c>
      <c r="AE2424" s="73">
        <v>45565</v>
      </c>
      <c r="AF2424" s="65" t="s">
        <v>3739</v>
      </c>
      <c r="AG2424" s="65" t="s">
        <v>3382</v>
      </c>
    </row>
    <row r="2425" spans="1:33" ht="124.2" x14ac:dyDescent="0.3">
      <c r="A2425" s="26">
        <v>2423</v>
      </c>
      <c r="B2425" s="63" t="s">
        <v>8131</v>
      </c>
      <c r="C2425" s="64">
        <v>45537</v>
      </c>
      <c r="D2425" s="65" t="s">
        <v>296</v>
      </c>
      <c r="E2425" s="65" t="s">
        <v>295</v>
      </c>
      <c r="F2425" s="65" t="s">
        <v>146</v>
      </c>
      <c r="G2425" s="66">
        <v>125293000449</v>
      </c>
      <c r="H2425" s="65" t="s">
        <v>1205</v>
      </c>
      <c r="I2425" s="65" t="s">
        <v>1206</v>
      </c>
      <c r="J2425" s="65" t="s">
        <v>8</v>
      </c>
      <c r="K2425" s="65" t="s">
        <v>5911</v>
      </c>
      <c r="L2425" s="67" t="s">
        <v>1208</v>
      </c>
      <c r="M2425" s="67">
        <v>60137338</v>
      </c>
      <c r="N2425" s="68" t="s">
        <v>2899</v>
      </c>
      <c r="O2425" s="65" t="s">
        <v>2920</v>
      </c>
      <c r="P2425" s="69" t="s">
        <v>5705</v>
      </c>
      <c r="Q2425" s="70" t="s">
        <v>3698</v>
      </c>
      <c r="R2425" s="70" t="s">
        <v>8195</v>
      </c>
      <c r="S2425" s="67">
        <v>169</v>
      </c>
      <c r="T2425" s="67">
        <v>169</v>
      </c>
      <c r="U2425" s="67">
        <v>1</v>
      </c>
      <c r="V2425" s="71" t="s">
        <v>3396</v>
      </c>
      <c r="W2425" s="67" t="s">
        <v>3383</v>
      </c>
      <c r="X2425" s="67" t="s">
        <v>8132</v>
      </c>
      <c r="Y2425" s="72">
        <v>45547</v>
      </c>
      <c r="Z2425" s="65" t="s">
        <v>5707</v>
      </c>
      <c r="AA2425" s="65" t="s">
        <v>8196</v>
      </c>
      <c r="AB2425" s="65" t="s">
        <v>5707</v>
      </c>
      <c r="AC2425" s="65" t="s">
        <v>5709</v>
      </c>
      <c r="AD2425" s="65" t="s">
        <v>3593</v>
      </c>
      <c r="AE2425" s="73">
        <v>45565</v>
      </c>
      <c r="AF2425" s="65" t="s">
        <v>8197</v>
      </c>
      <c r="AG2425" s="65" t="s">
        <v>3382</v>
      </c>
    </row>
    <row r="2426" spans="1:33" ht="96.6" x14ac:dyDescent="0.3">
      <c r="A2426" s="26">
        <v>2424</v>
      </c>
      <c r="B2426" s="63" t="s">
        <v>8131</v>
      </c>
      <c r="C2426" s="64">
        <v>45537</v>
      </c>
      <c r="D2426" s="65" t="s">
        <v>6520</v>
      </c>
      <c r="E2426" s="65" t="s">
        <v>543</v>
      </c>
      <c r="F2426" s="65" t="s">
        <v>8198</v>
      </c>
      <c r="G2426" s="66">
        <v>125398000011</v>
      </c>
      <c r="H2426" s="65" t="s">
        <v>1205</v>
      </c>
      <c r="I2426" s="65" t="s">
        <v>5711</v>
      </c>
      <c r="J2426" s="65" t="s">
        <v>12</v>
      </c>
      <c r="K2426" s="65" t="s">
        <v>5814</v>
      </c>
      <c r="L2426" s="67" t="s">
        <v>1208</v>
      </c>
      <c r="M2426" s="67">
        <v>60137338</v>
      </c>
      <c r="N2426" s="68" t="s">
        <v>2899</v>
      </c>
      <c r="O2426" s="65" t="s">
        <v>2900</v>
      </c>
      <c r="P2426" s="69" t="s">
        <v>1233</v>
      </c>
      <c r="Q2426" s="70" t="s">
        <v>5422</v>
      </c>
      <c r="R2426" s="70" t="s">
        <v>8199</v>
      </c>
      <c r="S2426" s="67">
        <v>337</v>
      </c>
      <c r="T2426" s="67">
        <v>337</v>
      </c>
      <c r="U2426" s="67">
        <v>1</v>
      </c>
      <c r="V2426" s="71" t="s">
        <v>3396</v>
      </c>
      <c r="W2426" s="67" t="s">
        <v>3383</v>
      </c>
      <c r="X2426" s="67" t="s">
        <v>8132</v>
      </c>
      <c r="Y2426" s="72">
        <v>45547</v>
      </c>
      <c r="Z2426" s="65" t="s">
        <v>7682</v>
      </c>
      <c r="AA2426" s="65" t="s">
        <v>8200</v>
      </c>
      <c r="AB2426" s="65" t="s">
        <v>7682</v>
      </c>
      <c r="AC2426" s="65" t="s">
        <v>8201</v>
      </c>
      <c r="AD2426" s="65" t="s">
        <v>4346</v>
      </c>
      <c r="AE2426" s="73">
        <v>45565</v>
      </c>
      <c r="AF2426" s="65" t="s">
        <v>8202</v>
      </c>
      <c r="AG2426" s="65" t="s">
        <v>3382</v>
      </c>
    </row>
    <row r="2427" spans="1:33" ht="96.6" x14ac:dyDescent="0.3">
      <c r="A2427" s="26">
        <v>2425</v>
      </c>
      <c r="B2427" s="63" t="s">
        <v>8131</v>
      </c>
      <c r="C2427" s="64">
        <v>45537</v>
      </c>
      <c r="D2427" s="65" t="s">
        <v>6520</v>
      </c>
      <c r="E2427" s="65" t="s">
        <v>543</v>
      </c>
      <c r="F2427" s="65" t="s">
        <v>8198</v>
      </c>
      <c r="G2427" s="66">
        <v>125398000011</v>
      </c>
      <c r="H2427" s="65" t="s">
        <v>1205</v>
      </c>
      <c r="I2427" s="65" t="s">
        <v>5711</v>
      </c>
      <c r="J2427" s="65" t="s">
        <v>12</v>
      </c>
      <c r="K2427" s="65" t="s">
        <v>5814</v>
      </c>
      <c r="L2427" s="67" t="s">
        <v>1208</v>
      </c>
      <c r="M2427" s="67">
        <v>60137338</v>
      </c>
      <c r="N2427" s="68" t="s">
        <v>2899</v>
      </c>
      <c r="O2427" s="65" t="s">
        <v>2900</v>
      </c>
      <c r="P2427" s="69" t="s">
        <v>1248</v>
      </c>
      <c r="Q2427" s="70" t="s">
        <v>3411</v>
      </c>
      <c r="R2427" s="70" t="s">
        <v>8203</v>
      </c>
      <c r="S2427" s="67">
        <v>337</v>
      </c>
      <c r="T2427" s="67">
        <v>337</v>
      </c>
      <c r="U2427" s="67">
        <v>1</v>
      </c>
      <c r="V2427" s="71" t="s">
        <v>3396</v>
      </c>
      <c r="W2427" s="67" t="s">
        <v>3383</v>
      </c>
      <c r="X2427" s="67" t="s">
        <v>8132</v>
      </c>
      <c r="Y2427" s="72">
        <v>45547</v>
      </c>
      <c r="Z2427" s="65" t="s">
        <v>8149</v>
      </c>
      <c r="AA2427" s="65" t="s">
        <v>8204</v>
      </c>
      <c r="AB2427" s="65" t="s">
        <v>8149</v>
      </c>
      <c r="AC2427" s="65" t="s">
        <v>4412</v>
      </c>
      <c r="AD2427" s="65" t="s">
        <v>4346</v>
      </c>
      <c r="AE2427" s="73">
        <v>45565</v>
      </c>
      <c r="AF2427" s="65" t="s">
        <v>8151</v>
      </c>
      <c r="AG2427" s="65" t="s">
        <v>3382</v>
      </c>
    </row>
    <row r="2428" spans="1:33" ht="69" x14ac:dyDescent="0.3">
      <c r="A2428" s="26">
        <v>2426</v>
      </c>
      <c r="B2428" s="63" t="s">
        <v>8131</v>
      </c>
      <c r="C2428" s="64">
        <v>45537</v>
      </c>
      <c r="D2428" s="65" t="s">
        <v>6520</v>
      </c>
      <c r="E2428" s="65" t="s">
        <v>543</v>
      </c>
      <c r="F2428" s="65" t="s">
        <v>8198</v>
      </c>
      <c r="G2428" s="66">
        <v>125398000011</v>
      </c>
      <c r="H2428" s="65" t="s">
        <v>1205</v>
      </c>
      <c r="I2428" s="65" t="s">
        <v>5711</v>
      </c>
      <c r="J2428" s="65" t="s">
        <v>12</v>
      </c>
      <c r="K2428" s="65" t="s">
        <v>5814</v>
      </c>
      <c r="L2428" s="67" t="s">
        <v>1208</v>
      </c>
      <c r="M2428" s="67">
        <v>60137338</v>
      </c>
      <c r="N2428" s="68" t="s">
        <v>2899</v>
      </c>
      <c r="O2428" s="65" t="s">
        <v>2918</v>
      </c>
      <c r="P2428" s="69" t="s">
        <v>1385</v>
      </c>
      <c r="Q2428" s="70" t="s">
        <v>1461</v>
      </c>
      <c r="R2428" s="70" t="s">
        <v>8205</v>
      </c>
      <c r="S2428" s="67">
        <v>337</v>
      </c>
      <c r="T2428" s="67">
        <v>337</v>
      </c>
      <c r="U2428" s="67">
        <v>1</v>
      </c>
      <c r="V2428" s="71" t="s">
        <v>3396</v>
      </c>
      <c r="W2428" s="67" t="s">
        <v>3383</v>
      </c>
      <c r="X2428" s="67" t="s">
        <v>8132</v>
      </c>
      <c r="Y2428" s="72">
        <v>45547</v>
      </c>
      <c r="Z2428" s="65" t="s">
        <v>7690</v>
      </c>
      <c r="AA2428" s="65" t="s">
        <v>8206</v>
      </c>
      <c r="AB2428" s="65" t="s">
        <v>7690</v>
      </c>
      <c r="AC2428" s="65" t="s">
        <v>7692</v>
      </c>
      <c r="AD2428" s="65" t="s">
        <v>5452</v>
      </c>
      <c r="AE2428" s="73">
        <v>45565</v>
      </c>
      <c r="AF2428" s="65" t="s">
        <v>8207</v>
      </c>
      <c r="AG2428" s="65" t="s">
        <v>3382</v>
      </c>
    </row>
    <row r="2429" spans="1:33" ht="82.8" x14ac:dyDescent="0.3">
      <c r="A2429" s="26">
        <v>2427</v>
      </c>
      <c r="B2429" s="63" t="s">
        <v>8131</v>
      </c>
      <c r="C2429" s="64">
        <v>45537</v>
      </c>
      <c r="D2429" s="65" t="s">
        <v>6520</v>
      </c>
      <c r="E2429" s="65" t="s">
        <v>543</v>
      </c>
      <c r="F2429" s="65" t="s">
        <v>8198</v>
      </c>
      <c r="G2429" s="66">
        <v>125398000011</v>
      </c>
      <c r="H2429" s="65" t="s">
        <v>1205</v>
      </c>
      <c r="I2429" s="65" t="s">
        <v>5711</v>
      </c>
      <c r="J2429" s="65" t="s">
        <v>12</v>
      </c>
      <c r="K2429" s="65" t="s">
        <v>5814</v>
      </c>
      <c r="L2429" s="67" t="s">
        <v>1208</v>
      </c>
      <c r="M2429" s="67">
        <v>60137338</v>
      </c>
      <c r="N2429" s="68" t="s">
        <v>2899</v>
      </c>
      <c r="O2429" s="65" t="s">
        <v>5736</v>
      </c>
      <c r="P2429" s="69" t="s">
        <v>1262</v>
      </c>
      <c r="Q2429" s="70" t="s">
        <v>3436</v>
      </c>
      <c r="R2429" s="70" t="s">
        <v>8208</v>
      </c>
      <c r="S2429" s="67">
        <v>337</v>
      </c>
      <c r="T2429" s="67">
        <v>337</v>
      </c>
      <c r="U2429" s="67">
        <v>1</v>
      </c>
      <c r="V2429" s="71" t="s">
        <v>3396</v>
      </c>
      <c r="W2429" s="67" t="s">
        <v>3383</v>
      </c>
      <c r="X2429" s="67" t="s">
        <v>8132</v>
      </c>
      <c r="Y2429" s="72">
        <v>45547</v>
      </c>
      <c r="Z2429" s="65" t="s">
        <v>8209</v>
      </c>
      <c r="AA2429" s="65" t="s">
        <v>8210</v>
      </c>
      <c r="AB2429" s="65" t="s">
        <v>8209</v>
      </c>
      <c r="AC2429" s="65" t="s">
        <v>5833</v>
      </c>
      <c r="AD2429" s="65" t="s">
        <v>4346</v>
      </c>
      <c r="AE2429" s="73">
        <v>45565</v>
      </c>
      <c r="AF2429" s="65" t="s">
        <v>8168</v>
      </c>
      <c r="AG2429" s="65" t="s">
        <v>3382</v>
      </c>
    </row>
    <row r="2430" spans="1:33" ht="82.8" x14ac:dyDescent="0.3">
      <c r="A2430" s="26">
        <v>2428</v>
      </c>
      <c r="B2430" s="63" t="s">
        <v>8131</v>
      </c>
      <c r="C2430" s="64">
        <v>45537</v>
      </c>
      <c r="D2430" s="65" t="s">
        <v>6520</v>
      </c>
      <c r="E2430" s="65" t="s">
        <v>543</v>
      </c>
      <c r="F2430" s="65" t="s">
        <v>8198</v>
      </c>
      <c r="G2430" s="66">
        <v>125398000011</v>
      </c>
      <c r="H2430" s="65" t="s">
        <v>1205</v>
      </c>
      <c r="I2430" s="65" t="s">
        <v>5711</v>
      </c>
      <c r="J2430" s="65" t="s">
        <v>12</v>
      </c>
      <c r="K2430" s="65" t="s">
        <v>5814</v>
      </c>
      <c r="L2430" s="67" t="s">
        <v>1208</v>
      </c>
      <c r="M2430" s="67">
        <v>60137338</v>
      </c>
      <c r="N2430" s="68" t="s">
        <v>2899</v>
      </c>
      <c r="O2430" s="65" t="s">
        <v>5802</v>
      </c>
      <c r="P2430" s="69" t="s">
        <v>5803</v>
      </c>
      <c r="Q2430" s="70" t="s">
        <v>1366</v>
      </c>
      <c r="R2430" s="70" t="s">
        <v>8211</v>
      </c>
      <c r="S2430" s="67">
        <v>337</v>
      </c>
      <c r="T2430" s="67">
        <v>337</v>
      </c>
      <c r="U2430" s="67">
        <v>1</v>
      </c>
      <c r="V2430" s="71" t="s">
        <v>3396</v>
      </c>
      <c r="W2430" s="67" t="s">
        <v>3383</v>
      </c>
      <c r="X2430" s="67" t="s">
        <v>8132</v>
      </c>
      <c r="Y2430" s="72">
        <v>45547</v>
      </c>
      <c r="Z2430" s="65" t="s">
        <v>6500</v>
      </c>
      <c r="AA2430" s="65" t="s">
        <v>8212</v>
      </c>
      <c r="AB2430" s="65" t="s">
        <v>6500</v>
      </c>
      <c r="AC2430" s="65" t="s">
        <v>6502</v>
      </c>
      <c r="AD2430" s="65" t="s">
        <v>3593</v>
      </c>
      <c r="AE2430" s="73">
        <v>45565</v>
      </c>
      <c r="AF2430" s="65" t="s">
        <v>8183</v>
      </c>
      <c r="AG2430" s="65" t="s">
        <v>3382</v>
      </c>
    </row>
    <row r="2431" spans="1:33" ht="124.2" x14ac:dyDescent="0.3">
      <c r="A2431" s="26">
        <v>2429</v>
      </c>
      <c r="B2431" s="63" t="s">
        <v>8131</v>
      </c>
      <c r="C2431" s="64">
        <v>45537</v>
      </c>
      <c r="D2431" s="65" t="s">
        <v>6520</v>
      </c>
      <c r="E2431" s="65" t="s">
        <v>543</v>
      </c>
      <c r="F2431" s="65" t="s">
        <v>8198</v>
      </c>
      <c r="G2431" s="66">
        <v>125398000011</v>
      </c>
      <c r="H2431" s="65" t="s">
        <v>1205</v>
      </c>
      <c r="I2431" s="65" t="s">
        <v>5711</v>
      </c>
      <c r="J2431" s="65" t="s">
        <v>12</v>
      </c>
      <c r="K2431" s="65" t="s">
        <v>5814</v>
      </c>
      <c r="L2431" s="67" t="s">
        <v>1208</v>
      </c>
      <c r="M2431" s="67">
        <v>60137338</v>
      </c>
      <c r="N2431" s="68" t="s">
        <v>2899</v>
      </c>
      <c r="O2431" s="65" t="s">
        <v>5802</v>
      </c>
      <c r="P2431" s="69" t="s">
        <v>5844</v>
      </c>
      <c r="Q2431" s="70" t="s">
        <v>1346</v>
      </c>
      <c r="R2431" s="70" t="s">
        <v>8213</v>
      </c>
      <c r="S2431" s="67">
        <v>337</v>
      </c>
      <c r="T2431" s="67">
        <v>337</v>
      </c>
      <c r="U2431" s="67">
        <v>1</v>
      </c>
      <c r="V2431" s="71" t="s">
        <v>3396</v>
      </c>
      <c r="W2431" s="67" t="s">
        <v>3383</v>
      </c>
      <c r="X2431" s="67" t="s">
        <v>8132</v>
      </c>
      <c r="Y2431" s="72">
        <v>45547</v>
      </c>
      <c r="Z2431" s="65" t="s">
        <v>5846</v>
      </c>
      <c r="AA2431" s="65" t="s">
        <v>8214</v>
      </c>
      <c r="AB2431" s="65" t="s">
        <v>5846</v>
      </c>
      <c r="AC2431" s="65" t="s">
        <v>5848</v>
      </c>
      <c r="AD2431" s="65" t="s">
        <v>3593</v>
      </c>
      <c r="AE2431" s="73">
        <v>45565</v>
      </c>
      <c r="AF2431" s="65" t="s">
        <v>8215</v>
      </c>
      <c r="AG2431" s="65" t="s">
        <v>3382</v>
      </c>
    </row>
    <row r="2432" spans="1:33" ht="124.2" x14ac:dyDescent="0.3">
      <c r="A2432" s="26">
        <v>2430</v>
      </c>
      <c r="B2432" s="63" t="s">
        <v>8131</v>
      </c>
      <c r="C2432" s="64">
        <v>45537</v>
      </c>
      <c r="D2432" s="65" t="s">
        <v>6520</v>
      </c>
      <c r="E2432" s="65" t="s">
        <v>543</v>
      </c>
      <c r="F2432" s="65" t="s">
        <v>8198</v>
      </c>
      <c r="G2432" s="66">
        <v>125398000011</v>
      </c>
      <c r="H2432" s="65" t="s">
        <v>1205</v>
      </c>
      <c r="I2432" s="65" t="s">
        <v>5711</v>
      </c>
      <c r="J2432" s="65" t="s">
        <v>12</v>
      </c>
      <c r="K2432" s="65" t="s">
        <v>5814</v>
      </c>
      <c r="L2432" s="67" t="s">
        <v>1208</v>
      </c>
      <c r="M2432" s="67">
        <v>60137338</v>
      </c>
      <c r="N2432" s="68" t="s">
        <v>2899</v>
      </c>
      <c r="O2432" s="65" t="s">
        <v>2920</v>
      </c>
      <c r="P2432" s="69" t="s">
        <v>5705</v>
      </c>
      <c r="Q2432" s="70" t="s">
        <v>3698</v>
      </c>
      <c r="R2432" s="70" t="s">
        <v>8216</v>
      </c>
      <c r="S2432" s="67">
        <v>337</v>
      </c>
      <c r="T2432" s="67">
        <v>337</v>
      </c>
      <c r="U2432" s="67">
        <v>1</v>
      </c>
      <c r="V2432" s="71" t="s">
        <v>3396</v>
      </c>
      <c r="W2432" s="67" t="s">
        <v>3383</v>
      </c>
      <c r="X2432" s="67" t="s">
        <v>8132</v>
      </c>
      <c r="Y2432" s="72">
        <v>45547</v>
      </c>
      <c r="Z2432" s="65" t="s">
        <v>5707</v>
      </c>
      <c r="AA2432" s="65" t="s">
        <v>8217</v>
      </c>
      <c r="AB2432" s="65" t="s">
        <v>5707</v>
      </c>
      <c r="AC2432" s="65" t="s">
        <v>5709</v>
      </c>
      <c r="AD2432" s="65" t="s">
        <v>3593</v>
      </c>
      <c r="AE2432" s="73">
        <v>45565</v>
      </c>
      <c r="AF2432" s="65" t="s">
        <v>8197</v>
      </c>
      <c r="AG2432" s="65" t="s">
        <v>3382</v>
      </c>
    </row>
    <row r="2433" spans="1:33" ht="110.4" x14ac:dyDescent="0.3">
      <c r="A2433" s="26">
        <v>2431</v>
      </c>
      <c r="B2433" s="63" t="s">
        <v>8131</v>
      </c>
      <c r="C2433" s="64">
        <v>45537</v>
      </c>
      <c r="D2433" s="65" t="s">
        <v>6520</v>
      </c>
      <c r="E2433" s="65" t="s">
        <v>543</v>
      </c>
      <c r="F2433" s="65" t="s">
        <v>8198</v>
      </c>
      <c r="G2433" s="66">
        <v>125398000011</v>
      </c>
      <c r="H2433" s="65" t="s">
        <v>1205</v>
      </c>
      <c r="I2433" s="65" t="s">
        <v>5711</v>
      </c>
      <c r="J2433" s="65" t="s">
        <v>12</v>
      </c>
      <c r="K2433" s="65" t="s">
        <v>5814</v>
      </c>
      <c r="L2433" s="67" t="s">
        <v>1208</v>
      </c>
      <c r="M2433" s="67">
        <v>60137338</v>
      </c>
      <c r="N2433" s="68" t="s">
        <v>2899</v>
      </c>
      <c r="O2433" s="65" t="s">
        <v>2922</v>
      </c>
      <c r="P2433" s="69" t="s">
        <v>5850</v>
      </c>
      <c r="Q2433" s="70" t="s">
        <v>1371</v>
      </c>
      <c r="R2433" s="70" t="s">
        <v>7187</v>
      </c>
      <c r="S2433" s="67">
        <v>337</v>
      </c>
      <c r="T2433" s="67">
        <v>337</v>
      </c>
      <c r="U2433" s="67">
        <v>1</v>
      </c>
      <c r="V2433" s="71" t="s">
        <v>3396</v>
      </c>
      <c r="W2433" s="67" t="s">
        <v>3383</v>
      </c>
      <c r="X2433" s="67" t="s">
        <v>8132</v>
      </c>
      <c r="Y2433" s="72">
        <v>45547</v>
      </c>
      <c r="Z2433" s="65" t="s">
        <v>4388</v>
      </c>
      <c r="AA2433" s="65" t="s">
        <v>8218</v>
      </c>
      <c r="AB2433" s="65" t="s">
        <v>4388</v>
      </c>
      <c r="AC2433" s="65" t="s">
        <v>4349</v>
      </c>
      <c r="AD2433" s="65" t="s">
        <v>8219</v>
      </c>
      <c r="AE2433" s="73">
        <v>45565</v>
      </c>
      <c r="AF2433" s="65" t="s">
        <v>8220</v>
      </c>
      <c r="AG2433" s="65" t="s">
        <v>3382</v>
      </c>
    </row>
    <row r="2434" spans="1:33" ht="82.8" x14ac:dyDescent="0.3">
      <c r="A2434" s="26">
        <v>2432</v>
      </c>
      <c r="B2434" s="63" t="s">
        <v>8131</v>
      </c>
      <c r="C2434" s="64">
        <v>45537</v>
      </c>
      <c r="D2434" s="65" t="s">
        <v>6520</v>
      </c>
      <c r="E2434" s="65" t="s">
        <v>543</v>
      </c>
      <c r="F2434" s="65" t="s">
        <v>8198</v>
      </c>
      <c r="G2434" s="66">
        <v>125398000011</v>
      </c>
      <c r="H2434" s="65" t="s">
        <v>1205</v>
      </c>
      <c r="I2434" s="65" t="s">
        <v>5711</v>
      </c>
      <c r="J2434" s="65" t="s">
        <v>12</v>
      </c>
      <c r="K2434" s="65" t="s">
        <v>5814</v>
      </c>
      <c r="L2434" s="67" t="s">
        <v>1208</v>
      </c>
      <c r="M2434" s="67">
        <v>60137338</v>
      </c>
      <c r="N2434" s="68" t="s">
        <v>2899</v>
      </c>
      <c r="O2434" s="65" t="s">
        <v>5749</v>
      </c>
      <c r="P2434" s="69" t="s">
        <v>5785</v>
      </c>
      <c r="Q2434" s="70" t="s">
        <v>4028</v>
      </c>
      <c r="R2434" s="70" t="s">
        <v>8221</v>
      </c>
      <c r="S2434" s="67">
        <v>337</v>
      </c>
      <c r="T2434" s="67">
        <v>337</v>
      </c>
      <c r="U2434" s="67">
        <v>1</v>
      </c>
      <c r="V2434" s="71" t="s">
        <v>3396</v>
      </c>
      <c r="W2434" s="67" t="s">
        <v>3383</v>
      </c>
      <c r="X2434" s="67" t="s">
        <v>8132</v>
      </c>
      <c r="Y2434" s="72">
        <v>45547</v>
      </c>
      <c r="Z2434" s="65" t="s">
        <v>4732</v>
      </c>
      <c r="AA2434" s="65" t="s">
        <v>8222</v>
      </c>
      <c r="AB2434" s="65" t="s">
        <v>4732</v>
      </c>
      <c r="AC2434" s="65" t="s">
        <v>2924</v>
      </c>
      <c r="AD2434" s="65" t="s">
        <v>3593</v>
      </c>
      <c r="AE2434" s="73">
        <v>45565</v>
      </c>
      <c r="AF2434" s="65" t="s">
        <v>8223</v>
      </c>
      <c r="AG2434" s="65" t="s">
        <v>3382</v>
      </c>
    </row>
    <row r="2435" spans="1:33" ht="165.6" x14ac:dyDescent="0.3">
      <c r="A2435" s="26">
        <v>2433</v>
      </c>
      <c r="B2435" s="63" t="s">
        <v>8131</v>
      </c>
      <c r="C2435" s="64">
        <v>45537</v>
      </c>
      <c r="D2435" s="65" t="s">
        <v>6520</v>
      </c>
      <c r="E2435" s="65" t="s">
        <v>543</v>
      </c>
      <c r="F2435" s="65" t="s">
        <v>8198</v>
      </c>
      <c r="G2435" s="66">
        <v>125398000011</v>
      </c>
      <c r="H2435" s="65" t="s">
        <v>1205</v>
      </c>
      <c r="I2435" s="65" t="s">
        <v>5711</v>
      </c>
      <c r="J2435" s="65" t="s">
        <v>12</v>
      </c>
      <c r="K2435" s="65" t="s">
        <v>5814</v>
      </c>
      <c r="L2435" s="67" t="s">
        <v>1208</v>
      </c>
      <c r="M2435" s="67">
        <v>60137338</v>
      </c>
      <c r="N2435" s="68" t="s">
        <v>2899</v>
      </c>
      <c r="O2435" s="65" t="s">
        <v>5749</v>
      </c>
      <c r="P2435" s="69" t="s">
        <v>6550</v>
      </c>
      <c r="Q2435" s="70" t="s">
        <v>6551</v>
      </c>
      <c r="R2435" s="70" t="s">
        <v>8224</v>
      </c>
      <c r="S2435" s="67">
        <v>337</v>
      </c>
      <c r="T2435" s="67">
        <v>337</v>
      </c>
      <c r="U2435" s="67">
        <v>1</v>
      </c>
      <c r="V2435" s="71" t="s">
        <v>3396</v>
      </c>
      <c r="W2435" s="67" t="s">
        <v>3383</v>
      </c>
      <c r="X2435" s="67" t="s">
        <v>8132</v>
      </c>
      <c r="Y2435" s="72">
        <v>45547</v>
      </c>
      <c r="Z2435" s="65" t="s">
        <v>7140</v>
      </c>
      <c r="AA2435" s="65" t="s">
        <v>8225</v>
      </c>
      <c r="AB2435" s="65" t="s">
        <v>7140</v>
      </c>
      <c r="AC2435" s="65" t="s">
        <v>7142</v>
      </c>
      <c r="AD2435" s="65" t="s">
        <v>4346</v>
      </c>
      <c r="AE2435" s="73">
        <v>45565</v>
      </c>
      <c r="AF2435" s="65" t="s">
        <v>8226</v>
      </c>
      <c r="AG2435" s="65" t="s">
        <v>3382</v>
      </c>
    </row>
    <row r="2436" spans="1:33" ht="82.8" x14ac:dyDescent="0.3">
      <c r="A2436" s="26">
        <v>2434</v>
      </c>
      <c r="B2436" s="63" t="s">
        <v>8131</v>
      </c>
      <c r="C2436" s="64">
        <v>45537</v>
      </c>
      <c r="D2436" s="65" t="s">
        <v>6520</v>
      </c>
      <c r="E2436" s="65" t="s">
        <v>543</v>
      </c>
      <c r="F2436" s="65" t="s">
        <v>8198</v>
      </c>
      <c r="G2436" s="66">
        <v>125398000011</v>
      </c>
      <c r="H2436" s="65" t="s">
        <v>1205</v>
      </c>
      <c r="I2436" s="65" t="s">
        <v>5711</v>
      </c>
      <c r="J2436" s="65" t="s">
        <v>12</v>
      </c>
      <c r="K2436" s="65" t="s">
        <v>5814</v>
      </c>
      <c r="L2436" s="67" t="s">
        <v>1208</v>
      </c>
      <c r="M2436" s="67">
        <v>60137338</v>
      </c>
      <c r="N2436" s="68" t="s">
        <v>2899</v>
      </c>
      <c r="O2436" s="65" t="s">
        <v>5749</v>
      </c>
      <c r="P2436" s="69" t="s">
        <v>5858</v>
      </c>
      <c r="Q2436" s="70" t="s">
        <v>3519</v>
      </c>
      <c r="R2436" s="70" t="s">
        <v>8227</v>
      </c>
      <c r="S2436" s="67">
        <v>337</v>
      </c>
      <c r="T2436" s="67">
        <v>337</v>
      </c>
      <c r="U2436" s="67">
        <v>1</v>
      </c>
      <c r="V2436" s="71" t="s">
        <v>3396</v>
      </c>
      <c r="W2436" s="67" t="s">
        <v>3383</v>
      </c>
      <c r="X2436" s="67" t="s">
        <v>8132</v>
      </c>
      <c r="Y2436" s="72">
        <v>45547</v>
      </c>
      <c r="Z2436" s="65" t="s">
        <v>6086</v>
      </c>
      <c r="AA2436" s="65" t="s">
        <v>8228</v>
      </c>
      <c r="AB2436" s="65" t="s">
        <v>6086</v>
      </c>
      <c r="AC2436" s="65" t="s">
        <v>6087</v>
      </c>
      <c r="AD2436" s="65" t="s">
        <v>6088</v>
      </c>
      <c r="AE2436" s="73">
        <v>45565</v>
      </c>
      <c r="AF2436" s="65" t="s">
        <v>8229</v>
      </c>
      <c r="AG2436" s="65" t="s">
        <v>3382</v>
      </c>
    </row>
    <row r="2437" spans="1:33" ht="82.8" x14ac:dyDescent="0.3">
      <c r="A2437" s="26">
        <v>2435</v>
      </c>
      <c r="B2437" s="63" t="s">
        <v>8131</v>
      </c>
      <c r="C2437" s="64">
        <v>45537</v>
      </c>
      <c r="D2437" s="65" t="s">
        <v>6520</v>
      </c>
      <c r="E2437" s="65" t="s">
        <v>543</v>
      </c>
      <c r="F2437" s="65" t="s">
        <v>8198</v>
      </c>
      <c r="G2437" s="66">
        <v>125398000011</v>
      </c>
      <c r="H2437" s="65" t="s">
        <v>1205</v>
      </c>
      <c r="I2437" s="65" t="s">
        <v>5711</v>
      </c>
      <c r="J2437" s="65" t="s">
        <v>12</v>
      </c>
      <c r="K2437" s="65" t="s">
        <v>5814</v>
      </c>
      <c r="L2437" s="67" t="s">
        <v>1208</v>
      </c>
      <c r="M2437" s="67">
        <v>60137338</v>
      </c>
      <c r="N2437" s="68" t="s">
        <v>2899</v>
      </c>
      <c r="O2437" s="65" t="s">
        <v>5749</v>
      </c>
      <c r="P2437" s="69" t="s">
        <v>6097</v>
      </c>
      <c r="Q2437" s="70" t="s">
        <v>5402</v>
      </c>
      <c r="R2437" s="70" t="s">
        <v>8230</v>
      </c>
      <c r="S2437" s="67">
        <v>337</v>
      </c>
      <c r="T2437" s="67">
        <v>337</v>
      </c>
      <c r="U2437" s="67">
        <v>1</v>
      </c>
      <c r="V2437" s="71" t="s">
        <v>3396</v>
      </c>
      <c r="W2437" s="67" t="s">
        <v>3383</v>
      </c>
      <c r="X2437" s="67" t="s">
        <v>8132</v>
      </c>
      <c r="Y2437" s="72">
        <v>45547</v>
      </c>
      <c r="Z2437" s="65" t="s">
        <v>4732</v>
      </c>
      <c r="AA2437" s="65" t="s">
        <v>8231</v>
      </c>
      <c r="AB2437" s="65" t="s">
        <v>4732</v>
      </c>
      <c r="AC2437" s="65" t="s">
        <v>2924</v>
      </c>
      <c r="AD2437" s="65" t="s">
        <v>3593</v>
      </c>
      <c r="AE2437" s="73">
        <v>45565</v>
      </c>
      <c r="AF2437" s="65" t="s">
        <v>8232</v>
      </c>
      <c r="AG2437" s="65" t="s">
        <v>3382</v>
      </c>
    </row>
    <row r="2438" spans="1:33" ht="96.6" x14ac:dyDescent="0.3">
      <c r="A2438" s="26">
        <v>2436</v>
      </c>
      <c r="B2438" s="63" t="s">
        <v>8131</v>
      </c>
      <c r="C2438" s="64">
        <v>45537</v>
      </c>
      <c r="D2438" s="65" t="s">
        <v>25</v>
      </c>
      <c r="E2438" s="65" t="s">
        <v>40</v>
      </c>
      <c r="F2438" s="65" t="s">
        <v>42</v>
      </c>
      <c r="G2438" s="66">
        <v>225151000195</v>
      </c>
      <c r="H2438" s="65" t="s">
        <v>1205</v>
      </c>
      <c r="I2438" s="65" t="s">
        <v>5711</v>
      </c>
      <c r="J2438" s="65" t="s">
        <v>12</v>
      </c>
      <c r="K2438" s="65" t="s">
        <v>5695</v>
      </c>
      <c r="L2438" s="67" t="s">
        <v>1208</v>
      </c>
      <c r="M2438" s="67">
        <v>60137338</v>
      </c>
      <c r="N2438" s="68" t="s">
        <v>2899</v>
      </c>
      <c r="O2438" s="65" t="s">
        <v>2900</v>
      </c>
      <c r="P2438" s="69" t="s">
        <v>1233</v>
      </c>
      <c r="Q2438" s="70" t="s">
        <v>5422</v>
      </c>
      <c r="R2438" s="70" t="s">
        <v>8233</v>
      </c>
      <c r="S2438" s="67">
        <v>153</v>
      </c>
      <c r="T2438" s="67">
        <v>153</v>
      </c>
      <c r="U2438" s="67">
        <v>1</v>
      </c>
      <c r="V2438" s="71" t="s">
        <v>3396</v>
      </c>
      <c r="W2438" s="67" t="s">
        <v>3383</v>
      </c>
      <c r="X2438" s="67" t="s">
        <v>8132</v>
      </c>
      <c r="Y2438" s="72">
        <v>45547</v>
      </c>
      <c r="Z2438" s="65" t="s">
        <v>7682</v>
      </c>
      <c r="AA2438" s="65" t="s">
        <v>8234</v>
      </c>
      <c r="AB2438" s="65" t="s">
        <v>7682</v>
      </c>
      <c r="AC2438" s="65" t="s">
        <v>8201</v>
      </c>
      <c r="AD2438" s="65" t="s">
        <v>4346</v>
      </c>
      <c r="AE2438" s="73">
        <v>45565</v>
      </c>
      <c r="AF2438" s="65" t="s">
        <v>8235</v>
      </c>
      <c r="AG2438" s="65" t="s">
        <v>3382</v>
      </c>
    </row>
    <row r="2439" spans="1:33" ht="110.4" x14ac:dyDescent="0.3">
      <c r="A2439" s="26">
        <v>2437</v>
      </c>
      <c r="B2439" s="63" t="s">
        <v>8131</v>
      </c>
      <c r="C2439" s="64">
        <v>45537</v>
      </c>
      <c r="D2439" s="65" t="s">
        <v>25</v>
      </c>
      <c r="E2439" s="65" t="s">
        <v>40</v>
      </c>
      <c r="F2439" s="65" t="s">
        <v>42</v>
      </c>
      <c r="G2439" s="66">
        <v>225151000195</v>
      </c>
      <c r="H2439" s="65" t="s">
        <v>1205</v>
      </c>
      <c r="I2439" s="65" t="s">
        <v>5711</v>
      </c>
      <c r="J2439" s="65" t="s">
        <v>12</v>
      </c>
      <c r="K2439" s="65" t="s">
        <v>5695</v>
      </c>
      <c r="L2439" s="67" t="s">
        <v>1208</v>
      </c>
      <c r="M2439" s="67">
        <v>60137338</v>
      </c>
      <c r="N2439" s="68" t="s">
        <v>2899</v>
      </c>
      <c r="O2439" s="65" t="s">
        <v>5736</v>
      </c>
      <c r="P2439" s="69" t="s">
        <v>1262</v>
      </c>
      <c r="Q2439" s="70" t="s">
        <v>3436</v>
      </c>
      <c r="R2439" s="70" t="s">
        <v>3720</v>
      </c>
      <c r="S2439" s="67">
        <v>153</v>
      </c>
      <c r="T2439" s="67">
        <v>153</v>
      </c>
      <c r="U2439" s="67">
        <v>1</v>
      </c>
      <c r="V2439" s="71" t="s">
        <v>3396</v>
      </c>
      <c r="W2439" s="67" t="s">
        <v>3383</v>
      </c>
      <c r="X2439" s="67" t="s">
        <v>8132</v>
      </c>
      <c r="Y2439" s="72">
        <v>45547</v>
      </c>
      <c r="Z2439" s="65" t="s">
        <v>4351</v>
      </c>
      <c r="AA2439" s="65" t="s">
        <v>8236</v>
      </c>
      <c r="AB2439" s="65" t="s">
        <v>4351</v>
      </c>
      <c r="AC2439" s="65" t="s">
        <v>4353</v>
      </c>
      <c r="AD2439" s="65" t="s">
        <v>3593</v>
      </c>
      <c r="AE2439" s="73">
        <v>45565</v>
      </c>
      <c r="AF2439" s="65" t="s">
        <v>8168</v>
      </c>
      <c r="AG2439" s="65" t="s">
        <v>3382</v>
      </c>
    </row>
    <row r="2440" spans="1:33" ht="138" x14ac:dyDescent="0.3">
      <c r="A2440" s="26">
        <v>2438</v>
      </c>
      <c r="B2440" s="63" t="s">
        <v>8131</v>
      </c>
      <c r="C2440" s="64">
        <v>45537</v>
      </c>
      <c r="D2440" s="65" t="s">
        <v>25</v>
      </c>
      <c r="E2440" s="65" t="s">
        <v>40</v>
      </c>
      <c r="F2440" s="65" t="s">
        <v>42</v>
      </c>
      <c r="G2440" s="66">
        <v>225151000195</v>
      </c>
      <c r="H2440" s="65" t="s">
        <v>1205</v>
      </c>
      <c r="I2440" s="65" t="s">
        <v>5711</v>
      </c>
      <c r="J2440" s="65" t="s">
        <v>12</v>
      </c>
      <c r="K2440" s="65" t="s">
        <v>5695</v>
      </c>
      <c r="L2440" s="67" t="s">
        <v>1208</v>
      </c>
      <c r="M2440" s="67">
        <v>60137338</v>
      </c>
      <c r="N2440" s="68" t="s">
        <v>2899</v>
      </c>
      <c r="O2440" s="65" t="s">
        <v>2920</v>
      </c>
      <c r="P2440" s="69" t="s">
        <v>6242</v>
      </c>
      <c r="Q2440" s="70" t="s">
        <v>1434</v>
      </c>
      <c r="R2440" s="70" t="s">
        <v>8237</v>
      </c>
      <c r="S2440" s="67">
        <v>153</v>
      </c>
      <c r="T2440" s="67">
        <v>153</v>
      </c>
      <c r="U2440" s="67">
        <v>1</v>
      </c>
      <c r="V2440" s="71" t="s">
        <v>3396</v>
      </c>
      <c r="W2440" s="67" t="s">
        <v>3383</v>
      </c>
      <c r="X2440" s="67" t="s">
        <v>8132</v>
      </c>
      <c r="Y2440" s="72">
        <v>45547</v>
      </c>
      <c r="Z2440" s="65" t="s">
        <v>6904</v>
      </c>
      <c r="AA2440" s="65" t="s">
        <v>8238</v>
      </c>
      <c r="AB2440" s="65" t="s">
        <v>4444</v>
      </c>
      <c r="AC2440" s="65" t="s">
        <v>4446</v>
      </c>
      <c r="AD2440" s="65" t="s">
        <v>4447</v>
      </c>
      <c r="AE2440" s="73">
        <v>45565</v>
      </c>
      <c r="AF2440" s="65" t="s">
        <v>8197</v>
      </c>
      <c r="AG2440" s="65" t="s">
        <v>3382</v>
      </c>
    </row>
    <row r="2441" spans="1:33" ht="82.8" x14ac:dyDescent="0.3">
      <c r="A2441" s="26">
        <v>2439</v>
      </c>
      <c r="B2441" s="63" t="s">
        <v>8131</v>
      </c>
      <c r="C2441" s="64">
        <v>45537</v>
      </c>
      <c r="D2441" s="65" t="s">
        <v>25</v>
      </c>
      <c r="E2441" s="65" t="s">
        <v>40</v>
      </c>
      <c r="F2441" s="65" t="s">
        <v>42</v>
      </c>
      <c r="G2441" s="66">
        <v>225151000195</v>
      </c>
      <c r="H2441" s="65" t="s">
        <v>1205</v>
      </c>
      <c r="I2441" s="65" t="s">
        <v>5711</v>
      </c>
      <c r="J2441" s="65" t="s">
        <v>12</v>
      </c>
      <c r="K2441" s="65" t="s">
        <v>5695</v>
      </c>
      <c r="L2441" s="67" t="s">
        <v>1208</v>
      </c>
      <c r="M2441" s="67">
        <v>60137338</v>
      </c>
      <c r="N2441" s="68" t="s">
        <v>2899</v>
      </c>
      <c r="O2441" s="65" t="s">
        <v>5749</v>
      </c>
      <c r="P2441" s="69" t="s">
        <v>5858</v>
      </c>
      <c r="Q2441" s="70" t="s">
        <v>3519</v>
      </c>
      <c r="R2441" s="70" t="s">
        <v>8239</v>
      </c>
      <c r="S2441" s="67">
        <v>153</v>
      </c>
      <c r="T2441" s="67">
        <v>153</v>
      </c>
      <c r="U2441" s="67">
        <v>1</v>
      </c>
      <c r="V2441" s="71" t="s">
        <v>3396</v>
      </c>
      <c r="W2441" s="67" t="s">
        <v>3383</v>
      </c>
      <c r="X2441" s="67" t="s">
        <v>8132</v>
      </c>
      <c r="Y2441" s="72">
        <v>45547</v>
      </c>
      <c r="Z2441" s="65" t="s">
        <v>6086</v>
      </c>
      <c r="AA2441" s="65" t="s">
        <v>8240</v>
      </c>
      <c r="AB2441" s="65" t="s">
        <v>6086</v>
      </c>
      <c r="AC2441" s="65" t="s">
        <v>6087</v>
      </c>
      <c r="AD2441" s="65" t="s">
        <v>6088</v>
      </c>
      <c r="AE2441" s="73">
        <v>45565</v>
      </c>
      <c r="AF2441" s="65" t="s">
        <v>8241</v>
      </c>
      <c r="AG2441" s="65" t="s">
        <v>3382</v>
      </c>
    </row>
    <row r="2442" spans="1:33" ht="55.2" x14ac:dyDescent="0.3">
      <c r="A2442" s="26">
        <v>2440</v>
      </c>
      <c r="B2442" s="63" t="s">
        <v>8131</v>
      </c>
      <c r="C2442" s="64">
        <v>45537</v>
      </c>
      <c r="D2442" s="65" t="s">
        <v>460</v>
      </c>
      <c r="E2442" s="65" t="s">
        <v>467</v>
      </c>
      <c r="F2442" s="65" t="s">
        <v>466</v>
      </c>
      <c r="G2442" s="66">
        <v>225372000777</v>
      </c>
      <c r="H2442" s="65" t="s">
        <v>1205</v>
      </c>
      <c r="I2442" s="65" t="s">
        <v>1206</v>
      </c>
      <c r="J2442" s="65" t="s">
        <v>12</v>
      </c>
      <c r="K2442" s="65" t="s">
        <v>5712</v>
      </c>
      <c r="L2442" s="67" t="s">
        <v>1208</v>
      </c>
      <c r="M2442" s="67">
        <v>60137338</v>
      </c>
      <c r="N2442" s="68" t="s">
        <v>2899</v>
      </c>
      <c r="O2442" s="65" t="s">
        <v>2900</v>
      </c>
      <c r="P2442" s="69" t="s">
        <v>1236</v>
      </c>
      <c r="Q2442" s="70" t="s">
        <v>1408</v>
      </c>
      <c r="R2442" s="70" t="s">
        <v>8242</v>
      </c>
      <c r="S2442" s="67">
        <v>40</v>
      </c>
      <c r="T2442" s="67">
        <v>40</v>
      </c>
      <c r="U2442" s="67">
        <v>1</v>
      </c>
      <c r="V2442" s="71" t="s">
        <v>3396</v>
      </c>
      <c r="W2442" s="67" t="s">
        <v>3383</v>
      </c>
      <c r="X2442" s="67" t="s">
        <v>8132</v>
      </c>
      <c r="Y2442" s="72">
        <v>45547</v>
      </c>
      <c r="Z2442" s="65" t="s">
        <v>7074</v>
      </c>
      <c r="AA2442" s="65" t="s">
        <v>8243</v>
      </c>
      <c r="AB2442" s="65" t="s">
        <v>7074</v>
      </c>
      <c r="AC2442" s="65" t="s">
        <v>7058</v>
      </c>
      <c r="AD2442" s="65" t="s">
        <v>3593</v>
      </c>
      <c r="AE2442" s="73">
        <v>45565</v>
      </c>
      <c r="AF2442" s="65" t="s">
        <v>8244</v>
      </c>
      <c r="AG2442" s="65" t="s">
        <v>3382</v>
      </c>
    </row>
    <row r="2443" spans="1:33" ht="110.4" x14ac:dyDescent="0.3">
      <c r="A2443" s="26">
        <v>2441</v>
      </c>
      <c r="B2443" s="63" t="s">
        <v>8131</v>
      </c>
      <c r="C2443" s="64">
        <v>45537</v>
      </c>
      <c r="D2443" s="65" t="s">
        <v>460</v>
      </c>
      <c r="E2443" s="65" t="s">
        <v>467</v>
      </c>
      <c r="F2443" s="65" t="s">
        <v>466</v>
      </c>
      <c r="G2443" s="66">
        <v>225372000777</v>
      </c>
      <c r="H2443" s="65" t="s">
        <v>1205</v>
      </c>
      <c r="I2443" s="65" t="s">
        <v>1206</v>
      </c>
      <c r="J2443" s="65" t="s">
        <v>12</v>
      </c>
      <c r="K2443" s="65" t="s">
        <v>5712</v>
      </c>
      <c r="L2443" s="67" t="s">
        <v>1208</v>
      </c>
      <c r="M2443" s="67">
        <v>60137338</v>
      </c>
      <c r="N2443" s="68" t="s">
        <v>2899</v>
      </c>
      <c r="O2443" s="65" t="s">
        <v>5736</v>
      </c>
      <c r="P2443" s="69" t="s">
        <v>1262</v>
      </c>
      <c r="Q2443" s="70" t="s">
        <v>3436</v>
      </c>
      <c r="R2443" s="70" t="s">
        <v>4931</v>
      </c>
      <c r="S2443" s="67">
        <v>40</v>
      </c>
      <c r="T2443" s="67">
        <v>40</v>
      </c>
      <c r="U2443" s="67">
        <v>1</v>
      </c>
      <c r="V2443" s="71" t="s">
        <v>3396</v>
      </c>
      <c r="W2443" s="67" t="s">
        <v>3383</v>
      </c>
      <c r="X2443" s="67" t="s">
        <v>8132</v>
      </c>
      <c r="Y2443" s="72">
        <v>45547</v>
      </c>
      <c r="Z2443" s="65" t="s">
        <v>4351</v>
      </c>
      <c r="AA2443" s="65" t="s">
        <v>8245</v>
      </c>
      <c r="AB2443" s="65" t="s">
        <v>4351</v>
      </c>
      <c r="AC2443" s="65" t="s">
        <v>4353</v>
      </c>
      <c r="AD2443" s="65" t="s">
        <v>3593</v>
      </c>
      <c r="AE2443" s="73">
        <v>45565</v>
      </c>
      <c r="AF2443" s="65" t="s">
        <v>8168</v>
      </c>
      <c r="AG2443" s="65" t="s">
        <v>3382</v>
      </c>
    </row>
    <row r="2444" spans="1:33" ht="96.6" x14ac:dyDescent="0.3">
      <c r="A2444" s="26">
        <v>2442</v>
      </c>
      <c r="B2444" s="63" t="s">
        <v>8131</v>
      </c>
      <c r="C2444" s="64">
        <v>45537</v>
      </c>
      <c r="D2444" s="65" t="s">
        <v>460</v>
      </c>
      <c r="E2444" s="65" t="s">
        <v>467</v>
      </c>
      <c r="F2444" s="65" t="s">
        <v>466</v>
      </c>
      <c r="G2444" s="66">
        <v>225372000777</v>
      </c>
      <c r="H2444" s="65" t="s">
        <v>1205</v>
      </c>
      <c r="I2444" s="65" t="s">
        <v>1206</v>
      </c>
      <c r="J2444" s="65" t="s">
        <v>12</v>
      </c>
      <c r="K2444" s="65" t="s">
        <v>5712</v>
      </c>
      <c r="L2444" s="67" t="s">
        <v>1208</v>
      </c>
      <c r="M2444" s="67">
        <v>60137338</v>
      </c>
      <c r="N2444" s="68" t="s">
        <v>2899</v>
      </c>
      <c r="O2444" s="65" t="s">
        <v>5802</v>
      </c>
      <c r="P2444" s="69" t="s">
        <v>5838</v>
      </c>
      <c r="Q2444" s="70" t="s">
        <v>1469</v>
      </c>
      <c r="R2444" s="70" t="s">
        <v>7087</v>
      </c>
      <c r="S2444" s="67">
        <v>40</v>
      </c>
      <c r="T2444" s="67">
        <v>40</v>
      </c>
      <c r="U2444" s="67">
        <v>1</v>
      </c>
      <c r="V2444" s="71" t="s">
        <v>3396</v>
      </c>
      <c r="W2444" s="67" t="s">
        <v>3383</v>
      </c>
      <c r="X2444" s="67" t="s">
        <v>8132</v>
      </c>
      <c r="Y2444" s="72">
        <v>45547</v>
      </c>
      <c r="Z2444" s="65" t="s">
        <v>8246</v>
      </c>
      <c r="AA2444" s="65" t="s">
        <v>8247</v>
      </c>
      <c r="AB2444" s="65" t="s">
        <v>8246</v>
      </c>
      <c r="AC2444" s="65" t="s">
        <v>8248</v>
      </c>
      <c r="AD2444" s="65" t="s">
        <v>8249</v>
      </c>
      <c r="AE2444" s="73">
        <v>45565</v>
      </c>
      <c r="AF2444" s="65" t="s">
        <v>8250</v>
      </c>
      <c r="AG2444" s="65" t="s">
        <v>3382</v>
      </c>
    </row>
    <row r="2445" spans="1:33" ht="82.8" x14ac:dyDescent="0.3">
      <c r="A2445" s="26">
        <v>2443</v>
      </c>
      <c r="B2445" s="63" t="s">
        <v>8131</v>
      </c>
      <c r="C2445" s="64">
        <v>45537</v>
      </c>
      <c r="D2445" s="65" t="s">
        <v>460</v>
      </c>
      <c r="E2445" s="65" t="s">
        <v>467</v>
      </c>
      <c r="F2445" s="65" t="s">
        <v>466</v>
      </c>
      <c r="G2445" s="66">
        <v>225372000777</v>
      </c>
      <c r="H2445" s="65" t="s">
        <v>1205</v>
      </c>
      <c r="I2445" s="65" t="s">
        <v>1206</v>
      </c>
      <c r="J2445" s="65" t="s">
        <v>12</v>
      </c>
      <c r="K2445" s="65" t="s">
        <v>5712</v>
      </c>
      <c r="L2445" s="67" t="s">
        <v>1208</v>
      </c>
      <c r="M2445" s="67">
        <v>60137338</v>
      </c>
      <c r="N2445" s="68" t="s">
        <v>2899</v>
      </c>
      <c r="O2445" s="65" t="s">
        <v>2920</v>
      </c>
      <c r="P2445" s="69" t="s">
        <v>5988</v>
      </c>
      <c r="Q2445" s="70" t="s">
        <v>5686</v>
      </c>
      <c r="R2445" s="70" t="s">
        <v>8251</v>
      </c>
      <c r="S2445" s="67">
        <v>40</v>
      </c>
      <c r="T2445" s="67">
        <v>40</v>
      </c>
      <c r="U2445" s="67">
        <v>1</v>
      </c>
      <c r="V2445" s="71" t="s">
        <v>3396</v>
      </c>
      <c r="W2445" s="67" t="s">
        <v>3383</v>
      </c>
      <c r="X2445" s="67" t="s">
        <v>8132</v>
      </c>
      <c r="Y2445" s="72">
        <v>45547</v>
      </c>
      <c r="Z2445" s="65" t="s">
        <v>6076</v>
      </c>
      <c r="AA2445" s="65" t="s">
        <v>8252</v>
      </c>
      <c r="AB2445" s="65" t="s">
        <v>6076</v>
      </c>
      <c r="AC2445" s="65" t="s">
        <v>6078</v>
      </c>
      <c r="AD2445" s="65" t="s">
        <v>6079</v>
      </c>
      <c r="AE2445" s="73">
        <v>45565</v>
      </c>
      <c r="AF2445" s="65" t="s">
        <v>8253</v>
      </c>
      <c r="AG2445" s="65" t="s">
        <v>3382</v>
      </c>
    </row>
    <row r="2446" spans="1:33" ht="138" x14ac:dyDescent="0.3">
      <c r="A2446" s="26">
        <v>2444</v>
      </c>
      <c r="B2446" s="63" t="s">
        <v>8131</v>
      </c>
      <c r="C2446" s="64">
        <v>45537</v>
      </c>
      <c r="D2446" s="65" t="s">
        <v>460</v>
      </c>
      <c r="E2446" s="65" t="s">
        <v>467</v>
      </c>
      <c r="F2446" s="65" t="s">
        <v>466</v>
      </c>
      <c r="G2446" s="66">
        <v>225372000777</v>
      </c>
      <c r="H2446" s="65" t="s">
        <v>1205</v>
      </c>
      <c r="I2446" s="65" t="s">
        <v>1206</v>
      </c>
      <c r="J2446" s="65" t="s">
        <v>12</v>
      </c>
      <c r="K2446" s="65" t="s">
        <v>5712</v>
      </c>
      <c r="L2446" s="67" t="s">
        <v>1208</v>
      </c>
      <c r="M2446" s="67">
        <v>60137338</v>
      </c>
      <c r="N2446" s="68" t="s">
        <v>2899</v>
      </c>
      <c r="O2446" s="65" t="s">
        <v>2920</v>
      </c>
      <c r="P2446" s="69" t="s">
        <v>5774</v>
      </c>
      <c r="Q2446" s="70" t="s">
        <v>1432</v>
      </c>
      <c r="R2446" s="70" t="s">
        <v>8254</v>
      </c>
      <c r="S2446" s="67">
        <v>40</v>
      </c>
      <c r="T2446" s="67">
        <v>40</v>
      </c>
      <c r="U2446" s="67">
        <v>1</v>
      </c>
      <c r="V2446" s="71" t="s">
        <v>3396</v>
      </c>
      <c r="W2446" s="67" t="s">
        <v>3383</v>
      </c>
      <c r="X2446" s="67" t="s">
        <v>8132</v>
      </c>
      <c r="Y2446" s="72">
        <v>45547</v>
      </c>
      <c r="Z2446" s="65" t="s">
        <v>4444</v>
      </c>
      <c r="AA2446" s="65" t="s">
        <v>8255</v>
      </c>
      <c r="AB2446" s="65" t="s">
        <v>4444</v>
      </c>
      <c r="AC2446" s="65" t="s">
        <v>4446</v>
      </c>
      <c r="AD2446" s="65" t="s">
        <v>4447</v>
      </c>
      <c r="AE2446" s="73">
        <v>45565</v>
      </c>
      <c r="AF2446" s="65" t="s">
        <v>8256</v>
      </c>
      <c r="AG2446" s="65" t="s">
        <v>3382</v>
      </c>
    </row>
    <row r="2447" spans="1:33" ht="96.6" x14ac:dyDescent="0.3">
      <c r="A2447" s="26">
        <v>2445</v>
      </c>
      <c r="B2447" s="63" t="s">
        <v>8131</v>
      </c>
      <c r="C2447" s="64">
        <v>45537</v>
      </c>
      <c r="D2447" s="65" t="s">
        <v>3165</v>
      </c>
      <c r="E2447" s="65" t="s">
        <v>499</v>
      </c>
      <c r="F2447" s="65" t="s">
        <v>8257</v>
      </c>
      <c r="G2447" s="66">
        <v>225377076593</v>
      </c>
      <c r="H2447" s="65" t="s">
        <v>1340</v>
      </c>
      <c r="I2447" s="65" t="s">
        <v>1340</v>
      </c>
      <c r="J2447" s="65" t="s">
        <v>12</v>
      </c>
      <c r="K2447" s="65" t="s">
        <v>5862</v>
      </c>
      <c r="L2447" s="67" t="s">
        <v>1208</v>
      </c>
      <c r="M2447" s="67">
        <v>60137338</v>
      </c>
      <c r="N2447" s="68" t="s">
        <v>2899</v>
      </c>
      <c r="O2447" s="65" t="s">
        <v>2900</v>
      </c>
      <c r="P2447" s="69" t="s">
        <v>1233</v>
      </c>
      <c r="Q2447" s="70" t="s">
        <v>5422</v>
      </c>
      <c r="R2447" s="70" t="s">
        <v>8258</v>
      </c>
      <c r="S2447" s="67">
        <v>88</v>
      </c>
      <c r="T2447" s="67">
        <v>88</v>
      </c>
      <c r="U2447" s="67">
        <v>1</v>
      </c>
      <c r="V2447" s="71" t="s">
        <v>3396</v>
      </c>
      <c r="W2447" s="67" t="s">
        <v>3383</v>
      </c>
      <c r="X2447" s="67" t="s">
        <v>8132</v>
      </c>
      <c r="Y2447" s="72">
        <v>45547</v>
      </c>
      <c r="Z2447" s="65" t="s">
        <v>7682</v>
      </c>
      <c r="AA2447" s="65" t="s">
        <v>8259</v>
      </c>
      <c r="AB2447" s="65" t="s">
        <v>7682</v>
      </c>
      <c r="AC2447" s="65" t="s">
        <v>8260</v>
      </c>
      <c r="AD2447" s="65" t="s">
        <v>4346</v>
      </c>
      <c r="AE2447" s="73">
        <v>45565</v>
      </c>
      <c r="AF2447" s="65" t="s">
        <v>8261</v>
      </c>
      <c r="AG2447" s="65" t="s">
        <v>3382</v>
      </c>
    </row>
    <row r="2448" spans="1:33" ht="55.2" x14ac:dyDescent="0.3">
      <c r="A2448" s="26">
        <v>2446</v>
      </c>
      <c r="B2448" s="63" t="s">
        <v>8131</v>
      </c>
      <c r="C2448" s="64">
        <v>45537</v>
      </c>
      <c r="D2448" s="65" t="s">
        <v>3165</v>
      </c>
      <c r="E2448" s="65" t="s">
        <v>499</v>
      </c>
      <c r="F2448" s="65" t="s">
        <v>8257</v>
      </c>
      <c r="G2448" s="66">
        <v>225377076593</v>
      </c>
      <c r="H2448" s="65" t="s">
        <v>1340</v>
      </c>
      <c r="I2448" s="65" t="s">
        <v>1340</v>
      </c>
      <c r="J2448" s="65" t="s">
        <v>12</v>
      </c>
      <c r="K2448" s="65" t="s">
        <v>5862</v>
      </c>
      <c r="L2448" s="67" t="s">
        <v>1208</v>
      </c>
      <c r="M2448" s="67">
        <v>60137338</v>
      </c>
      <c r="N2448" s="68" t="s">
        <v>2899</v>
      </c>
      <c r="O2448" s="65" t="s">
        <v>2900</v>
      </c>
      <c r="P2448" s="69" t="s">
        <v>1354</v>
      </c>
      <c r="Q2448" s="70" t="s">
        <v>1410</v>
      </c>
      <c r="R2448" s="70" t="s">
        <v>8258</v>
      </c>
      <c r="S2448" s="67">
        <v>88</v>
      </c>
      <c r="T2448" s="67">
        <v>88</v>
      </c>
      <c r="U2448" s="67">
        <v>1</v>
      </c>
      <c r="V2448" s="71" t="s">
        <v>3396</v>
      </c>
      <c r="W2448" s="67" t="s">
        <v>3383</v>
      </c>
      <c r="X2448" s="67" t="s">
        <v>8132</v>
      </c>
      <c r="Y2448" s="72">
        <v>45547</v>
      </c>
      <c r="Z2448" s="65" t="s">
        <v>7682</v>
      </c>
      <c r="AA2448" s="65" t="s">
        <v>8262</v>
      </c>
      <c r="AB2448" s="65" t="s">
        <v>7682</v>
      </c>
      <c r="AC2448" s="65" t="s">
        <v>8260</v>
      </c>
      <c r="AD2448" s="65" t="s">
        <v>4346</v>
      </c>
      <c r="AE2448" s="73">
        <v>45565</v>
      </c>
      <c r="AF2448" s="65" t="s">
        <v>8261</v>
      </c>
      <c r="AG2448" s="65" t="s">
        <v>3382</v>
      </c>
    </row>
    <row r="2449" spans="1:33" ht="55.2" x14ac:dyDescent="0.3">
      <c r="A2449" s="26">
        <v>2447</v>
      </c>
      <c r="B2449" s="63" t="s">
        <v>8131</v>
      </c>
      <c r="C2449" s="64">
        <v>45537</v>
      </c>
      <c r="D2449" s="65" t="s">
        <v>3165</v>
      </c>
      <c r="E2449" s="65" t="s">
        <v>499</v>
      </c>
      <c r="F2449" s="65" t="s">
        <v>8257</v>
      </c>
      <c r="G2449" s="66">
        <v>225377076593</v>
      </c>
      <c r="H2449" s="65" t="s">
        <v>1340</v>
      </c>
      <c r="I2449" s="65" t="s">
        <v>1340</v>
      </c>
      <c r="J2449" s="65" t="s">
        <v>12</v>
      </c>
      <c r="K2449" s="65" t="s">
        <v>5862</v>
      </c>
      <c r="L2449" s="67" t="s">
        <v>1208</v>
      </c>
      <c r="M2449" s="67">
        <v>60137338</v>
      </c>
      <c r="N2449" s="68" t="s">
        <v>2899</v>
      </c>
      <c r="O2449" s="65" t="s">
        <v>2900</v>
      </c>
      <c r="P2449" s="69" t="s">
        <v>1242</v>
      </c>
      <c r="Q2449" s="70" t="s">
        <v>1411</v>
      </c>
      <c r="R2449" s="70" t="s">
        <v>8258</v>
      </c>
      <c r="S2449" s="67">
        <v>88</v>
      </c>
      <c r="T2449" s="67">
        <v>88</v>
      </c>
      <c r="U2449" s="67">
        <v>1</v>
      </c>
      <c r="V2449" s="71" t="s">
        <v>3396</v>
      </c>
      <c r="W2449" s="67" t="s">
        <v>3383</v>
      </c>
      <c r="X2449" s="67" t="s">
        <v>8132</v>
      </c>
      <c r="Y2449" s="72">
        <v>45547</v>
      </c>
      <c r="Z2449" s="65" t="s">
        <v>7682</v>
      </c>
      <c r="AA2449" s="65" t="s">
        <v>8263</v>
      </c>
      <c r="AB2449" s="65" t="s">
        <v>7682</v>
      </c>
      <c r="AC2449" s="65" t="s">
        <v>8260</v>
      </c>
      <c r="AD2449" s="65" t="s">
        <v>4346</v>
      </c>
      <c r="AE2449" s="73">
        <v>45565</v>
      </c>
      <c r="AF2449" s="65" t="s">
        <v>8261</v>
      </c>
      <c r="AG2449" s="65" t="s">
        <v>3382</v>
      </c>
    </row>
    <row r="2450" spans="1:33" ht="82.8" x14ac:dyDescent="0.3">
      <c r="A2450" s="26">
        <v>2448</v>
      </c>
      <c r="B2450" s="63" t="s">
        <v>8131</v>
      </c>
      <c r="C2450" s="64">
        <v>45537</v>
      </c>
      <c r="D2450" s="65" t="s">
        <v>3165</v>
      </c>
      <c r="E2450" s="65" t="s">
        <v>499</v>
      </c>
      <c r="F2450" s="65" t="s">
        <v>8257</v>
      </c>
      <c r="G2450" s="66">
        <v>225377076593</v>
      </c>
      <c r="H2450" s="65" t="s">
        <v>1340</v>
      </c>
      <c r="I2450" s="65" t="s">
        <v>1340</v>
      </c>
      <c r="J2450" s="65" t="s">
        <v>12</v>
      </c>
      <c r="K2450" s="65" t="s">
        <v>5862</v>
      </c>
      <c r="L2450" s="67" t="s">
        <v>1208</v>
      </c>
      <c r="M2450" s="67">
        <v>60137338</v>
      </c>
      <c r="N2450" s="68" t="s">
        <v>2899</v>
      </c>
      <c r="O2450" s="65" t="s">
        <v>2918</v>
      </c>
      <c r="P2450" s="69" t="s">
        <v>3372</v>
      </c>
      <c r="Q2450" s="70" t="s">
        <v>5882</v>
      </c>
      <c r="R2450" s="70" t="s">
        <v>8264</v>
      </c>
      <c r="S2450" s="67">
        <v>88</v>
      </c>
      <c r="T2450" s="67">
        <v>88</v>
      </c>
      <c r="U2450" s="67">
        <v>1</v>
      </c>
      <c r="V2450" s="71" t="s">
        <v>3396</v>
      </c>
      <c r="W2450" s="67" t="s">
        <v>3383</v>
      </c>
      <c r="X2450" s="67" t="s">
        <v>8132</v>
      </c>
      <c r="Y2450" s="72">
        <v>45547</v>
      </c>
      <c r="Z2450" s="65" t="s">
        <v>8265</v>
      </c>
      <c r="AA2450" s="65" t="s">
        <v>8266</v>
      </c>
      <c r="AB2450" s="65" t="s">
        <v>8265</v>
      </c>
      <c r="AC2450" s="65" t="s">
        <v>8267</v>
      </c>
      <c r="AD2450" s="65" t="s">
        <v>5452</v>
      </c>
      <c r="AE2450" s="73">
        <v>45565</v>
      </c>
      <c r="AF2450" s="65" t="s">
        <v>8268</v>
      </c>
      <c r="AG2450" s="65" t="s">
        <v>3382</v>
      </c>
    </row>
    <row r="2451" spans="1:33" ht="41.4" x14ac:dyDescent="0.3">
      <c r="A2451" s="26">
        <v>2449</v>
      </c>
      <c r="B2451" s="63" t="s">
        <v>8131</v>
      </c>
      <c r="C2451" s="64">
        <v>45537</v>
      </c>
      <c r="D2451" s="65" t="s">
        <v>3165</v>
      </c>
      <c r="E2451" s="65" t="s">
        <v>499</v>
      </c>
      <c r="F2451" s="65" t="s">
        <v>8257</v>
      </c>
      <c r="G2451" s="66">
        <v>225377076593</v>
      </c>
      <c r="H2451" s="65" t="s">
        <v>1340</v>
      </c>
      <c r="I2451" s="65" t="s">
        <v>1340</v>
      </c>
      <c r="J2451" s="65" t="s">
        <v>12</v>
      </c>
      <c r="K2451" s="65" t="s">
        <v>5862</v>
      </c>
      <c r="L2451" s="67" t="s">
        <v>1208</v>
      </c>
      <c r="M2451" s="67">
        <v>60137338</v>
      </c>
      <c r="N2451" s="68" t="s">
        <v>2899</v>
      </c>
      <c r="O2451" s="65" t="s">
        <v>5736</v>
      </c>
      <c r="P2451" s="69" t="s">
        <v>4217</v>
      </c>
      <c r="Q2451" s="70" t="s">
        <v>6788</v>
      </c>
      <c r="R2451" s="70" t="s">
        <v>8269</v>
      </c>
      <c r="S2451" s="67">
        <v>88</v>
      </c>
      <c r="T2451" s="67">
        <v>88</v>
      </c>
      <c r="U2451" s="67">
        <v>1</v>
      </c>
      <c r="V2451" s="71" t="s">
        <v>3396</v>
      </c>
      <c r="W2451" s="67" t="s">
        <v>3383</v>
      </c>
      <c r="X2451" s="67" t="s">
        <v>8132</v>
      </c>
      <c r="Y2451" s="72">
        <v>45547</v>
      </c>
      <c r="Z2451" s="65" t="s">
        <v>8146</v>
      </c>
      <c r="AA2451" s="65" t="s">
        <v>3398</v>
      </c>
      <c r="AB2451" s="65" t="s">
        <v>8146</v>
      </c>
      <c r="AC2451" s="65" t="s">
        <v>3398</v>
      </c>
      <c r="AD2451" s="65" t="s">
        <v>5897</v>
      </c>
      <c r="AE2451" s="73">
        <v>45565</v>
      </c>
      <c r="AF2451" s="65" t="s">
        <v>8270</v>
      </c>
      <c r="AG2451" s="65" t="s">
        <v>3382</v>
      </c>
    </row>
    <row r="2452" spans="1:33" ht="27.6" x14ac:dyDescent="0.3">
      <c r="A2452" s="26">
        <v>2450</v>
      </c>
      <c r="B2452" s="63" t="s">
        <v>8131</v>
      </c>
      <c r="C2452" s="64">
        <v>45537</v>
      </c>
      <c r="D2452" s="65" t="s">
        <v>3165</v>
      </c>
      <c r="E2452" s="65" t="s">
        <v>499</v>
      </c>
      <c r="F2452" s="65" t="s">
        <v>8257</v>
      </c>
      <c r="G2452" s="66">
        <v>225377076593</v>
      </c>
      <c r="H2452" s="65" t="s">
        <v>1340</v>
      </c>
      <c r="I2452" s="65" t="s">
        <v>1340</v>
      </c>
      <c r="J2452" s="65" t="s">
        <v>12</v>
      </c>
      <c r="K2452" s="65" t="s">
        <v>5862</v>
      </c>
      <c r="L2452" s="67" t="s">
        <v>1208</v>
      </c>
      <c r="M2452" s="67">
        <v>60137338</v>
      </c>
      <c r="N2452" s="68" t="s">
        <v>2899</v>
      </c>
      <c r="O2452" s="65" t="s">
        <v>5736</v>
      </c>
      <c r="P2452" s="69" t="s">
        <v>4281</v>
      </c>
      <c r="Q2452" s="70" t="s">
        <v>4282</v>
      </c>
      <c r="R2452" s="70" t="s">
        <v>8269</v>
      </c>
      <c r="S2452" s="67">
        <v>88</v>
      </c>
      <c r="T2452" s="67">
        <v>88</v>
      </c>
      <c r="U2452" s="67">
        <v>1</v>
      </c>
      <c r="V2452" s="71" t="s">
        <v>3396</v>
      </c>
      <c r="W2452" s="67" t="s">
        <v>3383</v>
      </c>
      <c r="X2452" s="67" t="s">
        <v>8132</v>
      </c>
      <c r="Y2452" s="72">
        <v>45547</v>
      </c>
      <c r="Z2452" s="65" t="s">
        <v>8146</v>
      </c>
      <c r="AA2452" s="65" t="s">
        <v>3398</v>
      </c>
      <c r="AB2452" s="65" t="s">
        <v>8146</v>
      </c>
      <c r="AC2452" s="65" t="s">
        <v>3398</v>
      </c>
      <c r="AD2452" s="65" t="s">
        <v>5897</v>
      </c>
      <c r="AE2452" s="73">
        <v>45565</v>
      </c>
      <c r="AF2452" s="65" t="s">
        <v>8270</v>
      </c>
      <c r="AG2452" s="65" t="s">
        <v>3382</v>
      </c>
    </row>
    <row r="2453" spans="1:33" ht="96.6" x14ac:dyDescent="0.3">
      <c r="A2453" s="26">
        <v>2451</v>
      </c>
      <c r="B2453" s="63" t="s">
        <v>8131</v>
      </c>
      <c r="C2453" s="64">
        <v>45537</v>
      </c>
      <c r="D2453" s="65" t="s">
        <v>3165</v>
      </c>
      <c r="E2453" s="65" t="s">
        <v>499</v>
      </c>
      <c r="F2453" s="65" t="s">
        <v>8257</v>
      </c>
      <c r="G2453" s="66">
        <v>225377076593</v>
      </c>
      <c r="H2453" s="65" t="s">
        <v>1340</v>
      </c>
      <c r="I2453" s="65" t="s">
        <v>1340</v>
      </c>
      <c r="J2453" s="65" t="s">
        <v>12</v>
      </c>
      <c r="K2453" s="65" t="s">
        <v>5862</v>
      </c>
      <c r="L2453" s="67" t="s">
        <v>1208</v>
      </c>
      <c r="M2453" s="67">
        <v>60137338</v>
      </c>
      <c r="N2453" s="68" t="s">
        <v>2899</v>
      </c>
      <c r="O2453" s="65" t="s">
        <v>5736</v>
      </c>
      <c r="P2453" s="69" t="s">
        <v>8271</v>
      </c>
      <c r="Q2453" s="70" t="s">
        <v>8272</v>
      </c>
      <c r="R2453" s="70" t="s">
        <v>8269</v>
      </c>
      <c r="S2453" s="67">
        <v>88</v>
      </c>
      <c r="T2453" s="67">
        <v>88</v>
      </c>
      <c r="U2453" s="67">
        <v>1</v>
      </c>
      <c r="V2453" s="71" t="s">
        <v>3396</v>
      </c>
      <c r="W2453" s="67" t="s">
        <v>3383</v>
      </c>
      <c r="X2453" s="67" t="s">
        <v>8132</v>
      </c>
      <c r="Y2453" s="72">
        <v>45547</v>
      </c>
      <c r="Z2453" s="65" t="s">
        <v>8146</v>
      </c>
      <c r="AA2453" s="65" t="s">
        <v>3398</v>
      </c>
      <c r="AB2453" s="65" t="s">
        <v>8146</v>
      </c>
      <c r="AC2453" s="65" t="s">
        <v>3398</v>
      </c>
      <c r="AD2453" s="65" t="s">
        <v>5897</v>
      </c>
      <c r="AE2453" s="73">
        <v>45565</v>
      </c>
      <c r="AF2453" s="65" t="s">
        <v>8270</v>
      </c>
      <c r="AG2453" s="65" t="s">
        <v>3382</v>
      </c>
    </row>
    <row r="2454" spans="1:33" ht="82.8" x14ac:dyDescent="0.3">
      <c r="A2454" s="26">
        <v>2452</v>
      </c>
      <c r="B2454" s="63" t="s">
        <v>8131</v>
      </c>
      <c r="C2454" s="64">
        <v>45537</v>
      </c>
      <c r="D2454" s="65" t="s">
        <v>3165</v>
      </c>
      <c r="E2454" s="65" t="s">
        <v>499</v>
      </c>
      <c r="F2454" s="65" t="s">
        <v>8257</v>
      </c>
      <c r="G2454" s="66">
        <v>225377076593</v>
      </c>
      <c r="H2454" s="65" t="s">
        <v>1340</v>
      </c>
      <c r="I2454" s="65" t="s">
        <v>1340</v>
      </c>
      <c r="J2454" s="65" t="s">
        <v>12</v>
      </c>
      <c r="K2454" s="65" t="s">
        <v>5862</v>
      </c>
      <c r="L2454" s="67" t="s">
        <v>1208</v>
      </c>
      <c r="M2454" s="67">
        <v>60137338</v>
      </c>
      <c r="N2454" s="68" t="s">
        <v>2899</v>
      </c>
      <c r="O2454" s="65" t="s">
        <v>5749</v>
      </c>
      <c r="P2454" s="69" t="s">
        <v>5785</v>
      </c>
      <c r="Q2454" s="70" t="s">
        <v>4028</v>
      </c>
      <c r="R2454" s="70" t="s">
        <v>8273</v>
      </c>
      <c r="S2454" s="67">
        <v>88</v>
      </c>
      <c r="T2454" s="67">
        <v>88</v>
      </c>
      <c r="U2454" s="67">
        <v>1</v>
      </c>
      <c r="V2454" s="71" t="s">
        <v>3396</v>
      </c>
      <c r="W2454" s="67" t="s">
        <v>3383</v>
      </c>
      <c r="X2454" s="67" t="s">
        <v>8132</v>
      </c>
      <c r="Y2454" s="72">
        <v>45547</v>
      </c>
      <c r="Z2454" s="65" t="s">
        <v>4732</v>
      </c>
      <c r="AA2454" s="65" t="s">
        <v>8274</v>
      </c>
      <c r="AB2454" s="65" t="s">
        <v>4732</v>
      </c>
      <c r="AC2454" s="65" t="s">
        <v>2924</v>
      </c>
      <c r="AD2454" s="65" t="s">
        <v>3593</v>
      </c>
      <c r="AE2454" s="73">
        <v>45565</v>
      </c>
      <c r="AF2454" s="65" t="s">
        <v>8275</v>
      </c>
      <c r="AG2454" s="65" t="s">
        <v>3382</v>
      </c>
    </row>
    <row r="2455" spans="1:33" ht="55.2" x14ac:dyDescent="0.3">
      <c r="A2455" s="26">
        <v>2453</v>
      </c>
      <c r="B2455" s="63" t="s">
        <v>8131</v>
      </c>
      <c r="C2455" s="64">
        <v>45537</v>
      </c>
      <c r="D2455" s="65" t="s">
        <v>1049</v>
      </c>
      <c r="E2455" s="65" t="s">
        <v>1048</v>
      </c>
      <c r="F2455" s="65" t="s">
        <v>1058</v>
      </c>
      <c r="G2455" s="66">
        <v>125871000163</v>
      </c>
      <c r="H2455" s="65" t="s">
        <v>1205</v>
      </c>
      <c r="I2455" s="65" t="s">
        <v>1206</v>
      </c>
      <c r="J2455" s="65" t="s">
        <v>8</v>
      </c>
      <c r="K2455" s="65" t="s">
        <v>8276</v>
      </c>
      <c r="L2455" s="67" t="s">
        <v>1208</v>
      </c>
      <c r="M2455" s="67">
        <v>60137338</v>
      </c>
      <c r="N2455" s="68" t="s">
        <v>2899</v>
      </c>
      <c r="O2455" s="65" t="s">
        <v>2900</v>
      </c>
      <c r="P2455" s="69" t="s">
        <v>1219</v>
      </c>
      <c r="Q2455" s="70" t="s">
        <v>1406</v>
      </c>
      <c r="R2455" s="70" t="s">
        <v>8277</v>
      </c>
      <c r="S2455" s="67">
        <v>132</v>
      </c>
      <c r="T2455" s="67">
        <v>132</v>
      </c>
      <c r="U2455" s="67">
        <v>1</v>
      </c>
      <c r="V2455" s="71" t="s">
        <v>3396</v>
      </c>
      <c r="W2455" s="67" t="s">
        <v>3383</v>
      </c>
      <c r="X2455" s="67" t="s">
        <v>8132</v>
      </c>
      <c r="Y2455" s="72">
        <v>45547</v>
      </c>
      <c r="Z2455" s="65" t="s">
        <v>8278</v>
      </c>
      <c r="AA2455" s="65" t="s">
        <v>8279</v>
      </c>
      <c r="AB2455" s="65" t="s">
        <v>8278</v>
      </c>
      <c r="AC2455" s="65" t="s">
        <v>6491</v>
      </c>
      <c r="AD2455" s="65" t="s">
        <v>6506</v>
      </c>
      <c r="AE2455" s="73">
        <v>45565</v>
      </c>
      <c r="AF2455" s="65" t="s">
        <v>8280</v>
      </c>
      <c r="AG2455" s="65" t="s">
        <v>3382</v>
      </c>
    </row>
    <row r="2456" spans="1:33" ht="110.4" x14ac:dyDescent="0.3">
      <c r="A2456" s="26">
        <v>2454</v>
      </c>
      <c r="B2456" s="63" t="s">
        <v>8131</v>
      </c>
      <c r="C2456" s="64">
        <v>45537</v>
      </c>
      <c r="D2456" s="65" t="s">
        <v>1049</v>
      </c>
      <c r="E2456" s="65" t="s">
        <v>1048</v>
      </c>
      <c r="F2456" s="65" t="s">
        <v>1058</v>
      </c>
      <c r="G2456" s="66">
        <v>125871000163</v>
      </c>
      <c r="H2456" s="65" t="s">
        <v>1205</v>
      </c>
      <c r="I2456" s="65" t="s">
        <v>1206</v>
      </c>
      <c r="J2456" s="65" t="s">
        <v>8</v>
      </c>
      <c r="K2456" s="65" t="s">
        <v>8276</v>
      </c>
      <c r="L2456" s="67" t="s">
        <v>1208</v>
      </c>
      <c r="M2456" s="67">
        <v>60137338</v>
      </c>
      <c r="N2456" s="68" t="s">
        <v>2899</v>
      </c>
      <c r="O2456" s="65" t="s">
        <v>2900</v>
      </c>
      <c r="P2456" s="69" t="s">
        <v>1222</v>
      </c>
      <c r="Q2456" s="70" t="s">
        <v>4474</v>
      </c>
      <c r="R2456" s="70" t="s">
        <v>8281</v>
      </c>
      <c r="S2456" s="67">
        <v>132</v>
      </c>
      <c r="T2456" s="67">
        <v>132</v>
      </c>
      <c r="U2456" s="67">
        <v>1</v>
      </c>
      <c r="V2456" s="71" t="s">
        <v>3396</v>
      </c>
      <c r="W2456" s="67" t="s">
        <v>3383</v>
      </c>
      <c r="X2456" s="67" t="s">
        <v>8132</v>
      </c>
      <c r="Y2456" s="72">
        <v>45547</v>
      </c>
      <c r="Z2456" s="65" t="s">
        <v>8282</v>
      </c>
      <c r="AA2456" s="65" t="s">
        <v>8283</v>
      </c>
      <c r="AB2456" s="65" t="s">
        <v>8282</v>
      </c>
      <c r="AC2456" s="65" t="s">
        <v>8284</v>
      </c>
      <c r="AD2456" s="65" t="s">
        <v>4346</v>
      </c>
      <c r="AE2456" s="73">
        <v>45565</v>
      </c>
      <c r="AF2456" s="65" t="s">
        <v>8162</v>
      </c>
      <c r="AG2456" s="65" t="s">
        <v>3382</v>
      </c>
    </row>
    <row r="2457" spans="1:33" ht="96.6" x14ac:dyDescent="0.3">
      <c r="A2457" s="26">
        <v>2455</v>
      </c>
      <c r="B2457" s="63" t="s">
        <v>8131</v>
      </c>
      <c r="C2457" s="64">
        <v>45537</v>
      </c>
      <c r="D2457" s="65" t="s">
        <v>1049</v>
      </c>
      <c r="E2457" s="65" t="s">
        <v>1048</v>
      </c>
      <c r="F2457" s="65" t="s">
        <v>1058</v>
      </c>
      <c r="G2457" s="66">
        <v>125871000163</v>
      </c>
      <c r="H2457" s="65" t="s">
        <v>1205</v>
      </c>
      <c r="I2457" s="65" t="s">
        <v>1206</v>
      </c>
      <c r="J2457" s="65" t="s">
        <v>8</v>
      </c>
      <c r="K2457" s="65" t="s">
        <v>8276</v>
      </c>
      <c r="L2457" s="67" t="s">
        <v>1208</v>
      </c>
      <c r="M2457" s="67">
        <v>60137338</v>
      </c>
      <c r="N2457" s="68" t="s">
        <v>2899</v>
      </c>
      <c r="O2457" s="65" t="s">
        <v>2900</v>
      </c>
      <c r="P2457" s="69" t="s">
        <v>1225</v>
      </c>
      <c r="Q2457" s="70" t="s">
        <v>1449</v>
      </c>
      <c r="R2457" s="70" t="s">
        <v>8285</v>
      </c>
      <c r="S2457" s="67">
        <v>132</v>
      </c>
      <c r="T2457" s="67">
        <v>132</v>
      </c>
      <c r="U2457" s="67">
        <v>1</v>
      </c>
      <c r="V2457" s="71" t="s">
        <v>3396</v>
      </c>
      <c r="W2457" s="67" t="s">
        <v>3383</v>
      </c>
      <c r="X2457" s="67" t="s">
        <v>8132</v>
      </c>
      <c r="Y2457" s="72">
        <v>45547</v>
      </c>
      <c r="Z2457" s="65" t="s">
        <v>7128</v>
      </c>
      <c r="AA2457" s="65" t="s">
        <v>8286</v>
      </c>
      <c r="AB2457" s="65" t="s">
        <v>7128</v>
      </c>
      <c r="AC2457" s="65" t="s">
        <v>2924</v>
      </c>
      <c r="AD2457" s="65" t="s">
        <v>7130</v>
      </c>
      <c r="AE2457" s="73">
        <v>45565</v>
      </c>
      <c r="AF2457" s="65" t="s">
        <v>8287</v>
      </c>
      <c r="AG2457" s="65" t="s">
        <v>3382</v>
      </c>
    </row>
    <row r="2458" spans="1:33" ht="110.4" x14ac:dyDescent="0.3">
      <c r="A2458" s="26">
        <v>2456</v>
      </c>
      <c r="B2458" s="63" t="s">
        <v>8131</v>
      </c>
      <c r="C2458" s="64">
        <v>45537</v>
      </c>
      <c r="D2458" s="65" t="s">
        <v>1049</v>
      </c>
      <c r="E2458" s="65" t="s">
        <v>1048</v>
      </c>
      <c r="F2458" s="65" t="s">
        <v>1058</v>
      </c>
      <c r="G2458" s="66">
        <v>125871000163</v>
      </c>
      <c r="H2458" s="65" t="s">
        <v>1205</v>
      </c>
      <c r="I2458" s="65" t="s">
        <v>1206</v>
      </c>
      <c r="J2458" s="65" t="s">
        <v>8</v>
      </c>
      <c r="K2458" s="65" t="s">
        <v>8276</v>
      </c>
      <c r="L2458" s="67" t="s">
        <v>1208</v>
      </c>
      <c r="M2458" s="67">
        <v>60137338</v>
      </c>
      <c r="N2458" s="68" t="s">
        <v>2899</v>
      </c>
      <c r="O2458" s="65" t="s">
        <v>2900</v>
      </c>
      <c r="P2458" s="69" t="s">
        <v>1228</v>
      </c>
      <c r="Q2458" s="70" t="s">
        <v>1482</v>
      </c>
      <c r="R2458" s="70" t="s">
        <v>8288</v>
      </c>
      <c r="S2458" s="67">
        <v>132</v>
      </c>
      <c r="T2458" s="67">
        <v>132</v>
      </c>
      <c r="U2458" s="67">
        <v>1</v>
      </c>
      <c r="V2458" s="71" t="s">
        <v>3396</v>
      </c>
      <c r="W2458" s="67" t="s">
        <v>3383</v>
      </c>
      <c r="X2458" s="67" t="s">
        <v>8132</v>
      </c>
      <c r="Y2458" s="72">
        <v>45547</v>
      </c>
      <c r="Z2458" s="65" t="s">
        <v>4343</v>
      </c>
      <c r="AA2458" s="65" t="s">
        <v>8289</v>
      </c>
      <c r="AB2458" s="65" t="s">
        <v>4343</v>
      </c>
      <c r="AC2458" s="65" t="s">
        <v>4345</v>
      </c>
      <c r="AD2458" s="65" t="s">
        <v>4346</v>
      </c>
      <c r="AE2458" s="73">
        <v>45565</v>
      </c>
      <c r="AF2458" s="65" t="s">
        <v>8287</v>
      </c>
      <c r="AG2458" s="65" t="s">
        <v>3382</v>
      </c>
    </row>
    <row r="2459" spans="1:33" ht="110.4" x14ac:dyDescent="0.3">
      <c r="A2459" s="26">
        <v>2457</v>
      </c>
      <c r="B2459" s="63" t="s">
        <v>8131</v>
      </c>
      <c r="C2459" s="64">
        <v>45537</v>
      </c>
      <c r="D2459" s="65" t="s">
        <v>1049</v>
      </c>
      <c r="E2459" s="65" t="s">
        <v>1048</v>
      </c>
      <c r="F2459" s="65" t="s">
        <v>1058</v>
      </c>
      <c r="G2459" s="66">
        <v>125871000163</v>
      </c>
      <c r="H2459" s="65" t="s">
        <v>1205</v>
      </c>
      <c r="I2459" s="65" t="s">
        <v>1206</v>
      </c>
      <c r="J2459" s="65" t="s">
        <v>8</v>
      </c>
      <c r="K2459" s="65" t="s">
        <v>8276</v>
      </c>
      <c r="L2459" s="67" t="s">
        <v>1208</v>
      </c>
      <c r="M2459" s="67">
        <v>60137338</v>
      </c>
      <c r="N2459" s="68" t="s">
        <v>2899</v>
      </c>
      <c r="O2459" s="65" t="s">
        <v>2900</v>
      </c>
      <c r="P2459" s="69" t="s">
        <v>1230</v>
      </c>
      <c r="Q2459" s="70" t="s">
        <v>4013</v>
      </c>
      <c r="R2459" s="70" t="s">
        <v>8290</v>
      </c>
      <c r="S2459" s="67">
        <v>132</v>
      </c>
      <c r="T2459" s="67">
        <v>132</v>
      </c>
      <c r="U2459" s="67">
        <v>1</v>
      </c>
      <c r="V2459" s="71" t="s">
        <v>3396</v>
      </c>
      <c r="W2459" s="67" t="s">
        <v>3383</v>
      </c>
      <c r="X2459" s="67" t="s">
        <v>8132</v>
      </c>
      <c r="Y2459" s="72">
        <v>45547</v>
      </c>
      <c r="Z2459" s="65" t="s">
        <v>4347</v>
      </c>
      <c r="AA2459" s="65" t="s">
        <v>8291</v>
      </c>
      <c r="AB2459" s="65" t="s">
        <v>4347</v>
      </c>
      <c r="AC2459" s="65" t="s">
        <v>4349</v>
      </c>
      <c r="AD2459" s="65" t="s">
        <v>4350</v>
      </c>
      <c r="AE2459" s="73">
        <v>45565</v>
      </c>
      <c r="AF2459" s="65" t="s">
        <v>8292</v>
      </c>
      <c r="AG2459" s="65" t="s">
        <v>3382</v>
      </c>
    </row>
    <row r="2460" spans="1:33" ht="138" x14ac:dyDescent="0.3">
      <c r="A2460" s="26">
        <v>2458</v>
      </c>
      <c r="B2460" s="63" t="s">
        <v>8131</v>
      </c>
      <c r="C2460" s="64">
        <v>45537</v>
      </c>
      <c r="D2460" s="65" t="s">
        <v>1049</v>
      </c>
      <c r="E2460" s="65" t="s">
        <v>1048</v>
      </c>
      <c r="F2460" s="65" t="s">
        <v>1058</v>
      </c>
      <c r="G2460" s="66">
        <v>125871000163</v>
      </c>
      <c r="H2460" s="65" t="s">
        <v>1205</v>
      </c>
      <c r="I2460" s="65" t="s">
        <v>1206</v>
      </c>
      <c r="J2460" s="65" t="s">
        <v>8</v>
      </c>
      <c r="K2460" s="65" t="s">
        <v>8276</v>
      </c>
      <c r="L2460" s="67" t="s">
        <v>1208</v>
      </c>
      <c r="M2460" s="67">
        <v>60137338</v>
      </c>
      <c r="N2460" s="68" t="s">
        <v>2899</v>
      </c>
      <c r="O2460" s="65" t="s">
        <v>2900</v>
      </c>
      <c r="P2460" s="69" t="s">
        <v>1233</v>
      </c>
      <c r="Q2460" s="70" t="s">
        <v>5422</v>
      </c>
      <c r="R2460" s="70" t="s">
        <v>8293</v>
      </c>
      <c r="S2460" s="67">
        <v>132</v>
      </c>
      <c r="T2460" s="67">
        <v>132</v>
      </c>
      <c r="U2460" s="67">
        <v>1</v>
      </c>
      <c r="V2460" s="71" t="s">
        <v>3396</v>
      </c>
      <c r="W2460" s="67" t="s">
        <v>3383</v>
      </c>
      <c r="X2460" s="67" t="s">
        <v>8132</v>
      </c>
      <c r="Y2460" s="72">
        <v>45547</v>
      </c>
      <c r="Z2460" s="65" t="s">
        <v>8294</v>
      </c>
      <c r="AA2460" s="65" t="s">
        <v>8295</v>
      </c>
      <c r="AB2460" s="65" t="s">
        <v>8294</v>
      </c>
      <c r="AC2460" s="65" t="s">
        <v>8296</v>
      </c>
      <c r="AD2460" s="65" t="s">
        <v>4346</v>
      </c>
      <c r="AE2460" s="73">
        <v>45565</v>
      </c>
      <c r="AF2460" s="65" t="s">
        <v>8292</v>
      </c>
      <c r="AG2460" s="65" t="s">
        <v>3382</v>
      </c>
    </row>
    <row r="2461" spans="1:33" ht="138" x14ac:dyDescent="0.3">
      <c r="A2461" s="26">
        <v>2459</v>
      </c>
      <c r="B2461" s="63" t="s">
        <v>8131</v>
      </c>
      <c r="C2461" s="64">
        <v>45537</v>
      </c>
      <c r="D2461" s="65" t="s">
        <v>1049</v>
      </c>
      <c r="E2461" s="65" t="s">
        <v>1048</v>
      </c>
      <c r="F2461" s="65" t="s">
        <v>1058</v>
      </c>
      <c r="G2461" s="66">
        <v>125871000163</v>
      </c>
      <c r="H2461" s="65" t="s">
        <v>1205</v>
      </c>
      <c r="I2461" s="65" t="s">
        <v>1206</v>
      </c>
      <c r="J2461" s="65" t="s">
        <v>8</v>
      </c>
      <c r="K2461" s="65" t="s">
        <v>8276</v>
      </c>
      <c r="L2461" s="67" t="s">
        <v>1208</v>
      </c>
      <c r="M2461" s="67">
        <v>60137338</v>
      </c>
      <c r="N2461" s="68" t="s">
        <v>2899</v>
      </c>
      <c r="O2461" s="65" t="s">
        <v>2900</v>
      </c>
      <c r="P2461" s="69" t="s">
        <v>1354</v>
      </c>
      <c r="Q2461" s="70" t="s">
        <v>1410</v>
      </c>
      <c r="R2461" s="70" t="s">
        <v>8297</v>
      </c>
      <c r="S2461" s="67">
        <v>132</v>
      </c>
      <c r="T2461" s="67">
        <v>132</v>
      </c>
      <c r="U2461" s="67">
        <v>1</v>
      </c>
      <c r="V2461" s="71" t="s">
        <v>3396</v>
      </c>
      <c r="W2461" s="67" t="s">
        <v>3383</v>
      </c>
      <c r="X2461" s="67" t="s">
        <v>8132</v>
      </c>
      <c r="Y2461" s="72">
        <v>45547</v>
      </c>
      <c r="Z2461" s="65" t="s">
        <v>8298</v>
      </c>
      <c r="AA2461" s="65" t="s">
        <v>8299</v>
      </c>
      <c r="AB2461" s="65" t="s">
        <v>8298</v>
      </c>
      <c r="AC2461" s="65" t="s">
        <v>8296</v>
      </c>
      <c r="AD2461" s="65" t="s">
        <v>4346</v>
      </c>
      <c r="AE2461" s="73">
        <v>45565</v>
      </c>
      <c r="AF2461" s="65" t="s">
        <v>8292</v>
      </c>
      <c r="AG2461" s="65" t="s">
        <v>3382</v>
      </c>
    </row>
    <row r="2462" spans="1:33" ht="138" x14ac:dyDescent="0.3">
      <c r="A2462" s="26">
        <v>2460</v>
      </c>
      <c r="B2462" s="63" t="s">
        <v>8131</v>
      </c>
      <c r="C2462" s="64">
        <v>45537</v>
      </c>
      <c r="D2462" s="65" t="s">
        <v>1049</v>
      </c>
      <c r="E2462" s="65" t="s">
        <v>1048</v>
      </c>
      <c r="F2462" s="65" t="s">
        <v>1058</v>
      </c>
      <c r="G2462" s="66">
        <v>125871000163</v>
      </c>
      <c r="H2462" s="65" t="s">
        <v>1205</v>
      </c>
      <c r="I2462" s="65" t="s">
        <v>1206</v>
      </c>
      <c r="J2462" s="65" t="s">
        <v>8</v>
      </c>
      <c r="K2462" s="65" t="s">
        <v>8276</v>
      </c>
      <c r="L2462" s="67" t="s">
        <v>1208</v>
      </c>
      <c r="M2462" s="67">
        <v>60137338</v>
      </c>
      <c r="N2462" s="68" t="s">
        <v>2899</v>
      </c>
      <c r="O2462" s="65" t="s">
        <v>2900</v>
      </c>
      <c r="P2462" s="69" t="s">
        <v>1242</v>
      </c>
      <c r="Q2462" s="70" t="s">
        <v>1411</v>
      </c>
      <c r="R2462" s="70" t="s">
        <v>8300</v>
      </c>
      <c r="S2462" s="67">
        <v>132</v>
      </c>
      <c r="T2462" s="67">
        <v>132</v>
      </c>
      <c r="U2462" s="67">
        <v>1</v>
      </c>
      <c r="V2462" s="71" t="s">
        <v>3396</v>
      </c>
      <c r="W2462" s="67" t="s">
        <v>3383</v>
      </c>
      <c r="X2462" s="67" t="s">
        <v>8132</v>
      </c>
      <c r="Y2462" s="72">
        <v>45547</v>
      </c>
      <c r="Z2462" s="65" t="s">
        <v>8294</v>
      </c>
      <c r="AA2462" s="65" t="s">
        <v>8301</v>
      </c>
      <c r="AB2462" s="65" t="s">
        <v>8294</v>
      </c>
      <c r="AC2462" s="65" t="s">
        <v>8296</v>
      </c>
      <c r="AD2462" s="65" t="s">
        <v>4346</v>
      </c>
      <c r="AE2462" s="73">
        <v>45565</v>
      </c>
      <c r="AF2462" s="65" t="s">
        <v>8292</v>
      </c>
      <c r="AG2462" s="65" t="s">
        <v>3382</v>
      </c>
    </row>
    <row r="2463" spans="1:33" ht="69" x14ac:dyDescent="0.3">
      <c r="A2463" s="26">
        <v>2461</v>
      </c>
      <c r="B2463" s="63" t="s">
        <v>8131</v>
      </c>
      <c r="C2463" s="64">
        <v>45537</v>
      </c>
      <c r="D2463" s="65" t="s">
        <v>1049</v>
      </c>
      <c r="E2463" s="65" t="s">
        <v>1048</v>
      </c>
      <c r="F2463" s="65" t="s">
        <v>1058</v>
      </c>
      <c r="G2463" s="66">
        <v>125871000163</v>
      </c>
      <c r="H2463" s="65" t="s">
        <v>1205</v>
      </c>
      <c r="I2463" s="65" t="s">
        <v>1206</v>
      </c>
      <c r="J2463" s="65" t="s">
        <v>8</v>
      </c>
      <c r="K2463" s="65" t="s">
        <v>8276</v>
      </c>
      <c r="L2463" s="67" t="s">
        <v>1208</v>
      </c>
      <c r="M2463" s="67">
        <v>60137338</v>
      </c>
      <c r="N2463" s="68" t="s">
        <v>2899</v>
      </c>
      <c r="O2463" s="65" t="s">
        <v>2900</v>
      </c>
      <c r="P2463" s="69" t="s">
        <v>1290</v>
      </c>
      <c r="Q2463" s="70" t="s">
        <v>5744</v>
      </c>
      <c r="R2463" s="70" t="s">
        <v>8302</v>
      </c>
      <c r="S2463" s="67">
        <v>132</v>
      </c>
      <c r="T2463" s="67">
        <v>132</v>
      </c>
      <c r="U2463" s="67">
        <v>1</v>
      </c>
      <c r="V2463" s="71" t="s">
        <v>3396</v>
      </c>
      <c r="W2463" s="67" t="s">
        <v>3383</v>
      </c>
      <c r="X2463" s="67" t="s">
        <v>8132</v>
      </c>
      <c r="Y2463" s="72">
        <v>45547</v>
      </c>
      <c r="Z2463" s="65" t="s">
        <v>7101</v>
      </c>
      <c r="AA2463" s="65" t="s">
        <v>8303</v>
      </c>
      <c r="AB2463" s="65" t="s">
        <v>7101</v>
      </c>
      <c r="AC2463" s="65" t="s">
        <v>2924</v>
      </c>
      <c r="AD2463" s="65" t="s">
        <v>6619</v>
      </c>
      <c r="AE2463" s="73">
        <v>45565</v>
      </c>
      <c r="AF2463" s="65" t="s">
        <v>8292</v>
      </c>
      <c r="AG2463" s="65" t="s">
        <v>3382</v>
      </c>
    </row>
    <row r="2464" spans="1:33" ht="55.2" x14ac:dyDescent="0.3">
      <c r="A2464" s="26">
        <v>2462</v>
      </c>
      <c r="B2464" s="63" t="s">
        <v>8131</v>
      </c>
      <c r="C2464" s="64">
        <v>45537</v>
      </c>
      <c r="D2464" s="65" t="s">
        <v>1049</v>
      </c>
      <c r="E2464" s="65" t="s">
        <v>1048</v>
      </c>
      <c r="F2464" s="65" t="s">
        <v>1058</v>
      </c>
      <c r="G2464" s="66">
        <v>125871000163</v>
      </c>
      <c r="H2464" s="65" t="s">
        <v>1205</v>
      </c>
      <c r="I2464" s="65" t="s">
        <v>1206</v>
      </c>
      <c r="J2464" s="65" t="s">
        <v>8</v>
      </c>
      <c r="K2464" s="65" t="s">
        <v>8276</v>
      </c>
      <c r="L2464" s="67" t="s">
        <v>1208</v>
      </c>
      <c r="M2464" s="67">
        <v>60137338</v>
      </c>
      <c r="N2464" s="68" t="s">
        <v>2899</v>
      </c>
      <c r="O2464" s="65" t="s">
        <v>2918</v>
      </c>
      <c r="P2464" s="69" t="s">
        <v>1359</v>
      </c>
      <c r="Q2464" s="70" t="s">
        <v>1492</v>
      </c>
      <c r="R2464" s="70" t="s">
        <v>8304</v>
      </c>
      <c r="S2464" s="67">
        <v>132</v>
      </c>
      <c r="T2464" s="67">
        <v>132</v>
      </c>
      <c r="U2464" s="67">
        <v>1</v>
      </c>
      <c r="V2464" s="71" t="s">
        <v>3396</v>
      </c>
      <c r="W2464" s="67" t="s">
        <v>3383</v>
      </c>
      <c r="X2464" s="67" t="s">
        <v>8132</v>
      </c>
      <c r="Y2464" s="72">
        <v>45547</v>
      </c>
      <c r="Z2464" s="65" t="s">
        <v>7690</v>
      </c>
      <c r="AA2464" s="65" t="s">
        <v>8305</v>
      </c>
      <c r="AB2464" s="65" t="s">
        <v>7690</v>
      </c>
      <c r="AC2464" s="65" t="s">
        <v>7692</v>
      </c>
      <c r="AD2464" s="65" t="s">
        <v>5452</v>
      </c>
      <c r="AE2464" s="73">
        <v>45565</v>
      </c>
      <c r="AF2464" s="65" t="s">
        <v>8306</v>
      </c>
      <c r="AG2464" s="65" t="s">
        <v>3382</v>
      </c>
    </row>
    <row r="2465" spans="1:33" ht="110.4" x14ac:dyDescent="0.3">
      <c r="A2465" s="26">
        <v>2463</v>
      </c>
      <c r="B2465" s="63" t="s">
        <v>8131</v>
      </c>
      <c r="C2465" s="64">
        <v>45537</v>
      </c>
      <c r="D2465" s="65" t="s">
        <v>1049</v>
      </c>
      <c r="E2465" s="65" t="s">
        <v>1048</v>
      </c>
      <c r="F2465" s="65" t="s">
        <v>1058</v>
      </c>
      <c r="G2465" s="66">
        <v>125871000163</v>
      </c>
      <c r="H2465" s="65" t="s">
        <v>1205</v>
      </c>
      <c r="I2465" s="65" t="s">
        <v>1206</v>
      </c>
      <c r="J2465" s="65" t="s">
        <v>8</v>
      </c>
      <c r="K2465" s="65" t="s">
        <v>8276</v>
      </c>
      <c r="L2465" s="67" t="s">
        <v>1208</v>
      </c>
      <c r="M2465" s="67">
        <v>60137338</v>
      </c>
      <c r="N2465" s="68" t="s">
        <v>2899</v>
      </c>
      <c r="O2465" s="65" t="s">
        <v>2918</v>
      </c>
      <c r="P2465" s="69" t="s">
        <v>1251</v>
      </c>
      <c r="Q2465" s="70" t="s">
        <v>5430</v>
      </c>
      <c r="R2465" s="70" t="s">
        <v>8307</v>
      </c>
      <c r="S2465" s="67">
        <v>132</v>
      </c>
      <c r="T2465" s="67">
        <v>132</v>
      </c>
      <c r="U2465" s="67">
        <v>1</v>
      </c>
      <c r="V2465" s="71" t="s">
        <v>3396</v>
      </c>
      <c r="W2465" s="67" t="s">
        <v>3383</v>
      </c>
      <c r="X2465" s="67" t="s">
        <v>8132</v>
      </c>
      <c r="Y2465" s="72">
        <v>45547</v>
      </c>
      <c r="Z2465" s="65" t="s">
        <v>4548</v>
      </c>
      <c r="AA2465" s="65" t="s">
        <v>8308</v>
      </c>
      <c r="AB2465" s="65" t="s">
        <v>4548</v>
      </c>
      <c r="AC2465" s="65" t="s">
        <v>4550</v>
      </c>
      <c r="AD2465" s="65" t="s">
        <v>3593</v>
      </c>
      <c r="AE2465" s="73">
        <v>45565</v>
      </c>
      <c r="AF2465" s="65" t="s">
        <v>8309</v>
      </c>
      <c r="AG2465" s="65" t="s">
        <v>3382</v>
      </c>
    </row>
    <row r="2466" spans="1:33" ht="110.4" x14ac:dyDescent="0.3">
      <c r="A2466" s="26">
        <v>2464</v>
      </c>
      <c r="B2466" s="63" t="s">
        <v>8131</v>
      </c>
      <c r="C2466" s="64">
        <v>45537</v>
      </c>
      <c r="D2466" s="65" t="s">
        <v>1049</v>
      </c>
      <c r="E2466" s="65" t="s">
        <v>1048</v>
      </c>
      <c r="F2466" s="65" t="s">
        <v>1058</v>
      </c>
      <c r="G2466" s="66">
        <v>125871000163</v>
      </c>
      <c r="H2466" s="65" t="s">
        <v>1205</v>
      </c>
      <c r="I2466" s="65" t="s">
        <v>1206</v>
      </c>
      <c r="J2466" s="65" t="s">
        <v>8</v>
      </c>
      <c r="K2466" s="65" t="s">
        <v>8276</v>
      </c>
      <c r="L2466" s="67" t="s">
        <v>1208</v>
      </c>
      <c r="M2466" s="67">
        <v>60137338</v>
      </c>
      <c r="N2466" s="68" t="s">
        <v>2899</v>
      </c>
      <c r="O2466" s="65" t="s">
        <v>5736</v>
      </c>
      <c r="P2466" s="69" t="s">
        <v>1262</v>
      </c>
      <c r="Q2466" s="70" t="s">
        <v>3436</v>
      </c>
      <c r="R2466" s="70" t="s">
        <v>8310</v>
      </c>
      <c r="S2466" s="67">
        <v>132</v>
      </c>
      <c r="T2466" s="67">
        <v>132</v>
      </c>
      <c r="U2466" s="67">
        <v>1</v>
      </c>
      <c r="V2466" s="71" t="s">
        <v>3396</v>
      </c>
      <c r="W2466" s="67" t="s">
        <v>3383</v>
      </c>
      <c r="X2466" s="67" t="s">
        <v>8132</v>
      </c>
      <c r="Y2466" s="72">
        <v>45547</v>
      </c>
      <c r="Z2466" s="65" t="s">
        <v>4351</v>
      </c>
      <c r="AA2466" s="65" t="s">
        <v>8311</v>
      </c>
      <c r="AB2466" s="65" t="s">
        <v>4351</v>
      </c>
      <c r="AC2466" s="65" t="s">
        <v>4353</v>
      </c>
      <c r="AD2466" s="65" t="s">
        <v>3593</v>
      </c>
      <c r="AE2466" s="73">
        <v>45565</v>
      </c>
      <c r="AF2466" s="65" t="s">
        <v>8168</v>
      </c>
      <c r="AG2466" s="65" t="s">
        <v>3382</v>
      </c>
    </row>
    <row r="2467" spans="1:33" ht="165.6" x14ac:dyDescent="0.3">
      <c r="A2467" s="26">
        <v>2465</v>
      </c>
      <c r="B2467" s="63" t="s">
        <v>8131</v>
      </c>
      <c r="C2467" s="64">
        <v>45537</v>
      </c>
      <c r="D2467" s="65" t="s">
        <v>1049</v>
      </c>
      <c r="E2467" s="65" t="s">
        <v>1048</v>
      </c>
      <c r="F2467" s="65" t="s">
        <v>1058</v>
      </c>
      <c r="G2467" s="66">
        <v>125871000163</v>
      </c>
      <c r="H2467" s="65" t="s">
        <v>1205</v>
      </c>
      <c r="I2467" s="65" t="s">
        <v>1206</v>
      </c>
      <c r="J2467" s="65" t="s">
        <v>8</v>
      </c>
      <c r="K2467" s="65" t="s">
        <v>8276</v>
      </c>
      <c r="L2467" s="67" t="s">
        <v>1208</v>
      </c>
      <c r="M2467" s="67">
        <v>60137338</v>
      </c>
      <c r="N2467" s="68" t="s">
        <v>2899</v>
      </c>
      <c r="O2467" s="65" t="s">
        <v>5802</v>
      </c>
      <c r="P2467" s="69" t="s">
        <v>5844</v>
      </c>
      <c r="Q2467" s="70" t="s">
        <v>1346</v>
      </c>
      <c r="R2467" s="70" t="s">
        <v>8312</v>
      </c>
      <c r="S2467" s="67">
        <v>132</v>
      </c>
      <c r="T2467" s="67">
        <v>132</v>
      </c>
      <c r="U2467" s="67">
        <v>1</v>
      </c>
      <c r="V2467" s="71" t="s">
        <v>3396</v>
      </c>
      <c r="W2467" s="67" t="s">
        <v>3383</v>
      </c>
      <c r="X2467" s="67" t="s">
        <v>8132</v>
      </c>
      <c r="Y2467" s="72">
        <v>45547</v>
      </c>
      <c r="Z2467" s="65" t="s">
        <v>5846</v>
      </c>
      <c r="AA2467" s="65" t="s">
        <v>8313</v>
      </c>
      <c r="AB2467" s="65" t="s">
        <v>5846</v>
      </c>
      <c r="AC2467" s="65" t="s">
        <v>5846</v>
      </c>
      <c r="AD2467" s="65" t="s">
        <v>5848</v>
      </c>
      <c r="AE2467" s="73">
        <v>45565</v>
      </c>
      <c r="AF2467" s="65" t="s">
        <v>8215</v>
      </c>
      <c r="AG2467" s="65" t="s">
        <v>3382</v>
      </c>
    </row>
    <row r="2468" spans="1:33" ht="69" x14ac:dyDescent="0.3">
      <c r="A2468" s="26">
        <v>2466</v>
      </c>
      <c r="B2468" s="63" t="s">
        <v>8131</v>
      </c>
      <c r="C2468" s="64">
        <v>45537</v>
      </c>
      <c r="D2468" s="65" t="s">
        <v>1049</v>
      </c>
      <c r="E2468" s="65" t="s">
        <v>1048</v>
      </c>
      <c r="F2468" s="65" t="s">
        <v>1058</v>
      </c>
      <c r="G2468" s="66">
        <v>125871000163</v>
      </c>
      <c r="H2468" s="65" t="s">
        <v>1205</v>
      </c>
      <c r="I2468" s="65" t="s">
        <v>1206</v>
      </c>
      <c r="J2468" s="65" t="s">
        <v>8</v>
      </c>
      <c r="K2468" s="65" t="s">
        <v>8276</v>
      </c>
      <c r="L2468" s="67" t="s">
        <v>1208</v>
      </c>
      <c r="M2468" s="67">
        <v>60137338</v>
      </c>
      <c r="N2468" s="68" t="s">
        <v>2899</v>
      </c>
      <c r="O2468" s="65" t="s">
        <v>2920</v>
      </c>
      <c r="P2468" s="69" t="s">
        <v>5988</v>
      </c>
      <c r="Q2468" s="70" t="s">
        <v>5686</v>
      </c>
      <c r="R2468" s="70" t="s">
        <v>8314</v>
      </c>
      <c r="S2468" s="67">
        <v>132</v>
      </c>
      <c r="T2468" s="67">
        <v>132</v>
      </c>
      <c r="U2468" s="67">
        <v>1</v>
      </c>
      <c r="V2468" s="71" t="s">
        <v>3396</v>
      </c>
      <c r="W2468" s="67" t="s">
        <v>3383</v>
      </c>
      <c r="X2468" s="67" t="s">
        <v>8132</v>
      </c>
      <c r="Y2468" s="72">
        <v>45547</v>
      </c>
      <c r="Z2468" s="65" t="s">
        <v>6076</v>
      </c>
      <c r="AA2468" s="65" t="s">
        <v>8315</v>
      </c>
      <c r="AB2468" s="65" t="s">
        <v>6076</v>
      </c>
      <c r="AC2468" s="65" t="s">
        <v>6078</v>
      </c>
      <c r="AD2468" s="65" t="s">
        <v>6079</v>
      </c>
      <c r="AE2468" s="73">
        <v>45565</v>
      </c>
      <c r="AF2468" s="65" t="s">
        <v>8253</v>
      </c>
      <c r="AG2468" s="65" t="s">
        <v>3382</v>
      </c>
    </row>
    <row r="2469" spans="1:33" ht="55.2" x14ac:dyDescent="0.3">
      <c r="A2469" s="26">
        <v>2467</v>
      </c>
      <c r="B2469" s="63" t="s">
        <v>8131</v>
      </c>
      <c r="C2469" s="64">
        <v>45537</v>
      </c>
      <c r="D2469" s="65" t="s">
        <v>1049</v>
      </c>
      <c r="E2469" s="65" t="s">
        <v>1048</v>
      </c>
      <c r="F2469" s="65" t="s">
        <v>1058</v>
      </c>
      <c r="G2469" s="66">
        <v>125871000163</v>
      </c>
      <c r="H2469" s="65" t="s">
        <v>1205</v>
      </c>
      <c r="I2469" s="65" t="s">
        <v>1206</v>
      </c>
      <c r="J2469" s="65" t="s">
        <v>8</v>
      </c>
      <c r="K2469" s="65" t="s">
        <v>8276</v>
      </c>
      <c r="L2469" s="67" t="s">
        <v>1208</v>
      </c>
      <c r="M2469" s="67">
        <v>60137338</v>
      </c>
      <c r="N2469" s="68" t="s">
        <v>2899</v>
      </c>
      <c r="O2469" s="65" t="s">
        <v>2922</v>
      </c>
      <c r="P2469" s="69" t="s">
        <v>5850</v>
      </c>
      <c r="Q2469" s="70" t="s">
        <v>1371</v>
      </c>
      <c r="R2469" s="70" t="s">
        <v>8316</v>
      </c>
      <c r="S2469" s="67">
        <v>132</v>
      </c>
      <c r="T2469" s="67">
        <v>132</v>
      </c>
      <c r="U2469" s="67">
        <v>1</v>
      </c>
      <c r="V2469" s="71" t="s">
        <v>3396</v>
      </c>
      <c r="W2469" s="67" t="s">
        <v>3383</v>
      </c>
      <c r="X2469" s="67" t="s">
        <v>8132</v>
      </c>
      <c r="Y2469" s="72">
        <v>45547</v>
      </c>
      <c r="Z2469" s="65" t="s">
        <v>7151</v>
      </c>
      <c r="AA2469" s="65" t="s">
        <v>8317</v>
      </c>
      <c r="AB2469" s="65" t="s">
        <v>7151</v>
      </c>
      <c r="AC2469" s="65" t="s">
        <v>4349</v>
      </c>
      <c r="AD2469" s="65" t="s">
        <v>8219</v>
      </c>
      <c r="AE2469" s="73">
        <v>45565</v>
      </c>
      <c r="AF2469" s="65" t="s">
        <v>8318</v>
      </c>
      <c r="AG2469" s="65" t="s">
        <v>3382</v>
      </c>
    </row>
    <row r="2470" spans="1:33" ht="207" x14ac:dyDescent="0.3">
      <c r="A2470" s="26">
        <v>2468</v>
      </c>
      <c r="B2470" s="63" t="s">
        <v>8131</v>
      </c>
      <c r="C2470" s="64">
        <v>45537</v>
      </c>
      <c r="D2470" s="65" t="s">
        <v>1049</v>
      </c>
      <c r="E2470" s="65" t="s">
        <v>1048</v>
      </c>
      <c r="F2470" s="65" t="s">
        <v>1058</v>
      </c>
      <c r="G2470" s="66">
        <v>125871000163</v>
      </c>
      <c r="H2470" s="65" t="s">
        <v>1205</v>
      </c>
      <c r="I2470" s="65" t="s">
        <v>1206</v>
      </c>
      <c r="J2470" s="65" t="s">
        <v>8</v>
      </c>
      <c r="K2470" s="65" t="s">
        <v>8276</v>
      </c>
      <c r="L2470" s="67" t="s">
        <v>1208</v>
      </c>
      <c r="M2470" s="67">
        <v>60137338</v>
      </c>
      <c r="N2470" s="68" t="s">
        <v>2899</v>
      </c>
      <c r="O2470" s="65" t="s">
        <v>2922</v>
      </c>
      <c r="P2470" s="69" t="s">
        <v>5855</v>
      </c>
      <c r="Q2470" s="70" t="s">
        <v>4336</v>
      </c>
      <c r="R2470" s="70" t="s">
        <v>8319</v>
      </c>
      <c r="S2470" s="67">
        <v>132</v>
      </c>
      <c r="T2470" s="67">
        <v>132</v>
      </c>
      <c r="U2470" s="67">
        <v>1</v>
      </c>
      <c r="V2470" s="71" t="s">
        <v>3396</v>
      </c>
      <c r="W2470" s="67" t="s">
        <v>3383</v>
      </c>
      <c r="X2470" s="67" t="s">
        <v>8132</v>
      </c>
      <c r="Y2470" s="72">
        <v>45547</v>
      </c>
      <c r="Z2470" s="65" t="s">
        <v>4765</v>
      </c>
      <c r="AA2470" s="65" t="s">
        <v>8320</v>
      </c>
      <c r="AB2470" s="65" t="s">
        <v>4765</v>
      </c>
      <c r="AC2470" s="65" t="s">
        <v>4767</v>
      </c>
      <c r="AD2470" s="65" t="s">
        <v>8321</v>
      </c>
      <c r="AE2470" s="73">
        <v>45565</v>
      </c>
      <c r="AF2470" s="65" t="s">
        <v>8322</v>
      </c>
      <c r="AG2470" s="65" t="s">
        <v>3382</v>
      </c>
    </row>
    <row r="2471" spans="1:33" ht="82.8" x14ac:dyDescent="0.3">
      <c r="A2471" s="26">
        <v>2469</v>
      </c>
      <c r="B2471" s="63" t="s">
        <v>8131</v>
      </c>
      <c r="C2471" s="64">
        <v>45537</v>
      </c>
      <c r="D2471" s="65" t="s">
        <v>1049</v>
      </c>
      <c r="E2471" s="65" t="s">
        <v>1048</v>
      </c>
      <c r="F2471" s="65" t="s">
        <v>1058</v>
      </c>
      <c r="G2471" s="66">
        <v>125871000163</v>
      </c>
      <c r="H2471" s="65" t="s">
        <v>1205</v>
      </c>
      <c r="I2471" s="65" t="s">
        <v>1206</v>
      </c>
      <c r="J2471" s="65" t="s">
        <v>8</v>
      </c>
      <c r="K2471" s="65" t="s">
        <v>8276</v>
      </c>
      <c r="L2471" s="67" t="s">
        <v>1208</v>
      </c>
      <c r="M2471" s="67">
        <v>60137338</v>
      </c>
      <c r="N2471" s="68" t="s">
        <v>2899</v>
      </c>
      <c r="O2471" s="65" t="s">
        <v>5749</v>
      </c>
      <c r="P2471" s="69" t="s">
        <v>5858</v>
      </c>
      <c r="Q2471" s="70" t="s">
        <v>3519</v>
      </c>
      <c r="R2471" s="70" t="s">
        <v>8323</v>
      </c>
      <c r="S2471" s="67">
        <v>132</v>
      </c>
      <c r="T2471" s="67">
        <v>132</v>
      </c>
      <c r="U2471" s="67">
        <v>1</v>
      </c>
      <c r="V2471" s="71" t="s">
        <v>3396</v>
      </c>
      <c r="W2471" s="67" t="s">
        <v>3383</v>
      </c>
      <c r="X2471" s="67" t="s">
        <v>8132</v>
      </c>
      <c r="Y2471" s="72">
        <v>45547</v>
      </c>
      <c r="Z2471" s="65" t="s">
        <v>6086</v>
      </c>
      <c r="AA2471" s="65" t="s">
        <v>8324</v>
      </c>
      <c r="AB2471" s="65" t="s">
        <v>6086</v>
      </c>
      <c r="AC2471" s="65" t="s">
        <v>6087</v>
      </c>
      <c r="AD2471" s="65" t="s">
        <v>6088</v>
      </c>
      <c r="AE2471" s="73">
        <v>45565</v>
      </c>
      <c r="AF2471" s="65" t="s">
        <v>8186</v>
      </c>
      <c r="AG2471" s="65" t="s">
        <v>3382</v>
      </c>
    </row>
    <row r="2472" spans="1:33" ht="96.6" x14ac:dyDescent="0.3">
      <c r="A2472" s="26">
        <v>2470</v>
      </c>
      <c r="B2472" s="63" t="s">
        <v>8131</v>
      </c>
      <c r="C2472" s="64">
        <v>45537</v>
      </c>
      <c r="D2472" s="65" t="s">
        <v>3165</v>
      </c>
      <c r="E2472" s="65" t="s">
        <v>499</v>
      </c>
      <c r="F2472" s="65" t="s">
        <v>507</v>
      </c>
      <c r="G2472" s="66">
        <v>225377076593</v>
      </c>
      <c r="H2472" s="65" t="s">
        <v>1340</v>
      </c>
      <c r="I2472" s="65" t="s">
        <v>1340</v>
      </c>
      <c r="J2472" s="65" t="s">
        <v>12</v>
      </c>
      <c r="K2472" s="65" t="s">
        <v>5862</v>
      </c>
      <c r="L2472" s="67" t="s">
        <v>1208</v>
      </c>
      <c r="M2472" s="67">
        <v>60137338</v>
      </c>
      <c r="N2472" s="68" t="s">
        <v>2899</v>
      </c>
      <c r="O2472" s="65" t="s">
        <v>2900</v>
      </c>
      <c r="P2472" s="69" t="s">
        <v>1233</v>
      </c>
      <c r="Q2472" s="70" t="s">
        <v>5422</v>
      </c>
      <c r="R2472" s="70" t="s">
        <v>8325</v>
      </c>
      <c r="S2472" s="67">
        <v>88</v>
      </c>
      <c r="T2472" s="67">
        <v>88</v>
      </c>
      <c r="U2472" s="67">
        <v>1</v>
      </c>
      <c r="V2472" s="71" t="s">
        <v>3396</v>
      </c>
      <c r="W2472" s="67" t="s">
        <v>3383</v>
      </c>
      <c r="X2472" s="67" t="s">
        <v>8132</v>
      </c>
      <c r="Y2472" s="72">
        <v>45547</v>
      </c>
      <c r="Z2472" s="65" t="s">
        <v>7682</v>
      </c>
      <c r="AA2472" s="65" t="s">
        <v>8326</v>
      </c>
      <c r="AB2472" s="65" t="s">
        <v>7682</v>
      </c>
      <c r="AC2472" s="65" t="s">
        <v>8260</v>
      </c>
      <c r="AD2472" s="65" t="s">
        <v>4346</v>
      </c>
      <c r="AE2472" s="73">
        <v>45565</v>
      </c>
      <c r="AF2472" s="65" t="s">
        <v>8327</v>
      </c>
      <c r="AG2472" s="65" t="s">
        <v>3382</v>
      </c>
    </row>
    <row r="2473" spans="1:33" ht="138" x14ac:dyDescent="0.3">
      <c r="A2473" s="26">
        <v>2471</v>
      </c>
      <c r="B2473" s="63" t="s">
        <v>8131</v>
      </c>
      <c r="C2473" s="64">
        <v>45537</v>
      </c>
      <c r="D2473" s="65" t="s">
        <v>3165</v>
      </c>
      <c r="E2473" s="65" t="s">
        <v>499</v>
      </c>
      <c r="F2473" s="65" t="s">
        <v>507</v>
      </c>
      <c r="G2473" s="66">
        <v>225377076593</v>
      </c>
      <c r="H2473" s="65" t="s">
        <v>1340</v>
      </c>
      <c r="I2473" s="65" t="s">
        <v>1340</v>
      </c>
      <c r="J2473" s="65" t="s">
        <v>12</v>
      </c>
      <c r="K2473" s="65" t="s">
        <v>5862</v>
      </c>
      <c r="L2473" s="67" t="s">
        <v>1208</v>
      </c>
      <c r="M2473" s="67">
        <v>60137338</v>
      </c>
      <c r="N2473" s="68" t="s">
        <v>2899</v>
      </c>
      <c r="O2473" s="65" t="s">
        <v>2900</v>
      </c>
      <c r="P2473" s="69" t="s">
        <v>1354</v>
      </c>
      <c r="Q2473" s="70" t="s">
        <v>1410</v>
      </c>
      <c r="R2473" s="70" t="s">
        <v>8325</v>
      </c>
      <c r="S2473" s="67">
        <v>88</v>
      </c>
      <c r="T2473" s="67">
        <v>88</v>
      </c>
      <c r="U2473" s="67">
        <v>1</v>
      </c>
      <c r="V2473" s="71" t="s">
        <v>3396</v>
      </c>
      <c r="W2473" s="67" t="s">
        <v>3383</v>
      </c>
      <c r="X2473" s="67" t="s">
        <v>8132</v>
      </c>
      <c r="Y2473" s="72">
        <v>45547</v>
      </c>
      <c r="Z2473" s="65" t="s">
        <v>8298</v>
      </c>
      <c r="AA2473" s="65" t="s">
        <v>8328</v>
      </c>
      <c r="AB2473" s="65" t="s">
        <v>8298</v>
      </c>
      <c r="AC2473" s="65" t="s">
        <v>8296</v>
      </c>
      <c r="AD2473" s="65" t="s">
        <v>4346</v>
      </c>
      <c r="AE2473" s="73">
        <v>45565</v>
      </c>
      <c r="AF2473" s="65" t="s">
        <v>8327</v>
      </c>
      <c r="AG2473" s="65" t="s">
        <v>3382</v>
      </c>
    </row>
    <row r="2474" spans="1:33" ht="138" x14ac:dyDescent="0.3">
      <c r="A2474" s="26">
        <v>2472</v>
      </c>
      <c r="B2474" s="63" t="s">
        <v>8131</v>
      </c>
      <c r="C2474" s="64">
        <v>45537</v>
      </c>
      <c r="D2474" s="65" t="s">
        <v>3165</v>
      </c>
      <c r="E2474" s="65" t="s">
        <v>499</v>
      </c>
      <c r="F2474" s="65" t="s">
        <v>507</v>
      </c>
      <c r="G2474" s="66">
        <v>225377076593</v>
      </c>
      <c r="H2474" s="65" t="s">
        <v>1340</v>
      </c>
      <c r="I2474" s="65" t="s">
        <v>1340</v>
      </c>
      <c r="J2474" s="65" t="s">
        <v>12</v>
      </c>
      <c r="K2474" s="65" t="s">
        <v>5862</v>
      </c>
      <c r="L2474" s="67" t="s">
        <v>1208</v>
      </c>
      <c r="M2474" s="67">
        <v>60137338</v>
      </c>
      <c r="N2474" s="68" t="s">
        <v>2899</v>
      </c>
      <c r="O2474" s="65" t="s">
        <v>2900</v>
      </c>
      <c r="P2474" s="69" t="s">
        <v>1242</v>
      </c>
      <c r="Q2474" s="70" t="s">
        <v>1411</v>
      </c>
      <c r="R2474" s="70" t="s">
        <v>8325</v>
      </c>
      <c r="S2474" s="67">
        <v>88</v>
      </c>
      <c r="T2474" s="67">
        <v>88</v>
      </c>
      <c r="U2474" s="67">
        <v>1</v>
      </c>
      <c r="V2474" s="71" t="s">
        <v>3396</v>
      </c>
      <c r="W2474" s="67" t="s">
        <v>3383</v>
      </c>
      <c r="X2474" s="67" t="s">
        <v>8132</v>
      </c>
      <c r="Y2474" s="72">
        <v>45547</v>
      </c>
      <c r="Z2474" s="65" t="s">
        <v>8298</v>
      </c>
      <c r="AA2474" s="65" t="s">
        <v>8329</v>
      </c>
      <c r="AB2474" s="65" t="s">
        <v>8298</v>
      </c>
      <c r="AC2474" s="65" t="s">
        <v>8296</v>
      </c>
      <c r="AD2474" s="65" t="s">
        <v>4346</v>
      </c>
      <c r="AE2474" s="73">
        <v>45565</v>
      </c>
      <c r="AF2474" s="65" t="s">
        <v>8327</v>
      </c>
      <c r="AG2474" s="65" t="s">
        <v>3382</v>
      </c>
    </row>
    <row r="2475" spans="1:33" ht="96.6" x14ac:dyDescent="0.3">
      <c r="A2475" s="26">
        <v>2473</v>
      </c>
      <c r="B2475" s="63" t="s">
        <v>8131</v>
      </c>
      <c r="C2475" s="64">
        <v>45537</v>
      </c>
      <c r="D2475" s="65" t="s">
        <v>3165</v>
      </c>
      <c r="E2475" s="65" t="s">
        <v>499</v>
      </c>
      <c r="F2475" s="65" t="s">
        <v>507</v>
      </c>
      <c r="G2475" s="66">
        <v>225377076593</v>
      </c>
      <c r="H2475" s="65" t="s">
        <v>1340</v>
      </c>
      <c r="I2475" s="65" t="s">
        <v>1340</v>
      </c>
      <c r="J2475" s="65" t="s">
        <v>12</v>
      </c>
      <c r="K2475" s="65" t="s">
        <v>5862</v>
      </c>
      <c r="L2475" s="67" t="s">
        <v>1208</v>
      </c>
      <c r="M2475" s="67">
        <v>60137338</v>
      </c>
      <c r="N2475" s="68" t="s">
        <v>2899</v>
      </c>
      <c r="O2475" s="65" t="s">
        <v>2920</v>
      </c>
      <c r="P2475" s="69" t="s">
        <v>5988</v>
      </c>
      <c r="Q2475" s="70" t="s">
        <v>5686</v>
      </c>
      <c r="R2475" s="70" t="s">
        <v>8330</v>
      </c>
      <c r="S2475" s="67">
        <v>88</v>
      </c>
      <c r="T2475" s="67">
        <v>88</v>
      </c>
      <c r="U2475" s="67">
        <v>1</v>
      </c>
      <c r="V2475" s="71" t="s">
        <v>3396</v>
      </c>
      <c r="W2475" s="67" t="s">
        <v>3383</v>
      </c>
      <c r="X2475" s="67" t="s">
        <v>8132</v>
      </c>
      <c r="Y2475" s="72">
        <v>45547</v>
      </c>
      <c r="Z2475" s="65" t="s">
        <v>6076</v>
      </c>
      <c r="AA2475" s="65" t="s">
        <v>3398</v>
      </c>
      <c r="AB2475" s="65" t="s">
        <v>6076</v>
      </c>
      <c r="AC2475" s="65" t="s">
        <v>3398</v>
      </c>
      <c r="AD2475" s="65" t="s">
        <v>6079</v>
      </c>
      <c r="AE2475" s="73">
        <v>45565</v>
      </c>
      <c r="AF2475" s="65" t="s">
        <v>3739</v>
      </c>
      <c r="AG2475" s="65" t="s">
        <v>3382</v>
      </c>
    </row>
    <row r="2476" spans="1:33" ht="82.8" x14ac:dyDescent="0.3">
      <c r="A2476" s="26">
        <v>2474</v>
      </c>
      <c r="B2476" s="63" t="s">
        <v>8131</v>
      </c>
      <c r="C2476" s="64">
        <v>45537</v>
      </c>
      <c r="D2476" s="65" t="s">
        <v>3165</v>
      </c>
      <c r="E2476" s="65" t="s">
        <v>499</v>
      </c>
      <c r="F2476" s="65" t="s">
        <v>507</v>
      </c>
      <c r="G2476" s="66">
        <v>225377076593</v>
      </c>
      <c r="H2476" s="65" t="s">
        <v>1340</v>
      </c>
      <c r="I2476" s="65" t="s">
        <v>1340</v>
      </c>
      <c r="J2476" s="65" t="s">
        <v>12</v>
      </c>
      <c r="K2476" s="65" t="s">
        <v>5862</v>
      </c>
      <c r="L2476" s="67" t="s">
        <v>1208</v>
      </c>
      <c r="M2476" s="67">
        <v>60137338</v>
      </c>
      <c r="N2476" s="68" t="s">
        <v>2899</v>
      </c>
      <c r="O2476" s="65" t="s">
        <v>2920</v>
      </c>
      <c r="P2476" s="69" t="s">
        <v>5774</v>
      </c>
      <c r="Q2476" s="70" t="s">
        <v>1432</v>
      </c>
      <c r="R2476" s="70" t="s">
        <v>8331</v>
      </c>
      <c r="S2476" s="67">
        <v>88</v>
      </c>
      <c r="T2476" s="67">
        <v>88</v>
      </c>
      <c r="U2476" s="67">
        <v>1</v>
      </c>
      <c r="V2476" s="71" t="s">
        <v>3396</v>
      </c>
      <c r="W2476" s="67" t="s">
        <v>3383</v>
      </c>
      <c r="X2476" s="67" t="s">
        <v>8132</v>
      </c>
      <c r="Y2476" s="72">
        <v>45547</v>
      </c>
      <c r="Z2476" s="65" t="s">
        <v>8332</v>
      </c>
      <c r="AA2476" s="65" t="s">
        <v>3398</v>
      </c>
      <c r="AB2476" s="65" t="s">
        <v>8332</v>
      </c>
      <c r="AC2476" s="65" t="s">
        <v>3398</v>
      </c>
      <c r="AD2476" s="65" t="s">
        <v>4346</v>
      </c>
      <c r="AE2476" s="73">
        <v>45565</v>
      </c>
      <c r="AF2476" s="65" t="s">
        <v>3739</v>
      </c>
      <c r="AG2476" s="65" t="s">
        <v>3382</v>
      </c>
    </row>
    <row r="2477" spans="1:33" ht="55.2" x14ac:dyDescent="0.3">
      <c r="A2477" s="26">
        <v>2475</v>
      </c>
      <c r="B2477" s="63" t="s">
        <v>8131</v>
      </c>
      <c r="C2477" s="64">
        <v>45537</v>
      </c>
      <c r="D2477" s="65" t="s">
        <v>3165</v>
      </c>
      <c r="E2477" s="65" t="s">
        <v>499</v>
      </c>
      <c r="F2477" s="65" t="s">
        <v>507</v>
      </c>
      <c r="G2477" s="66">
        <v>225377076593</v>
      </c>
      <c r="H2477" s="65" t="s">
        <v>1340</v>
      </c>
      <c r="I2477" s="65" t="s">
        <v>1340</v>
      </c>
      <c r="J2477" s="65" t="s">
        <v>12</v>
      </c>
      <c r="K2477" s="65" t="s">
        <v>5862</v>
      </c>
      <c r="L2477" s="67" t="s">
        <v>1208</v>
      </c>
      <c r="M2477" s="67">
        <v>60137338</v>
      </c>
      <c r="N2477" s="68" t="s">
        <v>2899</v>
      </c>
      <c r="O2477" s="65" t="s">
        <v>5780</v>
      </c>
      <c r="P2477" s="69" t="s">
        <v>6143</v>
      </c>
      <c r="Q2477" s="70" t="s">
        <v>6144</v>
      </c>
      <c r="R2477" s="70" t="s">
        <v>8333</v>
      </c>
      <c r="S2477" s="67">
        <v>88</v>
      </c>
      <c r="T2477" s="67">
        <v>88</v>
      </c>
      <c r="U2477" s="67">
        <v>1</v>
      </c>
      <c r="V2477" s="71" t="s">
        <v>3396</v>
      </c>
      <c r="W2477" s="67" t="s">
        <v>3383</v>
      </c>
      <c r="X2477" s="67" t="s">
        <v>8132</v>
      </c>
      <c r="Y2477" s="72">
        <v>45547</v>
      </c>
      <c r="Z2477" s="65" t="s">
        <v>8334</v>
      </c>
      <c r="AA2477" s="65" t="s">
        <v>8335</v>
      </c>
      <c r="AB2477" s="65" t="s">
        <v>8334</v>
      </c>
      <c r="AC2477" s="65" t="s">
        <v>4925</v>
      </c>
      <c r="AD2477" s="65" t="s">
        <v>4926</v>
      </c>
      <c r="AE2477" s="73">
        <v>45565</v>
      </c>
      <c r="AF2477" s="65" t="s">
        <v>8336</v>
      </c>
      <c r="AG2477" s="65" t="s">
        <v>3382</v>
      </c>
    </row>
    <row r="2478" spans="1:33" ht="96.6" x14ac:dyDescent="0.3">
      <c r="A2478" s="26">
        <v>2476</v>
      </c>
      <c r="B2478" s="63" t="s">
        <v>8131</v>
      </c>
      <c r="C2478" s="64">
        <v>45538</v>
      </c>
      <c r="D2478" s="65" t="s">
        <v>25</v>
      </c>
      <c r="E2478" s="65" t="s">
        <v>40</v>
      </c>
      <c r="F2478" s="65" t="s">
        <v>39</v>
      </c>
      <c r="G2478" s="66">
        <v>225151000195</v>
      </c>
      <c r="H2478" s="65" t="s">
        <v>1205</v>
      </c>
      <c r="I2478" s="65" t="s">
        <v>5711</v>
      </c>
      <c r="J2478" s="65" t="s">
        <v>12</v>
      </c>
      <c r="K2478" s="65" t="s">
        <v>5695</v>
      </c>
      <c r="L2478" s="67" t="s">
        <v>1208</v>
      </c>
      <c r="M2478" s="67">
        <v>60137338</v>
      </c>
      <c r="N2478" s="68" t="s">
        <v>2899</v>
      </c>
      <c r="O2478" s="65" t="s">
        <v>2900</v>
      </c>
      <c r="P2478" s="69" t="s">
        <v>1233</v>
      </c>
      <c r="Q2478" s="70" t="s">
        <v>5422</v>
      </c>
      <c r="R2478" s="70" t="s">
        <v>8337</v>
      </c>
      <c r="S2478" s="67">
        <v>153</v>
      </c>
      <c r="T2478" s="67">
        <v>153</v>
      </c>
      <c r="U2478" s="67">
        <v>1</v>
      </c>
      <c r="V2478" s="71" t="s">
        <v>3396</v>
      </c>
      <c r="W2478" s="67" t="s">
        <v>3383</v>
      </c>
      <c r="X2478" s="67" t="s">
        <v>8132</v>
      </c>
      <c r="Y2478" s="72">
        <v>45547</v>
      </c>
      <c r="Z2478" s="65" t="s">
        <v>7682</v>
      </c>
      <c r="AA2478" s="65" t="s">
        <v>8338</v>
      </c>
      <c r="AB2478" s="65" t="s">
        <v>7682</v>
      </c>
      <c r="AC2478" s="65" t="s">
        <v>8260</v>
      </c>
      <c r="AD2478" s="65" t="s">
        <v>4346</v>
      </c>
      <c r="AE2478" s="73">
        <v>45565</v>
      </c>
      <c r="AF2478" s="65" t="s">
        <v>8339</v>
      </c>
      <c r="AG2478" s="65" t="s">
        <v>3382</v>
      </c>
    </row>
    <row r="2479" spans="1:33" ht="55.2" x14ac:dyDescent="0.3">
      <c r="A2479" s="26">
        <v>2477</v>
      </c>
      <c r="B2479" s="63" t="s">
        <v>8131</v>
      </c>
      <c r="C2479" s="64">
        <v>45538</v>
      </c>
      <c r="D2479" s="65" t="s">
        <v>25</v>
      </c>
      <c r="E2479" s="65" t="s">
        <v>40</v>
      </c>
      <c r="F2479" s="65" t="s">
        <v>39</v>
      </c>
      <c r="G2479" s="66">
        <v>225151000195</v>
      </c>
      <c r="H2479" s="65" t="s">
        <v>1205</v>
      </c>
      <c r="I2479" s="65" t="s">
        <v>5711</v>
      </c>
      <c r="J2479" s="65" t="s">
        <v>12</v>
      </c>
      <c r="K2479" s="65" t="s">
        <v>5695</v>
      </c>
      <c r="L2479" s="67" t="s">
        <v>1208</v>
      </c>
      <c r="M2479" s="67">
        <v>60137338</v>
      </c>
      <c r="N2479" s="68" t="s">
        <v>2899</v>
      </c>
      <c r="O2479" s="65" t="s">
        <v>2900</v>
      </c>
      <c r="P2479" s="69" t="s">
        <v>1242</v>
      </c>
      <c r="Q2479" s="70" t="s">
        <v>1411</v>
      </c>
      <c r="R2479" s="70" t="s">
        <v>8340</v>
      </c>
      <c r="S2479" s="67">
        <v>153</v>
      </c>
      <c r="T2479" s="67">
        <v>153</v>
      </c>
      <c r="U2479" s="67">
        <v>1</v>
      </c>
      <c r="V2479" s="71" t="s">
        <v>3396</v>
      </c>
      <c r="W2479" s="67" t="s">
        <v>3383</v>
      </c>
      <c r="X2479" s="67" t="s">
        <v>8132</v>
      </c>
      <c r="Y2479" s="72">
        <v>45547</v>
      </c>
      <c r="Z2479" s="65" t="s">
        <v>7682</v>
      </c>
      <c r="AA2479" s="65" t="s">
        <v>8341</v>
      </c>
      <c r="AB2479" s="65" t="s">
        <v>7682</v>
      </c>
      <c r="AC2479" s="65" t="s">
        <v>8260</v>
      </c>
      <c r="AD2479" s="65" t="s">
        <v>4346</v>
      </c>
      <c r="AE2479" s="73">
        <v>45565</v>
      </c>
      <c r="AF2479" s="65" t="s">
        <v>8339</v>
      </c>
      <c r="AG2479" s="65" t="s">
        <v>3382</v>
      </c>
    </row>
    <row r="2480" spans="1:33" ht="82.8" x14ac:dyDescent="0.3">
      <c r="A2480" s="26">
        <v>2478</v>
      </c>
      <c r="B2480" s="63" t="s">
        <v>8131</v>
      </c>
      <c r="C2480" s="64">
        <v>45538</v>
      </c>
      <c r="D2480" s="65" t="s">
        <v>25</v>
      </c>
      <c r="E2480" s="65" t="s">
        <v>40</v>
      </c>
      <c r="F2480" s="65" t="s">
        <v>39</v>
      </c>
      <c r="G2480" s="66">
        <v>225151000195</v>
      </c>
      <c r="H2480" s="65" t="s">
        <v>1205</v>
      </c>
      <c r="I2480" s="65" t="s">
        <v>5711</v>
      </c>
      <c r="J2480" s="65" t="s">
        <v>12</v>
      </c>
      <c r="K2480" s="65" t="s">
        <v>5695</v>
      </c>
      <c r="L2480" s="67" t="s">
        <v>1208</v>
      </c>
      <c r="M2480" s="67">
        <v>60137338</v>
      </c>
      <c r="N2480" s="68" t="s">
        <v>2899</v>
      </c>
      <c r="O2480" s="65" t="s">
        <v>5749</v>
      </c>
      <c r="P2480" s="69" t="s">
        <v>6097</v>
      </c>
      <c r="Q2480" s="70" t="s">
        <v>5402</v>
      </c>
      <c r="R2480" s="70" t="s">
        <v>8342</v>
      </c>
      <c r="S2480" s="67">
        <v>153</v>
      </c>
      <c r="T2480" s="67">
        <v>153</v>
      </c>
      <c r="U2480" s="67">
        <v>1</v>
      </c>
      <c r="V2480" s="71" t="s">
        <v>3396</v>
      </c>
      <c r="W2480" s="67" t="s">
        <v>3383</v>
      </c>
      <c r="X2480" s="67" t="s">
        <v>8132</v>
      </c>
      <c r="Y2480" s="72">
        <v>45547</v>
      </c>
      <c r="Z2480" s="65" t="s">
        <v>4732</v>
      </c>
      <c r="AA2480" s="65" t="s">
        <v>8343</v>
      </c>
      <c r="AB2480" s="65" t="s">
        <v>4732</v>
      </c>
      <c r="AC2480" s="65" t="s">
        <v>2924</v>
      </c>
      <c r="AD2480" s="65" t="s">
        <v>3593</v>
      </c>
      <c r="AE2480" s="73">
        <v>45565</v>
      </c>
      <c r="AF2480" s="65" t="s">
        <v>8223</v>
      </c>
      <c r="AG2480" s="65" t="s">
        <v>3382</v>
      </c>
    </row>
    <row r="2481" spans="1:33" ht="96.6" x14ac:dyDescent="0.3">
      <c r="A2481" s="26">
        <v>2479</v>
      </c>
      <c r="B2481" s="63" t="s">
        <v>8131</v>
      </c>
      <c r="C2481" s="64">
        <v>45538</v>
      </c>
      <c r="D2481" s="65" t="s">
        <v>7199</v>
      </c>
      <c r="E2481" s="65" t="s">
        <v>57</v>
      </c>
      <c r="F2481" s="65" t="s">
        <v>59</v>
      </c>
      <c r="G2481" s="66">
        <v>125154000248</v>
      </c>
      <c r="H2481" s="65" t="s">
        <v>1205</v>
      </c>
      <c r="I2481" s="65" t="s">
        <v>1206</v>
      </c>
      <c r="J2481" s="65" t="s">
        <v>12</v>
      </c>
      <c r="K2481" s="65" t="s">
        <v>3553</v>
      </c>
      <c r="L2481" s="67" t="s">
        <v>1208</v>
      </c>
      <c r="M2481" s="67">
        <v>60137338</v>
      </c>
      <c r="N2481" s="68" t="s">
        <v>2899</v>
      </c>
      <c r="O2481" s="65" t="s">
        <v>2900</v>
      </c>
      <c r="P2481" s="69" t="s">
        <v>1233</v>
      </c>
      <c r="Q2481" s="70" t="s">
        <v>5422</v>
      </c>
      <c r="R2481" s="70" t="s">
        <v>7593</v>
      </c>
      <c r="S2481" s="67">
        <v>415</v>
      </c>
      <c r="T2481" s="67">
        <v>415</v>
      </c>
      <c r="U2481" s="67">
        <v>1</v>
      </c>
      <c r="V2481" s="71" t="s">
        <v>3396</v>
      </c>
      <c r="W2481" s="67" t="s">
        <v>3383</v>
      </c>
      <c r="X2481" s="67" t="s">
        <v>8132</v>
      </c>
      <c r="Y2481" s="72">
        <v>45547</v>
      </c>
      <c r="Z2481" s="65" t="s">
        <v>7594</v>
      </c>
      <c r="AA2481" s="65" t="s">
        <v>8344</v>
      </c>
      <c r="AB2481" s="65" t="s">
        <v>7594</v>
      </c>
      <c r="AC2481" s="65" t="s">
        <v>7596</v>
      </c>
      <c r="AD2481" s="65" t="s">
        <v>3593</v>
      </c>
      <c r="AE2481" s="73">
        <v>45565</v>
      </c>
      <c r="AF2481" s="65" t="s">
        <v>8345</v>
      </c>
      <c r="AG2481" s="65" t="s">
        <v>3382</v>
      </c>
    </row>
    <row r="2482" spans="1:33" ht="69" x14ac:dyDescent="0.3">
      <c r="A2482" s="26">
        <v>2480</v>
      </c>
      <c r="B2482" s="63" t="s">
        <v>8131</v>
      </c>
      <c r="C2482" s="64">
        <v>45538</v>
      </c>
      <c r="D2482" s="65" t="s">
        <v>7199</v>
      </c>
      <c r="E2482" s="65" t="s">
        <v>57</v>
      </c>
      <c r="F2482" s="65" t="s">
        <v>59</v>
      </c>
      <c r="G2482" s="66">
        <v>125154000248</v>
      </c>
      <c r="H2482" s="65" t="s">
        <v>1205</v>
      </c>
      <c r="I2482" s="65" t="s">
        <v>1206</v>
      </c>
      <c r="J2482" s="65" t="s">
        <v>12</v>
      </c>
      <c r="K2482" s="65" t="s">
        <v>3553</v>
      </c>
      <c r="L2482" s="67" t="s">
        <v>1208</v>
      </c>
      <c r="M2482" s="67">
        <v>60137338</v>
      </c>
      <c r="N2482" s="68" t="s">
        <v>2899</v>
      </c>
      <c r="O2482" s="65" t="s">
        <v>2900</v>
      </c>
      <c r="P2482" s="69" t="s">
        <v>1290</v>
      </c>
      <c r="Q2482" s="70" t="s">
        <v>5744</v>
      </c>
      <c r="R2482" s="70" t="s">
        <v>4979</v>
      </c>
      <c r="S2482" s="67">
        <v>415</v>
      </c>
      <c r="T2482" s="67">
        <v>415</v>
      </c>
      <c r="U2482" s="67">
        <v>1</v>
      </c>
      <c r="V2482" s="71" t="s">
        <v>3396</v>
      </c>
      <c r="W2482" s="67" t="s">
        <v>3383</v>
      </c>
      <c r="X2482" s="67" t="s">
        <v>8132</v>
      </c>
      <c r="Y2482" s="72">
        <v>45547</v>
      </c>
      <c r="Z2482" s="65" t="s">
        <v>7101</v>
      </c>
      <c r="AA2482" s="65" t="s">
        <v>8346</v>
      </c>
      <c r="AB2482" s="65" t="s">
        <v>7101</v>
      </c>
      <c r="AC2482" s="65" t="s">
        <v>2924</v>
      </c>
      <c r="AD2482" s="65" t="s">
        <v>6619</v>
      </c>
      <c r="AE2482" s="73">
        <v>45565</v>
      </c>
      <c r="AF2482" s="65" t="s">
        <v>8347</v>
      </c>
      <c r="AG2482" s="65" t="s">
        <v>3382</v>
      </c>
    </row>
    <row r="2483" spans="1:33" ht="110.4" x14ac:dyDescent="0.3">
      <c r="A2483" s="26">
        <v>2481</v>
      </c>
      <c r="B2483" s="63" t="s">
        <v>8131</v>
      </c>
      <c r="C2483" s="64">
        <v>45538</v>
      </c>
      <c r="D2483" s="65" t="s">
        <v>7199</v>
      </c>
      <c r="E2483" s="65" t="s">
        <v>57</v>
      </c>
      <c r="F2483" s="65" t="s">
        <v>59</v>
      </c>
      <c r="G2483" s="66">
        <v>125154000248</v>
      </c>
      <c r="H2483" s="65" t="s">
        <v>1205</v>
      </c>
      <c r="I2483" s="65" t="s">
        <v>1206</v>
      </c>
      <c r="J2483" s="65" t="s">
        <v>12</v>
      </c>
      <c r="K2483" s="65" t="s">
        <v>3553</v>
      </c>
      <c r="L2483" s="67" t="s">
        <v>1208</v>
      </c>
      <c r="M2483" s="67">
        <v>60137338</v>
      </c>
      <c r="N2483" s="68" t="s">
        <v>2899</v>
      </c>
      <c r="O2483" s="65" t="s">
        <v>5736</v>
      </c>
      <c r="P2483" s="69" t="s">
        <v>1262</v>
      </c>
      <c r="Q2483" s="70" t="s">
        <v>3436</v>
      </c>
      <c r="R2483" s="70" t="s">
        <v>8348</v>
      </c>
      <c r="S2483" s="67">
        <v>415</v>
      </c>
      <c r="T2483" s="67">
        <v>415</v>
      </c>
      <c r="U2483" s="67">
        <v>1</v>
      </c>
      <c r="V2483" s="71" t="s">
        <v>3396</v>
      </c>
      <c r="W2483" s="67" t="s">
        <v>3383</v>
      </c>
      <c r="X2483" s="67" t="s">
        <v>8132</v>
      </c>
      <c r="Y2483" s="72">
        <v>45547</v>
      </c>
      <c r="Z2483" s="65" t="s">
        <v>8349</v>
      </c>
      <c r="AA2483" s="65" t="s">
        <v>8350</v>
      </c>
      <c r="AB2483" s="65" t="s">
        <v>8349</v>
      </c>
      <c r="AC2483" s="65" t="s">
        <v>4614</v>
      </c>
      <c r="AD2483" s="65" t="s">
        <v>3593</v>
      </c>
      <c r="AE2483" s="73">
        <v>45565</v>
      </c>
      <c r="AF2483" s="65" t="s">
        <v>8168</v>
      </c>
      <c r="AG2483" s="65" t="s">
        <v>3382</v>
      </c>
    </row>
    <row r="2484" spans="1:33" ht="96.6" x14ac:dyDescent="0.3">
      <c r="A2484" s="26">
        <v>2482</v>
      </c>
      <c r="B2484" s="63" t="s">
        <v>8131</v>
      </c>
      <c r="C2484" s="64">
        <v>45538</v>
      </c>
      <c r="D2484" s="65" t="s">
        <v>835</v>
      </c>
      <c r="E2484" s="65" t="s">
        <v>847</v>
      </c>
      <c r="F2484" s="65" t="s">
        <v>847</v>
      </c>
      <c r="G2484" s="66">
        <v>225772000270</v>
      </c>
      <c r="H2484" s="65" t="s">
        <v>1205</v>
      </c>
      <c r="I2484" s="65" t="s">
        <v>5711</v>
      </c>
      <c r="J2484" s="65" t="s">
        <v>12</v>
      </c>
      <c r="K2484" s="65" t="s">
        <v>5818</v>
      </c>
      <c r="L2484" s="67" t="s">
        <v>1208</v>
      </c>
      <c r="M2484" s="67">
        <v>60137338</v>
      </c>
      <c r="N2484" s="68" t="s">
        <v>2899</v>
      </c>
      <c r="O2484" s="65" t="s">
        <v>2900</v>
      </c>
      <c r="P2484" s="69" t="s">
        <v>1233</v>
      </c>
      <c r="Q2484" s="70" t="s">
        <v>5422</v>
      </c>
      <c r="R2484" s="70" t="s">
        <v>8351</v>
      </c>
      <c r="S2484" s="67">
        <v>213</v>
      </c>
      <c r="T2484" s="67">
        <v>213</v>
      </c>
      <c r="U2484" s="67">
        <v>1</v>
      </c>
      <c r="V2484" s="71" t="s">
        <v>3396</v>
      </c>
      <c r="W2484" s="67" t="s">
        <v>3383</v>
      </c>
      <c r="X2484" s="67" t="s">
        <v>8132</v>
      </c>
      <c r="Y2484" s="72">
        <v>45547</v>
      </c>
      <c r="Z2484" s="65" t="s">
        <v>7682</v>
      </c>
      <c r="AA2484" s="65" t="s">
        <v>8352</v>
      </c>
      <c r="AB2484" s="65" t="s">
        <v>7682</v>
      </c>
      <c r="AC2484" s="65" t="s">
        <v>8260</v>
      </c>
      <c r="AD2484" s="65" t="s">
        <v>4346</v>
      </c>
      <c r="AE2484" s="73">
        <v>45565</v>
      </c>
      <c r="AF2484" s="65" t="s">
        <v>8339</v>
      </c>
      <c r="AG2484" s="65" t="s">
        <v>3382</v>
      </c>
    </row>
    <row r="2485" spans="1:33" ht="82.8" x14ac:dyDescent="0.3">
      <c r="A2485" s="26">
        <v>2483</v>
      </c>
      <c r="B2485" s="63" t="s">
        <v>8131</v>
      </c>
      <c r="C2485" s="64">
        <v>45538</v>
      </c>
      <c r="D2485" s="65" t="s">
        <v>835</v>
      </c>
      <c r="E2485" s="65" t="s">
        <v>847</v>
      </c>
      <c r="F2485" s="65" t="s">
        <v>847</v>
      </c>
      <c r="G2485" s="66">
        <v>225772000270</v>
      </c>
      <c r="H2485" s="65" t="s">
        <v>1205</v>
      </c>
      <c r="I2485" s="65" t="s">
        <v>5711</v>
      </c>
      <c r="J2485" s="65" t="s">
        <v>12</v>
      </c>
      <c r="K2485" s="65" t="s">
        <v>5818</v>
      </c>
      <c r="L2485" s="67" t="s">
        <v>1208</v>
      </c>
      <c r="M2485" s="67">
        <v>60137338</v>
      </c>
      <c r="N2485" s="68" t="s">
        <v>2899</v>
      </c>
      <c r="O2485" s="65" t="s">
        <v>2900</v>
      </c>
      <c r="P2485" s="69" t="s">
        <v>1236</v>
      </c>
      <c r="Q2485" s="70" t="s">
        <v>1408</v>
      </c>
      <c r="R2485" s="70" t="s">
        <v>8353</v>
      </c>
      <c r="S2485" s="67">
        <v>213</v>
      </c>
      <c r="T2485" s="67">
        <v>213</v>
      </c>
      <c r="U2485" s="67">
        <v>1</v>
      </c>
      <c r="V2485" s="71" t="s">
        <v>3396</v>
      </c>
      <c r="W2485" s="67" t="s">
        <v>3383</v>
      </c>
      <c r="X2485" s="67" t="s">
        <v>8132</v>
      </c>
      <c r="Y2485" s="72">
        <v>45547</v>
      </c>
      <c r="Z2485" s="65" t="s">
        <v>8354</v>
      </c>
      <c r="AA2485" s="65" t="s">
        <v>8355</v>
      </c>
      <c r="AB2485" s="65" t="s">
        <v>8354</v>
      </c>
      <c r="AC2485" s="65" t="s">
        <v>4363</v>
      </c>
      <c r="AD2485" s="65" t="s">
        <v>3593</v>
      </c>
      <c r="AE2485" s="73">
        <v>45565</v>
      </c>
      <c r="AF2485" s="65" t="s">
        <v>8356</v>
      </c>
      <c r="AG2485" s="65" t="s">
        <v>3382</v>
      </c>
    </row>
    <row r="2486" spans="1:33" ht="55.2" x14ac:dyDescent="0.3">
      <c r="A2486" s="26">
        <v>2484</v>
      </c>
      <c r="B2486" s="63" t="s">
        <v>8131</v>
      </c>
      <c r="C2486" s="64">
        <v>45538</v>
      </c>
      <c r="D2486" s="65" t="s">
        <v>835</v>
      </c>
      <c r="E2486" s="65" t="s">
        <v>847</v>
      </c>
      <c r="F2486" s="65" t="s">
        <v>847</v>
      </c>
      <c r="G2486" s="66">
        <v>225772000270</v>
      </c>
      <c r="H2486" s="65" t="s">
        <v>1205</v>
      </c>
      <c r="I2486" s="65" t="s">
        <v>5711</v>
      </c>
      <c r="J2486" s="65" t="s">
        <v>12</v>
      </c>
      <c r="K2486" s="65" t="s">
        <v>5818</v>
      </c>
      <c r="L2486" s="67" t="s">
        <v>1208</v>
      </c>
      <c r="M2486" s="67">
        <v>60137338</v>
      </c>
      <c r="N2486" s="68" t="s">
        <v>2899</v>
      </c>
      <c r="O2486" s="65" t="s">
        <v>2900</v>
      </c>
      <c r="P2486" s="69" t="s">
        <v>1242</v>
      </c>
      <c r="Q2486" s="70" t="s">
        <v>1411</v>
      </c>
      <c r="R2486" s="70" t="s">
        <v>8357</v>
      </c>
      <c r="S2486" s="67">
        <v>213</v>
      </c>
      <c r="T2486" s="67">
        <v>213</v>
      </c>
      <c r="U2486" s="67">
        <v>1</v>
      </c>
      <c r="V2486" s="71" t="s">
        <v>3396</v>
      </c>
      <c r="W2486" s="67" t="s">
        <v>3383</v>
      </c>
      <c r="X2486" s="67" t="s">
        <v>8132</v>
      </c>
      <c r="Y2486" s="72">
        <v>45547</v>
      </c>
      <c r="Z2486" s="65" t="s">
        <v>7682</v>
      </c>
      <c r="AA2486" s="65" t="s">
        <v>8358</v>
      </c>
      <c r="AB2486" s="65" t="s">
        <v>7682</v>
      </c>
      <c r="AC2486" s="65" t="s">
        <v>8260</v>
      </c>
      <c r="AD2486" s="65" t="s">
        <v>4346</v>
      </c>
      <c r="AE2486" s="73">
        <v>45565</v>
      </c>
      <c r="AF2486" s="65" t="s">
        <v>8339</v>
      </c>
      <c r="AG2486" s="65" t="s">
        <v>3382</v>
      </c>
    </row>
    <row r="2487" spans="1:33" ht="110.4" x14ac:dyDescent="0.3">
      <c r="A2487" s="26">
        <v>2485</v>
      </c>
      <c r="B2487" s="63" t="s">
        <v>8131</v>
      </c>
      <c r="C2487" s="64">
        <v>45538</v>
      </c>
      <c r="D2487" s="65" t="s">
        <v>835</v>
      </c>
      <c r="E2487" s="65" t="s">
        <v>847</v>
      </c>
      <c r="F2487" s="65" t="s">
        <v>847</v>
      </c>
      <c r="G2487" s="66">
        <v>225772000270</v>
      </c>
      <c r="H2487" s="65" t="s">
        <v>1205</v>
      </c>
      <c r="I2487" s="65" t="s">
        <v>5711</v>
      </c>
      <c r="J2487" s="65" t="s">
        <v>12</v>
      </c>
      <c r="K2487" s="65" t="s">
        <v>5818</v>
      </c>
      <c r="L2487" s="67" t="s">
        <v>1208</v>
      </c>
      <c r="M2487" s="67">
        <v>60137338</v>
      </c>
      <c r="N2487" s="68" t="s">
        <v>2899</v>
      </c>
      <c r="O2487" s="65" t="s">
        <v>2918</v>
      </c>
      <c r="P2487" s="69" t="s">
        <v>1251</v>
      </c>
      <c r="Q2487" s="70" t="s">
        <v>5430</v>
      </c>
      <c r="R2487" s="70" t="s">
        <v>8359</v>
      </c>
      <c r="S2487" s="67">
        <v>213</v>
      </c>
      <c r="T2487" s="67">
        <v>213</v>
      </c>
      <c r="U2487" s="67">
        <v>1</v>
      </c>
      <c r="V2487" s="71" t="s">
        <v>3396</v>
      </c>
      <c r="W2487" s="67" t="s">
        <v>3383</v>
      </c>
      <c r="X2487" s="67" t="s">
        <v>8132</v>
      </c>
      <c r="Y2487" s="72">
        <v>45547</v>
      </c>
      <c r="Z2487" s="65" t="s">
        <v>4548</v>
      </c>
      <c r="AA2487" s="65" t="s">
        <v>8360</v>
      </c>
      <c r="AB2487" s="65" t="s">
        <v>4548</v>
      </c>
      <c r="AC2487" s="65" t="s">
        <v>4550</v>
      </c>
      <c r="AD2487" s="65" t="s">
        <v>3593</v>
      </c>
      <c r="AE2487" s="73">
        <v>45565</v>
      </c>
      <c r="AF2487" s="65" t="s">
        <v>8309</v>
      </c>
      <c r="AG2487" s="65" t="s">
        <v>3382</v>
      </c>
    </row>
    <row r="2488" spans="1:33" ht="110.4" x14ac:dyDescent="0.3">
      <c r="A2488" s="26">
        <v>2486</v>
      </c>
      <c r="B2488" s="63" t="s">
        <v>8131</v>
      </c>
      <c r="C2488" s="64">
        <v>45538</v>
      </c>
      <c r="D2488" s="65" t="s">
        <v>835</v>
      </c>
      <c r="E2488" s="65" t="s">
        <v>847</v>
      </c>
      <c r="F2488" s="65" t="s">
        <v>847</v>
      </c>
      <c r="G2488" s="66">
        <v>225772000270</v>
      </c>
      <c r="H2488" s="65" t="s">
        <v>1205</v>
      </c>
      <c r="I2488" s="65" t="s">
        <v>5711</v>
      </c>
      <c r="J2488" s="65" t="s">
        <v>12</v>
      </c>
      <c r="K2488" s="65" t="s">
        <v>5818</v>
      </c>
      <c r="L2488" s="67" t="s">
        <v>1208</v>
      </c>
      <c r="M2488" s="67">
        <v>60137338</v>
      </c>
      <c r="N2488" s="68" t="s">
        <v>2899</v>
      </c>
      <c r="O2488" s="65" t="s">
        <v>5736</v>
      </c>
      <c r="P2488" s="69" t="s">
        <v>1262</v>
      </c>
      <c r="Q2488" s="70" t="s">
        <v>3436</v>
      </c>
      <c r="R2488" s="70" t="s">
        <v>8361</v>
      </c>
      <c r="S2488" s="67">
        <v>213</v>
      </c>
      <c r="T2488" s="67">
        <v>213</v>
      </c>
      <c r="U2488" s="67">
        <v>1</v>
      </c>
      <c r="V2488" s="71" t="s">
        <v>3396</v>
      </c>
      <c r="W2488" s="67" t="s">
        <v>3383</v>
      </c>
      <c r="X2488" s="67" t="s">
        <v>8132</v>
      </c>
      <c r="Y2488" s="72">
        <v>45547</v>
      </c>
      <c r="Z2488" s="65" t="s">
        <v>4351</v>
      </c>
      <c r="AA2488" s="65" t="s">
        <v>8362</v>
      </c>
      <c r="AB2488" s="65" t="s">
        <v>4351</v>
      </c>
      <c r="AC2488" s="65" t="s">
        <v>4353</v>
      </c>
      <c r="AD2488" s="65" t="s">
        <v>3593</v>
      </c>
      <c r="AE2488" s="73">
        <v>45565</v>
      </c>
      <c r="AF2488" s="65" t="s">
        <v>8168</v>
      </c>
      <c r="AG2488" s="65" t="s">
        <v>3382</v>
      </c>
    </row>
    <row r="2489" spans="1:33" ht="96.6" x14ac:dyDescent="0.3">
      <c r="A2489" s="26">
        <v>2487</v>
      </c>
      <c r="B2489" s="63" t="s">
        <v>8131</v>
      </c>
      <c r="C2489" s="64">
        <v>45538</v>
      </c>
      <c r="D2489" s="65" t="s">
        <v>357</v>
      </c>
      <c r="E2489" s="65" t="s">
        <v>356</v>
      </c>
      <c r="F2489" s="65" t="s">
        <v>359</v>
      </c>
      <c r="G2489" s="66">
        <v>125299000289</v>
      </c>
      <c r="H2489" s="65" t="s">
        <v>1205</v>
      </c>
      <c r="I2489" s="65" t="s">
        <v>1206</v>
      </c>
      <c r="J2489" s="65" t="s">
        <v>12</v>
      </c>
      <c r="K2489" s="65" t="s">
        <v>5789</v>
      </c>
      <c r="L2489" s="67" t="s">
        <v>1208</v>
      </c>
      <c r="M2489" s="67">
        <v>60137338</v>
      </c>
      <c r="N2489" s="68" t="s">
        <v>2899</v>
      </c>
      <c r="O2489" s="65" t="s">
        <v>2900</v>
      </c>
      <c r="P2489" s="69" t="s">
        <v>1225</v>
      </c>
      <c r="Q2489" s="70" t="s">
        <v>1449</v>
      </c>
      <c r="R2489" s="70" t="s">
        <v>3471</v>
      </c>
      <c r="S2489" s="67">
        <v>221</v>
      </c>
      <c r="T2489" s="67">
        <v>221</v>
      </c>
      <c r="U2489" s="67">
        <v>1</v>
      </c>
      <c r="V2489" s="71" t="s">
        <v>3396</v>
      </c>
      <c r="W2489" s="67" t="s">
        <v>3383</v>
      </c>
      <c r="X2489" s="67" t="s">
        <v>8132</v>
      </c>
      <c r="Y2489" s="72">
        <v>45547</v>
      </c>
      <c r="Z2489" s="65" t="s">
        <v>7128</v>
      </c>
      <c r="AA2489" s="65" t="s">
        <v>8363</v>
      </c>
      <c r="AB2489" s="65" t="s">
        <v>7128</v>
      </c>
      <c r="AC2489" s="65" t="s">
        <v>2924</v>
      </c>
      <c r="AD2489" s="65" t="s">
        <v>7130</v>
      </c>
      <c r="AE2489" s="73">
        <v>45565</v>
      </c>
      <c r="AF2489" s="65" t="s">
        <v>8364</v>
      </c>
      <c r="AG2489" s="65" t="s">
        <v>3382</v>
      </c>
    </row>
    <row r="2490" spans="1:33" ht="110.4" x14ac:dyDescent="0.3">
      <c r="A2490" s="26">
        <v>2488</v>
      </c>
      <c r="B2490" s="63" t="s">
        <v>8131</v>
      </c>
      <c r="C2490" s="64">
        <v>45538</v>
      </c>
      <c r="D2490" s="65" t="s">
        <v>357</v>
      </c>
      <c r="E2490" s="65" t="s">
        <v>356</v>
      </c>
      <c r="F2490" s="65" t="s">
        <v>359</v>
      </c>
      <c r="G2490" s="66">
        <v>125299000289</v>
      </c>
      <c r="H2490" s="65" t="s">
        <v>1205</v>
      </c>
      <c r="I2490" s="65" t="s">
        <v>1206</v>
      </c>
      <c r="J2490" s="65" t="s">
        <v>12</v>
      </c>
      <c r="K2490" s="65" t="s">
        <v>5789</v>
      </c>
      <c r="L2490" s="67" t="s">
        <v>1208</v>
      </c>
      <c r="M2490" s="67">
        <v>60137338</v>
      </c>
      <c r="N2490" s="68" t="s">
        <v>2899</v>
      </c>
      <c r="O2490" s="65" t="s">
        <v>2900</v>
      </c>
      <c r="P2490" s="69" t="s">
        <v>1228</v>
      </c>
      <c r="Q2490" s="70" t="s">
        <v>1482</v>
      </c>
      <c r="R2490" s="70" t="s">
        <v>3474</v>
      </c>
      <c r="S2490" s="67">
        <v>221</v>
      </c>
      <c r="T2490" s="67">
        <v>221</v>
      </c>
      <c r="U2490" s="67">
        <v>1</v>
      </c>
      <c r="V2490" s="71" t="s">
        <v>3396</v>
      </c>
      <c r="W2490" s="67" t="s">
        <v>3383</v>
      </c>
      <c r="X2490" s="67" t="s">
        <v>8132</v>
      </c>
      <c r="Y2490" s="72">
        <v>45547</v>
      </c>
      <c r="Z2490" s="65" t="s">
        <v>4343</v>
      </c>
      <c r="AA2490" s="65" t="s">
        <v>8365</v>
      </c>
      <c r="AB2490" s="65" t="s">
        <v>4343</v>
      </c>
      <c r="AC2490" s="65" t="s">
        <v>4345</v>
      </c>
      <c r="AD2490" s="65" t="s">
        <v>4346</v>
      </c>
      <c r="AE2490" s="73">
        <v>45565</v>
      </c>
      <c r="AF2490" s="65" t="s">
        <v>8366</v>
      </c>
      <c r="AG2490" s="65" t="s">
        <v>3382</v>
      </c>
    </row>
    <row r="2491" spans="1:33" ht="69" x14ac:dyDescent="0.3">
      <c r="A2491" s="26">
        <v>2489</v>
      </c>
      <c r="B2491" s="63" t="s">
        <v>8131</v>
      </c>
      <c r="C2491" s="64">
        <v>45538</v>
      </c>
      <c r="D2491" s="65" t="s">
        <v>357</v>
      </c>
      <c r="E2491" s="65" t="s">
        <v>356</v>
      </c>
      <c r="F2491" s="65" t="s">
        <v>359</v>
      </c>
      <c r="G2491" s="66">
        <v>125299000289</v>
      </c>
      <c r="H2491" s="65" t="s">
        <v>1205</v>
      </c>
      <c r="I2491" s="65" t="s">
        <v>1206</v>
      </c>
      <c r="J2491" s="65" t="s">
        <v>12</v>
      </c>
      <c r="K2491" s="65" t="s">
        <v>5789</v>
      </c>
      <c r="L2491" s="67" t="s">
        <v>1208</v>
      </c>
      <c r="M2491" s="67">
        <v>60137338</v>
      </c>
      <c r="N2491" s="68" t="s">
        <v>2899</v>
      </c>
      <c r="O2491" s="65" t="s">
        <v>2900</v>
      </c>
      <c r="P2491" s="69" t="s">
        <v>1290</v>
      </c>
      <c r="Q2491" s="70" t="s">
        <v>5744</v>
      </c>
      <c r="R2491" s="70" t="s">
        <v>7217</v>
      </c>
      <c r="S2491" s="67">
        <v>221</v>
      </c>
      <c r="T2491" s="67">
        <v>221</v>
      </c>
      <c r="U2491" s="67">
        <v>1</v>
      </c>
      <c r="V2491" s="71" t="s">
        <v>3396</v>
      </c>
      <c r="W2491" s="67" t="s">
        <v>3383</v>
      </c>
      <c r="X2491" s="67" t="s">
        <v>8132</v>
      </c>
      <c r="Y2491" s="72">
        <v>45547</v>
      </c>
      <c r="Z2491" s="65" t="s">
        <v>7101</v>
      </c>
      <c r="AA2491" s="65" t="s">
        <v>8367</v>
      </c>
      <c r="AB2491" s="65" t="s">
        <v>7101</v>
      </c>
      <c r="AC2491" s="65" t="s">
        <v>2924</v>
      </c>
      <c r="AD2491" s="65" t="s">
        <v>6619</v>
      </c>
      <c r="AE2491" s="73">
        <v>45565</v>
      </c>
      <c r="AF2491" s="65" t="s">
        <v>8347</v>
      </c>
      <c r="AG2491" s="65" t="s">
        <v>3382</v>
      </c>
    </row>
    <row r="2492" spans="1:33" ht="110.4" x14ac:dyDescent="0.3">
      <c r="A2492" s="26">
        <v>2490</v>
      </c>
      <c r="B2492" s="63" t="s">
        <v>8131</v>
      </c>
      <c r="C2492" s="64">
        <v>45538</v>
      </c>
      <c r="D2492" s="65" t="s">
        <v>357</v>
      </c>
      <c r="E2492" s="65" t="s">
        <v>356</v>
      </c>
      <c r="F2492" s="65" t="s">
        <v>359</v>
      </c>
      <c r="G2492" s="66">
        <v>125299000289</v>
      </c>
      <c r="H2492" s="65" t="s">
        <v>1205</v>
      </c>
      <c r="I2492" s="65" t="s">
        <v>1206</v>
      </c>
      <c r="J2492" s="65" t="s">
        <v>12</v>
      </c>
      <c r="K2492" s="65" t="s">
        <v>5789</v>
      </c>
      <c r="L2492" s="67" t="s">
        <v>1208</v>
      </c>
      <c r="M2492" s="67">
        <v>60137338</v>
      </c>
      <c r="N2492" s="68" t="s">
        <v>2899</v>
      </c>
      <c r="O2492" s="65" t="s">
        <v>2918</v>
      </c>
      <c r="P2492" s="69" t="s">
        <v>1297</v>
      </c>
      <c r="Q2492" s="70" t="s">
        <v>5768</v>
      </c>
      <c r="R2492" s="70" t="s">
        <v>8368</v>
      </c>
      <c r="S2492" s="67">
        <v>221</v>
      </c>
      <c r="T2492" s="67">
        <v>221</v>
      </c>
      <c r="U2492" s="67">
        <v>1</v>
      </c>
      <c r="V2492" s="71" t="s">
        <v>3396</v>
      </c>
      <c r="W2492" s="67" t="s">
        <v>3383</v>
      </c>
      <c r="X2492" s="67" t="s">
        <v>8132</v>
      </c>
      <c r="Y2492" s="72">
        <v>45547</v>
      </c>
      <c r="Z2492" s="65" t="s">
        <v>8165</v>
      </c>
      <c r="AA2492" s="65" t="s">
        <v>8369</v>
      </c>
      <c r="AB2492" s="65" t="s">
        <v>8165</v>
      </c>
      <c r="AC2492" s="65" t="s">
        <v>6038</v>
      </c>
      <c r="AD2492" s="65" t="s">
        <v>3593</v>
      </c>
      <c r="AE2492" s="73">
        <v>45565</v>
      </c>
      <c r="AF2492" s="65" t="s">
        <v>8155</v>
      </c>
      <c r="AG2492" s="65" t="s">
        <v>3382</v>
      </c>
    </row>
    <row r="2493" spans="1:33" ht="82.8" x14ac:dyDescent="0.3">
      <c r="A2493" s="26">
        <v>2491</v>
      </c>
      <c r="B2493" s="63" t="s">
        <v>8131</v>
      </c>
      <c r="C2493" s="64">
        <v>45538</v>
      </c>
      <c r="D2493" s="65" t="s">
        <v>357</v>
      </c>
      <c r="E2493" s="65" t="s">
        <v>356</v>
      </c>
      <c r="F2493" s="65" t="s">
        <v>359</v>
      </c>
      <c r="G2493" s="66">
        <v>125299000289</v>
      </c>
      <c r="H2493" s="65" t="s">
        <v>1205</v>
      </c>
      <c r="I2493" s="65" t="s">
        <v>1206</v>
      </c>
      <c r="J2493" s="65" t="s">
        <v>12</v>
      </c>
      <c r="K2493" s="65" t="s">
        <v>5789</v>
      </c>
      <c r="L2493" s="67" t="s">
        <v>1208</v>
      </c>
      <c r="M2493" s="67">
        <v>60137338</v>
      </c>
      <c r="N2493" s="68" t="s">
        <v>2899</v>
      </c>
      <c r="O2493" s="65" t="s">
        <v>5802</v>
      </c>
      <c r="P2493" s="69" t="s">
        <v>6228</v>
      </c>
      <c r="Q2493" s="70" t="s">
        <v>1424</v>
      </c>
      <c r="R2493" s="70" t="s">
        <v>8370</v>
      </c>
      <c r="S2493" s="67">
        <v>221</v>
      </c>
      <c r="T2493" s="67">
        <v>221</v>
      </c>
      <c r="U2493" s="67">
        <v>1</v>
      </c>
      <c r="V2493" s="71" t="s">
        <v>3396</v>
      </c>
      <c r="W2493" s="67" t="s">
        <v>3383</v>
      </c>
      <c r="X2493" s="67" t="s">
        <v>8132</v>
      </c>
      <c r="Y2493" s="72">
        <v>45547</v>
      </c>
      <c r="Z2493" s="65" t="s">
        <v>8371</v>
      </c>
      <c r="AA2493" s="65" t="s">
        <v>8372</v>
      </c>
      <c r="AB2493" s="65" t="s">
        <v>8371</v>
      </c>
      <c r="AC2493" s="65" t="s">
        <v>8373</v>
      </c>
      <c r="AD2493" s="65" t="s">
        <v>8374</v>
      </c>
      <c r="AE2493" s="73">
        <v>45565</v>
      </c>
      <c r="AF2493" s="65" t="s">
        <v>8375</v>
      </c>
      <c r="AG2493" s="65" t="s">
        <v>3382</v>
      </c>
    </row>
    <row r="2494" spans="1:33" ht="82.8" x14ac:dyDescent="0.3">
      <c r="A2494" s="26">
        <v>2492</v>
      </c>
      <c r="B2494" s="63" t="s">
        <v>8131</v>
      </c>
      <c r="C2494" s="64">
        <v>45538</v>
      </c>
      <c r="D2494" s="65" t="s">
        <v>357</v>
      </c>
      <c r="E2494" s="65" t="s">
        <v>356</v>
      </c>
      <c r="F2494" s="65" t="s">
        <v>359</v>
      </c>
      <c r="G2494" s="66">
        <v>125299000289</v>
      </c>
      <c r="H2494" s="65" t="s">
        <v>1205</v>
      </c>
      <c r="I2494" s="65" t="s">
        <v>1206</v>
      </c>
      <c r="J2494" s="65" t="s">
        <v>12</v>
      </c>
      <c r="K2494" s="65" t="s">
        <v>5789</v>
      </c>
      <c r="L2494" s="67" t="s">
        <v>1208</v>
      </c>
      <c r="M2494" s="67">
        <v>60137338</v>
      </c>
      <c r="N2494" s="68" t="s">
        <v>2899</v>
      </c>
      <c r="O2494" s="65" t="s">
        <v>5749</v>
      </c>
      <c r="P2494" s="69" t="s">
        <v>5809</v>
      </c>
      <c r="Q2494" s="70" t="s">
        <v>1330</v>
      </c>
      <c r="R2494" s="70" t="s">
        <v>6728</v>
      </c>
      <c r="S2494" s="67">
        <v>221</v>
      </c>
      <c r="T2494" s="67">
        <v>221</v>
      </c>
      <c r="U2494" s="67">
        <v>1</v>
      </c>
      <c r="V2494" s="71" t="s">
        <v>3396</v>
      </c>
      <c r="W2494" s="67" t="s">
        <v>3383</v>
      </c>
      <c r="X2494" s="67" t="s">
        <v>8132</v>
      </c>
      <c r="Y2494" s="72">
        <v>45547</v>
      </c>
      <c r="Z2494" s="65" t="s">
        <v>7078</v>
      </c>
      <c r="AA2494" s="65" t="s">
        <v>8376</v>
      </c>
      <c r="AB2494" s="65" t="s">
        <v>7078</v>
      </c>
      <c r="AC2494" s="65" t="s">
        <v>4412</v>
      </c>
      <c r="AD2494" s="65" t="s">
        <v>4346</v>
      </c>
      <c r="AE2494" s="73">
        <v>45565</v>
      </c>
      <c r="AF2494" s="65" t="s">
        <v>8377</v>
      </c>
      <c r="AG2494" s="65" t="s">
        <v>3382</v>
      </c>
    </row>
    <row r="2495" spans="1:33" ht="69" x14ac:dyDescent="0.3">
      <c r="A2495" s="26">
        <v>2493</v>
      </c>
      <c r="B2495" s="63" t="s">
        <v>8131</v>
      </c>
      <c r="C2495" s="64">
        <v>45538</v>
      </c>
      <c r="D2495" s="65" t="s">
        <v>220</v>
      </c>
      <c r="E2495" s="65" t="s">
        <v>226</v>
      </c>
      <c r="F2495" s="65" t="s">
        <v>226</v>
      </c>
      <c r="G2495" s="66">
        <v>325279000451</v>
      </c>
      <c r="H2495" s="65" t="s">
        <v>1205</v>
      </c>
      <c r="I2495" s="65" t="s">
        <v>1206</v>
      </c>
      <c r="J2495" s="65" t="s">
        <v>8</v>
      </c>
      <c r="K2495" s="65" t="s">
        <v>3680</v>
      </c>
      <c r="L2495" s="67" t="s">
        <v>1208</v>
      </c>
      <c r="M2495" s="67">
        <v>60137338</v>
      </c>
      <c r="N2495" s="68" t="s">
        <v>2899</v>
      </c>
      <c r="O2495" s="65" t="s">
        <v>2900</v>
      </c>
      <c r="P2495" s="69" t="s">
        <v>1214</v>
      </c>
      <c r="Q2495" s="70" t="s">
        <v>5863</v>
      </c>
      <c r="R2495" s="70" t="s">
        <v>8378</v>
      </c>
      <c r="S2495" s="67">
        <v>620</v>
      </c>
      <c r="T2495" s="67">
        <v>620</v>
      </c>
      <c r="U2495" s="67">
        <v>1</v>
      </c>
      <c r="V2495" s="71" t="s">
        <v>3396</v>
      </c>
      <c r="W2495" s="67" t="s">
        <v>3383</v>
      </c>
      <c r="X2495" s="67" t="s">
        <v>8132</v>
      </c>
      <c r="Y2495" s="72">
        <v>45547</v>
      </c>
      <c r="Z2495" s="65" t="s">
        <v>6504</v>
      </c>
      <c r="AA2495" s="65" t="s">
        <v>8379</v>
      </c>
      <c r="AB2495" s="65" t="s">
        <v>6504</v>
      </c>
      <c r="AC2495" s="65" t="s">
        <v>6491</v>
      </c>
      <c r="AD2495" s="65" t="s">
        <v>6506</v>
      </c>
      <c r="AE2495" s="73">
        <v>45565</v>
      </c>
      <c r="AF2495" s="65" t="s">
        <v>8322</v>
      </c>
      <c r="AG2495" s="65" t="s">
        <v>3382</v>
      </c>
    </row>
    <row r="2496" spans="1:33" ht="96.6" x14ac:dyDescent="0.3">
      <c r="A2496" s="26">
        <v>2494</v>
      </c>
      <c r="B2496" s="63" t="s">
        <v>8131</v>
      </c>
      <c r="C2496" s="64">
        <v>45538</v>
      </c>
      <c r="D2496" s="65" t="s">
        <v>220</v>
      </c>
      <c r="E2496" s="65" t="s">
        <v>226</v>
      </c>
      <c r="F2496" s="65" t="s">
        <v>226</v>
      </c>
      <c r="G2496" s="66">
        <v>325279000451</v>
      </c>
      <c r="H2496" s="65" t="s">
        <v>1205</v>
      </c>
      <c r="I2496" s="65" t="s">
        <v>1206</v>
      </c>
      <c r="J2496" s="65" t="s">
        <v>8</v>
      </c>
      <c r="K2496" s="65" t="s">
        <v>3680</v>
      </c>
      <c r="L2496" s="67" t="s">
        <v>1208</v>
      </c>
      <c r="M2496" s="67">
        <v>60137338</v>
      </c>
      <c r="N2496" s="68" t="s">
        <v>2899</v>
      </c>
      <c r="O2496" s="65" t="s">
        <v>2900</v>
      </c>
      <c r="P2496" s="69" t="s">
        <v>1233</v>
      </c>
      <c r="Q2496" s="70" t="s">
        <v>5422</v>
      </c>
      <c r="R2496" s="70" t="s">
        <v>8380</v>
      </c>
      <c r="S2496" s="67">
        <v>620</v>
      </c>
      <c r="T2496" s="67">
        <v>620</v>
      </c>
      <c r="U2496" s="67">
        <v>1</v>
      </c>
      <c r="V2496" s="71" t="s">
        <v>3396</v>
      </c>
      <c r="W2496" s="67" t="s">
        <v>3383</v>
      </c>
      <c r="X2496" s="67" t="s">
        <v>8132</v>
      </c>
      <c r="Y2496" s="72">
        <v>45547</v>
      </c>
      <c r="Z2496" s="65" t="s">
        <v>7682</v>
      </c>
      <c r="AA2496" s="65" t="s">
        <v>8381</v>
      </c>
      <c r="AB2496" s="65" t="s">
        <v>7682</v>
      </c>
      <c r="AC2496" s="65" t="s">
        <v>8201</v>
      </c>
      <c r="AD2496" s="65" t="s">
        <v>4346</v>
      </c>
      <c r="AE2496" s="73">
        <v>45565</v>
      </c>
      <c r="AF2496" s="65" t="s">
        <v>8382</v>
      </c>
      <c r="AG2496" s="65" t="s">
        <v>3382</v>
      </c>
    </row>
    <row r="2497" spans="1:33" ht="55.2" x14ac:dyDescent="0.3">
      <c r="A2497" s="26">
        <v>2495</v>
      </c>
      <c r="B2497" s="63" t="s">
        <v>8131</v>
      </c>
      <c r="C2497" s="64">
        <v>45538</v>
      </c>
      <c r="D2497" s="65" t="s">
        <v>220</v>
      </c>
      <c r="E2497" s="65" t="s">
        <v>226</v>
      </c>
      <c r="F2497" s="65" t="s">
        <v>226</v>
      </c>
      <c r="G2497" s="66">
        <v>325279000451</v>
      </c>
      <c r="H2497" s="65" t="s">
        <v>1205</v>
      </c>
      <c r="I2497" s="65" t="s">
        <v>1206</v>
      </c>
      <c r="J2497" s="65" t="s">
        <v>8</v>
      </c>
      <c r="K2497" s="65" t="s">
        <v>3680</v>
      </c>
      <c r="L2497" s="67" t="s">
        <v>1208</v>
      </c>
      <c r="M2497" s="67">
        <v>60137338</v>
      </c>
      <c r="N2497" s="68" t="s">
        <v>2899</v>
      </c>
      <c r="O2497" s="65" t="s">
        <v>2900</v>
      </c>
      <c r="P2497" s="69" t="s">
        <v>1242</v>
      </c>
      <c r="Q2497" s="70" t="s">
        <v>1411</v>
      </c>
      <c r="R2497" s="70" t="s">
        <v>8383</v>
      </c>
      <c r="S2497" s="67">
        <v>620</v>
      </c>
      <c r="T2497" s="67">
        <v>620</v>
      </c>
      <c r="U2497" s="67">
        <v>1</v>
      </c>
      <c r="V2497" s="71" t="s">
        <v>3396</v>
      </c>
      <c r="W2497" s="67" t="s">
        <v>3383</v>
      </c>
      <c r="X2497" s="67" t="s">
        <v>8132</v>
      </c>
      <c r="Y2497" s="72">
        <v>45547</v>
      </c>
      <c r="Z2497" s="65" t="s">
        <v>7682</v>
      </c>
      <c r="AA2497" s="65" t="s">
        <v>8384</v>
      </c>
      <c r="AB2497" s="65" t="s">
        <v>7682</v>
      </c>
      <c r="AC2497" s="65" t="s">
        <v>8201</v>
      </c>
      <c r="AD2497" s="65" t="s">
        <v>4346</v>
      </c>
      <c r="AE2497" s="73">
        <v>45565</v>
      </c>
      <c r="AF2497" s="65" t="s">
        <v>8382</v>
      </c>
      <c r="AG2497" s="65" t="s">
        <v>3382</v>
      </c>
    </row>
    <row r="2498" spans="1:33" ht="82.8" x14ac:dyDescent="0.3">
      <c r="A2498" s="26">
        <v>2496</v>
      </c>
      <c r="B2498" s="63" t="s">
        <v>8131</v>
      </c>
      <c r="C2498" s="64">
        <v>45538</v>
      </c>
      <c r="D2498" s="65" t="s">
        <v>220</v>
      </c>
      <c r="E2498" s="65" t="s">
        <v>226</v>
      </c>
      <c r="F2498" s="65" t="s">
        <v>226</v>
      </c>
      <c r="G2498" s="66">
        <v>325279000451</v>
      </c>
      <c r="H2498" s="65" t="s">
        <v>1205</v>
      </c>
      <c r="I2498" s="65" t="s">
        <v>1206</v>
      </c>
      <c r="J2498" s="65" t="s">
        <v>8</v>
      </c>
      <c r="K2498" s="65" t="s">
        <v>3680</v>
      </c>
      <c r="L2498" s="67" t="s">
        <v>1208</v>
      </c>
      <c r="M2498" s="67">
        <v>60137338</v>
      </c>
      <c r="N2498" s="68" t="s">
        <v>2899</v>
      </c>
      <c r="O2498" s="65" t="s">
        <v>5802</v>
      </c>
      <c r="P2498" s="69" t="s">
        <v>5904</v>
      </c>
      <c r="Q2498" s="70" t="s">
        <v>1422</v>
      </c>
      <c r="R2498" s="70" t="s">
        <v>8385</v>
      </c>
      <c r="S2498" s="67">
        <v>620</v>
      </c>
      <c r="T2498" s="67">
        <v>620</v>
      </c>
      <c r="U2498" s="67">
        <v>1</v>
      </c>
      <c r="V2498" s="71" t="s">
        <v>3396</v>
      </c>
      <c r="W2498" s="67" t="s">
        <v>3383</v>
      </c>
      <c r="X2498" s="67" t="s">
        <v>8132</v>
      </c>
      <c r="Y2498" s="72">
        <v>45547</v>
      </c>
      <c r="Z2498" s="65" t="s">
        <v>5993</v>
      </c>
      <c r="AA2498" s="65" t="s">
        <v>8386</v>
      </c>
      <c r="AB2498" s="65" t="s">
        <v>5993</v>
      </c>
      <c r="AC2498" s="65" t="s">
        <v>5995</v>
      </c>
      <c r="AD2498" s="65" t="s">
        <v>3593</v>
      </c>
      <c r="AE2498" s="73">
        <v>45565</v>
      </c>
      <c r="AF2498" s="65" t="s">
        <v>8387</v>
      </c>
      <c r="AG2498" s="65" t="s">
        <v>3382</v>
      </c>
    </row>
    <row r="2499" spans="1:33" ht="138" x14ac:dyDescent="0.3">
      <c r="A2499" s="26">
        <v>2497</v>
      </c>
      <c r="B2499" s="63" t="s">
        <v>8131</v>
      </c>
      <c r="C2499" s="64">
        <v>45538</v>
      </c>
      <c r="D2499" s="65" t="s">
        <v>220</v>
      </c>
      <c r="E2499" s="65" t="s">
        <v>226</v>
      </c>
      <c r="F2499" s="65" t="s">
        <v>226</v>
      </c>
      <c r="G2499" s="66">
        <v>325279000451</v>
      </c>
      <c r="H2499" s="65" t="s">
        <v>1205</v>
      </c>
      <c r="I2499" s="65" t="s">
        <v>1206</v>
      </c>
      <c r="J2499" s="65" t="s">
        <v>8</v>
      </c>
      <c r="K2499" s="65" t="s">
        <v>3680</v>
      </c>
      <c r="L2499" s="67" t="s">
        <v>1208</v>
      </c>
      <c r="M2499" s="67">
        <v>60137338</v>
      </c>
      <c r="N2499" s="68" t="s">
        <v>2899</v>
      </c>
      <c r="O2499" s="65" t="s">
        <v>5802</v>
      </c>
      <c r="P2499" s="69" t="s">
        <v>5838</v>
      </c>
      <c r="Q2499" s="70" t="s">
        <v>1469</v>
      </c>
      <c r="R2499" s="70" t="s">
        <v>8388</v>
      </c>
      <c r="S2499" s="67">
        <v>620</v>
      </c>
      <c r="T2499" s="67">
        <v>620</v>
      </c>
      <c r="U2499" s="67">
        <v>1</v>
      </c>
      <c r="V2499" s="71" t="s">
        <v>3396</v>
      </c>
      <c r="W2499" s="67" t="s">
        <v>3383</v>
      </c>
      <c r="X2499" s="67" t="s">
        <v>8132</v>
      </c>
      <c r="Y2499" s="72">
        <v>45547</v>
      </c>
      <c r="Z2499" s="65" t="s">
        <v>8389</v>
      </c>
      <c r="AA2499" s="65" t="s">
        <v>8390</v>
      </c>
      <c r="AB2499" s="65" t="s">
        <v>8389</v>
      </c>
      <c r="AC2499" s="65" t="s">
        <v>8391</v>
      </c>
      <c r="AD2499" s="65" t="s">
        <v>3593</v>
      </c>
      <c r="AE2499" s="73">
        <v>45565</v>
      </c>
      <c r="AF2499" s="65" t="s">
        <v>8392</v>
      </c>
      <c r="AG2499" s="65" t="s">
        <v>3382</v>
      </c>
    </row>
    <row r="2500" spans="1:33" ht="82.8" x14ac:dyDescent="0.3">
      <c r="A2500" s="26">
        <v>2498</v>
      </c>
      <c r="B2500" s="63" t="s">
        <v>8131</v>
      </c>
      <c r="C2500" s="64">
        <v>45538</v>
      </c>
      <c r="D2500" s="65" t="s">
        <v>220</v>
      </c>
      <c r="E2500" s="65" t="s">
        <v>226</v>
      </c>
      <c r="F2500" s="65" t="s">
        <v>226</v>
      </c>
      <c r="G2500" s="66">
        <v>325279000451</v>
      </c>
      <c r="H2500" s="65" t="s">
        <v>1205</v>
      </c>
      <c r="I2500" s="65" t="s">
        <v>1206</v>
      </c>
      <c r="J2500" s="65" t="s">
        <v>8</v>
      </c>
      <c r="K2500" s="65" t="s">
        <v>3680</v>
      </c>
      <c r="L2500" s="67" t="s">
        <v>1208</v>
      </c>
      <c r="M2500" s="67">
        <v>60137338</v>
      </c>
      <c r="N2500" s="68" t="s">
        <v>2899</v>
      </c>
      <c r="O2500" s="65" t="s">
        <v>2920</v>
      </c>
      <c r="P2500" s="69" t="s">
        <v>5774</v>
      </c>
      <c r="Q2500" s="70" t="s">
        <v>1432</v>
      </c>
      <c r="R2500" s="70" t="s">
        <v>8393</v>
      </c>
      <c r="S2500" s="67">
        <v>620</v>
      </c>
      <c r="T2500" s="67">
        <v>620</v>
      </c>
      <c r="U2500" s="67">
        <v>1</v>
      </c>
      <c r="V2500" s="71" t="s">
        <v>3396</v>
      </c>
      <c r="W2500" s="67" t="s">
        <v>3383</v>
      </c>
      <c r="X2500" s="67" t="s">
        <v>8132</v>
      </c>
      <c r="Y2500" s="72">
        <v>45547</v>
      </c>
      <c r="Z2500" s="65" t="s">
        <v>7713</v>
      </c>
      <c r="AA2500" s="65" t="s">
        <v>8394</v>
      </c>
      <c r="AB2500" s="65" t="s">
        <v>7713</v>
      </c>
      <c r="AC2500" s="65" t="s">
        <v>7715</v>
      </c>
      <c r="AD2500" s="65" t="s">
        <v>8395</v>
      </c>
      <c r="AE2500" s="73">
        <v>45565</v>
      </c>
      <c r="AF2500" s="65" t="s">
        <v>8396</v>
      </c>
      <c r="AG2500" s="65" t="s">
        <v>5701</v>
      </c>
    </row>
    <row r="2501" spans="1:33" ht="151.80000000000001" x14ac:dyDescent="0.3">
      <c r="A2501" s="26">
        <v>2499</v>
      </c>
      <c r="B2501" s="63" t="s">
        <v>8131</v>
      </c>
      <c r="C2501" s="64">
        <v>45538</v>
      </c>
      <c r="D2501" s="65" t="s">
        <v>220</v>
      </c>
      <c r="E2501" s="65" t="s">
        <v>226</v>
      </c>
      <c r="F2501" s="65" t="s">
        <v>226</v>
      </c>
      <c r="G2501" s="66">
        <v>325279000451</v>
      </c>
      <c r="H2501" s="65" t="s">
        <v>1205</v>
      </c>
      <c r="I2501" s="65" t="s">
        <v>1206</v>
      </c>
      <c r="J2501" s="65" t="s">
        <v>8</v>
      </c>
      <c r="K2501" s="65" t="s">
        <v>3680</v>
      </c>
      <c r="L2501" s="67" t="s">
        <v>1208</v>
      </c>
      <c r="M2501" s="67">
        <v>60137338</v>
      </c>
      <c r="N2501" s="68" t="s">
        <v>2899</v>
      </c>
      <c r="O2501" s="65" t="s">
        <v>2920</v>
      </c>
      <c r="P2501" s="69" t="s">
        <v>5705</v>
      </c>
      <c r="Q2501" s="70" t="s">
        <v>3698</v>
      </c>
      <c r="R2501" s="70" t="s">
        <v>8397</v>
      </c>
      <c r="S2501" s="67">
        <v>620</v>
      </c>
      <c r="T2501" s="67">
        <v>620</v>
      </c>
      <c r="U2501" s="67">
        <v>1</v>
      </c>
      <c r="V2501" s="71" t="s">
        <v>3396</v>
      </c>
      <c r="W2501" s="67" t="s">
        <v>3383</v>
      </c>
      <c r="X2501" s="67" t="s">
        <v>8132</v>
      </c>
      <c r="Y2501" s="72">
        <v>45547</v>
      </c>
      <c r="Z2501" s="65" t="s">
        <v>5707</v>
      </c>
      <c r="AA2501" s="65" t="s">
        <v>8398</v>
      </c>
      <c r="AB2501" s="65" t="s">
        <v>5707</v>
      </c>
      <c r="AC2501" s="65" t="s">
        <v>5709</v>
      </c>
      <c r="AD2501" s="65" t="s">
        <v>3593</v>
      </c>
      <c r="AE2501" s="73">
        <v>45565</v>
      </c>
      <c r="AF2501" s="65" t="s">
        <v>8256</v>
      </c>
      <c r="AG2501" s="65" t="s">
        <v>3382</v>
      </c>
    </row>
    <row r="2502" spans="1:33" ht="55.2" x14ac:dyDescent="0.3">
      <c r="A2502" s="26">
        <v>2500</v>
      </c>
      <c r="B2502" s="63" t="s">
        <v>8131</v>
      </c>
      <c r="C2502" s="64">
        <v>45538</v>
      </c>
      <c r="D2502" s="65" t="s">
        <v>220</v>
      </c>
      <c r="E2502" s="65" t="s">
        <v>226</v>
      </c>
      <c r="F2502" s="65" t="s">
        <v>226</v>
      </c>
      <c r="G2502" s="66">
        <v>325279000451</v>
      </c>
      <c r="H2502" s="65" t="s">
        <v>1205</v>
      </c>
      <c r="I2502" s="65" t="s">
        <v>1206</v>
      </c>
      <c r="J2502" s="65" t="s">
        <v>8</v>
      </c>
      <c r="K2502" s="65" t="s">
        <v>3680</v>
      </c>
      <c r="L2502" s="67" t="s">
        <v>1208</v>
      </c>
      <c r="M2502" s="67">
        <v>60137338</v>
      </c>
      <c r="N2502" s="68" t="s">
        <v>2899</v>
      </c>
      <c r="O2502" s="65" t="s">
        <v>2922</v>
      </c>
      <c r="P2502" s="69" t="s">
        <v>5850</v>
      </c>
      <c r="Q2502" s="70" t="s">
        <v>1371</v>
      </c>
      <c r="R2502" s="70" t="s">
        <v>8399</v>
      </c>
      <c r="S2502" s="67">
        <v>620</v>
      </c>
      <c r="T2502" s="67">
        <v>620</v>
      </c>
      <c r="U2502" s="67">
        <v>1</v>
      </c>
      <c r="V2502" s="71" t="s">
        <v>3396</v>
      </c>
      <c r="W2502" s="67" t="s">
        <v>3383</v>
      </c>
      <c r="X2502" s="67" t="s">
        <v>8132</v>
      </c>
      <c r="Y2502" s="72">
        <v>45547</v>
      </c>
      <c r="Z2502" s="65" t="s">
        <v>7151</v>
      </c>
      <c r="AA2502" s="65" t="s">
        <v>8400</v>
      </c>
      <c r="AB2502" s="65" t="s">
        <v>7151</v>
      </c>
      <c r="AC2502" s="65" t="s">
        <v>4349</v>
      </c>
      <c r="AD2502" s="65" t="s">
        <v>8219</v>
      </c>
      <c r="AE2502" s="73">
        <v>45565</v>
      </c>
      <c r="AF2502" s="65" t="s">
        <v>8318</v>
      </c>
      <c r="AG2502" s="65" t="s">
        <v>3382</v>
      </c>
    </row>
    <row r="2503" spans="1:33" ht="82.8" x14ac:dyDescent="0.3">
      <c r="A2503" s="26">
        <v>2501</v>
      </c>
      <c r="B2503" s="63" t="s">
        <v>8131</v>
      </c>
      <c r="C2503" s="64">
        <v>45538</v>
      </c>
      <c r="D2503" s="65" t="s">
        <v>220</v>
      </c>
      <c r="E2503" s="65" t="s">
        <v>226</v>
      </c>
      <c r="F2503" s="65" t="s">
        <v>226</v>
      </c>
      <c r="G2503" s="66">
        <v>325279000451</v>
      </c>
      <c r="H2503" s="65" t="s">
        <v>1205</v>
      </c>
      <c r="I2503" s="65" t="s">
        <v>1206</v>
      </c>
      <c r="J2503" s="65" t="s">
        <v>8</v>
      </c>
      <c r="K2503" s="65" t="s">
        <v>3680</v>
      </c>
      <c r="L2503" s="67" t="s">
        <v>1208</v>
      </c>
      <c r="M2503" s="67">
        <v>60137338</v>
      </c>
      <c r="N2503" s="68" t="s">
        <v>2899</v>
      </c>
      <c r="O2503" s="65" t="s">
        <v>5749</v>
      </c>
      <c r="P2503" s="69" t="s">
        <v>5858</v>
      </c>
      <c r="Q2503" s="70" t="s">
        <v>3519</v>
      </c>
      <c r="R2503" s="70" t="s">
        <v>8401</v>
      </c>
      <c r="S2503" s="67">
        <v>620</v>
      </c>
      <c r="T2503" s="67">
        <v>620</v>
      </c>
      <c r="U2503" s="67">
        <v>1</v>
      </c>
      <c r="V2503" s="71" t="s">
        <v>3396</v>
      </c>
      <c r="W2503" s="67" t="s">
        <v>3383</v>
      </c>
      <c r="X2503" s="67" t="s">
        <v>8132</v>
      </c>
      <c r="Y2503" s="72">
        <v>45547</v>
      </c>
      <c r="Z2503" s="65" t="s">
        <v>6086</v>
      </c>
      <c r="AA2503" s="65" t="s">
        <v>8402</v>
      </c>
      <c r="AB2503" s="65" t="s">
        <v>6086</v>
      </c>
      <c r="AC2503" s="65" t="s">
        <v>6087</v>
      </c>
      <c r="AD2503" s="65" t="s">
        <v>6088</v>
      </c>
      <c r="AE2503" s="73">
        <v>45565</v>
      </c>
      <c r="AF2503" s="65" t="s">
        <v>8403</v>
      </c>
      <c r="AG2503" s="65" t="s">
        <v>3382</v>
      </c>
    </row>
    <row r="2504" spans="1:33" ht="82.8" x14ac:dyDescent="0.3">
      <c r="A2504" s="26">
        <v>2502</v>
      </c>
      <c r="B2504" s="63" t="s">
        <v>8131</v>
      </c>
      <c r="C2504" s="64">
        <v>45538</v>
      </c>
      <c r="D2504" s="65" t="s">
        <v>220</v>
      </c>
      <c r="E2504" s="65" t="s">
        <v>226</v>
      </c>
      <c r="F2504" s="65" t="s">
        <v>226</v>
      </c>
      <c r="G2504" s="66">
        <v>325279000451</v>
      </c>
      <c r="H2504" s="65" t="s">
        <v>1205</v>
      </c>
      <c r="I2504" s="65" t="s">
        <v>1206</v>
      </c>
      <c r="J2504" s="65" t="s">
        <v>8</v>
      </c>
      <c r="K2504" s="65" t="s">
        <v>3680</v>
      </c>
      <c r="L2504" s="67" t="s">
        <v>1208</v>
      </c>
      <c r="M2504" s="67">
        <v>60137338</v>
      </c>
      <c r="N2504" s="68" t="s">
        <v>2899</v>
      </c>
      <c r="O2504" s="65" t="s">
        <v>5749</v>
      </c>
      <c r="P2504" s="69" t="s">
        <v>6097</v>
      </c>
      <c r="Q2504" s="70" t="s">
        <v>5402</v>
      </c>
      <c r="R2504" s="70" t="s">
        <v>8404</v>
      </c>
      <c r="S2504" s="67">
        <v>620</v>
      </c>
      <c r="T2504" s="67">
        <v>620</v>
      </c>
      <c r="U2504" s="67">
        <v>1</v>
      </c>
      <c r="V2504" s="71" t="s">
        <v>3396</v>
      </c>
      <c r="W2504" s="67" t="s">
        <v>3383</v>
      </c>
      <c r="X2504" s="67" t="s">
        <v>8132</v>
      </c>
      <c r="Y2504" s="72">
        <v>45547</v>
      </c>
      <c r="Z2504" s="65" t="s">
        <v>4732</v>
      </c>
      <c r="AA2504" s="65" t="s">
        <v>8405</v>
      </c>
      <c r="AB2504" s="65" t="s">
        <v>4732</v>
      </c>
      <c r="AC2504" s="65" t="s">
        <v>2924</v>
      </c>
      <c r="AD2504" s="65" t="s">
        <v>3593</v>
      </c>
      <c r="AE2504" s="73">
        <v>45565</v>
      </c>
      <c r="AF2504" s="65" t="s">
        <v>8406</v>
      </c>
      <c r="AG2504" s="65" t="s">
        <v>3382</v>
      </c>
    </row>
    <row r="2505" spans="1:33" ht="69" x14ac:dyDescent="0.3">
      <c r="A2505" s="26">
        <v>2503</v>
      </c>
      <c r="B2505" s="63" t="s">
        <v>8131</v>
      </c>
      <c r="C2505" s="64">
        <v>45538</v>
      </c>
      <c r="D2505" s="65" t="s">
        <v>329</v>
      </c>
      <c r="E2505" s="65" t="s">
        <v>350</v>
      </c>
      <c r="F2505" s="65" t="s">
        <v>194</v>
      </c>
      <c r="G2505" s="66">
        <v>125297000311</v>
      </c>
      <c r="H2505" s="65" t="s">
        <v>1205</v>
      </c>
      <c r="I2505" s="65" t="s">
        <v>1206</v>
      </c>
      <c r="J2505" s="65" t="s">
        <v>8</v>
      </c>
      <c r="K2505" s="65" t="s">
        <v>3409</v>
      </c>
      <c r="L2505" s="67" t="s">
        <v>1208</v>
      </c>
      <c r="M2505" s="67">
        <v>60137338</v>
      </c>
      <c r="N2505" s="68" t="s">
        <v>2899</v>
      </c>
      <c r="O2505" s="65" t="s">
        <v>2920</v>
      </c>
      <c r="P2505" s="69" t="s">
        <v>5988</v>
      </c>
      <c r="Q2505" s="70" t="s">
        <v>5686</v>
      </c>
      <c r="R2505" s="70" t="s">
        <v>8407</v>
      </c>
      <c r="S2505" s="67">
        <v>321</v>
      </c>
      <c r="T2505" s="67">
        <v>321</v>
      </c>
      <c r="U2505" s="67">
        <v>1</v>
      </c>
      <c r="V2505" s="71" t="s">
        <v>3396</v>
      </c>
      <c r="W2505" s="67" t="s">
        <v>3383</v>
      </c>
      <c r="X2505" s="67" t="s">
        <v>8132</v>
      </c>
      <c r="Y2505" s="72">
        <v>45547</v>
      </c>
      <c r="Z2505" s="65" t="s">
        <v>6076</v>
      </c>
      <c r="AA2505" s="65" t="s">
        <v>3398</v>
      </c>
      <c r="AB2505" s="65" t="s">
        <v>6076</v>
      </c>
      <c r="AC2505" s="65" t="s">
        <v>3398</v>
      </c>
      <c r="AD2505" s="65" t="s">
        <v>6079</v>
      </c>
      <c r="AE2505" s="73">
        <v>45565</v>
      </c>
      <c r="AF2505" s="65" t="s">
        <v>3739</v>
      </c>
      <c r="AG2505" s="65" t="s">
        <v>3382</v>
      </c>
    </row>
    <row r="2506" spans="1:33" ht="82.8" x14ac:dyDescent="0.3">
      <c r="A2506" s="26">
        <v>2504</v>
      </c>
      <c r="B2506" s="63" t="s">
        <v>8131</v>
      </c>
      <c r="C2506" s="64">
        <v>45538</v>
      </c>
      <c r="D2506" s="65" t="s">
        <v>329</v>
      </c>
      <c r="E2506" s="65" t="s">
        <v>350</v>
      </c>
      <c r="F2506" s="65" t="s">
        <v>194</v>
      </c>
      <c r="G2506" s="66">
        <v>125297000311</v>
      </c>
      <c r="H2506" s="65" t="s">
        <v>1205</v>
      </c>
      <c r="I2506" s="65" t="s">
        <v>1206</v>
      </c>
      <c r="J2506" s="65" t="s">
        <v>8</v>
      </c>
      <c r="K2506" s="65" t="s">
        <v>3409</v>
      </c>
      <c r="L2506" s="67" t="s">
        <v>1208</v>
      </c>
      <c r="M2506" s="67">
        <v>60137338</v>
      </c>
      <c r="N2506" s="68" t="s">
        <v>2899</v>
      </c>
      <c r="O2506" s="65" t="s">
        <v>5749</v>
      </c>
      <c r="P2506" s="69" t="s">
        <v>5858</v>
      </c>
      <c r="Q2506" s="70" t="s">
        <v>3519</v>
      </c>
      <c r="R2506" s="70" t="s">
        <v>8187</v>
      </c>
      <c r="S2506" s="67">
        <v>321</v>
      </c>
      <c r="T2506" s="67">
        <v>321</v>
      </c>
      <c r="U2506" s="67">
        <v>1</v>
      </c>
      <c r="V2506" s="71" t="s">
        <v>3396</v>
      </c>
      <c r="W2506" s="67" t="s">
        <v>3383</v>
      </c>
      <c r="X2506" s="67" t="s">
        <v>8132</v>
      </c>
      <c r="Y2506" s="72">
        <v>45547</v>
      </c>
      <c r="Z2506" s="65" t="s">
        <v>6086</v>
      </c>
      <c r="AA2506" s="65" t="s">
        <v>8408</v>
      </c>
      <c r="AB2506" s="65" t="s">
        <v>6086</v>
      </c>
      <c r="AC2506" s="65" t="s">
        <v>6087</v>
      </c>
      <c r="AD2506" s="65" t="s">
        <v>6088</v>
      </c>
      <c r="AE2506" s="73">
        <v>45565</v>
      </c>
      <c r="AF2506" s="65" t="s">
        <v>8403</v>
      </c>
      <c r="AG2506" s="65" t="s">
        <v>3382</v>
      </c>
    </row>
    <row r="2507" spans="1:33" ht="69" x14ac:dyDescent="0.3">
      <c r="A2507" s="26">
        <v>2505</v>
      </c>
      <c r="B2507" s="63" t="s">
        <v>8131</v>
      </c>
      <c r="C2507" s="64">
        <v>45538</v>
      </c>
      <c r="D2507" s="65" t="s">
        <v>220</v>
      </c>
      <c r="E2507" s="65" t="s">
        <v>226</v>
      </c>
      <c r="F2507" s="65" t="s">
        <v>226</v>
      </c>
      <c r="G2507" s="66">
        <v>325279000451</v>
      </c>
      <c r="H2507" s="65" t="s">
        <v>1205</v>
      </c>
      <c r="I2507" s="65" t="s">
        <v>5711</v>
      </c>
      <c r="J2507" s="65" t="s">
        <v>8</v>
      </c>
      <c r="K2507" s="65" t="s">
        <v>3680</v>
      </c>
      <c r="L2507" s="67" t="s">
        <v>1208</v>
      </c>
      <c r="M2507" s="67">
        <v>60137338</v>
      </c>
      <c r="N2507" s="68" t="s">
        <v>2899</v>
      </c>
      <c r="O2507" s="65" t="s">
        <v>2900</v>
      </c>
      <c r="P2507" s="69" t="s">
        <v>1214</v>
      </c>
      <c r="Q2507" s="70" t="s">
        <v>5863</v>
      </c>
      <c r="R2507" s="70" t="s">
        <v>8409</v>
      </c>
      <c r="S2507" s="67">
        <v>620</v>
      </c>
      <c r="T2507" s="67">
        <v>620</v>
      </c>
      <c r="U2507" s="67">
        <v>1</v>
      </c>
      <c r="V2507" s="71" t="s">
        <v>3396</v>
      </c>
      <c r="W2507" s="67" t="s">
        <v>3383</v>
      </c>
      <c r="X2507" s="67" t="s">
        <v>8132</v>
      </c>
      <c r="Y2507" s="72">
        <v>45547</v>
      </c>
      <c r="Z2507" s="65" t="s">
        <v>6504</v>
      </c>
      <c r="AA2507" s="65" t="s">
        <v>8379</v>
      </c>
      <c r="AB2507" s="65" t="s">
        <v>6504</v>
      </c>
      <c r="AC2507" s="65" t="s">
        <v>6491</v>
      </c>
      <c r="AD2507" s="65" t="s">
        <v>6506</v>
      </c>
      <c r="AE2507" s="73">
        <v>45565</v>
      </c>
      <c r="AF2507" s="65" t="s">
        <v>8322</v>
      </c>
      <c r="AG2507" s="65" t="s">
        <v>3382</v>
      </c>
    </row>
    <row r="2508" spans="1:33" ht="96.6" x14ac:dyDescent="0.3">
      <c r="A2508" s="26">
        <v>2506</v>
      </c>
      <c r="B2508" s="63" t="s">
        <v>8131</v>
      </c>
      <c r="C2508" s="64">
        <v>45538</v>
      </c>
      <c r="D2508" s="65" t="s">
        <v>220</v>
      </c>
      <c r="E2508" s="65" t="s">
        <v>226</v>
      </c>
      <c r="F2508" s="65" t="s">
        <v>226</v>
      </c>
      <c r="G2508" s="66">
        <v>325279000451</v>
      </c>
      <c r="H2508" s="65" t="s">
        <v>1205</v>
      </c>
      <c r="I2508" s="65" t="s">
        <v>5711</v>
      </c>
      <c r="J2508" s="65" t="s">
        <v>8</v>
      </c>
      <c r="K2508" s="65" t="s">
        <v>3680</v>
      </c>
      <c r="L2508" s="67" t="s">
        <v>1208</v>
      </c>
      <c r="M2508" s="67">
        <v>60137338</v>
      </c>
      <c r="N2508" s="68" t="s">
        <v>2899</v>
      </c>
      <c r="O2508" s="65" t="s">
        <v>2900</v>
      </c>
      <c r="P2508" s="69" t="s">
        <v>1233</v>
      </c>
      <c r="Q2508" s="70" t="s">
        <v>5422</v>
      </c>
      <c r="R2508" s="70" t="s">
        <v>8410</v>
      </c>
      <c r="S2508" s="67">
        <v>620</v>
      </c>
      <c r="T2508" s="67">
        <v>620</v>
      </c>
      <c r="U2508" s="67">
        <v>1</v>
      </c>
      <c r="V2508" s="71" t="s">
        <v>3396</v>
      </c>
      <c r="W2508" s="67" t="s">
        <v>3383</v>
      </c>
      <c r="X2508" s="67" t="s">
        <v>8132</v>
      </c>
      <c r="Y2508" s="72">
        <v>45547</v>
      </c>
      <c r="Z2508" s="65" t="s">
        <v>7682</v>
      </c>
      <c r="AA2508" s="65" t="s">
        <v>8381</v>
      </c>
      <c r="AB2508" s="65" t="s">
        <v>7682</v>
      </c>
      <c r="AC2508" s="65" t="s">
        <v>8201</v>
      </c>
      <c r="AD2508" s="65" t="s">
        <v>4346</v>
      </c>
      <c r="AE2508" s="73">
        <v>45565</v>
      </c>
      <c r="AF2508" s="65" t="s">
        <v>8382</v>
      </c>
      <c r="AG2508" s="65" t="s">
        <v>3382</v>
      </c>
    </row>
    <row r="2509" spans="1:33" ht="55.2" x14ac:dyDescent="0.3">
      <c r="A2509" s="26">
        <v>2507</v>
      </c>
      <c r="B2509" s="63" t="s">
        <v>8131</v>
      </c>
      <c r="C2509" s="64">
        <v>45538</v>
      </c>
      <c r="D2509" s="65" t="s">
        <v>220</v>
      </c>
      <c r="E2509" s="65" t="s">
        <v>226</v>
      </c>
      <c r="F2509" s="65" t="s">
        <v>226</v>
      </c>
      <c r="G2509" s="66">
        <v>325279000451</v>
      </c>
      <c r="H2509" s="65" t="s">
        <v>1205</v>
      </c>
      <c r="I2509" s="65" t="s">
        <v>5711</v>
      </c>
      <c r="J2509" s="65" t="s">
        <v>8</v>
      </c>
      <c r="K2509" s="65" t="s">
        <v>3680</v>
      </c>
      <c r="L2509" s="67" t="s">
        <v>1208</v>
      </c>
      <c r="M2509" s="67">
        <v>60137338</v>
      </c>
      <c r="N2509" s="68" t="s">
        <v>2899</v>
      </c>
      <c r="O2509" s="65" t="s">
        <v>2900</v>
      </c>
      <c r="P2509" s="69" t="s">
        <v>1242</v>
      </c>
      <c r="Q2509" s="70" t="s">
        <v>1411</v>
      </c>
      <c r="R2509" s="70" t="s">
        <v>8383</v>
      </c>
      <c r="S2509" s="67">
        <v>620</v>
      </c>
      <c r="T2509" s="67">
        <v>620</v>
      </c>
      <c r="U2509" s="67">
        <v>1</v>
      </c>
      <c r="V2509" s="71" t="s">
        <v>3396</v>
      </c>
      <c r="W2509" s="67" t="s">
        <v>3383</v>
      </c>
      <c r="X2509" s="67" t="s">
        <v>8132</v>
      </c>
      <c r="Y2509" s="72">
        <v>45547</v>
      </c>
      <c r="Z2509" s="65" t="s">
        <v>7682</v>
      </c>
      <c r="AA2509" s="65" t="s">
        <v>8384</v>
      </c>
      <c r="AB2509" s="65" t="s">
        <v>7682</v>
      </c>
      <c r="AC2509" s="65" t="s">
        <v>8201</v>
      </c>
      <c r="AD2509" s="65" t="s">
        <v>4346</v>
      </c>
      <c r="AE2509" s="73">
        <v>45565</v>
      </c>
      <c r="AF2509" s="65" t="s">
        <v>8382</v>
      </c>
      <c r="AG2509" s="65" t="s">
        <v>3382</v>
      </c>
    </row>
    <row r="2510" spans="1:33" ht="82.8" x14ac:dyDescent="0.3">
      <c r="A2510" s="26">
        <v>2508</v>
      </c>
      <c r="B2510" s="63" t="s">
        <v>8131</v>
      </c>
      <c r="C2510" s="64">
        <v>45538</v>
      </c>
      <c r="D2510" s="65" t="s">
        <v>220</v>
      </c>
      <c r="E2510" s="65" t="s">
        <v>226</v>
      </c>
      <c r="F2510" s="65" t="s">
        <v>226</v>
      </c>
      <c r="G2510" s="66">
        <v>325279000451</v>
      </c>
      <c r="H2510" s="65" t="s">
        <v>1205</v>
      </c>
      <c r="I2510" s="65" t="s">
        <v>5711</v>
      </c>
      <c r="J2510" s="65" t="s">
        <v>8</v>
      </c>
      <c r="K2510" s="65" t="s">
        <v>3680</v>
      </c>
      <c r="L2510" s="67" t="s">
        <v>1208</v>
      </c>
      <c r="M2510" s="67">
        <v>60137338</v>
      </c>
      <c r="N2510" s="68" t="s">
        <v>2899</v>
      </c>
      <c r="O2510" s="65" t="s">
        <v>5802</v>
      </c>
      <c r="P2510" s="69" t="s">
        <v>5904</v>
      </c>
      <c r="Q2510" s="70" t="s">
        <v>1422</v>
      </c>
      <c r="R2510" s="70" t="s">
        <v>8411</v>
      </c>
      <c r="S2510" s="67">
        <v>620</v>
      </c>
      <c r="T2510" s="67">
        <v>620</v>
      </c>
      <c r="U2510" s="67">
        <v>1</v>
      </c>
      <c r="V2510" s="71" t="s">
        <v>3396</v>
      </c>
      <c r="W2510" s="67" t="s">
        <v>3383</v>
      </c>
      <c r="X2510" s="67" t="s">
        <v>8132</v>
      </c>
      <c r="Y2510" s="72">
        <v>45547</v>
      </c>
      <c r="Z2510" s="65" t="s">
        <v>5993</v>
      </c>
      <c r="AA2510" s="65" t="s">
        <v>8386</v>
      </c>
      <c r="AB2510" s="65" t="s">
        <v>5993</v>
      </c>
      <c r="AC2510" s="65" t="s">
        <v>5995</v>
      </c>
      <c r="AD2510" s="65" t="s">
        <v>3593</v>
      </c>
      <c r="AE2510" s="73">
        <v>45565</v>
      </c>
      <c r="AF2510" s="65" t="s">
        <v>8387</v>
      </c>
      <c r="AG2510" s="65" t="s">
        <v>3382</v>
      </c>
    </row>
    <row r="2511" spans="1:33" ht="82.8" x14ac:dyDescent="0.3">
      <c r="A2511" s="26">
        <v>2509</v>
      </c>
      <c r="B2511" s="63" t="s">
        <v>8131</v>
      </c>
      <c r="C2511" s="64">
        <v>45538</v>
      </c>
      <c r="D2511" s="65" t="s">
        <v>220</v>
      </c>
      <c r="E2511" s="65" t="s">
        <v>226</v>
      </c>
      <c r="F2511" s="65" t="s">
        <v>226</v>
      </c>
      <c r="G2511" s="66">
        <v>325279000451</v>
      </c>
      <c r="H2511" s="65" t="s">
        <v>1205</v>
      </c>
      <c r="I2511" s="65" t="s">
        <v>5711</v>
      </c>
      <c r="J2511" s="65" t="s">
        <v>8</v>
      </c>
      <c r="K2511" s="65" t="s">
        <v>3680</v>
      </c>
      <c r="L2511" s="67" t="s">
        <v>1208</v>
      </c>
      <c r="M2511" s="67">
        <v>60137338</v>
      </c>
      <c r="N2511" s="68" t="s">
        <v>2899</v>
      </c>
      <c r="O2511" s="65" t="s">
        <v>2920</v>
      </c>
      <c r="P2511" s="69" t="s">
        <v>5774</v>
      </c>
      <c r="Q2511" s="70" t="s">
        <v>1432</v>
      </c>
      <c r="R2511" s="70" t="s">
        <v>8412</v>
      </c>
      <c r="S2511" s="67">
        <v>620</v>
      </c>
      <c r="T2511" s="67">
        <v>620</v>
      </c>
      <c r="U2511" s="67">
        <v>1</v>
      </c>
      <c r="V2511" s="71" t="s">
        <v>3396</v>
      </c>
      <c r="W2511" s="67" t="s">
        <v>3383</v>
      </c>
      <c r="X2511" s="67" t="s">
        <v>8132</v>
      </c>
      <c r="Y2511" s="72">
        <v>45547</v>
      </c>
      <c r="Z2511" s="65" t="s">
        <v>7713</v>
      </c>
      <c r="AA2511" s="65" t="s">
        <v>8394</v>
      </c>
      <c r="AB2511" s="65" t="s">
        <v>7713</v>
      </c>
      <c r="AC2511" s="65" t="s">
        <v>7715</v>
      </c>
      <c r="AD2511" s="65" t="s">
        <v>8395</v>
      </c>
      <c r="AE2511" s="73">
        <v>45565</v>
      </c>
      <c r="AF2511" s="65" t="s">
        <v>8396</v>
      </c>
      <c r="AG2511" s="65" t="s">
        <v>5701</v>
      </c>
    </row>
    <row r="2512" spans="1:33" ht="151.80000000000001" x14ac:dyDescent="0.3">
      <c r="A2512" s="26">
        <v>2510</v>
      </c>
      <c r="B2512" s="63" t="s">
        <v>8131</v>
      </c>
      <c r="C2512" s="64">
        <v>45538</v>
      </c>
      <c r="D2512" s="65" t="s">
        <v>220</v>
      </c>
      <c r="E2512" s="65" t="s">
        <v>226</v>
      </c>
      <c r="F2512" s="65" t="s">
        <v>226</v>
      </c>
      <c r="G2512" s="66">
        <v>325279000451</v>
      </c>
      <c r="H2512" s="65" t="s">
        <v>1205</v>
      </c>
      <c r="I2512" s="65" t="s">
        <v>5711</v>
      </c>
      <c r="J2512" s="65" t="s">
        <v>8</v>
      </c>
      <c r="K2512" s="65" t="s">
        <v>3680</v>
      </c>
      <c r="L2512" s="67" t="s">
        <v>1208</v>
      </c>
      <c r="M2512" s="67">
        <v>60137338</v>
      </c>
      <c r="N2512" s="68" t="s">
        <v>2899</v>
      </c>
      <c r="O2512" s="65" t="s">
        <v>2920</v>
      </c>
      <c r="P2512" s="69" t="s">
        <v>5705</v>
      </c>
      <c r="Q2512" s="70" t="s">
        <v>3698</v>
      </c>
      <c r="R2512" s="70" t="s">
        <v>8397</v>
      </c>
      <c r="S2512" s="67">
        <v>620</v>
      </c>
      <c r="T2512" s="67">
        <v>620</v>
      </c>
      <c r="U2512" s="67">
        <v>1</v>
      </c>
      <c r="V2512" s="71" t="s">
        <v>3396</v>
      </c>
      <c r="W2512" s="67" t="s">
        <v>3383</v>
      </c>
      <c r="X2512" s="67" t="s">
        <v>8132</v>
      </c>
      <c r="Y2512" s="72">
        <v>45547</v>
      </c>
      <c r="Z2512" s="65" t="s">
        <v>5707</v>
      </c>
      <c r="AA2512" s="65" t="s">
        <v>8398</v>
      </c>
      <c r="AB2512" s="65" t="s">
        <v>5707</v>
      </c>
      <c r="AC2512" s="65" t="s">
        <v>5709</v>
      </c>
      <c r="AD2512" s="65" t="s">
        <v>3593</v>
      </c>
      <c r="AE2512" s="73">
        <v>45565</v>
      </c>
      <c r="AF2512" s="65" t="s">
        <v>8256</v>
      </c>
      <c r="AG2512" s="65" t="s">
        <v>3382</v>
      </c>
    </row>
    <row r="2513" spans="1:33" ht="69" x14ac:dyDescent="0.3">
      <c r="A2513" s="26">
        <v>2511</v>
      </c>
      <c r="B2513" s="63" t="s">
        <v>8131</v>
      </c>
      <c r="C2513" s="64">
        <v>45538</v>
      </c>
      <c r="D2513" s="65" t="s">
        <v>220</v>
      </c>
      <c r="E2513" s="65" t="s">
        <v>226</v>
      </c>
      <c r="F2513" s="65" t="s">
        <v>226</v>
      </c>
      <c r="G2513" s="66">
        <v>325279000451</v>
      </c>
      <c r="H2513" s="65" t="s">
        <v>1205</v>
      </c>
      <c r="I2513" s="65" t="s">
        <v>5711</v>
      </c>
      <c r="J2513" s="65" t="s">
        <v>8</v>
      </c>
      <c r="K2513" s="65" t="s">
        <v>3680</v>
      </c>
      <c r="L2513" s="67" t="s">
        <v>1208</v>
      </c>
      <c r="M2513" s="67">
        <v>60137338</v>
      </c>
      <c r="N2513" s="68" t="s">
        <v>2899</v>
      </c>
      <c r="O2513" s="65" t="s">
        <v>5780</v>
      </c>
      <c r="P2513" s="69" t="s">
        <v>5908</v>
      </c>
      <c r="Q2513" s="70" t="s">
        <v>1436</v>
      </c>
      <c r="R2513" s="70" t="s">
        <v>8411</v>
      </c>
      <c r="S2513" s="67">
        <v>620</v>
      </c>
      <c r="T2513" s="67">
        <v>620</v>
      </c>
      <c r="U2513" s="67">
        <v>1</v>
      </c>
      <c r="V2513" s="71" t="s">
        <v>3396</v>
      </c>
      <c r="W2513" s="67" t="s">
        <v>3383</v>
      </c>
      <c r="X2513" s="67" t="s">
        <v>8132</v>
      </c>
      <c r="Y2513" s="72">
        <v>45547</v>
      </c>
      <c r="Z2513" s="65" t="s">
        <v>8146</v>
      </c>
      <c r="AA2513" s="65" t="s">
        <v>8413</v>
      </c>
      <c r="AB2513" s="65" t="s">
        <v>8146</v>
      </c>
      <c r="AC2513" s="65" t="s">
        <v>6491</v>
      </c>
      <c r="AD2513" s="65" t="s">
        <v>5897</v>
      </c>
      <c r="AE2513" s="73">
        <v>45565</v>
      </c>
      <c r="AF2513" s="65" t="s">
        <v>8414</v>
      </c>
      <c r="AG2513" s="65" t="s">
        <v>3382</v>
      </c>
    </row>
    <row r="2514" spans="1:33" ht="55.2" x14ac:dyDescent="0.3">
      <c r="A2514" s="26">
        <v>2512</v>
      </c>
      <c r="B2514" s="63" t="s">
        <v>8131</v>
      </c>
      <c r="C2514" s="64">
        <v>45538</v>
      </c>
      <c r="D2514" s="65" t="s">
        <v>220</v>
      </c>
      <c r="E2514" s="65" t="s">
        <v>226</v>
      </c>
      <c r="F2514" s="65" t="s">
        <v>226</v>
      </c>
      <c r="G2514" s="66">
        <v>325279000451</v>
      </c>
      <c r="H2514" s="65" t="s">
        <v>1205</v>
      </c>
      <c r="I2514" s="65" t="s">
        <v>5711</v>
      </c>
      <c r="J2514" s="65" t="s">
        <v>8</v>
      </c>
      <c r="K2514" s="65" t="s">
        <v>3680</v>
      </c>
      <c r="L2514" s="67" t="s">
        <v>1208</v>
      </c>
      <c r="M2514" s="67">
        <v>60137338</v>
      </c>
      <c r="N2514" s="68" t="s">
        <v>2899</v>
      </c>
      <c r="O2514" s="65" t="s">
        <v>2922</v>
      </c>
      <c r="P2514" s="69" t="s">
        <v>5850</v>
      </c>
      <c r="Q2514" s="70" t="s">
        <v>1371</v>
      </c>
      <c r="R2514" s="70" t="s">
        <v>8399</v>
      </c>
      <c r="S2514" s="67">
        <v>620</v>
      </c>
      <c r="T2514" s="67">
        <v>620</v>
      </c>
      <c r="U2514" s="67">
        <v>1</v>
      </c>
      <c r="V2514" s="71" t="s">
        <v>3396</v>
      </c>
      <c r="W2514" s="67" t="s">
        <v>3383</v>
      </c>
      <c r="X2514" s="67" t="s">
        <v>8132</v>
      </c>
      <c r="Y2514" s="72">
        <v>45547</v>
      </c>
      <c r="Z2514" s="65" t="s">
        <v>7151</v>
      </c>
      <c r="AA2514" s="65" t="s">
        <v>8400</v>
      </c>
      <c r="AB2514" s="65" t="s">
        <v>7151</v>
      </c>
      <c r="AC2514" s="65" t="s">
        <v>4349</v>
      </c>
      <c r="AD2514" s="65" t="s">
        <v>8219</v>
      </c>
      <c r="AE2514" s="73">
        <v>45565</v>
      </c>
      <c r="AF2514" s="65" t="s">
        <v>8318</v>
      </c>
      <c r="AG2514" s="65" t="s">
        <v>3382</v>
      </c>
    </row>
    <row r="2515" spans="1:33" ht="82.8" x14ac:dyDescent="0.3">
      <c r="A2515" s="26">
        <v>2513</v>
      </c>
      <c r="B2515" s="63" t="s">
        <v>8131</v>
      </c>
      <c r="C2515" s="64">
        <v>45538</v>
      </c>
      <c r="D2515" s="65" t="s">
        <v>220</v>
      </c>
      <c r="E2515" s="65" t="s">
        <v>226</v>
      </c>
      <c r="F2515" s="65" t="s">
        <v>226</v>
      </c>
      <c r="G2515" s="66">
        <v>325279000451</v>
      </c>
      <c r="H2515" s="65" t="s">
        <v>1205</v>
      </c>
      <c r="I2515" s="65" t="s">
        <v>5711</v>
      </c>
      <c r="J2515" s="65" t="s">
        <v>8</v>
      </c>
      <c r="K2515" s="65" t="s">
        <v>3680</v>
      </c>
      <c r="L2515" s="67" t="s">
        <v>1208</v>
      </c>
      <c r="M2515" s="67">
        <v>60137338</v>
      </c>
      <c r="N2515" s="68" t="s">
        <v>2899</v>
      </c>
      <c r="O2515" s="65" t="s">
        <v>5749</v>
      </c>
      <c r="P2515" s="69" t="s">
        <v>5858</v>
      </c>
      <c r="Q2515" s="70" t="s">
        <v>3519</v>
      </c>
      <c r="R2515" s="70" t="s">
        <v>8415</v>
      </c>
      <c r="S2515" s="67">
        <v>620</v>
      </c>
      <c r="T2515" s="67">
        <v>620</v>
      </c>
      <c r="U2515" s="67">
        <v>1</v>
      </c>
      <c r="V2515" s="71" t="s">
        <v>3396</v>
      </c>
      <c r="W2515" s="67" t="s">
        <v>3383</v>
      </c>
      <c r="X2515" s="67" t="s">
        <v>8132</v>
      </c>
      <c r="Y2515" s="72">
        <v>45547</v>
      </c>
      <c r="Z2515" s="65" t="s">
        <v>6086</v>
      </c>
      <c r="AA2515" s="65" t="s">
        <v>8402</v>
      </c>
      <c r="AB2515" s="65" t="s">
        <v>6086</v>
      </c>
      <c r="AC2515" s="65" t="s">
        <v>6087</v>
      </c>
      <c r="AD2515" s="65" t="s">
        <v>6088</v>
      </c>
      <c r="AE2515" s="73">
        <v>45565</v>
      </c>
      <c r="AF2515" s="65" t="s">
        <v>8403</v>
      </c>
      <c r="AG2515" s="65" t="s">
        <v>3382</v>
      </c>
    </row>
    <row r="2516" spans="1:33" ht="82.8" x14ac:dyDescent="0.3">
      <c r="A2516" s="26">
        <v>2514</v>
      </c>
      <c r="B2516" s="63" t="s">
        <v>8131</v>
      </c>
      <c r="C2516" s="64">
        <v>45538</v>
      </c>
      <c r="D2516" s="65" t="s">
        <v>220</v>
      </c>
      <c r="E2516" s="65" t="s">
        <v>226</v>
      </c>
      <c r="F2516" s="65" t="s">
        <v>226</v>
      </c>
      <c r="G2516" s="66">
        <v>325279000451</v>
      </c>
      <c r="H2516" s="65" t="s">
        <v>1205</v>
      </c>
      <c r="I2516" s="65" t="s">
        <v>5711</v>
      </c>
      <c r="J2516" s="65" t="s">
        <v>8</v>
      </c>
      <c r="K2516" s="65" t="s">
        <v>3680</v>
      </c>
      <c r="L2516" s="67" t="s">
        <v>1208</v>
      </c>
      <c r="M2516" s="67">
        <v>60137338</v>
      </c>
      <c r="N2516" s="68" t="s">
        <v>2899</v>
      </c>
      <c r="O2516" s="65" t="s">
        <v>5749</v>
      </c>
      <c r="P2516" s="69" t="s">
        <v>6097</v>
      </c>
      <c r="Q2516" s="70" t="s">
        <v>5402</v>
      </c>
      <c r="R2516" s="70" t="s">
        <v>8416</v>
      </c>
      <c r="S2516" s="67">
        <v>620</v>
      </c>
      <c r="T2516" s="67">
        <v>620</v>
      </c>
      <c r="U2516" s="67">
        <v>1</v>
      </c>
      <c r="V2516" s="71" t="s">
        <v>3396</v>
      </c>
      <c r="W2516" s="67" t="s">
        <v>3383</v>
      </c>
      <c r="X2516" s="67" t="s">
        <v>8132</v>
      </c>
      <c r="Y2516" s="72">
        <v>45547</v>
      </c>
      <c r="Z2516" s="65" t="s">
        <v>4732</v>
      </c>
      <c r="AA2516" s="65" t="s">
        <v>8405</v>
      </c>
      <c r="AB2516" s="65" t="s">
        <v>4732</v>
      </c>
      <c r="AC2516" s="65" t="s">
        <v>2924</v>
      </c>
      <c r="AD2516" s="65" t="s">
        <v>3593</v>
      </c>
      <c r="AE2516" s="73">
        <v>45565</v>
      </c>
      <c r="AF2516" s="65" t="s">
        <v>8406</v>
      </c>
      <c r="AG2516" s="65" t="s">
        <v>3382</v>
      </c>
    </row>
    <row r="2517" spans="1:33" ht="110.4" x14ac:dyDescent="0.3">
      <c r="A2517" s="26">
        <v>2515</v>
      </c>
      <c r="B2517" s="63" t="s">
        <v>8131</v>
      </c>
      <c r="C2517" s="64">
        <v>45538</v>
      </c>
      <c r="D2517" s="65" t="s">
        <v>296</v>
      </c>
      <c r="E2517" s="65" t="s">
        <v>295</v>
      </c>
      <c r="F2517" s="65" t="s">
        <v>297</v>
      </c>
      <c r="G2517" s="66">
        <v>125293000449</v>
      </c>
      <c r="H2517" s="65" t="s">
        <v>1205</v>
      </c>
      <c r="I2517" s="65" t="s">
        <v>1206</v>
      </c>
      <c r="J2517" s="65" t="s">
        <v>12</v>
      </c>
      <c r="K2517" s="65" t="s">
        <v>5911</v>
      </c>
      <c r="L2517" s="67" t="s">
        <v>1208</v>
      </c>
      <c r="M2517" s="67">
        <v>60137338</v>
      </c>
      <c r="N2517" s="68" t="s">
        <v>2899</v>
      </c>
      <c r="O2517" s="65" t="s">
        <v>5736</v>
      </c>
      <c r="P2517" s="69" t="s">
        <v>1262</v>
      </c>
      <c r="Q2517" s="70" t="s">
        <v>3436</v>
      </c>
      <c r="R2517" s="70" t="s">
        <v>6609</v>
      </c>
      <c r="S2517" s="67">
        <v>169</v>
      </c>
      <c r="T2517" s="67">
        <v>169</v>
      </c>
      <c r="U2517" s="67">
        <v>1</v>
      </c>
      <c r="V2517" s="71" t="s">
        <v>3396</v>
      </c>
      <c r="W2517" s="67" t="s">
        <v>3383</v>
      </c>
      <c r="X2517" s="67" t="s">
        <v>8132</v>
      </c>
      <c r="Y2517" s="72">
        <v>45547</v>
      </c>
      <c r="Z2517" s="65" t="s">
        <v>8349</v>
      </c>
      <c r="AA2517" s="65" t="s">
        <v>8417</v>
      </c>
      <c r="AB2517" s="65" t="s">
        <v>8349</v>
      </c>
      <c r="AC2517" s="65" t="s">
        <v>4614</v>
      </c>
      <c r="AD2517" s="65" t="s">
        <v>3593</v>
      </c>
      <c r="AE2517" s="73">
        <v>45565</v>
      </c>
      <c r="AF2517" s="65" t="s">
        <v>8168</v>
      </c>
      <c r="AG2517" s="65" t="s">
        <v>3382</v>
      </c>
    </row>
    <row r="2518" spans="1:33" ht="82.8" x14ac:dyDescent="0.3">
      <c r="A2518" s="26">
        <v>2516</v>
      </c>
      <c r="B2518" s="63" t="s">
        <v>8131</v>
      </c>
      <c r="C2518" s="64">
        <v>45538</v>
      </c>
      <c r="D2518" s="65" t="s">
        <v>296</v>
      </c>
      <c r="E2518" s="65" t="s">
        <v>295</v>
      </c>
      <c r="F2518" s="65" t="s">
        <v>297</v>
      </c>
      <c r="G2518" s="66">
        <v>125293000449</v>
      </c>
      <c r="H2518" s="65" t="s">
        <v>1205</v>
      </c>
      <c r="I2518" s="65" t="s">
        <v>1206</v>
      </c>
      <c r="J2518" s="65" t="s">
        <v>12</v>
      </c>
      <c r="K2518" s="65" t="s">
        <v>5911</v>
      </c>
      <c r="L2518" s="67" t="s">
        <v>1208</v>
      </c>
      <c r="M2518" s="67">
        <v>60137338</v>
      </c>
      <c r="N2518" s="68" t="s">
        <v>2899</v>
      </c>
      <c r="O2518" s="65" t="s">
        <v>2920</v>
      </c>
      <c r="P2518" s="69" t="s">
        <v>5988</v>
      </c>
      <c r="Q2518" s="70" t="s">
        <v>5686</v>
      </c>
      <c r="R2518" s="70" t="s">
        <v>8418</v>
      </c>
      <c r="S2518" s="67">
        <v>169</v>
      </c>
      <c r="T2518" s="67">
        <v>169</v>
      </c>
      <c r="U2518" s="67">
        <v>1</v>
      </c>
      <c r="V2518" s="71" t="s">
        <v>3396</v>
      </c>
      <c r="W2518" s="67" t="s">
        <v>3383</v>
      </c>
      <c r="X2518" s="67" t="s">
        <v>8132</v>
      </c>
      <c r="Y2518" s="72">
        <v>45547</v>
      </c>
      <c r="Z2518" s="65" t="s">
        <v>6076</v>
      </c>
      <c r="AA2518" s="65" t="s">
        <v>8419</v>
      </c>
      <c r="AB2518" s="65" t="s">
        <v>6076</v>
      </c>
      <c r="AC2518" s="65" t="s">
        <v>6078</v>
      </c>
      <c r="AD2518" s="65" t="s">
        <v>6079</v>
      </c>
      <c r="AE2518" s="73">
        <v>45565</v>
      </c>
      <c r="AF2518" s="65" t="s">
        <v>8253</v>
      </c>
      <c r="AG2518" s="65" t="s">
        <v>3382</v>
      </c>
    </row>
    <row r="2519" spans="1:33" ht="110.4" x14ac:dyDescent="0.3">
      <c r="A2519" s="26">
        <v>2517</v>
      </c>
      <c r="B2519" s="63" t="s">
        <v>8131</v>
      </c>
      <c r="C2519" s="64">
        <v>45538</v>
      </c>
      <c r="D2519" s="65" t="s">
        <v>296</v>
      </c>
      <c r="E2519" s="65" t="s">
        <v>295</v>
      </c>
      <c r="F2519" s="65" t="s">
        <v>299</v>
      </c>
      <c r="G2519" s="66">
        <v>125293000449</v>
      </c>
      <c r="H2519" s="65" t="s">
        <v>1205</v>
      </c>
      <c r="I2519" s="65" t="s">
        <v>1206</v>
      </c>
      <c r="J2519" s="65" t="s">
        <v>12</v>
      </c>
      <c r="K2519" s="65" t="s">
        <v>5911</v>
      </c>
      <c r="L2519" s="67" t="s">
        <v>1208</v>
      </c>
      <c r="M2519" s="67">
        <v>60137338</v>
      </c>
      <c r="N2519" s="68" t="s">
        <v>2899</v>
      </c>
      <c r="O2519" s="65" t="s">
        <v>5736</v>
      </c>
      <c r="P2519" s="69" t="s">
        <v>1262</v>
      </c>
      <c r="Q2519" s="70" t="s">
        <v>3436</v>
      </c>
      <c r="R2519" s="70" t="s">
        <v>8420</v>
      </c>
      <c r="S2519" s="67">
        <v>169</v>
      </c>
      <c r="T2519" s="67">
        <v>169</v>
      </c>
      <c r="U2519" s="67">
        <v>1</v>
      </c>
      <c r="V2519" s="71" t="s">
        <v>3396</v>
      </c>
      <c r="W2519" s="67" t="s">
        <v>3383</v>
      </c>
      <c r="X2519" s="67" t="s">
        <v>8132</v>
      </c>
      <c r="Y2519" s="72">
        <v>45547</v>
      </c>
      <c r="Z2519" s="65" t="s">
        <v>4351</v>
      </c>
      <c r="AA2519" s="65" t="s">
        <v>8421</v>
      </c>
      <c r="AB2519" s="65" t="s">
        <v>4351</v>
      </c>
      <c r="AC2519" s="65" t="s">
        <v>4353</v>
      </c>
      <c r="AD2519" s="65" t="s">
        <v>3593</v>
      </c>
      <c r="AE2519" s="73">
        <v>45565</v>
      </c>
      <c r="AF2519" s="65" t="s">
        <v>8168</v>
      </c>
      <c r="AG2519" s="65" t="s">
        <v>3382</v>
      </c>
    </row>
    <row r="2520" spans="1:33" ht="82.8" x14ac:dyDescent="0.3">
      <c r="A2520" s="26">
        <v>2518</v>
      </c>
      <c r="B2520" s="63" t="s">
        <v>8131</v>
      </c>
      <c r="C2520" s="64">
        <v>45538</v>
      </c>
      <c r="D2520" s="65" t="s">
        <v>296</v>
      </c>
      <c r="E2520" s="65" t="s">
        <v>295</v>
      </c>
      <c r="F2520" s="65" t="s">
        <v>299</v>
      </c>
      <c r="G2520" s="66">
        <v>125293000449</v>
      </c>
      <c r="H2520" s="65" t="s">
        <v>1205</v>
      </c>
      <c r="I2520" s="65" t="s">
        <v>1206</v>
      </c>
      <c r="J2520" s="65" t="s">
        <v>12</v>
      </c>
      <c r="K2520" s="65" t="s">
        <v>5911</v>
      </c>
      <c r="L2520" s="67" t="s">
        <v>1208</v>
      </c>
      <c r="M2520" s="67">
        <v>60137338</v>
      </c>
      <c r="N2520" s="68" t="s">
        <v>2899</v>
      </c>
      <c r="O2520" s="65" t="s">
        <v>2920</v>
      </c>
      <c r="P2520" s="69" t="s">
        <v>5988</v>
      </c>
      <c r="Q2520" s="70" t="s">
        <v>5686</v>
      </c>
      <c r="R2520" s="70" t="s">
        <v>8422</v>
      </c>
      <c r="S2520" s="67">
        <v>169</v>
      </c>
      <c r="T2520" s="67">
        <v>169</v>
      </c>
      <c r="U2520" s="67">
        <v>1</v>
      </c>
      <c r="V2520" s="71" t="s">
        <v>3396</v>
      </c>
      <c r="W2520" s="67" t="s">
        <v>3383</v>
      </c>
      <c r="X2520" s="67" t="s">
        <v>8132</v>
      </c>
      <c r="Y2520" s="72">
        <v>45547</v>
      </c>
      <c r="Z2520" s="65" t="s">
        <v>6076</v>
      </c>
      <c r="AA2520" s="65" t="s">
        <v>3398</v>
      </c>
      <c r="AB2520" s="65" t="s">
        <v>6076</v>
      </c>
      <c r="AC2520" s="65" t="s">
        <v>3398</v>
      </c>
      <c r="AD2520" s="65" t="s">
        <v>6079</v>
      </c>
      <c r="AE2520" s="73">
        <v>45565</v>
      </c>
      <c r="AF2520" s="65" t="s">
        <v>3739</v>
      </c>
      <c r="AG2520" s="65" t="s">
        <v>3382</v>
      </c>
    </row>
    <row r="2521" spans="1:33" ht="138" x14ac:dyDescent="0.3">
      <c r="A2521" s="26">
        <v>2519</v>
      </c>
      <c r="B2521" s="63" t="s">
        <v>8131</v>
      </c>
      <c r="C2521" s="64">
        <v>45538</v>
      </c>
      <c r="D2521" s="65" t="s">
        <v>296</v>
      </c>
      <c r="E2521" s="65" t="s">
        <v>295</v>
      </c>
      <c r="F2521" s="65" t="s">
        <v>299</v>
      </c>
      <c r="G2521" s="66">
        <v>125293000449</v>
      </c>
      <c r="H2521" s="65" t="s">
        <v>1205</v>
      </c>
      <c r="I2521" s="65" t="s">
        <v>1206</v>
      </c>
      <c r="J2521" s="65" t="s">
        <v>12</v>
      </c>
      <c r="K2521" s="65" t="s">
        <v>5911</v>
      </c>
      <c r="L2521" s="67" t="s">
        <v>1208</v>
      </c>
      <c r="M2521" s="67">
        <v>60137338</v>
      </c>
      <c r="N2521" s="68" t="s">
        <v>2899</v>
      </c>
      <c r="O2521" s="65" t="s">
        <v>2920</v>
      </c>
      <c r="P2521" s="69" t="s">
        <v>5774</v>
      </c>
      <c r="Q2521" s="70" t="s">
        <v>1432</v>
      </c>
      <c r="R2521" s="70" t="s">
        <v>8423</v>
      </c>
      <c r="S2521" s="67">
        <v>169</v>
      </c>
      <c r="T2521" s="67">
        <v>169</v>
      </c>
      <c r="U2521" s="67">
        <v>1</v>
      </c>
      <c r="V2521" s="71" t="s">
        <v>3396</v>
      </c>
      <c r="W2521" s="67" t="s">
        <v>3383</v>
      </c>
      <c r="X2521" s="67" t="s">
        <v>8132</v>
      </c>
      <c r="Y2521" s="72">
        <v>45547</v>
      </c>
      <c r="Z2521" s="65" t="s">
        <v>4444</v>
      </c>
      <c r="AA2521" s="65" t="s">
        <v>8424</v>
      </c>
      <c r="AB2521" s="65" t="s">
        <v>4444</v>
      </c>
      <c r="AC2521" s="65" t="s">
        <v>4446</v>
      </c>
      <c r="AD2521" s="65" t="s">
        <v>4447</v>
      </c>
      <c r="AE2521" s="73">
        <v>45565</v>
      </c>
      <c r="AF2521" s="65" t="s">
        <v>8425</v>
      </c>
      <c r="AG2521" s="65" t="s">
        <v>3382</v>
      </c>
    </row>
    <row r="2522" spans="1:33" ht="69" x14ac:dyDescent="0.3">
      <c r="A2522" s="26">
        <v>2520</v>
      </c>
      <c r="B2522" s="63" t="s">
        <v>8131</v>
      </c>
      <c r="C2522" s="64">
        <v>45538</v>
      </c>
      <c r="D2522" s="65" t="s">
        <v>460</v>
      </c>
      <c r="E2522" s="65" t="s">
        <v>459</v>
      </c>
      <c r="F2522" s="65" t="s">
        <v>463</v>
      </c>
      <c r="G2522" s="66">
        <v>225372000572</v>
      </c>
      <c r="H2522" s="65" t="s">
        <v>1205</v>
      </c>
      <c r="I2522" s="65" t="s">
        <v>1206</v>
      </c>
      <c r="J2522" s="65" t="s">
        <v>12</v>
      </c>
      <c r="K2522" s="65" t="s">
        <v>5712</v>
      </c>
      <c r="L2522" s="67" t="s">
        <v>1208</v>
      </c>
      <c r="M2522" s="67">
        <v>60137338</v>
      </c>
      <c r="N2522" s="68" t="s">
        <v>2899</v>
      </c>
      <c r="O2522" s="65" t="s">
        <v>2900</v>
      </c>
      <c r="P2522" s="69" t="s">
        <v>1214</v>
      </c>
      <c r="Q2522" s="70" t="s">
        <v>5863</v>
      </c>
      <c r="R2522" s="70" t="s">
        <v>8426</v>
      </c>
      <c r="S2522" s="67">
        <v>74</v>
      </c>
      <c r="T2522" s="67">
        <v>74</v>
      </c>
      <c r="U2522" s="67">
        <v>1</v>
      </c>
      <c r="V2522" s="71" t="s">
        <v>3396</v>
      </c>
      <c r="W2522" s="67" t="s">
        <v>3383</v>
      </c>
      <c r="X2522" s="67" t="s">
        <v>8132</v>
      </c>
      <c r="Y2522" s="72">
        <v>45547</v>
      </c>
      <c r="Z2522" s="65" t="s">
        <v>8427</v>
      </c>
      <c r="AA2522" s="65" t="s">
        <v>8428</v>
      </c>
      <c r="AB2522" s="65" t="s">
        <v>8427</v>
      </c>
      <c r="AC2522" s="65" t="s">
        <v>6491</v>
      </c>
      <c r="AD2522" s="65" t="s">
        <v>6506</v>
      </c>
      <c r="AE2522" s="73">
        <v>45565</v>
      </c>
      <c r="AF2522" s="65" t="s">
        <v>8429</v>
      </c>
      <c r="AG2522" s="65" t="s">
        <v>3382</v>
      </c>
    </row>
    <row r="2523" spans="1:33" ht="55.2" x14ac:dyDescent="0.3">
      <c r="A2523" s="26">
        <v>2521</v>
      </c>
      <c r="B2523" s="63" t="s">
        <v>8131</v>
      </c>
      <c r="C2523" s="64">
        <v>45538</v>
      </c>
      <c r="D2523" s="65" t="s">
        <v>460</v>
      </c>
      <c r="E2523" s="65" t="s">
        <v>459</v>
      </c>
      <c r="F2523" s="65" t="s">
        <v>463</v>
      </c>
      <c r="G2523" s="66">
        <v>225372000572</v>
      </c>
      <c r="H2523" s="65" t="s">
        <v>1205</v>
      </c>
      <c r="I2523" s="65" t="s">
        <v>1206</v>
      </c>
      <c r="J2523" s="65" t="s">
        <v>12</v>
      </c>
      <c r="K2523" s="65" t="s">
        <v>5712</v>
      </c>
      <c r="L2523" s="67" t="s">
        <v>1208</v>
      </c>
      <c r="M2523" s="67">
        <v>60137338</v>
      </c>
      <c r="N2523" s="68" t="s">
        <v>2899</v>
      </c>
      <c r="O2523" s="65" t="s">
        <v>2900</v>
      </c>
      <c r="P2523" s="69" t="s">
        <v>1219</v>
      </c>
      <c r="Q2523" s="70" t="s">
        <v>1406</v>
      </c>
      <c r="R2523" s="70" t="s">
        <v>8430</v>
      </c>
      <c r="S2523" s="67">
        <v>74</v>
      </c>
      <c r="T2523" s="67">
        <v>74</v>
      </c>
      <c r="U2523" s="67">
        <v>1</v>
      </c>
      <c r="V2523" s="71" t="s">
        <v>3396</v>
      </c>
      <c r="W2523" s="67" t="s">
        <v>3383</v>
      </c>
      <c r="X2523" s="67" t="s">
        <v>8132</v>
      </c>
      <c r="Y2523" s="72">
        <v>45547</v>
      </c>
      <c r="Z2523" s="65" t="s">
        <v>8431</v>
      </c>
      <c r="AA2523" s="65" t="s">
        <v>8432</v>
      </c>
      <c r="AB2523" s="65" t="s">
        <v>8431</v>
      </c>
      <c r="AC2523" s="65" t="s">
        <v>6491</v>
      </c>
      <c r="AD2523" s="65" t="s">
        <v>6506</v>
      </c>
      <c r="AE2523" s="73">
        <v>45565</v>
      </c>
      <c r="AF2523" s="65" t="s">
        <v>8429</v>
      </c>
      <c r="AG2523" s="65" t="s">
        <v>3382</v>
      </c>
    </row>
    <row r="2524" spans="1:33" ht="55.2" x14ac:dyDescent="0.3">
      <c r="A2524" s="26">
        <v>2522</v>
      </c>
      <c r="B2524" s="63" t="s">
        <v>8131</v>
      </c>
      <c r="C2524" s="64">
        <v>45538</v>
      </c>
      <c r="D2524" s="65" t="s">
        <v>460</v>
      </c>
      <c r="E2524" s="65" t="s">
        <v>459</v>
      </c>
      <c r="F2524" s="65" t="s">
        <v>463</v>
      </c>
      <c r="G2524" s="66">
        <v>225372000572</v>
      </c>
      <c r="H2524" s="65" t="s">
        <v>1205</v>
      </c>
      <c r="I2524" s="65" t="s">
        <v>1206</v>
      </c>
      <c r="J2524" s="65" t="s">
        <v>12</v>
      </c>
      <c r="K2524" s="65" t="s">
        <v>5712</v>
      </c>
      <c r="L2524" s="67" t="s">
        <v>1208</v>
      </c>
      <c r="M2524" s="67">
        <v>60137338</v>
      </c>
      <c r="N2524" s="68" t="s">
        <v>2899</v>
      </c>
      <c r="O2524" s="65" t="s">
        <v>2900</v>
      </c>
      <c r="P2524" s="69" t="s">
        <v>1236</v>
      </c>
      <c r="Q2524" s="70" t="s">
        <v>1408</v>
      </c>
      <c r="R2524" s="70" t="s">
        <v>8433</v>
      </c>
      <c r="S2524" s="67">
        <v>74</v>
      </c>
      <c r="T2524" s="67">
        <v>74</v>
      </c>
      <c r="U2524" s="67">
        <v>1</v>
      </c>
      <c r="V2524" s="71" t="s">
        <v>3396</v>
      </c>
      <c r="W2524" s="67" t="s">
        <v>3383</v>
      </c>
      <c r="X2524" s="67" t="s">
        <v>8132</v>
      </c>
      <c r="Y2524" s="72">
        <v>45547</v>
      </c>
      <c r="Z2524" s="65" t="s">
        <v>7074</v>
      </c>
      <c r="AA2524" s="65" t="s">
        <v>8434</v>
      </c>
      <c r="AB2524" s="65" t="s">
        <v>7074</v>
      </c>
      <c r="AC2524" s="65" t="s">
        <v>7058</v>
      </c>
      <c r="AD2524" s="65" t="s">
        <v>3593</v>
      </c>
      <c r="AE2524" s="73">
        <v>45565</v>
      </c>
      <c r="AF2524" s="65" t="s">
        <v>8435</v>
      </c>
      <c r="AG2524" s="65" t="s">
        <v>3382</v>
      </c>
    </row>
    <row r="2525" spans="1:33" ht="69" x14ac:dyDescent="0.3">
      <c r="A2525" s="26">
        <v>2523</v>
      </c>
      <c r="B2525" s="63" t="s">
        <v>8131</v>
      </c>
      <c r="C2525" s="64">
        <v>45538</v>
      </c>
      <c r="D2525" s="65" t="s">
        <v>460</v>
      </c>
      <c r="E2525" s="65" t="s">
        <v>459</v>
      </c>
      <c r="F2525" s="65" t="s">
        <v>463</v>
      </c>
      <c r="G2525" s="66">
        <v>225372000572</v>
      </c>
      <c r="H2525" s="65" t="s">
        <v>1205</v>
      </c>
      <c r="I2525" s="65" t="s">
        <v>1206</v>
      </c>
      <c r="J2525" s="65" t="s">
        <v>12</v>
      </c>
      <c r="K2525" s="65" t="s">
        <v>5712</v>
      </c>
      <c r="L2525" s="67" t="s">
        <v>1208</v>
      </c>
      <c r="M2525" s="67">
        <v>60137338</v>
      </c>
      <c r="N2525" s="68" t="s">
        <v>2899</v>
      </c>
      <c r="O2525" s="65" t="s">
        <v>5736</v>
      </c>
      <c r="P2525" s="69" t="s">
        <v>4281</v>
      </c>
      <c r="Q2525" s="70" t="s">
        <v>4282</v>
      </c>
      <c r="R2525" s="70" t="s">
        <v>8436</v>
      </c>
      <c r="S2525" s="67">
        <v>74</v>
      </c>
      <c r="T2525" s="67">
        <v>74</v>
      </c>
      <c r="U2525" s="67">
        <v>1</v>
      </c>
      <c r="V2525" s="71" t="s">
        <v>3396</v>
      </c>
      <c r="W2525" s="67" t="s">
        <v>3383</v>
      </c>
      <c r="X2525" s="67" t="s">
        <v>8132</v>
      </c>
      <c r="Y2525" s="72">
        <v>45547</v>
      </c>
      <c r="Z2525" s="65" t="s">
        <v>8146</v>
      </c>
      <c r="AA2525" s="65" t="s">
        <v>8437</v>
      </c>
      <c r="AB2525" s="65" t="s">
        <v>8146</v>
      </c>
      <c r="AC2525" s="65" t="s">
        <v>8248</v>
      </c>
      <c r="AD2525" s="65" t="s">
        <v>5897</v>
      </c>
      <c r="AE2525" s="73">
        <v>45565</v>
      </c>
      <c r="AF2525" s="65" t="s">
        <v>8438</v>
      </c>
      <c r="AG2525" s="65" t="s">
        <v>3382</v>
      </c>
    </row>
    <row r="2526" spans="1:33" ht="110.4" x14ac:dyDescent="0.3">
      <c r="A2526" s="26">
        <v>2524</v>
      </c>
      <c r="B2526" s="63" t="s">
        <v>8131</v>
      </c>
      <c r="C2526" s="64">
        <v>45538</v>
      </c>
      <c r="D2526" s="65" t="s">
        <v>460</v>
      </c>
      <c r="E2526" s="65" t="s">
        <v>459</v>
      </c>
      <c r="F2526" s="65" t="s">
        <v>463</v>
      </c>
      <c r="G2526" s="66">
        <v>225372000572</v>
      </c>
      <c r="H2526" s="65" t="s">
        <v>1205</v>
      </c>
      <c r="I2526" s="65" t="s">
        <v>1206</v>
      </c>
      <c r="J2526" s="65" t="s">
        <v>12</v>
      </c>
      <c r="K2526" s="65" t="s">
        <v>5712</v>
      </c>
      <c r="L2526" s="67" t="s">
        <v>1208</v>
      </c>
      <c r="M2526" s="67">
        <v>60137338</v>
      </c>
      <c r="N2526" s="68" t="s">
        <v>2899</v>
      </c>
      <c r="O2526" s="65" t="s">
        <v>5736</v>
      </c>
      <c r="P2526" s="69" t="s">
        <v>1262</v>
      </c>
      <c r="Q2526" s="70" t="s">
        <v>3436</v>
      </c>
      <c r="R2526" s="70" t="s">
        <v>8439</v>
      </c>
      <c r="S2526" s="67">
        <v>74</v>
      </c>
      <c r="T2526" s="67">
        <v>74</v>
      </c>
      <c r="U2526" s="67">
        <v>1</v>
      </c>
      <c r="V2526" s="71" t="s">
        <v>3396</v>
      </c>
      <c r="W2526" s="67" t="s">
        <v>3383</v>
      </c>
      <c r="X2526" s="67" t="s">
        <v>8132</v>
      </c>
      <c r="Y2526" s="72">
        <v>45547</v>
      </c>
      <c r="Z2526" s="65" t="s">
        <v>4351</v>
      </c>
      <c r="AA2526" s="65" t="s">
        <v>8440</v>
      </c>
      <c r="AB2526" s="65" t="s">
        <v>4351</v>
      </c>
      <c r="AC2526" s="65" t="s">
        <v>4353</v>
      </c>
      <c r="AD2526" s="65" t="s">
        <v>3593</v>
      </c>
      <c r="AE2526" s="73">
        <v>45565</v>
      </c>
      <c r="AF2526" s="65" t="s">
        <v>8168</v>
      </c>
      <c r="AG2526" s="65" t="s">
        <v>3382</v>
      </c>
    </row>
    <row r="2527" spans="1:33" ht="96.6" x14ac:dyDescent="0.3">
      <c r="A2527" s="26">
        <v>2525</v>
      </c>
      <c r="B2527" s="63" t="s">
        <v>8131</v>
      </c>
      <c r="C2527" s="64">
        <v>45538</v>
      </c>
      <c r="D2527" s="65" t="s">
        <v>460</v>
      </c>
      <c r="E2527" s="65" t="s">
        <v>459</v>
      </c>
      <c r="F2527" s="65" t="s">
        <v>463</v>
      </c>
      <c r="G2527" s="66">
        <v>225372000572</v>
      </c>
      <c r="H2527" s="65" t="s">
        <v>1205</v>
      </c>
      <c r="I2527" s="65" t="s">
        <v>1206</v>
      </c>
      <c r="J2527" s="65" t="s">
        <v>12</v>
      </c>
      <c r="K2527" s="65" t="s">
        <v>5712</v>
      </c>
      <c r="L2527" s="67" t="s">
        <v>1208</v>
      </c>
      <c r="M2527" s="67">
        <v>60137338</v>
      </c>
      <c r="N2527" s="68" t="s">
        <v>2899</v>
      </c>
      <c r="O2527" s="65" t="s">
        <v>5802</v>
      </c>
      <c r="P2527" s="69" t="s">
        <v>5838</v>
      </c>
      <c r="Q2527" s="70" t="s">
        <v>1469</v>
      </c>
      <c r="R2527" s="70" t="s">
        <v>7087</v>
      </c>
      <c r="S2527" s="67">
        <v>74</v>
      </c>
      <c r="T2527" s="67">
        <v>74</v>
      </c>
      <c r="U2527" s="67">
        <v>1</v>
      </c>
      <c r="V2527" s="71" t="s">
        <v>3396</v>
      </c>
      <c r="W2527" s="67" t="s">
        <v>3383</v>
      </c>
      <c r="X2527" s="67" t="s">
        <v>8132</v>
      </c>
      <c r="Y2527" s="72">
        <v>45547</v>
      </c>
      <c r="Z2527" s="65" t="s">
        <v>8246</v>
      </c>
      <c r="AA2527" s="65" t="s">
        <v>8441</v>
      </c>
      <c r="AB2527" s="65" t="s">
        <v>8246</v>
      </c>
      <c r="AC2527" s="65" t="s">
        <v>8248</v>
      </c>
      <c r="AD2527" s="65" t="s">
        <v>8249</v>
      </c>
      <c r="AE2527" s="73">
        <v>45565</v>
      </c>
      <c r="AF2527" s="65" t="s">
        <v>8387</v>
      </c>
      <c r="AG2527" s="65" t="s">
        <v>3382</v>
      </c>
    </row>
    <row r="2528" spans="1:33" ht="165.6" x14ac:dyDescent="0.3">
      <c r="A2528" s="26">
        <v>2526</v>
      </c>
      <c r="B2528" s="63" t="s">
        <v>8131</v>
      </c>
      <c r="C2528" s="64">
        <v>45538</v>
      </c>
      <c r="D2528" s="65" t="s">
        <v>460</v>
      </c>
      <c r="E2528" s="65" t="s">
        <v>459</v>
      </c>
      <c r="F2528" s="65" t="s">
        <v>463</v>
      </c>
      <c r="G2528" s="66">
        <v>225372000572</v>
      </c>
      <c r="H2528" s="65" t="s">
        <v>1205</v>
      </c>
      <c r="I2528" s="65" t="s">
        <v>1206</v>
      </c>
      <c r="J2528" s="65" t="s">
        <v>12</v>
      </c>
      <c r="K2528" s="65" t="s">
        <v>5712</v>
      </c>
      <c r="L2528" s="67" t="s">
        <v>1208</v>
      </c>
      <c r="M2528" s="67">
        <v>60137338</v>
      </c>
      <c r="N2528" s="68" t="s">
        <v>2899</v>
      </c>
      <c r="O2528" s="65" t="s">
        <v>5802</v>
      </c>
      <c r="P2528" s="69" t="s">
        <v>5844</v>
      </c>
      <c r="Q2528" s="70" t="s">
        <v>1346</v>
      </c>
      <c r="R2528" s="70" t="s">
        <v>4933</v>
      </c>
      <c r="S2528" s="67">
        <v>74</v>
      </c>
      <c r="T2528" s="67">
        <v>74</v>
      </c>
      <c r="U2528" s="67">
        <v>1</v>
      </c>
      <c r="V2528" s="71" t="s">
        <v>3396</v>
      </c>
      <c r="W2528" s="67" t="s">
        <v>3383</v>
      </c>
      <c r="X2528" s="67" t="s">
        <v>8132</v>
      </c>
      <c r="Y2528" s="72">
        <v>45547</v>
      </c>
      <c r="Z2528" s="65" t="s">
        <v>8146</v>
      </c>
      <c r="AA2528" s="65" t="s">
        <v>8442</v>
      </c>
      <c r="AB2528" s="65" t="s">
        <v>8146</v>
      </c>
      <c r="AC2528" s="65" t="s">
        <v>5846</v>
      </c>
      <c r="AD2528" s="65" t="s">
        <v>5897</v>
      </c>
      <c r="AE2528" s="73">
        <v>45565</v>
      </c>
      <c r="AF2528" s="65" t="s">
        <v>8443</v>
      </c>
      <c r="AG2528" s="65" t="s">
        <v>3382</v>
      </c>
    </row>
    <row r="2529" spans="1:33" ht="82.8" x14ac:dyDescent="0.3">
      <c r="A2529" s="26">
        <v>2527</v>
      </c>
      <c r="B2529" s="63" t="s">
        <v>8131</v>
      </c>
      <c r="C2529" s="64">
        <v>45538</v>
      </c>
      <c r="D2529" s="65" t="s">
        <v>460</v>
      </c>
      <c r="E2529" s="65" t="s">
        <v>459</v>
      </c>
      <c r="F2529" s="65" t="s">
        <v>463</v>
      </c>
      <c r="G2529" s="66">
        <v>225372000572</v>
      </c>
      <c r="H2529" s="65" t="s">
        <v>1205</v>
      </c>
      <c r="I2529" s="65" t="s">
        <v>1206</v>
      </c>
      <c r="J2529" s="65" t="s">
        <v>12</v>
      </c>
      <c r="K2529" s="65" t="s">
        <v>5712</v>
      </c>
      <c r="L2529" s="67" t="s">
        <v>1208</v>
      </c>
      <c r="M2529" s="67">
        <v>60137338</v>
      </c>
      <c r="N2529" s="68" t="s">
        <v>2899</v>
      </c>
      <c r="O2529" s="65" t="s">
        <v>5749</v>
      </c>
      <c r="P2529" s="69" t="s">
        <v>5785</v>
      </c>
      <c r="Q2529" s="70" t="s">
        <v>4028</v>
      </c>
      <c r="R2529" s="70" t="s">
        <v>8075</v>
      </c>
      <c r="S2529" s="67">
        <v>74</v>
      </c>
      <c r="T2529" s="67">
        <v>74</v>
      </c>
      <c r="U2529" s="67">
        <v>1</v>
      </c>
      <c r="V2529" s="71" t="s">
        <v>3396</v>
      </c>
      <c r="W2529" s="67" t="s">
        <v>3383</v>
      </c>
      <c r="X2529" s="67" t="s">
        <v>8132</v>
      </c>
      <c r="Y2529" s="72">
        <v>45547</v>
      </c>
      <c r="Z2529" s="65" t="s">
        <v>4732</v>
      </c>
      <c r="AA2529" s="65" t="s">
        <v>8444</v>
      </c>
      <c r="AB2529" s="65" t="s">
        <v>4732</v>
      </c>
      <c r="AC2529" s="65" t="s">
        <v>2924</v>
      </c>
      <c r="AD2529" s="65" t="s">
        <v>3593</v>
      </c>
      <c r="AE2529" s="73">
        <v>45565</v>
      </c>
      <c r="AF2529" s="65" t="s">
        <v>8223</v>
      </c>
      <c r="AG2529" s="65" t="s">
        <v>3382</v>
      </c>
    </row>
    <row r="2530" spans="1:33" ht="82.8" x14ac:dyDescent="0.3">
      <c r="A2530" s="26">
        <v>2528</v>
      </c>
      <c r="B2530" s="63" t="s">
        <v>8131</v>
      </c>
      <c r="C2530" s="64">
        <v>45538</v>
      </c>
      <c r="D2530" s="65" t="s">
        <v>460</v>
      </c>
      <c r="E2530" s="65" t="s">
        <v>459</v>
      </c>
      <c r="F2530" s="65" t="s">
        <v>463</v>
      </c>
      <c r="G2530" s="66">
        <v>225372000572</v>
      </c>
      <c r="H2530" s="65" t="s">
        <v>1205</v>
      </c>
      <c r="I2530" s="65" t="s">
        <v>1206</v>
      </c>
      <c r="J2530" s="65" t="s">
        <v>12</v>
      </c>
      <c r="K2530" s="65" t="s">
        <v>5712</v>
      </c>
      <c r="L2530" s="67" t="s">
        <v>1208</v>
      </c>
      <c r="M2530" s="67">
        <v>60137338</v>
      </c>
      <c r="N2530" s="68" t="s">
        <v>2899</v>
      </c>
      <c r="O2530" s="65" t="s">
        <v>5749</v>
      </c>
      <c r="P2530" s="69" t="s">
        <v>5858</v>
      </c>
      <c r="Q2530" s="70" t="s">
        <v>3519</v>
      </c>
      <c r="R2530" s="70" t="s">
        <v>8445</v>
      </c>
      <c r="S2530" s="67">
        <v>74</v>
      </c>
      <c r="T2530" s="67">
        <v>74</v>
      </c>
      <c r="U2530" s="67">
        <v>1</v>
      </c>
      <c r="V2530" s="71" t="s">
        <v>3396</v>
      </c>
      <c r="W2530" s="67" t="s">
        <v>3383</v>
      </c>
      <c r="X2530" s="67" t="s">
        <v>8132</v>
      </c>
      <c r="Y2530" s="72">
        <v>45547</v>
      </c>
      <c r="Z2530" s="65" t="s">
        <v>6086</v>
      </c>
      <c r="AA2530" s="65" t="s">
        <v>8446</v>
      </c>
      <c r="AB2530" s="65" t="s">
        <v>6086</v>
      </c>
      <c r="AC2530" s="65" t="s">
        <v>6087</v>
      </c>
      <c r="AD2530" s="65" t="s">
        <v>6088</v>
      </c>
      <c r="AE2530" s="73">
        <v>45565</v>
      </c>
      <c r="AF2530" s="65" t="s">
        <v>8447</v>
      </c>
      <c r="AG2530" s="65" t="s">
        <v>5701</v>
      </c>
    </row>
    <row r="2531" spans="1:33" ht="82.8" x14ac:dyDescent="0.3">
      <c r="A2531" s="26">
        <v>2529</v>
      </c>
      <c r="B2531" s="63" t="s">
        <v>8131</v>
      </c>
      <c r="C2531" s="64">
        <v>45538</v>
      </c>
      <c r="D2531" s="65" t="s">
        <v>460</v>
      </c>
      <c r="E2531" s="65" t="s">
        <v>459</v>
      </c>
      <c r="F2531" s="65" t="s">
        <v>463</v>
      </c>
      <c r="G2531" s="66">
        <v>225372000572</v>
      </c>
      <c r="H2531" s="65" t="s">
        <v>1205</v>
      </c>
      <c r="I2531" s="65" t="s">
        <v>1206</v>
      </c>
      <c r="J2531" s="65" t="s">
        <v>12</v>
      </c>
      <c r="K2531" s="65" t="s">
        <v>5712</v>
      </c>
      <c r="L2531" s="67" t="s">
        <v>1208</v>
      </c>
      <c r="M2531" s="67">
        <v>60137338</v>
      </c>
      <c r="N2531" s="68" t="s">
        <v>2899</v>
      </c>
      <c r="O2531" s="65" t="s">
        <v>5749</v>
      </c>
      <c r="P2531" s="69" t="s">
        <v>6097</v>
      </c>
      <c r="Q2531" s="70" t="s">
        <v>5402</v>
      </c>
      <c r="R2531" s="70" t="s">
        <v>5403</v>
      </c>
      <c r="S2531" s="67">
        <v>74</v>
      </c>
      <c r="T2531" s="67">
        <v>74</v>
      </c>
      <c r="U2531" s="67">
        <v>1</v>
      </c>
      <c r="V2531" s="71" t="s">
        <v>3396</v>
      </c>
      <c r="W2531" s="67" t="s">
        <v>3383</v>
      </c>
      <c r="X2531" s="67" t="s">
        <v>8132</v>
      </c>
      <c r="Y2531" s="72">
        <v>45547</v>
      </c>
      <c r="Z2531" s="65" t="s">
        <v>4732</v>
      </c>
      <c r="AA2531" s="65" t="s">
        <v>8448</v>
      </c>
      <c r="AB2531" s="65" t="s">
        <v>4732</v>
      </c>
      <c r="AC2531" s="65" t="s">
        <v>2924</v>
      </c>
      <c r="AD2531" s="65" t="s">
        <v>3593</v>
      </c>
      <c r="AE2531" s="73">
        <v>45565</v>
      </c>
      <c r="AF2531" s="65" t="s">
        <v>8406</v>
      </c>
      <c r="AG2531" s="65" t="s">
        <v>3382</v>
      </c>
    </row>
    <row r="2532" spans="1:33" ht="96.6" x14ac:dyDescent="0.3">
      <c r="A2532" s="26">
        <v>2530</v>
      </c>
      <c r="B2532" s="63" t="s">
        <v>8131</v>
      </c>
      <c r="C2532" s="64">
        <v>45538</v>
      </c>
      <c r="D2532" s="65" t="s">
        <v>6520</v>
      </c>
      <c r="E2532" s="65" t="s">
        <v>553</v>
      </c>
      <c r="F2532" s="65" t="s">
        <v>559</v>
      </c>
      <c r="G2532" s="66">
        <v>225398000147</v>
      </c>
      <c r="H2532" s="65" t="s">
        <v>1205</v>
      </c>
      <c r="I2532" s="65" t="s">
        <v>5711</v>
      </c>
      <c r="J2532" s="65" t="s">
        <v>12</v>
      </c>
      <c r="K2532" s="65" t="s">
        <v>5814</v>
      </c>
      <c r="L2532" s="67" t="s">
        <v>1208</v>
      </c>
      <c r="M2532" s="67">
        <v>60137338</v>
      </c>
      <c r="N2532" s="68" t="s">
        <v>2899</v>
      </c>
      <c r="O2532" s="65" t="s">
        <v>2900</v>
      </c>
      <c r="P2532" s="69" t="s">
        <v>1233</v>
      </c>
      <c r="Q2532" s="70" t="s">
        <v>5422</v>
      </c>
      <c r="R2532" s="70" t="s">
        <v>8449</v>
      </c>
      <c r="S2532" s="67">
        <v>124</v>
      </c>
      <c r="T2532" s="67">
        <v>124</v>
      </c>
      <c r="U2532" s="67">
        <v>1</v>
      </c>
      <c r="V2532" s="71" t="s">
        <v>3396</v>
      </c>
      <c r="W2532" s="67" t="s">
        <v>3383</v>
      </c>
      <c r="X2532" s="67" t="s">
        <v>8132</v>
      </c>
      <c r="Y2532" s="72">
        <v>45547</v>
      </c>
      <c r="Z2532" s="65" t="s">
        <v>7682</v>
      </c>
      <c r="AA2532" s="65" t="s">
        <v>8450</v>
      </c>
      <c r="AB2532" s="65" t="s">
        <v>7682</v>
      </c>
      <c r="AC2532" s="65" t="s">
        <v>8201</v>
      </c>
      <c r="AD2532" s="65" t="s">
        <v>4346</v>
      </c>
      <c r="AE2532" s="73">
        <v>45565</v>
      </c>
      <c r="AF2532" s="65" t="s">
        <v>8451</v>
      </c>
      <c r="AG2532" s="65" t="s">
        <v>3382</v>
      </c>
    </row>
    <row r="2533" spans="1:33" ht="110.4" x14ac:dyDescent="0.3">
      <c r="A2533" s="26">
        <v>2531</v>
      </c>
      <c r="B2533" s="63" t="s">
        <v>8131</v>
      </c>
      <c r="C2533" s="64">
        <v>45538</v>
      </c>
      <c r="D2533" s="65" t="s">
        <v>6520</v>
      </c>
      <c r="E2533" s="65" t="s">
        <v>553</v>
      </c>
      <c r="F2533" s="65" t="s">
        <v>559</v>
      </c>
      <c r="G2533" s="66">
        <v>225398000147</v>
      </c>
      <c r="H2533" s="65" t="s">
        <v>1205</v>
      </c>
      <c r="I2533" s="65" t="s">
        <v>5711</v>
      </c>
      <c r="J2533" s="65" t="s">
        <v>12</v>
      </c>
      <c r="K2533" s="65" t="s">
        <v>5814</v>
      </c>
      <c r="L2533" s="67" t="s">
        <v>1208</v>
      </c>
      <c r="M2533" s="67">
        <v>60137338</v>
      </c>
      <c r="N2533" s="68" t="s">
        <v>2899</v>
      </c>
      <c r="O2533" s="65" t="s">
        <v>5736</v>
      </c>
      <c r="P2533" s="69" t="s">
        <v>1262</v>
      </c>
      <c r="Q2533" s="70" t="s">
        <v>3436</v>
      </c>
      <c r="R2533" s="70" t="s">
        <v>8452</v>
      </c>
      <c r="S2533" s="67">
        <v>124</v>
      </c>
      <c r="T2533" s="67">
        <v>124</v>
      </c>
      <c r="U2533" s="67">
        <v>1</v>
      </c>
      <c r="V2533" s="71" t="s">
        <v>3396</v>
      </c>
      <c r="W2533" s="67" t="s">
        <v>3383</v>
      </c>
      <c r="X2533" s="67" t="s">
        <v>8132</v>
      </c>
      <c r="Y2533" s="72">
        <v>45547</v>
      </c>
      <c r="Z2533" s="65" t="s">
        <v>4351</v>
      </c>
      <c r="AA2533" s="65" t="s">
        <v>8453</v>
      </c>
      <c r="AB2533" s="65" t="s">
        <v>4351</v>
      </c>
      <c r="AC2533" s="65" t="s">
        <v>4353</v>
      </c>
      <c r="AD2533" s="65" t="s">
        <v>3593</v>
      </c>
      <c r="AE2533" s="73">
        <v>45565</v>
      </c>
      <c r="AF2533" s="65" t="s">
        <v>8168</v>
      </c>
      <c r="AG2533" s="65" t="s">
        <v>3382</v>
      </c>
    </row>
    <row r="2534" spans="1:33" ht="55.2" x14ac:dyDescent="0.3">
      <c r="A2534" s="26">
        <v>2532</v>
      </c>
      <c r="B2534" s="63" t="s">
        <v>8131</v>
      </c>
      <c r="C2534" s="64">
        <v>45538</v>
      </c>
      <c r="D2534" s="65" t="s">
        <v>6520</v>
      </c>
      <c r="E2534" s="65" t="s">
        <v>553</v>
      </c>
      <c r="F2534" s="65" t="s">
        <v>559</v>
      </c>
      <c r="G2534" s="66">
        <v>225398000147</v>
      </c>
      <c r="H2534" s="65" t="s">
        <v>1205</v>
      </c>
      <c r="I2534" s="65" t="s">
        <v>5711</v>
      </c>
      <c r="J2534" s="65" t="s">
        <v>12</v>
      </c>
      <c r="K2534" s="65" t="s">
        <v>5814</v>
      </c>
      <c r="L2534" s="67" t="s">
        <v>1208</v>
      </c>
      <c r="M2534" s="67">
        <v>60137338</v>
      </c>
      <c r="N2534" s="68" t="s">
        <v>2899</v>
      </c>
      <c r="O2534" s="65" t="s">
        <v>2922</v>
      </c>
      <c r="P2534" s="69" t="s">
        <v>5850</v>
      </c>
      <c r="Q2534" s="70" t="s">
        <v>1371</v>
      </c>
      <c r="R2534" s="70" t="s">
        <v>8454</v>
      </c>
      <c r="S2534" s="67">
        <v>124</v>
      </c>
      <c r="T2534" s="67">
        <v>124</v>
      </c>
      <c r="U2534" s="67">
        <v>1</v>
      </c>
      <c r="V2534" s="71" t="s">
        <v>3396</v>
      </c>
      <c r="W2534" s="67" t="s">
        <v>3383</v>
      </c>
      <c r="X2534" s="67" t="s">
        <v>8132</v>
      </c>
      <c r="Y2534" s="72">
        <v>45547</v>
      </c>
      <c r="Z2534" s="65" t="s">
        <v>7151</v>
      </c>
      <c r="AA2534" s="65" t="s">
        <v>8455</v>
      </c>
      <c r="AB2534" s="65" t="s">
        <v>7151</v>
      </c>
      <c r="AC2534" s="65" t="s">
        <v>4349</v>
      </c>
      <c r="AD2534" s="65" t="s">
        <v>8219</v>
      </c>
      <c r="AE2534" s="73">
        <v>45565</v>
      </c>
      <c r="AF2534" s="65" t="s">
        <v>8456</v>
      </c>
      <c r="AG2534" s="65" t="s">
        <v>3382</v>
      </c>
    </row>
    <row r="2535" spans="1:33" ht="82.8" x14ac:dyDescent="0.3">
      <c r="A2535" s="26">
        <v>2533</v>
      </c>
      <c r="B2535" s="63" t="s">
        <v>8131</v>
      </c>
      <c r="C2535" s="64">
        <v>45538</v>
      </c>
      <c r="D2535" s="65" t="s">
        <v>6520</v>
      </c>
      <c r="E2535" s="65" t="s">
        <v>553</v>
      </c>
      <c r="F2535" s="65" t="s">
        <v>559</v>
      </c>
      <c r="G2535" s="66">
        <v>225398000147</v>
      </c>
      <c r="H2535" s="65" t="s">
        <v>1205</v>
      </c>
      <c r="I2535" s="65" t="s">
        <v>5711</v>
      </c>
      <c r="J2535" s="65" t="s">
        <v>12</v>
      </c>
      <c r="K2535" s="65" t="s">
        <v>5814</v>
      </c>
      <c r="L2535" s="67" t="s">
        <v>1208</v>
      </c>
      <c r="M2535" s="67">
        <v>60137338</v>
      </c>
      <c r="N2535" s="68" t="s">
        <v>2899</v>
      </c>
      <c r="O2535" s="65" t="s">
        <v>5749</v>
      </c>
      <c r="P2535" s="69" t="s">
        <v>5858</v>
      </c>
      <c r="Q2535" s="70" t="s">
        <v>3519</v>
      </c>
      <c r="R2535" s="70" t="s">
        <v>8457</v>
      </c>
      <c r="S2535" s="67">
        <v>124</v>
      </c>
      <c r="T2535" s="67">
        <v>124</v>
      </c>
      <c r="U2535" s="67">
        <v>1</v>
      </c>
      <c r="V2535" s="71" t="s">
        <v>3396</v>
      </c>
      <c r="W2535" s="67" t="s">
        <v>3383</v>
      </c>
      <c r="X2535" s="67" t="s">
        <v>8132</v>
      </c>
      <c r="Y2535" s="72">
        <v>45547</v>
      </c>
      <c r="Z2535" s="65" t="s">
        <v>6086</v>
      </c>
      <c r="AA2535" s="65" t="s">
        <v>8458</v>
      </c>
      <c r="AB2535" s="65" t="s">
        <v>6086</v>
      </c>
      <c r="AC2535" s="65" t="s">
        <v>6087</v>
      </c>
      <c r="AD2535" s="65" t="s">
        <v>6088</v>
      </c>
      <c r="AE2535" s="73">
        <v>45565</v>
      </c>
      <c r="AF2535" s="65" t="s">
        <v>8459</v>
      </c>
      <c r="AG2535" s="65" t="s">
        <v>3382</v>
      </c>
    </row>
    <row r="2536" spans="1:33" ht="110.4" x14ac:dyDescent="0.3">
      <c r="A2536" s="26">
        <v>2534</v>
      </c>
      <c r="B2536" s="63" t="s">
        <v>8131</v>
      </c>
      <c r="C2536" s="64">
        <v>45538</v>
      </c>
      <c r="D2536" s="65" t="s">
        <v>1080</v>
      </c>
      <c r="E2536" s="65" t="s">
        <v>1099</v>
      </c>
      <c r="F2536" s="65" t="s">
        <v>1101</v>
      </c>
      <c r="G2536" s="66">
        <v>125885001596</v>
      </c>
      <c r="H2536" s="65" t="s">
        <v>1205</v>
      </c>
      <c r="I2536" s="65" t="s">
        <v>1206</v>
      </c>
      <c r="J2536" s="65" t="s">
        <v>12</v>
      </c>
      <c r="K2536" s="65" t="s">
        <v>8276</v>
      </c>
      <c r="L2536" s="67" t="s">
        <v>1208</v>
      </c>
      <c r="M2536" s="67">
        <v>60137338</v>
      </c>
      <c r="N2536" s="68" t="s">
        <v>2899</v>
      </c>
      <c r="O2536" s="65" t="s">
        <v>2900</v>
      </c>
      <c r="P2536" s="69" t="s">
        <v>1228</v>
      </c>
      <c r="Q2536" s="70" t="s">
        <v>1482</v>
      </c>
      <c r="R2536" s="70" t="s">
        <v>8460</v>
      </c>
      <c r="S2536" s="67">
        <v>235</v>
      </c>
      <c r="T2536" s="67">
        <v>235</v>
      </c>
      <c r="U2536" s="67">
        <v>1</v>
      </c>
      <c r="V2536" s="71" t="s">
        <v>3396</v>
      </c>
      <c r="W2536" s="67" t="s">
        <v>3383</v>
      </c>
      <c r="X2536" s="67" t="s">
        <v>8132</v>
      </c>
      <c r="Y2536" s="72">
        <v>45547</v>
      </c>
      <c r="Z2536" s="65" t="s">
        <v>4343</v>
      </c>
      <c r="AA2536" s="65" t="s">
        <v>8461</v>
      </c>
      <c r="AB2536" s="65" t="s">
        <v>4343</v>
      </c>
      <c r="AC2536" s="65" t="s">
        <v>4345</v>
      </c>
      <c r="AD2536" s="65" t="s">
        <v>4346</v>
      </c>
      <c r="AE2536" s="73">
        <v>45565</v>
      </c>
      <c r="AF2536" s="65" t="s">
        <v>8366</v>
      </c>
      <c r="AG2536" s="65" t="s">
        <v>3382</v>
      </c>
    </row>
    <row r="2537" spans="1:33" ht="138" x14ac:dyDescent="0.3">
      <c r="A2537" s="26">
        <v>2535</v>
      </c>
      <c r="B2537" s="63" t="s">
        <v>8131</v>
      </c>
      <c r="C2537" s="64">
        <v>45538</v>
      </c>
      <c r="D2537" s="65" t="s">
        <v>1080</v>
      </c>
      <c r="E2537" s="65" t="s">
        <v>1099</v>
      </c>
      <c r="F2537" s="65" t="s">
        <v>1101</v>
      </c>
      <c r="G2537" s="66">
        <v>125885001596</v>
      </c>
      <c r="H2537" s="65" t="s">
        <v>1205</v>
      </c>
      <c r="I2537" s="65" t="s">
        <v>1206</v>
      </c>
      <c r="J2537" s="65" t="s">
        <v>12</v>
      </c>
      <c r="K2537" s="65" t="s">
        <v>8276</v>
      </c>
      <c r="L2537" s="67" t="s">
        <v>1208</v>
      </c>
      <c r="M2537" s="67">
        <v>60137338</v>
      </c>
      <c r="N2537" s="68" t="s">
        <v>2899</v>
      </c>
      <c r="O2537" s="65" t="s">
        <v>2900</v>
      </c>
      <c r="P2537" s="69" t="s">
        <v>1233</v>
      </c>
      <c r="Q2537" s="70" t="s">
        <v>5422</v>
      </c>
      <c r="R2537" s="70" t="s">
        <v>8462</v>
      </c>
      <c r="S2537" s="67">
        <v>235</v>
      </c>
      <c r="T2537" s="67">
        <v>235</v>
      </c>
      <c r="U2537" s="67">
        <v>1</v>
      </c>
      <c r="V2537" s="71" t="s">
        <v>3396</v>
      </c>
      <c r="W2537" s="67" t="s">
        <v>3383</v>
      </c>
      <c r="X2537" s="67" t="s">
        <v>8132</v>
      </c>
      <c r="Y2537" s="72">
        <v>45547</v>
      </c>
      <c r="Z2537" s="65" t="s">
        <v>8294</v>
      </c>
      <c r="AA2537" s="65" t="s">
        <v>8463</v>
      </c>
      <c r="AB2537" s="65" t="s">
        <v>8294</v>
      </c>
      <c r="AC2537" s="65" t="s">
        <v>8296</v>
      </c>
      <c r="AD2537" s="65" t="s">
        <v>4346</v>
      </c>
      <c r="AE2537" s="73">
        <v>45565</v>
      </c>
      <c r="AF2537" s="65" t="s">
        <v>8464</v>
      </c>
      <c r="AG2537" s="65" t="s">
        <v>3382</v>
      </c>
    </row>
    <row r="2538" spans="1:33" ht="138" x14ac:dyDescent="0.3">
      <c r="A2538" s="26">
        <v>2536</v>
      </c>
      <c r="B2538" s="63" t="s">
        <v>8131</v>
      </c>
      <c r="C2538" s="64">
        <v>45538</v>
      </c>
      <c r="D2538" s="65" t="s">
        <v>1080</v>
      </c>
      <c r="E2538" s="65" t="s">
        <v>1099</v>
      </c>
      <c r="F2538" s="65" t="s">
        <v>1101</v>
      </c>
      <c r="G2538" s="66">
        <v>125885001596</v>
      </c>
      <c r="H2538" s="65" t="s">
        <v>1205</v>
      </c>
      <c r="I2538" s="65" t="s">
        <v>1206</v>
      </c>
      <c r="J2538" s="65" t="s">
        <v>12</v>
      </c>
      <c r="K2538" s="65" t="s">
        <v>8276</v>
      </c>
      <c r="L2538" s="67" t="s">
        <v>1208</v>
      </c>
      <c r="M2538" s="67">
        <v>60137338</v>
      </c>
      <c r="N2538" s="68" t="s">
        <v>2899</v>
      </c>
      <c r="O2538" s="65" t="s">
        <v>2900</v>
      </c>
      <c r="P2538" s="69" t="s">
        <v>1354</v>
      </c>
      <c r="Q2538" s="70" t="s">
        <v>1410</v>
      </c>
      <c r="R2538" s="70" t="s">
        <v>8465</v>
      </c>
      <c r="S2538" s="67">
        <v>235</v>
      </c>
      <c r="T2538" s="67">
        <v>235</v>
      </c>
      <c r="U2538" s="67">
        <v>1</v>
      </c>
      <c r="V2538" s="71" t="s">
        <v>3396</v>
      </c>
      <c r="W2538" s="67" t="s">
        <v>3383</v>
      </c>
      <c r="X2538" s="67" t="s">
        <v>8132</v>
      </c>
      <c r="Y2538" s="72">
        <v>45547</v>
      </c>
      <c r="Z2538" s="65" t="s">
        <v>8298</v>
      </c>
      <c r="AA2538" s="65" t="s">
        <v>8466</v>
      </c>
      <c r="AB2538" s="65" t="s">
        <v>8298</v>
      </c>
      <c r="AC2538" s="65" t="s">
        <v>8296</v>
      </c>
      <c r="AD2538" s="65" t="s">
        <v>4346</v>
      </c>
      <c r="AE2538" s="73">
        <v>45565</v>
      </c>
      <c r="AF2538" s="65" t="s">
        <v>8464</v>
      </c>
      <c r="AG2538" s="65" t="s">
        <v>3382</v>
      </c>
    </row>
    <row r="2539" spans="1:33" ht="138" x14ac:dyDescent="0.3">
      <c r="A2539" s="26">
        <v>2537</v>
      </c>
      <c r="B2539" s="63" t="s">
        <v>8131</v>
      </c>
      <c r="C2539" s="64">
        <v>45538</v>
      </c>
      <c r="D2539" s="65" t="s">
        <v>1080</v>
      </c>
      <c r="E2539" s="65" t="s">
        <v>1099</v>
      </c>
      <c r="F2539" s="65" t="s">
        <v>1101</v>
      </c>
      <c r="G2539" s="66">
        <v>125885001596</v>
      </c>
      <c r="H2539" s="65" t="s">
        <v>1205</v>
      </c>
      <c r="I2539" s="65" t="s">
        <v>1206</v>
      </c>
      <c r="J2539" s="65" t="s">
        <v>12</v>
      </c>
      <c r="K2539" s="65" t="s">
        <v>8276</v>
      </c>
      <c r="L2539" s="67" t="s">
        <v>1208</v>
      </c>
      <c r="M2539" s="67">
        <v>60137338</v>
      </c>
      <c r="N2539" s="68" t="s">
        <v>2899</v>
      </c>
      <c r="O2539" s="65" t="s">
        <v>2900</v>
      </c>
      <c r="P2539" s="69" t="s">
        <v>1242</v>
      </c>
      <c r="Q2539" s="70" t="s">
        <v>1411</v>
      </c>
      <c r="R2539" s="70" t="s">
        <v>8467</v>
      </c>
      <c r="S2539" s="67">
        <v>235</v>
      </c>
      <c r="T2539" s="67">
        <v>235</v>
      </c>
      <c r="U2539" s="67">
        <v>1</v>
      </c>
      <c r="V2539" s="71" t="s">
        <v>3396</v>
      </c>
      <c r="W2539" s="67" t="s">
        <v>3383</v>
      </c>
      <c r="X2539" s="67" t="s">
        <v>8132</v>
      </c>
      <c r="Y2539" s="72">
        <v>45547</v>
      </c>
      <c r="Z2539" s="65" t="s">
        <v>8298</v>
      </c>
      <c r="AA2539" s="65" t="s">
        <v>8468</v>
      </c>
      <c r="AB2539" s="65" t="s">
        <v>8298</v>
      </c>
      <c r="AC2539" s="65" t="s">
        <v>8296</v>
      </c>
      <c r="AD2539" s="65" t="s">
        <v>4346</v>
      </c>
      <c r="AE2539" s="73">
        <v>45565</v>
      </c>
      <c r="AF2539" s="65" t="s">
        <v>8464</v>
      </c>
      <c r="AG2539" s="65" t="s">
        <v>3382</v>
      </c>
    </row>
    <row r="2540" spans="1:33" ht="69" x14ac:dyDescent="0.3">
      <c r="A2540" s="26">
        <v>2538</v>
      </c>
      <c r="B2540" s="63" t="s">
        <v>8131</v>
      </c>
      <c r="C2540" s="64">
        <v>45538</v>
      </c>
      <c r="D2540" s="65" t="s">
        <v>1080</v>
      </c>
      <c r="E2540" s="65" t="s">
        <v>1099</v>
      </c>
      <c r="F2540" s="65" t="s">
        <v>1101</v>
      </c>
      <c r="G2540" s="66">
        <v>125885001596</v>
      </c>
      <c r="H2540" s="65" t="s">
        <v>1205</v>
      </c>
      <c r="I2540" s="65" t="s">
        <v>1206</v>
      </c>
      <c r="J2540" s="65" t="s">
        <v>12</v>
      </c>
      <c r="K2540" s="65" t="s">
        <v>8276</v>
      </c>
      <c r="L2540" s="67" t="s">
        <v>1208</v>
      </c>
      <c r="M2540" s="67">
        <v>60137338</v>
      </c>
      <c r="N2540" s="68" t="s">
        <v>2899</v>
      </c>
      <c r="O2540" s="65" t="s">
        <v>2900</v>
      </c>
      <c r="P2540" s="69" t="s">
        <v>1290</v>
      </c>
      <c r="Q2540" s="70" t="s">
        <v>5744</v>
      </c>
      <c r="R2540" s="70" t="s">
        <v>8469</v>
      </c>
      <c r="S2540" s="67">
        <v>235</v>
      </c>
      <c r="T2540" s="67">
        <v>235</v>
      </c>
      <c r="U2540" s="67">
        <v>1</v>
      </c>
      <c r="V2540" s="71" t="s">
        <v>3396</v>
      </c>
      <c r="W2540" s="67" t="s">
        <v>3383</v>
      </c>
      <c r="X2540" s="67" t="s">
        <v>8132</v>
      </c>
      <c r="Y2540" s="72">
        <v>45547</v>
      </c>
      <c r="Z2540" s="65" t="s">
        <v>7101</v>
      </c>
      <c r="AA2540" s="65" t="s">
        <v>8470</v>
      </c>
      <c r="AB2540" s="65" t="s">
        <v>7101</v>
      </c>
      <c r="AC2540" s="65" t="s">
        <v>2924</v>
      </c>
      <c r="AD2540" s="65" t="s">
        <v>6619</v>
      </c>
      <c r="AE2540" s="73">
        <v>45565</v>
      </c>
      <c r="AF2540" s="65" t="s">
        <v>8347</v>
      </c>
      <c r="AG2540" s="65" t="s">
        <v>3382</v>
      </c>
    </row>
    <row r="2541" spans="1:33" ht="96.6" x14ac:dyDescent="0.3">
      <c r="A2541" s="26">
        <v>2539</v>
      </c>
      <c r="B2541" s="63" t="s">
        <v>8131</v>
      </c>
      <c r="C2541" s="64">
        <v>45538</v>
      </c>
      <c r="D2541" s="65" t="s">
        <v>1080</v>
      </c>
      <c r="E2541" s="65" t="s">
        <v>1099</v>
      </c>
      <c r="F2541" s="65" t="s">
        <v>1101</v>
      </c>
      <c r="G2541" s="66">
        <v>125885001596</v>
      </c>
      <c r="H2541" s="65" t="s">
        <v>1205</v>
      </c>
      <c r="I2541" s="65" t="s">
        <v>1206</v>
      </c>
      <c r="J2541" s="65" t="s">
        <v>12</v>
      </c>
      <c r="K2541" s="65" t="s">
        <v>8276</v>
      </c>
      <c r="L2541" s="67" t="s">
        <v>1208</v>
      </c>
      <c r="M2541" s="67">
        <v>60137338</v>
      </c>
      <c r="N2541" s="68" t="s">
        <v>2899</v>
      </c>
      <c r="O2541" s="65" t="s">
        <v>2900</v>
      </c>
      <c r="P2541" s="69" t="s">
        <v>1248</v>
      </c>
      <c r="Q2541" s="70" t="s">
        <v>3411</v>
      </c>
      <c r="R2541" s="70" t="s">
        <v>8471</v>
      </c>
      <c r="S2541" s="67">
        <v>235</v>
      </c>
      <c r="T2541" s="67">
        <v>235</v>
      </c>
      <c r="U2541" s="67">
        <v>1</v>
      </c>
      <c r="V2541" s="71" t="s">
        <v>3396</v>
      </c>
      <c r="W2541" s="67" t="s">
        <v>3383</v>
      </c>
      <c r="X2541" s="67" t="s">
        <v>8132</v>
      </c>
      <c r="Y2541" s="72">
        <v>45547</v>
      </c>
      <c r="Z2541" s="65" t="s">
        <v>8149</v>
      </c>
      <c r="AA2541" s="65" t="s">
        <v>8472</v>
      </c>
      <c r="AB2541" s="65" t="s">
        <v>8149</v>
      </c>
      <c r="AC2541" s="65" t="s">
        <v>4412</v>
      </c>
      <c r="AD2541" s="65" t="s">
        <v>4346</v>
      </c>
      <c r="AE2541" s="73">
        <v>45565</v>
      </c>
      <c r="AF2541" s="65" t="s">
        <v>8473</v>
      </c>
      <c r="AG2541" s="65" t="s">
        <v>3382</v>
      </c>
    </row>
    <row r="2542" spans="1:33" ht="69" x14ac:dyDescent="0.3">
      <c r="A2542" s="26">
        <v>2540</v>
      </c>
      <c r="B2542" s="63" t="s">
        <v>8131</v>
      </c>
      <c r="C2542" s="64">
        <v>45538</v>
      </c>
      <c r="D2542" s="65" t="s">
        <v>1080</v>
      </c>
      <c r="E2542" s="65" t="s">
        <v>1099</v>
      </c>
      <c r="F2542" s="65" t="s">
        <v>1101</v>
      </c>
      <c r="G2542" s="66">
        <v>125885001596</v>
      </c>
      <c r="H2542" s="65" t="s">
        <v>1205</v>
      </c>
      <c r="I2542" s="65" t="s">
        <v>1206</v>
      </c>
      <c r="J2542" s="65" t="s">
        <v>12</v>
      </c>
      <c r="K2542" s="65" t="s">
        <v>8276</v>
      </c>
      <c r="L2542" s="67" t="s">
        <v>1208</v>
      </c>
      <c r="M2542" s="67">
        <v>60137338</v>
      </c>
      <c r="N2542" s="68" t="s">
        <v>2899</v>
      </c>
      <c r="O2542" s="65" t="s">
        <v>2918</v>
      </c>
      <c r="P2542" s="69" t="s">
        <v>1385</v>
      </c>
      <c r="Q2542" s="70" t="s">
        <v>1461</v>
      </c>
      <c r="R2542" s="70" t="s">
        <v>8474</v>
      </c>
      <c r="S2542" s="67">
        <v>235</v>
      </c>
      <c r="T2542" s="67">
        <v>235</v>
      </c>
      <c r="U2542" s="67">
        <v>1</v>
      </c>
      <c r="V2542" s="71" t="s">
        <v>3396</v>
      </c>
      <c r="W2542" s="67" t="s">
        <v>3383</v>
      </c>
      <c r="X2542" s="67" t="s">
        <v>8132</v>
      </c>
      <c r="Y2542" s="72">
        <v>45547</v>
      </c>
      <c r="Z2542" s="65" t="s">
        <v>7690</v>
      </c>
      <c r="AA2542" s="65" t="s">
        <v>8475</v>
      </c>
      <c r="AB2542" s="65" t="s">
        <v>7690</v>
      </c>
      <c r="AC2542" s="65" t="s">
        <v>7692</v>
      </c>
      <c r="AD2542" s="65" t="s">
        <v>5452</v>
      </c>
      <c r="AE2542" s="73">
        <v>45565</v>
      </c>
      <c r="AF2542" s="65" t="s">
        <v>8476</v>
      </c>
      <c r="AG2542" s="65" t="s">
        <v>3382</v>
      </c>
    </row>
    <row r="2543" spans="1:33" ht="110.4" x14ac:dyDescent="0.3">
      <c r="A2543" s="26">
        <v>2541</v>
      </c>
      <c r="B2543" s="63" t="s">
        <v>8131</v>
      </c>
      <c r="C2543" s="64">
        <v>45538</v>
      </c>
      <c r="D2543" s="65" t="s">
        <v>1080</v>
      </c>
      <c r="E2543" s="65" t="s">
        <v>1099</v>
      </c>
      <c r="F2543" s="65" t="s">
        <v>1101</v>
      </c>
      <c r="G2543" s="66">
        <v>125885001596</v>
      </c>
      <c r="H2543" s="65" t="s">
        <v>1205</v>
      </c>
      <c r="I2543" s="65" t="s">
        <v>1206</v>
      </c>
      <c r="J2543" s="65" t="s">
        <v>12</v>
      </c>
      <c r="K2543" s="65" t="s">
        <v>8276</v>
      </c>
      <c r="L2543" s="67" t="s">
        <v>1208</v>
      </c>
      <c r="M2543" s="67">
        <v>60137338</v>
      </c>
      <c r="N2543" s="68" t="s">
        <v>2899</v>
      </c>
      <c r="O2543" s="65" t="s">
        <v>2918</v>
      </c>
      <c r="P2543" s="69" t="s">
        <v>1388</v>
      </c>
      <c r="Q2543" s="70" t="s">
        <v>3425</v>
      </c>
      <c r="R2543" s="70" t="s">
        <v>8477</v>
      </c>
      <c r="S2543" s="67">
        <v>235</v>
      </c>
      <c r="T2543" s="67">
        <v>235</v>
      </c>
      <c r="U2543" s="67">
        <v>1</v>
      </c>
      <c r="V2543" s="71" t="s">
        <v>3396</v>
      </c>
      <c r="W2543" s="67" t="s">
        <v>3383</v>
      </c>
      <c r="X2543" s="67" t="s">
        <v>8132</v>
      </c>
      <c r="Y2543" s="72">
        <v>45547</v>
      </c>
      <c r="Z2543" s="65" t="s">
        <v>7690</v>
      </c>
      <c r="AA2543" s="65" t="s">
        <v>8478</v>
      </c>
      <c r="AB2543" s="65" t="s">
        <v>7690</v>
      </c>
      <c r="AC2543" s="65" t="s">
        <v>7692</v>
      </c>
      <c r="AD2543" s="65" t="s">
        <v>5452</v>
      </c>
      <c r="AE2543" s="73">
        <v>45565</v>
      </c>
      <c r="AF2543" s="65" t="s">
        <v>8476</v>
      </c>
      <c r="AG2543" s="65" t="s">
        <v>3382</v>
      </c>
    </row>
    <row r="2544" spans="1:33" ht="55.2" x14ac:dyDescent="0.3">
      <c r="A2544" s="26">
        <v>2542</v>
      </c>
      <c r="B2544" s="63" t="s">
        <v>8131</v>
      </c>
      <c r="C2544" s="64">
        <v>45538</v>
      </c>
      <c r="D2544" s="65" t="s">
        <v>1080</v>
      </c>
      <c r="E2544" s="65" t="s">
        <v>1099</v>
      </c>
      <c r="F2544" s="65" t="s">
        <v>1101</v>
      </c>
      <c r="G2544" s="66">
        <v>125885001596</v>
      </c>
      <c r="H2544" s="65" t="s">
        <v>1205</v>
      </c>
      <c r="I2544" s="65" t="s">
        <v>1206</v>
      </c>
      <c r="J2544" s="65" t="s">
        <v>12</v>
      </c>
      <c r="K2544" s="65" t="s">
        <v>8276</v>
      </c>
      <c r="L2544" s="67" t="s">
        <v>1208</v>
      </c>
      <c r="M2544" s="67">
        <v>60137338</v>
      </c>
      <c r="N2544" s="68" t="s">
        <v>2899</v>
      </c>
      <c r="O2544" s="65" t="s">
        <v>2918</v>
      </c>
      <c r="P2544" s="69" t="s">
        <v>1359</v>
      </c>
      <c r="Q2544" s="70" t="s">
        <v>1492</v>
      </c>
      <c r="R2544" s="70" t="s">
        <v>8479</v>
      </c>
      <c r="S2544" s="67">
        <v>235</v>
      </c>
      <c r="T2544" s="67">
        <v>235</v>
      </c>
      <c r="U2544" s="67">
        <v>1</v>
      </c>
      <c r="V2544" s="71" t="s">
        <v>3396</v>
      </c>
      <c r="W2544" s="67" t="s">
        <v>3383</v>
      </c>
      <c r="X2544" s="67" t="s">
        <v>8132</v>
      </c>
      <c r="Y2544" s="72">
        <v>45547</v>
      </c>
      <c r="Z2544" s="65" t="s">
        <v>7690</v>
      </c>
      <c r="AA2544" s="65" t="s">
        <v>8480</v>
      </c>
      <c r="AB2544" s="65" t="s">
        <v>7690</v>
      </c>
      <c r="AC2544" s="65" t="s">
        <v>7692</v>
      </c>
      <c r="AD2544" s="65" t="s">
        <v>5452</v>
      </c>
      <c r="AE2544" s="73">
        <v>45565</v>
      </c>
      <c r="AF2544" s="65" t="s">
        <v>8476</v>
      </c>
      <c r="AG2544" s="65" t="s">
        <v>3382</v>
      </c>
    </row>
    <row r="2545" spans="1:33" ht="110.4" x14ac:dyDescent="0.3">
      <c r="A2545" s="26">
        <v>2543</v>
      </c>
      <c r="B2545" s="63" t="s">
        <v>8131</v>
      </c>
      <c r="C2545" s="64">
        <v>45538</v>
      </c>
      <c r="D2545" s="65" t="s">
        <v>1080</v>
      </c>
      <c r="E2545" s="65" t="s">
        <v>1099</v>
      </c>
      <c r="F2545" s="65" t="s">
        <v>1101</v>
      </c>
      <c r="G2545" s="66">
        <v>125885001596</v>
      </c>
      <c r="H2545" s="65" t="s">
        <v>1205</v>
      </c>
      <c r="I2545" s="65" t="s">
        <v>1206</v>
      </c>
      <c r="J2545" s="65" t="s">
        <v>12</v>
      </c>
      <c r="K2545" s="65" t="s">
        <v>8276</v>
      </c>
      <c r="L2545" s="67" t="s">
        <v>1208</v>
      </c>
      <c r="M2545" s="67">
        <v>60137338</v>
      </c>
      <c r="N2545" s="68" t="s">
        <v>2899</v>
      </c>
      <c r="O2545" s="65" t="s">
        <v>5736</v>
      </c>
      <c r="P2545" s="69" t="s">
        <v>1262</v>
      </c>
      <c r="Q2545" s="70" t="s">
        <v>3436</v>
      </c>
      <c r="R2545" s="70" t="s">
        <v>8481</v>
      </c>
      <c r="S2545" s="67">
        <v>235</v>
      </c>
      <c r="T2545" s="67">
        <v>235</v>
      </c>
      <c r="U2545" s="67">
        <v>1</v>
      </c>
      <c r="V2545" s="71" t="s">
        <v>3396</v>
      </c>
      <c r="W2545" s="67" t="s">
        <v>3383</v>
      </c>
      <c r="X2545" s="67" t="s">
        <v>8132</v>
      </c>
      <c r="Y2545" s="72">
        <v>45547</v>
      </c>
      <c r="Z2545" s="65" t="s">
        <v>4351</v>
      </c>
      <c r="AA2545" s="65" t="s">
        <v>8482</v>
      </c>
      <c r="AB2545" s="65" t="s">
        <v>4351</v>
      </c>
      <c r="AC2545" s="65" t="s">
        <v>4353</v>
      </c>
      <c r="AD2545" s="65" t="s">
        <v>3593</v>
      </c>
      <c r="AE2545" s="73">
        <v>45565</v>
      </c>
      <c r="AF2545" s="65" t="s">
        <v>8168</v>
      </c>
      <c r="AG2545" s="65" t="s">
        <v>3382</v>
      </c>
    </row>
    <row r="2546" spans="1:33" ht="82.8" x14ac:dyDescent="0.3">
      <c r="A2546" s="26">
        <v>2544</v>
      </c>
      <c r="B2546" s="63" t="s">
        <v>8131</v>
      </c>
      <c r="C2546" s="64">
        <v>45538</v>
      </c>
      <c r="D2546" s="65" t="s">
        <v>1080</v>
      </c>
      <c r="E2546" s="65" t="s">
        <v>1099</v>
      </c>
      <c r="F2546" s="65" t="s">
        <v>1101</v>
      </c>
      <c r="G2546" s="66">
        <v>125885001596</v>
      </c>
      <c r="H2546" s="65" t="s">
        <v>1205</v>
      </c>
      <c r="I2546" s="65" t="s">
        <v>1206</v>
      </c>
      <c r="J2546" s="65" t="s">
        <v>12</v>
      </c>
      <c r="K2546" s="65" t="s">
        <v>8276</v>
      </c>
      <c r="L2546" s="67" t="s">
        <v>1208</v>
      </c>
      <c r="M2546" s="67">
        <v>60137338</v>
      </c>
      <c r="N2546" s="68" t="s">
        <v>2899</v>
      </c>
      <c r="O2546" s="65" t="s">
        <v>5802</v>
      </c>
      <c r="P2546" s="69" t="s">
        <v>6228</v>
      </c>
      <c r="Q2546" s="70" t="s">
        <v>1424</v>
      </c>
      <c r="R2546" s="70" t="s">
        <v>8483</v>
      </c>
      <c r="S2546" s="67">
        <v>235</v>
      </c>
      <c r="T2546" s="67">
        <v>235</v>
      </c>
      <c r="U2546" s="67">
        <v>1</v>
      </c>
      <c r="V2546" s="71" t="s">
        <v>3396</v>
      </c>
      <c r="W2546" s="67" t="s">
        <v>3383</v>
      </c>
      <c r="X2546" s="67" t="s">
        <v>8132</v>
      </c>
      <c r="Y2546" s="72">
        <v>45547</v>
      </c>
      <c r="Z2546" s="65" t="s">
        <v>8484</v>
      </c>
      <c r="AA2546" s="65" t="s">
        <v>8485</v>
      </c>
      <c r="AB2546" s="65" t="s">
        <v>8484</v>
      </c>
      <c r="AC2546" s="65" t="s">
        <v>8373</v>
      </c>
      <c r="AD2546" s="65" t="s">
        <v>8374</v>
      </c>
      <c r="AE2546" s="73">
        <v>45565</v>
      </c>
      <c r="AF2546" s="65" t="s">
        <v>8486</v>
      </c>
      <c r="AG2546" s="65" t="s">
        <v>3382</v>
      </c>
    </row>
    <row r="2547" spans="1:33" ht="165.6" x14ac:dyDescent="0.3">
      <c r="A2547" s="26">
        <v>2545</v>
      </c>
      <c r="B2547" s="63" t="s">
        <v>8131</v>
      </c>
      <c r="C2547" s="64">
        <v>45538</v>
      </c>
      <c r="D2547" s="65" t="s">
        <v>1080</v>
      </c>
      <c r="E2547" s="65" t="s">
        <v>1099</v>
      </c>
      <c r="F2547" s="65" t="s">
        <v>1101</v>
      </c>
      <c r="G2547" s="66">
        <v>125885001596</v>
      </c>
      <c r="H2547" s="65" t="s">
        <v>1205</v>
      </c>
      <c r="I2547" s="65" t="s">
        <v>1206</v>
      </c>
      <c r="J2547" s="65" t="s">
        <v>12</v>
      </c>
      <c r="K2547" s="65" t="s">
        <v>8276</v>
      </c>
      <c r="L2547" s="67" t="s">
        <v>1208</v>
      </c>
      <c r="M2547" s="67">
        <v>60137338</v>
      </c>
      <c r="N2547" s="68" t="s">
        <v>2899</v>
      </c>
      <c r="O2547" s="65" t="s">
        <v>5802</v>
      </c>
      <c r="P2547" s="69" t="s">
        <v>5844</v>
      </c>
      <c r="Q2547" s="70" t="s">
        <v>1346</v>
      </c>
      <c r="R2547" s="70" t="s">
        <v>8487</v>
      </c>
      <c r="S2547" s="67">
        <v>235</v>
      </c>
      <c r="T2547" s="67">
        <v>235</v>
      </c>
      <c r="U2547" s="67">
        <v>1</v>
      </c>
      <c r="V2547" s="71" t="s">
        <v>3396</v>
      </c>
      <c r="W2547" s="67" t="s">
        <v>3383</v>
      </c>
      <c r="X2547" s="67" t="s">
        <v>8132</v>
      </c>
      <c r="Y2547" s="72">
        <v>45547</v>
      </c>
      <c r="Z2547" s="65" t="s">
        <v>5846</v>
      </c>
      <c r="AA2547" s="65" t="s">
        <v>8488</v>
      </c>
      <c r="AB2547" s="65" t="s">
        <v>5846</v>
      </c>
      <c r="AC2547" s="65" t="s">
        <v>5846</v>
      </c>
      <c r="AD2547" s="65" t="s">
        <v>5848</v>
      </c>
      <c r="AE2547" s="73">
        <v>45565</v>
      </c>
      <c r="AF2547" s="65" t="s">
        <v>8215</v>
      </c>
      <c r="AG2547" s="65" t="s">
        <v>3382</v>
      </c>
    </row>
    <row r="2548" spans="1:33" ht="207" x14ac:dyDescent="0.3">
      <c r="A2548" s="26">
        <v>2546</v>
      </c>
      <c r="B2548" s="63" t="s">
        <v>8131</v>
      </c>
      <c r="C2548" s="64">
        <v>45538</v>
      </c>
      <c r="D2548" s="65" t="s">
        <v>1080</v>
      </c>
      <c r="E2548" s="65" t="s">
        <v>1099</v>
      </c>
      <c r="F2548" s="65" t="s">
        <v>1101</v>
      </c>
      <c r="G2548" s="66">
        <v>125885001596</v>
      </c>
      <c r="H2548" s="65" t="s">
        <v>1205</v>
      </c>
      <c r="I2548" s="65" t="s">
        <v>1206</v>
      </c>
      <c r="J2548" s="65" t="s">
        <v>12</v>
      </c>
      <c r="K2548" s="65" t="s">
        <v>8276</v>
      </c>
      <c r="L2548" s="67" t="s">
        <v>1208</v>
      </c>
      <c r="M2548" s="67">
        <v>60137338</v>
      </c>
      <c r="N2548" s="68" t="s">
        <v>2899</v>
      </c>
      <c r="O2548" s="65" t="s">
        <v>2920</v>
      </c>
      <c r="P2548" s="69" t="s">
        <v>5988</v>
      </c>
      <c r="Q2548" s="70" t="s">
        <v>5686</v>
      </c>
      <c r="R2548" s="70" t="s">
        <v>8489</v>
      </c>
      <c r="S2548" s="67">
        <v>235</v>
      </c>
      <c r="T2548" s="67">
        <v>235</v>
      </c>
      <c r="U2548" s="67">
        <v>1</v>
      </c>
      <c r="V2548" s="71" t="s">
        <v>3396</v>
      </c>
      <c r="W2548" s="67" t="s">
        <v>3383</v>
      </c>
      <c r="X2548" s="67" t="s">
        <v>8132</v>
      </c>
      <c r="Y2548" s="72">
        <v>45547</v>
      </c>
      <c r="Z2548" s="65" t="s">
        <v>6076</v>
      </c>
      <c r="AA2548" s="65" t="s">
        <v>3398</v>
      </c>
      <c r="AB2548" s="65" t="s">
        <v>6076</v>
      </c>
      <c r="AC2548" s="65" t="s">
        <v>3398</v>
      </c>
      <c r="AD2548" s="65" t="s">
        <v>6079</v>
      </c>
      <c r="AE2548" s="73">
        <v>45565</v>
      </c>
      <c r="AF2548" s="65" t="s">
        <v>3739</v>
      </c>
      <c r="AG2548" s="65" t="s">
        <v>3382</v>
      </c>
    </row>
    <row r="2549" spans="1:33" ht="165.6" x14ac:dyDescent="0.3">
      <c r="A2549" s="26">
        <v>2547</v>
      </c>
      <c r="B2549" s="63" t="s">
        <v>8131</v>
      </c>
      <c r="C2549" s="64">
        <v>45538</v>
      </c>
      <c r="D2549" s="65" t="s">
        <v>1080</v>
      </c>
      <c r="E2549" s="65" t="s">
        <v>1099</v>
      </c>
      <c r="F2549" s="65" t="s">
        <v>1101</v>
      </c>
      <c r="G2549" s="66">
        <v>125885001596</v>
      </c>
      <c r="H2549" s="65" t="s">
        <v>1205</v>
      </c>
      <c r="I2549" s="65" t="s">
        <v>1206</v>
      </c>
      <c r="J2549" s="65" t="s">
        <v>12</v>
      </c>
      <c r="K2549" s="65" t="s">
        <v>8276</v>
      </c>
      <c r="L2549" s="67" t="s">
        <v>1208</v>
      </c>
      <c r="M2549" s="67">
        <v>60137338</v>
      </c>
      <c r="N2549" s="68" t="s">
        <v>2899</v>
      </c>
      <c r="O2549" s="65" t="s">
        <v>5780</v>
      </c>
      <c r="P2549" s="69" t="s">
        <v>5892</v>
      </c>
      <c r="Q2549" s="70" t="s">
        <v>1438</v>
      </c>
      <c r="R2549" s="70" t="s">
        <v>8490</v>
      </c>
      <c r="S2549" s="67">
        <v>235</v>
      </c>
      <c r="T2549" s="67">
        <v>235</v>
      </c>
      <c r="U2549" s="67">
        <v>1</v>
      </c>
      <c r="V2549" s="71" t="s">
        <v>3396</v>
      </c>
      <c r="W2549" s="67" t="s">
        <v>3383</v>
      </c>
      <c r="X2549" s="67" t="s">
        <v>8132</v>
      </c>
      <c r="Y2549" s="72">
        <v>45547</v>
      </c>
      <c r="Z2549" s="65" t="s">
        <v>7631</v>
      </c>
      <c r="AA2549" s="65" t="s">
        <v>8491</v>
      </c>
      <c r="AB2549" s="65" t="s">
        <v>7631</v>
      </c>
      <c r="AC2549" s="65" t="s">
        <v>7633</v>
      </c>
      <c r="AD2549" s="65" t="s">
        <v>8492</v>
      </c>
      <c r="AE2549" s="73">
        <v>45565</v>
      </c>
      <c r="AF2549" s="65" t="s">
        <v>8493</v>
      </c>
      <c r="AG2549" s="65" t="s">
        <v>3382</v>
      </c>
    </row>
    <row r="2550" spans="1:33" ht="110.4" x14ac:dyDescent="0.3">
      <c r="A2550" s="26">
        <v>2548</v>
      </c>
      <c r="B2550" s="63" t="s">
        <v>8131</v>
      </c>
      <c r="C2550" s="64">
        <v>45538</v>
      </c>
      <c r="D2550" s="65" t="s">
        <v>1080</v>
      </c>
      <c r="E2550" s="65" t="s">
        <v>1099</v>
      </c>
      <c r="F2550" s="65" t="s">
        <v>1101</v>
      </c>
      <c r="G2550" s="66">
        <v>125885001596</v>
      </c>
      <c r="H2550" s="65" t="s">
        <v>1205</v>
      </c>
      <c r="I2550" s="65" t="s">
        <v>1206</v>
      </c>
      <c r="J2550" s="65" t="s">
        <v>12</v>
      </c>
      <c r="K2550" s="65" t="s">
        <v>8276</v>
      </c>
      <c r="L2550" s="67" t="s">
        <v>1208</v>
      </c>
      <c r="M2550" s="67">
        <v>60137338</v>
      </c>
      <c r="N2550" s="68" t="s">
        <v>2899</v>
      </c>
      <c r="O2550" s="65" t="s">
        <v>5780</v>
      </c>
      <c r="P2550" s="69" t="s">
        <v>5781</v>
      </c>
      <c r="Q2550" s="70" t="s">
        <v>4198</v>
      </c>
      <c r="R2550" s="70" t="s">
        <v>8494</v>
      </c>
      <c r="S2550" s="67">
        <v>235</v>
      </c>
      <c r="T2550" s="67">
        <v>235</v>
      </c>
      <c r="U2550" s="67">
        <v>1</v>
      </c>
      <c r="V2550" s="71" t="s">
        <v>3396</v>
      </c>
      <c r="W2550" s="67" t="s">
        <v>3383</v>
      </c>
      <c r="X2550" s="67" t="s">
        <v>8132</v>
      </c>
      <c r="Y2550" s="72">
        <v>45547</v>
      </c>
      <c r="Z2550" s="65" t="s">
        <v>6517</v>
      </c>
      <c r="AA2550" s="65" t="s">
        <v>8495</v>
      </c>
      <c r="AB2550" s="65" t="s">
        <v>6517</v>
      </c>
      <c r="AC2550" s="65" t="s">
        <v>6519</v>
      </c>
      <c r="AD2550" s="65" t="s">
        <v>7819</v>
      </c>
      <c r="AE2550" s="73">
        <v>45565</v>
      </c>
      <c r="AF2550" s="65" t="s">
        <v>8496</v>
      </c>
      <c r="AG2550" s="65" t="s">
        <v>3382</v>
      </c>
    </row>
    <row r="2551" spans="1:33" ht="55.2" x14ac:dyDescent="0.3">
      <c r="A2551" s="26">
        <v>2549</v>
      </c>
      <c r="B2551" s="63" t="s">
        <v>8131</v>
      </c>
      <c r="C2551" s="64">
        <v>45538</v>
      </c>
      <c r="D2551" s="65" t="s">
        <v>1080</v>
      </c>
      <c r="E2551" s="65" t="s">
        <v>1099</v>
      </c>
      <c r="F2551" s="65" t="s">
        <v>1101</v>
      </c>
      <c r="G2551" s="66">
        <v>125885001596</v>
      </c>
      <c r="H2551" s="65" t="s">
        <v>1205</v>
      </c>
      <c r="I2551" s="65" t="s">
        <v>1206</v>
      </c>
      <c r="J2551" s="65" t="s">
        <v>12</v>
      </c>
      <c r="K2551" s="65" t="s">
        <v>8276</v>
      </c>
      <c r="L2551" s="67" t="s">
        <v>1208</v>
      </c>
      <c r="M2551" s="67">
        <v>60137338</v>
      </c>
      <c r="N2551" s="68" t="s">
        <v>2899</v>
      </c>
      <c r="O2551" s="65" t="s">
        <v>2922</v>
      </c>
      <c r="P2551" s="69" t="s">
        <v>5850</v>
      </c>
      <c r="Q2551" s="70" t="s">
        <v>1371</v>
      </c>
      <c r="R2551" s="70" t="s">
        <v>8497</v>
      </c>
      <c r="S2551" s="67">
        <v>235</v>
      </c>
      <c r="T2551" s="67">
        <v>235</v>
      </c>
      <c r="U2551" s="67">
        <v>1</v>
      </c>
      <c r="V2551" s="71" t="s">
        <v>3396</v>
      </c>
      <c r="W2551" s="67" t="s">
        <v>3383</v>
      </c>
      <c r="X2551" s="67" t="s">
        <v>8132</v>
      </c>
      <c r="Y2551" s="72">
        <v>45547</v>
      </c>
      <c r="Z2551" s="65" t="s">
        <v>7151</v>
      </c>
      <c r="AA2551" s="65" t="s">
        <v>8498</v>
      </c>
      <c r="AB2551" s="65" t="s">
        <v>7151</v>
      </c>
      <c r="AC2551" s="65" t="s">
        <v>4349</v>
      </c>
      <c r="AD2551" s="65" t="s">
        <v>8219</v>
      </c>
      <c r="AE2551" s="73">
        <v>45565</v>
      </c>
      <c r="AF2551" s="65" t="s">
        <v>8456</v>
      </c>
      <c r="AG2551" s="65" t="s">
        <v>3382</v>
      </c>
    </row>
    <row r="2552" spans="1:33" ht="207" x14ac:dyDescent="0.3">
      <c r="A2552" s="26">
        <v>2550</v>
      </c>
      <c r="B2552" s="63" t="s">
        <v>8131</v>
      </c>
      <c r="C2552" s="64">
        <v>45538</v>
      </c>
      <c r="D2552" s="65" t="s">
        <v>1080</v>
      </c>
      <c r="E2552" s="65" t="s">
        <v>1099</v>
      </c>
      <c r="F2552" s="65" t="s">
        <v>1101</v>
      </c>
      <c r="G2552" s="66">
        <v>125885001596</v>
      </c>
      <c r="H2552" s="65" t="s">
        <v>1205</v>
      </c>
      <c r="I2552" s="65" t="s">
        <v>1206</v>
      </c>
      <c r="J2552" s="65" t="s">
        <v>12</v>
      </c>
      <c r="K2552" s="65" t="s">
        <v>8276</v>
      </c>
      <c r="L2552" s="67" t="s">
        <v>1208</v>
      </c>
      <c r="M2552" s="67">
        <v>60137338</v>
      </c>
      <c r="N2552" s="68" t="s">
        <v>2899</v>
      </c>
      <c r="O2552" s="65" t="s">
        <v>2922</v>
      </c>
      <c r="P2552" s="69" t="s">
        <v>5855</v>
      </c>
      <c r="Q2552" s="70" t="s">
        <v>4336</v>
      </c>
      <c r="R2552" s="70" t="s">
        <v>8499</v>
      </c>
      <c r="S2552" s="67">
        <v>235</v>
      </c>
      <c r="T2552" s="67">
        <v>235</v>
      </c>
      <c r="U2552" s="67">
        <v>1</v>
      </c>
      <c r="V2552" s="71" t="s">
        <v>3396</v>
      </c>
      <c r="W2552" s="67" t="s">
        <v>3383</v>
      </c>
      <c r="X2552" s="67" t="s">
        <v>8132</v>
      </c>
      <c r="Y2552" s="72">
        <v>45547</v>
      </c>
      <c r="Z2552" s="65" t="s">
        <v>4765</v>
      </c>
      <c r="AA2552" s="65" t="s">
        <v>8500</v>
      </c>
      <c r="AB2552" s="65" t="s">
        <v>4765</v>
      </c>
      <c r="AC2552" s="65" t="s">
        <v>4767</v>
      </c>
      <c r="AD2552" s="65" t="s">
        <v>8321</v>
      </c>
      <c r="AE2552" s="73">
        <v>45565</v>
      </c>
      <c r="AF2552" s="65" t="s">
        <v>8322</v>
      </c>
      <c r="AG2552" s="65" t="s">
        <v>3382</v>
      </c>
    </row>
    <row r="2553" spans="1:33" ht="82.8" x14ac:dyDescent="0.3">
      <c r="A2553" s="26">
        <v>2551</v>
      </c>
      <c r="B2553" s="63" t="s">
        <v>8131</v>
      </c>
      <c r="C2553" s="64">
        <v>45538</v>
      </c>
      <c r="D2553" s="65" t="s">
        <v>1080</v>
      </c>
      <c r="E2553" s="65" t="s">
        <v>1099</v>
      </c>
      <c r="F2553" s="65" t="s">
        <v>1101</v>
      </c>
      <c r="G2553" s="66">
        <v>125885001596</v>
      </c>
      <c r="H2553" s="65" t="s">
        <v>1205</v>
      </c>
      <c r="I2553" s="65" t="s">
        <v>1206</v>
      </c>
      <c r="J2553" s="65" t="s">
        <v>12</v>
      </c>
      <c r="K2553" s="65" t="s">
        <v>8276</v>
      </c>
      <c r="L2553" s="67" t="s">
        <v>1208</v>
      </c>
      <c r="M2553" s="67">
        <v>60137338</v>
      </c>
      <c r="N2553" s="68" t="s">
        <v>2899</v>
      </c>
      <c r="O2553" s="65" t="s">
        <v>5749</v>
      </c>
      <c r="P2553" s="69" t="s">
        <v>5858</v>
      </c>
      <c r="Q2553" s="70" t="s">
        <v>3519</v>
      </c>
      <c r="R2553" s="70" t="s">
        <v>8501</v>
      </c>
      <c r="S2553" s="67">
        <v>235</v>
      </c>
      <c r="T2553" s="67">
        <v>235</v>
      </c>
      <c r="U2553" s="67">
        <v>1</v>
      </c>
      <c r="V2553" s="71" t="s">
        <v>3396</v>
      </c>
      <c r="W2553" s="67" t="s">
        <v>3383</v>
      </c>
      <c r="X2553" s="67" t="s">
        <v>8132</v>
      </c>
      <c r="Y2553" s="72">
        <v>45547</v>
      </c>
      <c r="Z2553" s="65" t="s">
        <v>6086</v>
      </c>
      <c r="AA2553" s="65" t="s">
        <v>8502</v>
      </c>
      <c r="AB2553" s="65" t="s">
        <v>6086</v>
      </c>
      <c r="AC2553" s="65" t="s">
        <v>6087</v>
      </c>
      <c r="AD2553" s="65" t="s">
        <v>6088</v>
      </c>
      <c r="AE2553" s="73">
        <v>45565</v>
      </c>
      <c r="AF2553" s="65" t="s">
        <v>8403</v>
      </c>
      <c r="AG2553" s="65" t="s">
        <v>3382</v>
      </c>
    </row>
    <row r="2554" spans="1:33" ht="110.4" x14ac:dyDescent="0.3">
      <c r="A2554" s="26">
        <v>2552</v>
      </c>
      <c r="B2554" s="63" t="s">
        <v>8131</v>
      </c>
      <c r="C2554" s="64">
        <v>45538</v>
      </c>
      <c r="D2554" s="65" t="s">
        <v>588</v>
      </c>
      <c r="E2554" s="65" t="s">
        <v>587</v>
      </c>
      <c r="F2554" s="65" t="s">
        <v>610</v>
      </c>
      <c r="G2554" s="66">
        <v>125426000234</v>
      </c>
      <c r="H2554" s="65" t="s">
        <v>1205</v>
      </c>
      <c r="I2554" s="65" t="s">
        <v>1206</v>
      </c>
      <c r="J2554" s="65" t="s">
        <v>12</v>
      </c>
      <c r="K2554" s="65" t="s">
        <v>5862</v>
      </c>
      <c r="L2554" s="67" t="s">
        <v>1208</v>
      </c>
      <c r="M2554" s="67">
        <v>60137338</v>
      </c>
      <c r="N2554" s="68" t="s">
        <v>2899</v>
      </c>
      <c r="O2554" s="65" t="s">
        <v>5780</v>
      </c>
      <c r="P2554" s="69" t="s">
        <v>5781</v>
      </c>
      <c r="Q2554" s="70" t="s">
        <v>4198</v>
      </c>
      <c r="R2554" s="70" t="s">
        <v>8503</v>
      </c>
      <c r="S2554" s="67">
        <v>435</v>
      </c>
      <c r="T2554" s="67">
        <v>435</v>
      </c>
      <c r="U2554" s="67">
        <v>1</v>
      </c>
      <c r="V2554" s="71" t="s">
        <v>3396</v>
      </c>
      <c r="W2554" s="67" t="s">
        <v>3383</v>
      </c>
      <c r="X2554" s="67" t="s">
        <v>8132</v>
      </c>
      <c r="Y2554" s="72">
        <v>45547</v>
      </c>
      <c r="Z2554" s="65" t="s">
        <v>6517</v>
      </c>
      <c r="AA2554" s="65" t="s">
        <v>8504</v>
      </c>
      <c r="AB2554" s="65" t="s">
        <v>6517</v>
      </c>
      <c r="AC2554" s="65" t="s">
        <v>6519</v>
      </c>
      <c r="AD2554" s="65" t="s">
        <v>7819</v>
      </c>
      <c r="AE2554" s="73">
        <v>45565</v>
      </c>
      <c r="AF2554" s="65" t="s">
        <v>8496</v>
      </c>
      <c r="AG2554" s="65" t="s">
        <v>3382</v>
      </c>
    </row>
    <row r="2555" spans="1:33" ht="96.6" x14ac:dyDescent="0.3">
      <c r="A2555" s="26">
        <v>2553</v>
      </c>
      <c r="B2555" s="63" t="s">
        <v>8131</v>
      </c>
      <c r="C2555" s="64">
        <v>45538</v>
      </c>
      <c r="D2555" s="65" t="s">
        <v>835</v>
      </c>
      <c r="E2555" s="65" t="s">
        <v>847</v>
      </c>
      <c r="F2555" s="65" t="s">
        <v>851</v>
      </c>
      <c r="G2555" s="66">
        <v>225772000270</v>
      </c>
      <c r="H2555" s="65" t="s">
        <v>1205</v>
      </c>
      <c r="I2555" s="65" t="s">
        <v>1206</v>
      </c>
      <c r="J2555" s="65" t="s">
        <v>12</v>
      </c>
      <c r="K2555" s="65" t="s">
        <v>5818</v>
      </c>
      <c r="L2555" s="67" t="s">
        <v>1208</v>
      </c>
      <c r="M2555" s="67">
        <v>60137338</v>
      </c>
      <c r="N2555" s="68" t="s">
        <v>2899</v>
      </c>
      <c r="O2555" s="65" t="s">
        <v>2900</v>
      </c>
      <c r="P2555" s="69" t="s">
        <v>1233</v>
      </c>
      <c r="Q2555" s="70" t="s">
        <v>5422</v>
      </c>
      <c r="R2555" s="70" t="s">
        <v>8351</v>
      </c>
      <c r="S2555" s="67">
        <v>213</v>
      </c>
      <c r="T2555" s="67">
        <v>213</v>
      </c>
      <c r="U2555" s="67">
        <v>1</v>
      </c>
      <c r="V2555" s="71" t="s">
        <v>3396</v>
      </c>
      <c r="W2555" s="67" t="s">
        <v>3383</v>
      </c>
      <c r="X2555" s="67" t="s">
        <v>8132</v>
      </c>
      <c r="Y2555" s="72">
        <v>45547</v>
      </c>
      <c r="Z2555" s="65" t="s">
        <v>7682</v>
      </c>
      <c r="AA2555" s="65" t="s">
        <v>8505</v>
      </c>
      <c r="AB2555" s="65" t="s">
        <v>7682</v>
      </c>
      <c r="AC2555" s="65" t="s">
        <v>8260</v>
      </c>
      <c r="AD2555" s="65" t="s">
        <v>4346</v>
      </c>
      <c r="AE2555" s="73">
        <v>45565</v>
      </c>
      <c r="AF2555" s="65" t="s">
        <v>8339</v>
      </c>
      <c r="AG2555" s="65" t="s">
        <v>3382</v>
      </c>
    </row>
    <row r="2556" spans="1:33" ht="82.8" x14ac:dyDescent="0.3">
      <c r="A2556" s="26">
        <v>2554</v>
      </c>
      <c r="B2556" s="63" t="s">
        <v>8131</v>
      </c>
      <c r="C2556" s="64">
        <v>45538</v>
      </c>
      <c r="D2556" s="65" t="s">
        <v>835</v>
      </c>
      <c r="E2556" s="65" t="s">
        <v>847</v>
      </c>
      <c r="F2556" s="65" t="s">
        <v>851</v>
      </c>
      <c r="G2556" s="66">
        <v>225772000270</v>
      </c>
      <c r="H2556" s="65" t="s">
        <v>1205</v>
      </c>
      <c r="I2556" s="65" t="s">
        <v>1206</v>
      </c>
      <c r="J2556" s="65" t="s">
        <v>12</v>
      </c>
      <c r="K2556" s="65" t="s">
        <v>5818</v>
      </c>
      <c r="L2556" s="67" t="s">
        <v>1208</v>
      </c>
      <c r="M2556" s="67">
        <v>60137338</v>
      </c>
      <c r="N2556" s="68" t="s">
        <v>2899</v>
      </c>
      <c r="O2556" s="65" t="s">
        <v>2900</v>
      </c>
      <c r="P2556" s="69" t="s">
        <v>1236</v>
      </c>
      <c r="Q2556" s="70" t="s">
        <v>1408</v>
      </c>
      <c r="R2556" s="70" t="s">
        <v>8353</v>
      </c>
      <c r="S2556" s="67">
        <v>213</v>
      </c>
      <c r="T2556" s="67">
        <v>213</v>
      </c>
      <c r="U2556" s="67">
        <v>1</v>
      </c>
      <c r="V2556" s="71" t="s">
        <v>3396</v>
      </c>
      <c r="W2556" s="67" t="s">
        <v>3383</v>
      </c>
      <c r="X2556" s="67" t="s">
        <v>8132</v>
      </c>
      <c r="Y2556" s="72">
        <v>45547</v>
      </c>
      <c r="Z2556" s="65" t="s">
        <v>8354</v>
      </c>
      <c r="AA2556" s="65" t="s">
        <v>8506</v>
      </c>
      <c r="AB2556" s="65" t="s">
        <v>8354</v>
      </c>
      <c r="AC2556" s="65" t="s">
        <v>4363</v>
      </c>
      <c r="AD2556" s="65" t="s">
        <v>3593</v>
      </c>
      <c r="AE2556" s="73">
        <v>45565</v>
      </c>
      <c r="AF2556" s="65" t="s">
        <v>8356</v>
      </c>
      <c r="AG2556" s="65" t="s">
        <v>3382</v>
      </c>
    </row>
    <row r="2557" spans="1:33" ht="55.2" x14ac:dyDescent="0.3">
      <c r="A2557" s="26">
        <v>2555</v>
      </c>
      <c r="B2557" s="63" t="s">
        <v>8131</v>
      </c>
      <c r="C2557" s="64">
        <v>45538</v>
      </c>
      <c r="D2557" s="65" t="s">
        <v>835</v>
      </c>
      <c r="E2557" s="65" t="s">
        <v>847</v>
      </c>
      <c r="F2557" s="65" t="s">
        <v>851</v>
      </c>
      <c r="G2557" s="66">
        <v>225772000270</v>
      </c>
      <c r="H2557" s="65" t="s">
        <v>1205</v>
      </c>
      <c r="I2557" s="65" t="s">
        <v>1206</v>
      </c>
      <c r="J2557" s="65" t="s">
        <v>12</v>
      </c>
      <c r="K2557" s="65" t="s">
        <v>5818</v>
      </c>
      <c r="L2557" s="67" t="s">
        <v>1208</v>
      </c>
      <c r="M2557" s="67">
        <v>60137338</v>
      </c>
      <c r="N2557" s="68" t="s">
        <v>2899</v>
      </c>
      <c r="O2557" s="65" t="s">
        <v>2900</v>
      </c>
      <c r="P2557" s="69" t="s">
        <v>1242</v>
      </c>
      <c r="Q2557" s="70" t="s">
        <v>1411</v>
      </c>
      <c r="R2557" s="70" t="s">
        <v>8357</v>
      </c>
      <c r="S2557" s="67">
        <v>213</v>
      </c>
      <c r="T2557" s="67">
        <v>213</v>
      </c>
      <c r="U2557" s="67">
        <v>1</v>
      </c>
      <c r="V2557" s="71" t="s">
        <v>3396</v>
      </c>
      <c r="W2557" s="67" t="s">
        <v>3383</v>
      </c>
      <c r="X2557" s="67" t="s">
        <v>8132</v>
      </c>
      <c r="Y2557" s="72">
        <v>45547</v>
      </c>
      <c r="Z2557" s="65" t="s">
        <v>7682</v>
      </c>
      <c r="AA2557" s="65" t="s">
        <v>8507</v>
      </c>
      <c r="AB2557" s="65" t="s">
        <v>7682</v>
      </c>
      <c r="AC2557" s="65" t="s">
        <v>8260</v>
      </c>
      <c r="AD2557" s="65" t="s">
        <v>4346</v>
      </c>
      <c r="AE2557" s="73">
        <v>45565</v>
      </c>
      <c r="AF2557" s="65" t="s">
        <v>8339</v>
      </c>
      <c r="AG2557" s="65" t="s">
        <v>3382</v>
      </c>
    </row>
    <row r="2558" spans="1:33" ht="110.4" x14ac:dyDescent="0.3">
      <c r="A2558" s="26">
        <v>2556</v>
      </c>
      <c r="B2558" s="63" t="s">
        <v>8131</v>
      </c>
      <c r="C2558" s="64">
        <v>45538</v>
      </c>
      <c r="D2558" s="65" t="s">
        <v>835</v>
      </c>
      <c r="E2558" s="65" t="s">
        <v>847</v>
      </c>
      <c r="F2558" s="65" t="s">
        <v>851</v>
      </c>
      <c r="G2558" s="66">
        <v>225772000270</v>
      </c>
      <c r="H2558" s="65" t="s">
        <v>1205</v>
      </c>
      <c r="I2558" s="65" t="s">
        <v>1206</v>
      </c>
      <c r="J2558" s="65" t="s">
        <v>12</v>
      </c>
      <c r="K2558" s="65" t="s">
        <v>5818</v>
      </c>
      <c r="L2558" s="67" t="s">
        <v>1208</v>
      </c>
      <c r="M2558" s="67">
        <v>60137338</v>
      </c>
      <c r="N2558" s="68" t="s">
        <v>2899</v>
      </c>
      <c r="O2558" s="65" t="s">
        <v>2918</v>
      </c>
      <c r="P2558" s="69" t="s">
        <v>1251</v>
      </c>
      <c r="Q2558" s="70" t="s">
        <v>5430</v>
      </c>
      <c r="R2558" s="70" t="s">
        <v>8359</v>
      </c>
      <c r="S2558" s="67">
        <v>213</v>
      </c>
      <c r="T2558" s="67">
        <v>213</v>
      </c>
      <c r="U2558" s="67">
        <v>1</v>
      </c>
      <c r="V2558" s="71" t="s">
        <v>3396</v>
      </c>
      <c r="W2558" s="67" t="s">
        <v>3383</v>
      </c>
      <c r="X2558" s="67" t="s">
        <v>8132</v>
      </c>
      <c r="Y2558" s="72">
        <v>45547</v>
      </c>
      <c r="Z2558" s="65" t="s">
        <v>4548</v>
      </c>
      <c r="AA2558" s="65" t="s">
        <v>8508</v>
      </c>
      <c r="AB2558" s="65" t="s">
        <v>4548</v>
      </c>
      <c r="AC2558" s="65" t="s">
        <v>4550</v>
      </c>
      <c r="AD2558" s="65" t="s">
        <v>3593</v>
      </c>
      <c r="AE2558" s="73">
        <v>45565</v>
      </c>
      <c r="AF2558" s="65" t="s">
        <v>8309</v>
      </c>
      <c r="AG2558" s="65" t="s">
        <v>3382</v>
      </c>
    </row>
    <row r="2559" spans="1:33" ht="110.4" x14ac:dyDescent="0.3">
      <c r="A2559" s="26">
        <v>2557</v>
      </c>
      <c r="B2559" s="63" t="s">
        <v>8131</v>
      </c>
      <c r="C2559" s="64">
        <v>45538</v>
      </c>
      <c r="D2559" s="65" t="s">
        <v>835</v>
      </c>
      <c r="E2559" s="65" t="s">
        <v>847</v>
      </c>
      <c r="F2559" s="65" t="s">
        <v>851</v>
      </c>
      <c r="G2559" s="66">
        <v>225772000270</v>
      </c>
      <c r="H2559" s="65" t="s">
        <v>1205</v>
      </c>
      <c r="I2559" s="65" t="s">
        <v>1206</v>
      </c>
      <c r="J2559" s="65" t="s">
        <v>12</v>
      </c>
      <c r="K2559" s="65" t="s">
        <v>5818</v>
      </c>
      <c r="L2559" s="67" t="s">
        <v>1208</v>
      </c>
      <c r="M2559" s="67">
        <v>60137338</v>
      </c>
      <c r="N2559" s="68" t="s">
        <v>2899</v>
      </c>
      <c r="O2559" s="65" t="s">
        <v>5736</v>
      </c>
      <c r="P2559" s="69" t="s">
        <v>1262</v>
      </c>
      <c r="Q2559" s="70" t="s">
        <v>3436</v>
      </c>
      <c r="R2559" s="70" t="s">
        <v>8361</v>
      </c>
      <c r="S2559" s="67">
        <v>213</v>
      </c>
      <c r="T2559" s="67">
        <v>213</v>
      </c>
      <c r="U2559" s="67">
        <v>1</v>
      </c>
      <c r="V2559" s="71" t="s">
        <v>3396</v>
      </c>
      <c r="W2559" s="67" t="s">
        <v>3383</v>
      </c>
      <c r="X2559" s="67" t="s">
        <v>8132</v>
      </c>
      <c r="Y2559" s="72">
        <v>45547</v>
      </c>
      <c r="Z2559" s="65" t="s">
        <v>4351</v>
      </c>
      <c r="AA2559" s="65" t="s">
        <v>8509</v>
      </c>
      <c r="AB2559" s="65" t="s">
        <v>4351</v>
      </c>
      <c r="AC2559" s="65" t="s">
        <v>4353</v>
      </c>
      <c r="AD2559" s="65" t="s">
        <v>3593</v>
      </c>
      <c r="AE2559" s="73">
        <v>45565</v>
      </c>
      <c r="AF2559" s="65" t="s">
        <v>8168</v>
      </c>
      <c r="AG2559" s="65" t="s">
        <v>3382</v>
      </c>
    </row>
    <row r="2560" spans="1:33" ht="110.4" x14ac:dyDescent="0.3">
      <c r="A2560" s="26">
        <v>2558</v>
      </c>
      <c r="B2560" s="63" t="s">
        <v>8131</v>
      </c>
      <c r="C2560" s="64">
        <v>45539</v>
      </c>
      <c r="D2560" s="65" t="s">
        <v>357</v>
      </c>
      <c r="E2560" s="65" t="s">
        <v>356</v>
      </c>
      <c r="F2560" s="65" t="s">
        <v>361</v>
      </c>
      <c r="G2560" s="66">
        <v>125299000289</v>
      </c>
      <c r="H2560" s="65" t="s">
        <v>1205</v>
      </c>
      <c r="I2560" s="65" t="s">
        <v>1206</v>
      </c>
      <c r="J2560" s="65" t="s">
        <v>12</v>
      </c>
      <c r="K2560" s="65" t="s">
        <v>5789</v>
      </c>
      <c r="L2560" s="67" t="s">
        <v>1208</v>
      </c>
      <c r="M2560" s="67">
        <v>60137338</v>
      </c>
      <c r="N2560" s="68" t="s">
        <v>2899</v>
      </c>
      <c r="O2560" s="65" t="s">
        <v>2900</v>
      </c>
      <c r="P2560" s="69" t="s">
        <v>1228</v>
      </c>
      <c r="Q2560" s="70" t="s">
        <v>1482</v>
      </c>
      <c r="R2560" s="70" t="s">
        <v>6876</v>
      </c>
      <c r="S2560" s="67">
        <v>221</v>
      </c>
      <c r="T2560" s="67">
        <v>221</v>
      </c>
      <c r="U2560" s="67">
        <v>1</v>
      </c>
      <c r="V2560" s="71" t="s">
        <v>3396</v>
      </c>
      <c r="W2560" s="67" t="s">
        <v>3383</v>
      </c>
      <c r="X2560" s="67" t="s">
        <v>8132</v>
      </c>
      <c r="Y2560" s="72">
        <v>45547</v>
      </c>
      <c r="Z2560" s="65" t="s">
        <v>4343</v>
      </c>
      <c r="AA2560" s="65" t="s">
        <v>8510</v>
      </c>
      <c r="AB2560" s="65" t="s">
        <v>4343</v>
      </c>
      <c r="AC2560" s="65" t="s">
        <v>4345</v>
      </c>
      <c r="AD2560" s="65" t="s">
        <v>4346</v>
      </c>
      <c r="AE2560" s="73">
        <v>45565</v>
      </c>
      <c r="AF2560" s="65" t="s">
        <v>8366</v>
      </c>
      <c r="AG2560" s="65" t="s">
        <v>3382</v>
      </c>
    </row>
    <row r="2561" spans="1:33" ht="69" x14ac:dyDescent="0.3">
      <c r="A2561" s="26">
        <v>2559</v>
      </c>
      <c r="B2561" s="63" t="s">
        <v>8131</v>
      </c>
      <c r="C2561" s="64">
        <v>45539</v>
      </c>
      <c r="D2561" s="65" t="s">
        <v>357</v>
      </c>
      <c r="E2561" s="65" t="s">
        <v>356</v>
      </c>
      <c r="F2561" s="65" t="s">
        <v>361</v>
      </c>
      <c r="G2561" s="66">
        <v>125299000289</v>
      </c>
      <c r="H2561" s="65" t="s">
        <v>1205</v>
      </c>
      <c r="I2561" s="65" t="s">
        <v>1206</v>
      </c>
      <c r="J2561" s="65" t="s">
        <v>12</v>
      </c>
      <c r="K2561" s="65" t="s">
        <v>5789</v>
      </c>
      <c r="L2561" s="67" t="s">
        <v>1208</v>
      </c>
      <c r="M2561" s="67">
        <v>60137338</v>
      </c>
      <c r="N2561" s="68" t="s">
        <v>2899</v>
      </c>
      <c r="O2561" s="65" t="s">
        <v>2900</v>
      </c>
      <c r="P2561" s="69" t="s">
        <v>1290</v>
      </c>
      <c r="Q2561" s="70" t="s">
        <v>5744</v>
      </c>
      <c r="R2561" s="70" t="s">
        <v>7217</v>
      </c>
      <c r="S2561" s="67">
        <v>221</v>
      </c>
      <c r="T2561" s="67">
        <v>221</v>
      </c>
      <c r="U2561" s="67">
        <v>1</v>
      </c>
      <c r="V2561" s="71" t="s">
        <v>3396</v>
      </c>
      <c r="W2561" s="67" t="s">
        <v>3383</v>
      </c>
      <c r="X2561" s="67" t="s">
        <v>8132</v>
      </c>
      <c r="Y2561" s="72">
        <v>45547</v>
      </c>
      <c r="Z2561" s="65" t="s">
        <v>7101</v>
      </c>
      <c r="AA2561" s="65" t="s">
        <v>8511</v>
      </c>
      <c r="AB2561" s="65" t="s">
        <v>7101</v>
      </c>
      <c r="AC2561" s="65" t="s">
        <v>2924</v>
      </c>
      <c r="AD2561" s="65" t="s">
        <v>6619</v>
      </c>
      <c r="AE2561" s="73">
        <v>45565</v>
      </c>
      <c r="AF2561" s="65" t="s">
        <v>8347</v>
      </c>
      <c r="AG2561" s="65" t="s">
        <v>3382</v>
      </c>
    </row>
    <row r="2562" spans="1:33" ht="110.4" x14ac:dyDescent="0.3">
      <c r="A2562" s="26">
        <v>2560</v>
      </c>
      <c r="B2562" s="63" t="s">
        <v>8131</v>
      </c>
      <c r="C2562" s="64">
        <v>45539</v>
      </c>
      <c r="D2562" s="65" t="s">
        <v>357</v>
      </c>
      <c r="E2562" s="65" t="s">
        <v>356</v>
      </c>
      <c r="F2562" s="65" t="s">
        <v>361</v>
      </c>
      <c r="G2562" s="66">
        <v>125299000289</v>
      </c>
      <c r="H2562" s="65" t="s">
        <v>1205</v>
      </c>
      <c r="I2562" s="65" t="s">
        <v>1206</v>
      </c>
      <c r="J2562" s="65" t="s">
        <v>12</v>
      </c>
      <c r="K2562" s="65" t="s">
        <v>5789</v>
      </c>
      <c r="L2562" s="67" t="s">
        <v>1208</v>
      </c>
      <c r="M2562" s="67">
        <v>60137338</v>
      </c>
      <c r="N2562" s="68" t="s">
        <v>2899</v>
      </c>
      <c r="O2562" s="65" t="s">
        <v>2918</v>
      </c>
      <c r="P2562" s="69" t="s">
        <v>1297</v>
      </c>
      <c r="Q2562" s="70" t="s">
        <v>5768</v>
      </c>
      <c r="R2562" s="70" t="s">
        <v>8368</v>
      </c>
      <c r="S2562" s="67">
        <v>221</v>
      </c>
      <c r="T2562" s="67">
        <v>221</v>
      </c>
      <c r="U2562" s="67">
        <v>1</v>
      </c>
      <c r="V2562" s="71" t="s">
        <v>3396</v>
      </c>
      <c r="W2562" s="67" t="s">
        <v>3383</v>
      </c>
      <c r="X2562" s="67" t="s">
        <v>8132</v>
      </c>
      <c r="Y2562" s="72">
        <v>45547</v>
      </c>
      <c r="Z2562" s="65" t="s">
        <v>8165</v>
      </c>
      <c r="AA2562" s="65" t="s">
        <v>8512</v>
      </c>
      <c r="AB2562" s="65" t="s">
        <v>8165</v>
      </c>
      <c r="AC2562" s="65" t="s">
        <v>6038</v>
      </c>
      <c r="AD2562" s="65" t="s">
        <v>3593</v>
      </c>
      <c r="AE2562" s="73">
        <v>45565</v>
      </c>
      <c r="AF2562" s="65" t="s">
        <v>8155</v>
      </c>
      <c r="AG2562" s="65" t="s">
        <v>3382</v>
      </c>
    </row>
    <row r="2563" spans="1:33" ht="82.8" x14ac:dyDescent="0.3">
      <c r="A2563" s="26">
        <v>2561</v>
      </c>
      <c r="B2563" s="63" t="s">
        <v>8131</v>
      </c>
      <c r="C2563" s="64">
        <v>45539</v>
      </c>
      <c r="D2563" s="65" t="s">
        <v>357</v>
      </c>
      <c r="E2563" s="65" t="s">
        <v>356</v>
      </c>
      <c r="F2563" s="65" t="s">
        <v>361</v>
      </c>
      <c r="G2563" s="66">
        <v>125299000289</v>
      </c>
      <c r="H2563" s="65" t="s">
        <v>1205</v>
      </c>
      <c r="I2563" s="65" t="s">
        <v>1206</v>
      </c>
      <c r="J2563" s="65" t="s">
        <v>12</v>
      </c>
      <c r="K2563" s="65" t="s">
        <v>5789</v>
      </c>
      <c r="L2563" s="67" t="s">
        <v>1208</v>
      </c>
      <c r="M2563" s="67">
        <v>60137338</v>
      </c>
      <c r="N2563" s="68" t="s">
        <v>2899</v>
      </c>
      <c r="O2563" s="65" t="s">
        <v>5802</v>
      </c>
      <c r="P2563" s="69" t="s">
        <v>6228</v>
      </c>
      <c r="Q2563" s="70" t="s">
        <v>1424</v>
      </c>
      <c r="R2563" s="70" t="s">
        <v>8513</v>
      </c>
      <c r="S2563" s="67">
        <v>221</v>
      </c>
      <c r="T2563" s="67">
        <v>221</v>
      </c>
      <c r="U2563" s="67">
        <v>1</v>
      </c>
      <c r="V2563" s="71" t="s">
        <v>3396</v>
      </c>
      <c r="W2563" s="67" t="s">
        <v>3383</v>
      </c>
      <c r="X2563" s="67" t="s">
        <v>8132</v>
      </c>
      <c r="Y2563" s="72">
        <v>45547</v>
      </c>
      <c r="Z2563" s="65" t="s">
        <v>8371</v>
      </c>
      <c r="AA2563" s="65" t="s">
        <v>8514</v>
      </c>
      <c r="AB2563" s="65" t="s">
        <v>8371</v>
      </c>
      <c r="AC2563" s="65" t="s">
        <v>8373</v>
      </c>
      <c r="AD2563" s="65" t="s">
        <v>8374</v>
      </c>
      <c r="AE2563" s="73">
        <v>45565</v>
      </c>
      <c r="AF2563" s="65" t="s">
        <v>8515</v>
      </c>
      <c r="AG2563" s="65" t="s">
        <v>3382</v>
      </c>
    </row>
    <row r="2564" spans="1:33" ht="82.8" x14ac:dyDescent="0.3">
      <c r="A2564" s="26">
        <v>2562</v>
      </c>
      <c r="B2564" s="63" t="s">
        <v>8131</v>
      </c>
      <c r="C2564" s="64">
        <v>45539</v>
      </c>
      <c r="D2564" s="65" t="s">
        <v>357</v>
      </c>
      <c r="E2564" s="65" t="s">
        <v>356</v>
      </c>
      <c r="F2564" s="65" t="s">
        <v>361</v>
      </c>
      <c r="G2564" s="66">
        <v>125299000289</v>
      </c>
      <c r="H2564" s="65" t="s">
        <v>1205</v>
      </c>
      <c r="I2564" s="65" t="s">
        <v>1206</v>
      </c>
      <c r="J2564" s="65" t="s">
        <v>12</v>
      </c>
      <c r="K2564" s="65" t="s">
        <v>5789</v>
      </c>
      <c r="L2564" s="67" t="s">
        <v>1208</v>
      </c>
      <c r="M2564" s="67">
        <v>60137338</v>
      </c>
      <c r="N2564" s="68" t="s">
        <v>2899</v>
      </c>
      <c r="O2564" s="65" t="s">
        <v>5749</v>
      </c>
      <c r="P2564" s="69" t="s">
        <v>5809</v>
      </c>
      <c r="Q2564" s="70" t="s">
        <v>1330</v>
      </c>
      <c r="R2564" s="70" t="s">
        <v>6728</v>
      </c>
      <c r="S2564" s="67">
        <v>221</v>
      </c>
      <c r="T2564" s="67">
        <v>221</v>
      </c>
      <c r="U2564" s="67">
        <v>1</v>
      </c>
      <c r="V2564" s="71" t="s">
        <v>3396</v>
      </c>
      <c r="W2564" s="67" t="s">
        <v>3383</v>
      </c>
      <c r="X2564" s="67" t="s">
        <v>8132</v>
      </c>
      <c r="Y2564" s="72">
        <v>45547</v>
      </c>
      <c r="Z2564" s="65" t="s">
        <v>7078</v>
      </c>
      <c r="AA2564" s="65" t="s">
        <v>8516</v>
      </c>
      <c r="AB2564" s="65" t="s">
        <v>7078</v>
      </c>
      <c r="AC2564" s="65" t="s">
        <v>4412</v>
      </c>
      <c r="AD2564" s="65" t="s">
        <v>4346</v>
      </c>
      <c r="AE2564" s="73">
        <v>45565</v>
      </c>
      <c r="AF2564" s="65" t="s">
        <v>8151</v>
      </c>
      <c r="AG2564" s="65" t="s">
        <v>3382</v>
      </c>
    </row>
    <row r="2565" spans="1:33" ht="96.6" x14ac:dyDescent="0.3">
      <c r="A2565" s="26">
        <v>2563</v>
      </c>
      <c r="B2565" s="63" t="s">
        <v>8131</v>
      </c>
      <c r="C2565" s="64">
        <v>45539</v>
      </c>
      <c r="D2565" s="65" t="s">
        <v>220</v>
      </c>
      <c r="E2565" s="65" t="s">
        <v>219</v>
      </c>
      <c r="F2565" s="65" t="s">
        <v>223</v>
      </c>
      <c r="G2565" s="66">
        <v>425279000634</v>
      </c>
      <c r="H2565" s="65" t="s">
        <v>1205</v>
      </c>
      <c r="I2565" s="65" t="s">
        <v>1206</v>
      </c>
      <c r="J2565" s="65" t="s">
        <v>12</v>
      </c>
      <c r="K2565" s="65" t="s">
        <v>3680</v>
      </c>
      <c r="L2565" s="67" t="s">
        <v>1208</v>
      </c>
      <c r="M2565" s="67">
        <v>60137338</v>
      </c>
      <c r="N2565" s="68" t="s">
        <v>2899</v>
      </c>
      <c r="O2565" s="65" t="s">
        <v>2900</v>
      </c>
      <c r="P2565" s="69" t="s">
        <v>1233</v>
      </c>
      <c r="Q2565" s="70" t="s">
        <v>5422</v>
      </c>
      <c r="R2565" s="70" t="s">
        <v>8517</v>
      </c>
      <c r="S2565" s="67">
        <v>156</v>
      </c>
      <c r="T2565" s="67">
        <v>156</v>
      </c>
      <c r="U2565" s="67">
        <v>1</v>
      </c>
      <c r="V2565" s="71" t="s">
        <v>3396</v>
      </c>
      <c r="W2565" s="67" t="s">
        <v>3383</v>
      </c>
      <c r="X2565" s="67" t="s">
        <v>8132</v>
      </c>
      <c r="Y2565" s="72">
        <v>45547</v>
      </c>
      <c r="Z2565" s="65" t="s">
        <v>7682</v>
      </c>
      <c r="AA2565" s="65" t="s">
        <v>8518</v>
      </c>
      <c r="AB2565" s="65" t="s">
        <v>7682</v>
      </c>
      <c r="AC2565" s="65" t="s">
        <v>8260</v>
      </c>
      <c r="AD2565" s="65" t="s">
        <v>4346</v>
      </c>
      <c r="AE2565" s="73">
        <v>45565</v>
      </c>
      <c r="AF2565" s="65" t="s">
        <v>8339</v>
      </c>
      <c r="AG2565" s="65" t="s">
        <v>3382</v>
      </c>
    </row>
    <row r="2566" spans="1:33" ht="55.2" x14ac:dyDescent="0.3">
      <c r="A2566" s="26">
        <v>2564</v>
      </c>
      <c r="B2566" s="63" t="s">
        <v>8131</v>
      </c>
      <c r="C2566" s="64">
        <v>45539</v>
      </c>
      <c r="D2566" s="65" t="s">
        <v>220</v>
      </c>
      <c r="E2566" s="65" t="s">
        <v>219</v>
      </c>
      <c r="F2566" s="65" t="s">
        <v>223</v>
      </c>
      <c r="G2566" s="66">
        <v>425279000634</v>
      </c>
      <c r="H2566" s="65" t="s">
        <v>1205</v>
      </c>
      <c r="I2566" s="65" t="s">
        <v>1206</v>
      </c>
      <c r="J2566" s="65" t="s">
        <v>12</v>
      </c>
      <c r="K2566" s="65" t="s">
        <v>3680</v>
      </c>
      <c r="L2566" s="67" t="s">
        <v>1208</v>
      </c>
      <c r="M2566" s="67">
        <v>60137338</v>
      </c>
      <c r="N2566" s="68" t="s">
        <v>2899</v>
      </c>
      <c r="O2566" s="65" t="s">
        <v>2900</v>
      </c>
      <c r="P2566" s="69" t="s">
        <v>1242</v>
      </c>
      <c r="Q2566" s="70" t="s">
        <v>1411</v>
      </c>
      <c r="R2566" s="70" t="s">
        <v>8519</v>
      </c>
      <c r="S2566" s="67">
        <v>156</v>
      </c>
      <c r="T2566" s="67">
        <v>156</v>
      </c>
      <c r="U2566" s="67">
        <v>1</v>
      </c>
      <c r="V2566" s="71" t="s">
        <v>3396</v>
      </c>
      <c r="W2566" s="67" t="s">
        <v>3383</v>
      </c>
      <c r="X2566" s="67" t="s">
        <v>8132</v>
      </c>
      <c r="Y2566" s="72">
        <v>45547</v>
      </c>
      <c r="Z2566" s="65" t="s">
        <v>7682</v>
      </c>
      <c r="AA2566" s="65" t="s">
        <v>8520</v>
      </c>
      <c r="AB2566" s="65" t="s">
        <v>7682</v>
      </c>
      <c r="AC2566" s="65" t="s">
        <v>8260</v>
      </c>
      <c r="AD2566" s="65" t="s">
        <v>4346</v>
      </c>
      <c r="AE2566" s="73">
        <v>45565</v>
      </c>
      <c r="AF2566" s="65" t="s">
        <v>8339</v>
      </c>
      <c r="AG2566" s="65" t="s">
        <v>3382</v>
      </c>
    </row>
    <row r="2567" spans="1:33" ht="138" x14ac:dyDescent="0.3">
      <c r="A2567" s="26">
        <v>2565</v>
      </c>
      <c r="B2567" s="63" t="s">
        <v>8131</v>
      </c>
      <c r="C2567" s="64">
        <v>45539</v>
      </c>
      <c r="D2567" s="65" t="s">
        <v>220</v>
      </c>
      <c r="E2567" s="65" t="s">
        <v>219</v>
      </c>
      <c r="F2567" s="65" t="s">
        <v>223</v>
      </c>
      <c r="G2567" s="66">
        <v>425279000634</v>
      </c>
      <c r="H2567" s="65" t="s">
        <v>1205</v>
      </c>
      <c r="I2567" s="65" t="s">
        <v>1206</v>
      </c>
      <c r="J2567" s="65" t="s">
        <v>12</v>
      </c>
      <c r="K2567" s="65" t="s">
        <v>3680</v>
      </c>
      <c r="L2567" s="67" t="s">
        <v>1208</v>
      </c>
      <c r="M2567" s="67">
        <v>60137338</v>
      </c>
      <c r="N2567" s="68" t="s">
        <v>2899</v>
      </c>
      <c r="O2567" s="65" t="s">
        <v>5802</v>
      </c>
      <c r="P2567" s="69" t="s">
        <v>5838</v>
      </c>
      <c r="Q2567" s="70" t="s">
        <v>1469</v>
      </c>
      <c r="R2567" s="70" t="s">
        <v>8521</v>
      </c>
      <c r="S2567" s="67">
        <v>156</v>
      </c>
      <c r="T2567" s="67">
        <v>156</v>
      </c>
      <c r="U2567" s="67">
        <v>1</v>
      </c>
      <c r="V2567" s="71" t="s">
        <v>3396</v>
      </c>
      <c r="W2567" s="67" t="s">
        <v>3383</v>
      </c>
      <c r="X2567" s="67" t="s">
        <v>8132</v>
      </c>
      <c r="Y2567" s="72">
        <v>45547</v>
      </c>
      <c r="Z2567" s="65" t="s">
        <v>8389</v>
      </c>
      <c r="AA2567" s="65" t="s">
        <v>8522</v>
      </c>
      <c r="AB2567" s="65" t="s">
        <v>8389</v>
      </c>
      <c r="AC2567" s="65" t="s">
        <v>8391</v>
      </c>
      <c r="AD2567" s="65" t="s">
        <v>3593</v>
      </c>
      <c r="AE2567" s="73">
        <v>45565</v>
      </c>
      <c r="AF2567" s="65" t="s">
        <v>8523</v>
      </c>
      <c r="AG2567" s="65" t="s">
        <v>3382</v>
      </c>
    </row>
    <row r="2568" spans="1:33" ht="55.2" x14ac:dyDescent="0.3">
      <c r="A2568" s="26">
        <v>2566</v>
      </c>
      <c r="B2568" s="63" t="s">
        <v>8131</v>
      </c>
      <c r="C2568" s="64">
        <v>45539</v>
      </c>
      <c r="D2568" s="65" t="s">
        <v>220</v>
      </c>
      <c r="E2568" s="65" t="s">
        <v>219</v>
      </c>
      <c r="F2568" s="65" t="s">
        <v>223</v>
      </c>
      <c r="G2568" s="66">
        <v>425279000634</v>
      </c>
      <c r="H2568" s="65" t="s">
        <v>1205</v>
      </c>
      <c r="I2568" s="65" t="s">
        <v>1206</v>
      </c>
      <c r="J2568" s="65" t="s">
        <v>12</v>
      </c>
      <c r="K2568" s="65" t="s">
        <v>3680</v>
      </c>
      <c r="L2568" s="67" t="s">
        <v>1208</v>
      </c>
      <c r="M2568" s="67">
        <v>60137338</v>
      </c>
      <c r="N2568" s="68" t="s">
        <v>2899</v>
      </c>
      <c r="O2568" s="65" t="s">
        <v>2922</v>
      </c>
      <c r="P2568" s="69" t="s">
        <v>5850</v>
      </c>
      <c r="Q2568" s="70" t="s">
        <v>1371</v>
      </c>
      <c r="R2568" s="70" t="s">
        <v>8524</v>
      </c>
      <c r="S2568" s="67">
        <v>156</v>
      </c>
      <c r="T2568" s="67">
        <v>156</v>
      </c>
      <c r="U2568" s="67">
        <v>1</v>
      </c>
      <c r="V2568" s="71" t="s">
        <v>3396</v>
      </c>
      <c r="W2568" s="67" t="s">
        <v>3383</v>
      </c>
      <c r="X2568" s="67" t="s">
        <v>8132</v>
      </c>
      <c r="Y2568" s="72">
        <v>45547</v>
      </c>
      <c r="Z2568" s="65" t="s">
        <v>7151</v>
      </c>
      <c r="AA2568" s="65" t="s">
        <v>8525</v>
      </c>
      <c r="AB2568" s="65" t="s">
        <v>7151</v>
      </c>
      <c r="AC2568" s="65" t="s">
        <v>4349</v>
      </c>
      <c r="AD2568" s="65" t="s">
        <v>8219</v>
      </c>
      <c r="AE2568" s="73">
        <v>45565</v>
      </c>
      <c r="AF2568" s="65" t="s">
        <v>8526</v>
      </c>
      <c r="AG2568" s="65" t="s">
        <v>3382</v>
      </c>
    </row>
    <row r="2569" spans="1:33" ht="82.8" x14ac:dyDescent="0.3">
      <c r="A2569" s="26">
        <v>2567</v>
      </c>
      <c r="B2569" s="63" t="s">
        <v>8131</v>
      </c>
      <c r="C2569" s="64">
        <v>45539</v>
      </c>
      <c r="D2569" s="65" t="s">
        <v>6520</v>
      </c>
      <c r="E2569" s="65" t="s">
        <v>553</v>
      </c>
      <c r="F2569" s="65" t="s">
        <v>8527</v>
      </c>
      <c r="G2569" s="66">
        <v>225398000147</v>
      </c>
      <c r="H2569" s="65" t="s">
        <v>1205</v>
      </c>
      <c r="I2569" s="65" t="s">
        <v>5711</v>
      </c>
      <c r="J2569" s="65" t="s">
        <v>12</v>
      </c>
      <c r="K2569" s="65" t="s">
        <v>5814</v>
      </c>
      <c r="L2569" s="67" t="s">
        <v>1208</v>
      </c>
      <c r="M2569" s="67">
        <v>60137338</v>
      </c>
      <c r="N2569" s="68" t="s">
        <v>2899</v>
      </c>
      <c r="O2569" s="65" t="s">
        <v>2900</v>
      </c>
      <c r="P2569" s="69" t="s">
        <v>4158</v>
      </c>
      <c r="Q2569" s="70" t="s">
        <v>4159</v>
      </c>
      <c r="R2569" s="70" t="s">
        <v>8528</v>
      </c>
      <c r="S2569" s="67">
        <v>124</v>
      </c>
      <c r="T2569" s="67">
        <v>124</v>
      </c>
      <c r="U2569" s="67">
        <v>1</v>
      </c>
      <c r="V2569" s="71" t="s">
        <v>3396</v>
      </c>
      <c r="W2569" s="67" t="s">
        <v>3383</v>
      </c>
      <c r="X2569" s="67" t="s">
        <v>8132</v>
      </c>
      <c r="Y2569" s="72">
        <v>45547</v>
      </c>
      <c r="Z2569" s="65" t="s">
        <v>6504</v>
      </c>
      <c r="AA2569" s="65" t="s">
        <v>8529</v>
      </c>
      <c r="AB2569" s="65" t="s">
        <v>6504</v>
      </c>
      <c r="AC2569" s="65" t="s">
        <v>6491</v>
      </c>
      <c r="AD2569" s="65" t="s">
        <v>6506</v>
      </c>
      <c r="AE2569" s="73">
        <v>45565</v>
      </c>
      <c r="AF2569" s="65" t="s">
        <v>8438</v>
      </c>
      <c r="AG2569" s="65" t="s">
        <v>3382</v>
      </c>
    </row>
    <row r="2570" spans="1:33" ht="110.4" x14ac:dyDescent="0.3">
      <c r="A2570" s="26">
        <v>2568</v>
      </c>
      <c r="B2570" s="63" t="s">
        <v>8131</v>
      </c>
      <c r="C2570" s="64">
        <v>45539</v>
      </c>
      <c r="D2570" s="65" t="s">
        <v>6520</v>
      </c>
      <c r="E2570" s="65" t="s">
        <v>553</v>
      </c>
      <c r="F2570" s="65" t="s">
        <v>8527</v>
      </c>
      <c r="G2570" s="66">
        <v>225398000147</v>
      </c>
      <c r="H2570" s="65" t="s">
        <v>1205</v>
      </c>
      <c r="I2570" s="65" t="s">
        <v>5711</v>
      </c>
      <c r="J2570" s="65" t="s">
        <v>12</v>
      </c>
      <c r="K2570" s="65" t="s">
        <v>5814</v>
      </c>
      <c r="L2570" s="67" t="s">
        <v>1208</v>
      </c>
      <c r="M2570" s="67">
        <v>60137338</v>
      </c>
      <c r="N2570" s="68" t="s">
        <v>2899</v>
      </c>
      <c r="O2570" s="65" t="s">
        <v>5736</v>
      </c>
      <c r="P2570" s="69" t="s">
        <v>1262</v>
      </c>
      <c r="Q2570" s="70" t="s">
        <v>3436</v>
      </c>
      <c r="R2570" s="70" t="s">
        <v>8452</v>
      </c>
      <c r="S2570" s="67">
        <v>124</v>
      </c>
      <c r="T2570" s="67">
        <v>124</v>
      </c>
      <c r="U2570" s="67">
        <v>1</v>
      </c>
      <c r="V2570" s="71" t="s">
        <v>3396</v>
      </c>
      <c r="W2570" s="67" t="s">
        <v>3383</v>
      </c>
      <c r="X2570" s="67" t="s">
        <v>8132</v>
      </c>
      <c r="Y2570" s="72">
        <v>45547</v>
      </c>
      <c r="Z2570" s="65" t="s">
        <v>4351</v>
      </c>
      <c r="AA2570" s="65" t="s">
        <v>8530</v>
      </c>
      <c r="AB2570" s="65" t="s">
        <v>4351</v>
      </c>
      <c r="AC2570" s="65" t="s">
        <v>4353</v>
      </c>
      <c r="AD2570" s="65" t="s">
        <v>3593</v>
      </c>
      <c r="AE2570" s="73">
        <v>45565</v>
      </c>
      <c r="AF2570" s="65" t="s">
        <v>8526</v>
      </c>
      <c r="AG2570" s="65" t="s">
        <v>3382</v>
      </c>
    </row>
    <row r="2571" spans="1:33" ht="55.2" x14ac:dyDescent="0.3">
      <c r="A2571" s="26">
        <v>2569</v>
      </c>
      <c r="B2571" s="63" t="s">
        <v>8131</v>
      </c>
      <c r="C2571" s="64">
        <v>45539</v>
      </c>
      <c r="D2571" s="65" t="s">
        <v>6520</v>
      </c>
      <c r="E2571" s="65" t="s">
        <v>553</v>
      </c>
      <c r="F2571" s="65" t="s">
        <v>8527</v>
      </c>
      <c r="G2571" s="66">
        <v>225398000147</v>
      </c>
      <c r="H2571" s="65" t="s">
        <v>1205</v>
      </c>
      <c r="I2571" s="65" t="s">
        <v>5711</v>
      </c>
      <c r="J2571" s="65" t="s">
        <v>12</v>
      </c>
      <c r="K2571" s="65" t="s">
        <v>5814</v>
      </c>
      <c r="L2571" s="67" t="s">
        <v>1208</v>
      </c>
      <c r="M2571" s="67">
        <v>60137338</v>
      </c>
      <c r="N2571" s="68" t="s">
        <v>2899</v>
      </c>
      <c r="O2571" s="65" t="s">
        <v>2922</v>
      </c>
      <c r="P2571" s="69" t="s">
        <v>5850</v>
      </c>
      <c r="Q2571" s="70" t="s">
        <v>1371</v>
      </c>
      <c r="R2571" s="70" t="s">
        <v>8454</v>
      </c>
      <c r="S2571" s="67">
        <v>124</v>
      </c>
      <c r="T2571" s="67">
        <v>124</v>
      </c>
      <c r="U2571" s="67">
        <v>1</v>
      </c>
      <c r="V2571" s="71" t="s">
        <v>3396</v>
      </c>
      <c r="W2571" s="67" t="s">
        <v>3383</v>
      </c>
      <c r="X2571" s="67" t="s">
        <v>8132</v>
      </c>
      <c r="Y2571" s="72">
        <v>45547</v>
      </c>
      <c r="Z2571" s="65" t="s">
        <v>7151</v>
      </c>
      <c r="AA2571" s="65" t="s">
        <v>8531</v>
      </c>
      <c r="AB2571" s="65" t="s">
        <v>7151</v>
      </c>
      <c r="AC2571" s="65" t="s">
        <v>4349</v>
      </c>
      <c r="AD2571" s="65" t="s">
        <v>8219</v>
      </c>
      <c r="AE2571" s="73">
        <v>45565</v>
      </c>
      <c r="AF2571" s="65" t="s">
        <v>8526</v>
      </c>
      <c r="AG2571" s="65" t="s">
        <v>3382</v>
      </c>
    </row>
    <row r="2572" spans="1:33" ht="82.8" x14ac:dyDescent="0.3">
      <c r="A2572" s="26">
        <v>2570</v>
      </c>
      <c r="B2572" s="63" t="s">
        <v>8131</v>
      </c>
      <c r="C2572" s="64">
        <v>45539</v>
      </c>
      <c r="D2572" s="65" t="s">
        <v>6520</v>
      </c>
      <c r="E2572" s="65" t="s">
        <v>553</v>
      </c>
      <c r="F2572" s="65" t="s">
        <v>8527</v>
      </c>
      <c r="G2572" s="66">
        <v>225398000147</v>
      </c>
      <c r="H2572" s="65" t="s">
        <v>1205</v>
      </c>
      <c r="I2572" s="65" t="s">
        <v>5711</v>
      </c>
      <c r="J2572" s="65" t="s">
        <v>12</v>
      </c>
      <c r="K2572" s="65" t="s">
        <v>5814</v>
      </c>
      <c r="L2572" s="67" t="s">
        <v>1208</v>
      </c>
      <c r="M2572" s="67">
        <v>60137338</v>
      </c>
      <c r="N2572" s="68" t="s">
        <v>2899</v>
      </c>
      <c r="O2572" s="65" t="s">
        <v>5749</v>
      </c>
      <c r="P2572" s="69" t="s">
        <v>5858</v>
      </c>
      <c r="Q2572" s="70" t="s">
        <v>3519</v>
      </c>
      <c r="R2572" s="70" t="s">
        <v>8532</v>
      </c>
      <c r="S2572" s="67">
        <v>124</v>
      </c>
      <c r="T2572" s="67">
        <v>124</v>
      </c>
      <c r="U2572" s="67">
        <v>1</v>
      </c>
      <c r="V2572" s="71" t="s">
        <v>3396</v>
      </c>
      <c r="W2572" s="67" t="s">
        <v>3383</v>
      </c>
      <c r="X2572" s="67" t="s">
        <v>8132</v>
      </c>
      <c r="Y2572" s="72">
        <v>45547</v>
      </c>
      <c r="Z2572" s="65" t="s">
        <v>6086</v>
      </c>
      <c r="AA2572" s="65" t="s">
        <v>8533</v>
      </c>
      <c r="AB2572" s="65" t="s">
        <v>6086</v>
      </c>
      <c r="AC2572" s="65" t="s">
        <v>6087</v>
      </c>
      <c r="AD2572" s="65" t="s">
        <v>6088</v>
      </c>
      <c r="AE2572" s="73">
        <v>45565</v>
      </c>
      <c r="AF2572" s="65" t="s">
        <v>8534</v>
      </c>
      <c r="AG2572" s="65" t="s">
        <v>3382</v>
      </c>
    </row>
    <row r="2573" spans="1:33" ht="82.8" x14ac:dyDescent="0.3">
      <c r="A2573" s="26">
        <v>2571</v>
      </c>
      <c r="B2573" s="63" t="s">
        <v>8131</v>
      </c>
      <c r="C2573" s="64">
        <v>45539</v>
      </c>
      <c r="D2573" s="65" t="s">
        <v>6520</v>
      </c>
      <c r="E2573" s="65" t="s">
        <v>553</v>
      </c>
      <c r="F2573" s="65" t="s">
        <v>8527</v>
      </c>
      <c r="G2573" s="66">
        <v>225398000147</v>
      </c>
      <c r="H2573" s="65" t="s">
        <v>1205</v>
      </c>
      <c r="I2573" s="65" t="s">
        <v>5711</v>
      </c>
      <c r="J2573" s="65" t="s">
        <v>12</v>
      </c>
      <c r="K2573" s="65" t="s">
        <v>5814</v>
      </c>
      <c r="L2573" s="67" t="s">
        <v>1208</v>
      </c>
      <c r="M2573" s="67">
        <v>60137338</v>
      </c>
      <c r="N2573" s="68" t="s">
        <v>2899</v>
      </c>
      <c r="O2573" s="65" t="s">
        <v>5749</v>
      </c>
      <c r="P2573" s="69" t="s">
        <v>6097</v>
      </c>
      <c r="Q2573" s="70" t="s">
        <v>5402</v>
      </c>
      <c r="R2573" s="70" t="s">
        <v>8535</v>
      </c>
      <c r="S2573" s="67">
        <v>124</v>
      </c>
      <c r="T2573" s="67">
        <v>124</v>
      </c>
      <c r="U2573" s="67">
        <v>1</v>
      </c>
      <c r="V2573" s="71" t="s">
        <v>3396</v>
      </c>
      <c r="W2573" s="67" t="s">
        <v>3383</v>
      </c>
      <c r="X2573" s="67" t="s">
        <v>8132</v>
      </c>
      <c r="Y2573" s="72">
        <v>45547</v>
      </c>
      <c r="Z2573" s="65" t="s">
        <v>4732</v>
      </c>
      <c r="AA2573" s="65" t="s">
        <v>8536</v>
      </c>
      <c r="AB2573" s="65" t="s">
        <v>4732</v>
      </c>
      <c r="AC2573" s="65" t="s">
        <v>2924</v>
      </c>
      <c r="AD2573" s="65" t="s">
        <v>3593</v>
      </c>
      <c r="AE2573" s="73">
        <v>45565</v>
      </c>
      <c r="AF2573" s="65" t="s">
        <v>8537</v>
      </c>
      <c r="AG2573" s="65" t="s">
        <v>3382</v>
      </c>
    </row>
    <row r="2574" spans="1:33" ht="82.8" x14ac:dyDescent="0.3">
      <c r="A2574" s="26">
        <v>2572</v>
      </c>
      <c r="B2574" s="63" t="s">
        <v>8131</v>
      </c>
      <c r="C2574" s="64">
        <v>45539</v>
      </c>
      <c r="D2574" s="65" t="s">
        <v>329</v>
      </c>
      <c r="E2574" s="65" t="s">
        <v>340</v>
      </c>
      <c r="F2574" s="65" t="s">
        <v>339</v>
      </c>
      <c r="G2574" s="66">
        <v>125297000524</v>
      </c>
      <c r="H2574" s="65" t="s">
        <v>1205</v>
      </c>
      <c r="I2574" s="65" t="s">
        <v>1206</v>
      </c>
      <c r="J2574" s="65" t="s">
        <v>8</v>
      </c>
      <c r="K2574" s="65" t="s">
        <v>3409</v>
      </c>
      <c r="L2574" s="67" t="s">
        <v>1208</v>
      </c>
      <c r="M2574" s="67">
        <v>60137338</v>
      </c>
      <c r="N2574" s="68" t="s">
        <v>2899</v>
      </c>
      <c r="O2574" s="65" t="s">
        <v>5736</v>
      </c>
      <c r="P2574" s="69" t="s">
        <v>1262</v>
      </c>
      <c r="Q2574" s="70" t="s">
        <v>3436</v>
      </c>
      <c r="R2574" s="70" t="s">
        <v>8538</v>
      </c>
      <c r="S2574" s="67">
        <v>382</v>
      </c>
      <c r="T2574" s="67">
        <v>382</v>
      </c>
      <c r="U2574" s="67">
        <v>1</v>
      </c>
      <c r="V2574" s="71" t="s">
        <v>3396</v>
      </c>
      <c r="W2574" s="67" t="s">
        <v>3383</v>
      </c>
      <c r="X2574" s="67" t="s">
        <v>8132</v>
      </c>
      <c r="Y2574" s="72">
        <v>45547</v>
      </c>
      <c r="Z2574" s="65" t="s">
        <v>8246</v>
      </c>
      <c r="AA2574" s="65" t="s">
        <v>8539</v>
      </c>
      <c r="AB2574" s="65" t="s">
        <v>8246</v>
      </c>
      <c r="AC2574" s="65" t="s">
        <v>8248</v>
      </c>
      <c r="AD2574" s="65" t="s">
        <v>8395</v>
      </c>
      <c r="AE2574" s="73">
        <v>45565</v>
      </c>
      <c r="AF2574" s="65" t="s">
        <v>8438</v>
      </c>
      <c r="AG2574" s="65" t="s">
        <v>3382</v>
      </c>
    </row>
    <row r="2575" spans="1:33" ht="96.6" x14ac:dyDescent="0.3">
      <c r="A2575" s="26">
        <v>2573</v>
      </c>
      <c r="B2575" s="63" t="s">
        <v>8131</v>
      </c>
      <c r="C2575" s="64">
        <v>45539</v>
      </c>
      <c r="D2575" s="65" t="s">
        <v>329</v>
      </c>
      <c r="E2575" s="65" t="s">
        <v>340</v>
      </c>
      <c r="F2575" s="65" t="s">
        <v>339</v>
      </c>
      <c r="G2575" s="66">
        <v>125297000524</v>
      </c>
      <c r="H2575" s="65" t="s">
        <v>1205</v>
      </c>
      <c r="I2575" s="65" t="s">
        <v>1206</v>
      </c>
      <c r="J2575" s="65" t="s">
        <v>8</v>
      </c>
      <c r="K2575" s="65" t="s">
        <v>3409</v>
      </c>
      <c r="L2575" s="67" t="s">
        <v>1208</v>
      </c>
      <c r="M2575" s="67">
        <v>60137338</v>
      </c>
      <c r="N2575" s="68" t="s">
        <v>2899</v>
      </c>
      <c r="O2575" s="65" t="s">
        <v>5802</v>
      </c>
      <c r="P2575" s="69" t="s">
        <v>5838</v>
      </c>
      <c r="Q2575" s="70" t="s">
        <v>1469</v>
      </c>
      <c r="R2575" s="70" t="s">
        <v>8540</v>
      </c>
      <c r="S2575" s="67">
        <v>382</v>
      </c>
      <c r="T2575" s="67">
        <v>382</v>
      </c>
      <c r="U2575" s="67">
        <v>1</v>
      </c>
      <c r="V2575" s="71" t="s">
        <v>3396</v>
      </c>
      <c r="W2575" s="67" t="s">
        <v>3383</v>
      </c>
      <c r="X2575" s="67" t="s">
        <v>8132</v>
      </c>
      <c r="Y2575" s="72">
        <v>45547</v>
      </c>
      <c r="Z2575" s="65" t="s">
        <v>7433</v>
      </c>
      <c r="AA2575" s="65" t="s">
        <v>8541</v>
      </c>
      <c r="AB2575" s="65" t="s">
        <v>7433</v>
      </c>
      <c r="AC2575" s="65" t="s">
        <v>6491</v>
      </c>
      <c r="AD2575" s="65" t="s">
        <v>6506</v>
      </c>
      <c r="AE2575" s="73">
        <v>45565</v>
      </c>
      <c r="AF2575" s="65" t="s">
        <v>8523</v>
      </c>
      <c r="AG2575" s="65" t="s">
        <v>3382</v>
      </c>
    </row>
    <row r="2576" spans="1:33" ht="124.2" x14ac:dyDescent="0.3">
      <c r="A2576" s="26">
        <v>2574</v>
      </c>
      <c r="B2576" s="63" t="s">
        <v>8131</v>
      </c>
      <c r="C2576" s="64">
        <v>45539</v>
      </c>
      <c r="D2576" s="65" t="s">
        <v>329</v>
      </c>
      <c r="E2576" s="65" t="s">
        <v>340</v>
      </c>
      <c r="F2576" s="65" t="s">
        <v>339</v>
      </c>
      <c r="G2576" s="66">
        <v>125297000524</v>
      </c>
      <c r="H2576" s="65" t="s">
        <v>1205</v>
      </c>
      <c r="I2576" s="65" t="s">
        <v>1206</v>
      </c>
      <c r="J2576" s="65" t="s">
        <v>8</v>
      </c>
      <c r="K2576" s="65" t="s">
        <v>3409</v>
      </c>
      <c r="L2576" s="67" t="s">
        <v>1208</v>
      </c>
      <c r="M2576" s="67">
        <v>60137338</v>
      </c>
      <c r="N2576" s="68" t="s">
        <v>2899</v>
      </c>
      <c r="O2576" s="65" t="s">
        <v>2920</v>
      </c>
      <c r="P2576" s="69" t="s">
        <v>5705</v>
      </c>
      <c r="Q2576" s="70" t="s">
        <v>3698</v>
      </c>
      <c r="R2576" s="70" t="s">
        <v>8542</v>
      </c>
      <c r="S2576" s="67">
        <v>382</v>
      </c>
      <c r="T2576" s="67">
        <v>382</v>
      </c>
      <c r="U2576" s="67">
        <v>1</v>
      </c>
      <c r="V2576" s="71" t="s">
        <v>3396</v>
      </c>
      <c r="W2576" s="67" t="s">
        <v>3383</v>
      </c>
      <c r="X2576" s="67" t="s">
        <v>8132</v>
      </c>
      <c r="Y2576" s="72">
        <v>45547</v>
      </c>
      <c r="Z2576" s="65" t="s">
        <v>5707</v>
      </c>
      <c r="AA2576" s="65" t="s">
        <v>8543</v>
      </c>
      <c r="AB2576" s="65" t="s">
        <v>5707</v>
      </c>
      <c r="AC2576" s="65" t="s">
        <v>5709</v>
      </c>
      <c r="AD2576" s="65" t="s">
        <v>3593</v>
      </c>
      <c r="AE2576" s="73">
        <v>45565</v>
      </c>
      <c r="AF2576" s="65" t="s">
        <v>8526</v>
      </c>
      <c r="AG2576" s="65" t="s">
        <v>3382</v>
      </c>
    </row>
    <row r="2577" spans="1:33" ht="82.8" x14ac:dyDescent="0.3">
      <c r="A2577" s="26">
        <v>2575</v>
      </c>
      <c r="B2577" s="63" t="s">
        <v>8131</v>
      </c>
      <c r="C2577" s="64">
        <v>45539</v>
      </c>
      <c r="D2577" s="65" t="s">
        <v>329</v>
      </c>
      <c r="E2577" s="65" t="s">
        <v>340</v>
      </c>
      <c r="F2577" s="65" t="s">
        <v>339</v>
      </c>
      <c r="G2577" s="66">
        <v>125297000524</v>
      </c>
      <c r="H2577" s="65" t="s">
        <v>1205</v>
      </c>
      <c r="I2577" s="65" t="s">
        <v>1206</v>
      </c>
      <c r="J2577" s="65" t="s">
        <v>8</v>
      </c>
      <c r="K2577" s="65" t="s">
        <v>3409</v>
      </c>
      <c r="L2577" s="67" t="s">
        <v>1208</v>
      </c>
      <c r="M2577" s="67">
        <v>60137338</v>
      </c>
      <c r="N2577" s="68" t="s">
        <v>2899</v>
      </c>
      <c r="O2577" s="65" t="s">
        <v>5749</v>
      </c>
      <c r="P2577" s="69" t="s">
        <v>5858</v>
      </c>
      <c r="Q2577" s="70" t="s">
        <v>3519</v>
      </c>
      <c r="R2577" s="70" t="s">
        <v>8187</v>
      </c>
      <c r="S2577" s="67">
        <v>382</v>
      </c>
      <c r="T2577" s="67">
        <v>382</v>
      </c>
      <c r="U2577" s="67">
        <v>1</v>
      </c>
      <c r="V2577" s="71" t="s">
        <v>3396</v>
      </c>
      <c r="W2577" s="67" t="s">
        <v>3383</v>
      </c>
      <c r="X2577" s="67" t="s">
        <v>8132</v>
      </c>
      <c r="Y2577" s="72">
        <v>45547</v>
      </c>
      <c r="Z2577" s="65" t="s">
        <v>6086</v>
      </c>
      <c r="AA2577" s="65" t="s">
        <v>8544</v>
      </c>
      <c r="AB2577" s="65" t="s">
        <v>6086</v>
      </c>
      <c r="AC2577" s="65" t="s">
        <v>6087</v>
      </c>
      <c r="AD2577" s="65" t="s">
        <v>6088</v>
      </c>
      <c r="AE2577" s="73">
        <v>45565</v>
      </c>
      <c r="AF2577" s="65" t="s">
        <v>8545</v>
      </c>
      <c r="AG2577" s="65" t="s">
        <v>3382</v>
      </c>
    </row>
    <row r="2578" spans="1:33" ht="55.2" x14ac:dyDescent="0.3">
      <c r="A2578" s="26">
        <v>2576</v>
      </c>
      <c r="B2578" s="63" t="s">
        <v>8131</v>
      </c>
      <c r="C2578" s="64">
        <v>45539</v>
      </c>
      <c r="D2578" s="65" t="s">
        <v>329</v>
      </c>
      <c r="E2578" s="65" t="s">
        <v>340</v>
      </c>
      <c r="F2578" s="65" t="s">
        <v>341</v>
      </c>
      <c r="G2578" s="66">
        <v>125297000524</v>
      </c>
      <c r="H2578" s="65" t="s">
        <v>1205</v>
      </c>
      <c r="I2578" s="65" t="s">
        <v>1206</v>
      </c>
      <c r="J2578" s="65" t="s">
        <v>8</v>
      </c>
      <c r="K2578" s="65" t="s">
        <v>3409</v>
      </c>
      <c r="L2578" s="67" t="s">
        <v>1208</v>
      </c>
      <c r="M2578" s="67">
        <v>60137338</v>
      </c>
      <c r="N2578" s="68" t="s">
        <v>2899</v>
      </c>
      <c r="O2578" s="65" t="s">
        <v>5736</v>
      </c>
      <c r="P2578" s="69" t="s">
        <v>1391</v>
      </c>
      <c r="Q2578" s="70" t="s">
        <v>1496</v>
      </c>
      <c r="R2578" s="70" t="s">
        <v>8546</v>
      </c>
      <c r="S2578" s="67">
        <v>382</v>
      </c>
      <c r="T2578" s="67">
        <v>382</v>
      </c>
      <c r="U2578" s="67">
        <v>1</v>
      </c>
      <c r="V2578" s="71" t="s">
        <v>3396</v>
      </c>
      <c r="W2578" s="67" t="s">
        <v>3383</v>
      </c>
      <c r="X2578" s="67" t="s">
        <v>8132</v>
      </c>
      <c r="Y2578" s="72">
        <v>45547</v>
      </c>
      <c r="Z2578" s="65" t="s">
        <v>6381</v>
      </c>
      <c r="AA2578" s="65" t="s">
        <v>8547</v>
      </c>
      <c r="AB2578" s="65" t="s">
        <v>6381</v>
      </c>
      <c r="AC2578" s="65" t="s">
        <v>5833</v>
      </c>
      <c r="AD2578" s="65" t="s">
        <v>4346</v>
      </c>
      <c r="AE2578" s="73">
        <v>45565</v>
      </c>
      <c r="AF2578" s="65" t="s">
        <v>8548</v>
      </c>
      <c r="AG2578" s="65" t="s">
        <v>3382</v>
      </c>
    </row>
    <row r="2579" spans="1:33" ht="110.4" x14ac:dyDescent="0.3">
      <c r="A2579" s="26">
        <v>2577</v>
      </c>
      <c r="B2579" s="63" t="s">
        <v>8131</v>
      </c>
      <c r="C2579" s="64">
        <v>45539</v>
      </c>
      <c r="D2579" s="65" t="s">
        <v>329</v>
      </c>
      <c r="E2579" s="65" t="s">
        <v>340</v>
      </c>
      <c r="F2579" s="65" t="s">
        <v>341</v>
      </c>
      <c r="G2579" s="66">
        <v>125297000524</v>
      </c>
      <c r="H2579" s="65" t="s">
        <v>1205</v>
      </c>
      <c r="I2579" s="65" t="s">
        <v>1206</v>
      </c>
      <c r="J2579" s="65" t="s">
        <v>8</v>
      </c>
      <c r="K2579" s="65" t="s">
        <v>3409</v>
      </c>
      <c r="L2579" s="67" t="s">
        <v>1208</v>
      </c>
      <c r="M2579" s="67">
        <v>60137338</v>
      </c>
      <c r="N2579" s="68" t="s">
        <v>2899</v>
      </c>
      <c r="O2579" s="65" t="s">
        <v>5736</v>
      </c>
      <c r="P2579" s="69" t="s">
        <v>1262</v>
      </c>
      <c r="Q2579" s="70" t="s">
        <v>3436</v>
      </c>
      <c r="R2579" s="70" t="s">
        <v>8549</v>
      </c>
      <c r="S2579" s="67">
        <v>382</v>
      </c>
      <c r="T2579" s="67">
        <v>382</v>
      </c>
      <c r="U2579" s="67">
        <v>1</v>
      </c>
      <c r="V2579" s="71" t="s">
        <v>3396</v>
      </c>
      <c r="W2579" s="67" t="s">
        <v>3383</v>
      </c>
      <c r="X2579" s="67" t="s">
        <v>8132</v>
      </c>
      <c r="Y2579" s="72">
        <v>45547</v>
      </c>
      <c r="Z2579" s="65" t="s">
        <v>4351</v>
      </c>
      <c r="AA2579" s="65" t="s">
        <v>8550</v>
      </c>
      <c r="AB2579" s="65" t="s">
        <v>4351</v>
      </c>
      <c r="AC2579" s="65" t="s">
        <v>4353</v>
      </c>
      <c r="AD2579" s="65" t="s">
        <v>3593</v>
      </c>
      <c r="AE2579" s="73">
        <v>45565</v>
      </c>
      <c r="AF2579" s="65" t="s">
        <v>8526</v>
      </c>
      <c r="AG2579" s="65" t="s">
        <v>3382</v>
      </c>
    </row>
    <row r="2580" spans="1:33" ht="82.8" x14ac:dyDescent="0.3">
      <c r="A2580" s="26">
        <v>2578</v>
      </c>
      <c r="B2580" s="63" t="s">
        <v>8131</v>
      </c>
      <c r="C2580" s="64">
        <v>45539</v>
      </c>
      <c r="D2580" s="65" t="s">
        <v>329</v>
      </c>
      <c r="E2580" s="65" t="s">
        <v>340</v>
      </c>
      <c r="F2580" s="65" t="s">
        <v>341</v>
      </c>
      <c r="G2580" s="66">
        <v>125297000524</v>
      </c>
      <c r="H2580" s="65" t="s">
        <v>1205</v>
      </c>
      <c r="I2580" s="65" t="s">
        <v>1206</v>
      </c>
      <c r="J2580" s="65" t="s">
        <v>8</v>
      </c>
      <c r="K2580" s="65" t="s">
        <v>3409</v>
      </c>
      <c r="L2580" s="67" t="s">
        <v>1208</v>
      </c>
      <c r="M2580" s="67">
        <v>60137338</v>
      </c>
      <c r="N2580" s="68" t="s">
        <v>2899</v>
      </c>
      <c r="O2580" s="65" t="s">
        <v>5749</v>
      </c>
      <c r="P2580" s="69" t="s">
        <v>5858</v>
      </c>
      <c r="Q2580" s="70" t="s">
        <v>3519</v>
      </c>
      <c r="R2580" s="70" t="s">
        <v>8187</v>
      </c>
      <c r="S2580" s="67">
        <v>382</v>
      </c>
      <c r="T2580" s="67">
        <v>382</v>
      </c>
      <c r="U2580" s="67">
        <v>1</v>
      </c>
      <c r="V2580" s="71" t="s">
        <v>3396</v>
      </c>
      <c r="W2580" s="67" t="s">
        <v>3383</v>
      </c>
      <c r="X2580" s="67" t="s">
        <v>8132</v>
      </c>
      <c r="Y2580" s="72">
        <v>45547</v>
      </c>
      <c r="Z2580" s="65" t="s">
        <v>6086</v>
      </c>
      <c r="AA2580" s="65" t="s">
        <v>8551</v>
      </c>
      <c r="AB2580" s="65" t="s">
        <v>6086</v>
      </c>
      <c r="AC2580" s="65" t="s">
        <v>6087</v>
      </c>
      <c r="AD2580" s="65" t="s">
        <v>6088</v>
      </c>
      <c r="AE2580" s="73">
        <v>45565</v>
      </c>
      <c r="AF2580" s="65" t="s">
        <v>8552</v>
      </c>
      <c r="AG2580" s="65" t="s">
        <v>3382</v>
      </c>
    </row>
    <row r="2581" spans="1:33" ht="82.8" x14ac:dyDescent="0.3">
      <c r="A2581" s="26">
        <v>2579</v>
      </c>
      <c r="B2581" s="63" t="s">
        <v>8131</v>
      </c>
      <c r="C2581" s="64">
        <v>45539</v>
      </c>
      <c r="D2581" s="65" t="s">
        <v>796</v>
      </c>
      <c r="E2581" s="65" t="s">
        <v>805</v>
      </c>
      <c r="F2581" s="65" t="s">
        <v>808</v>
      </c>
      <c r="G2581" s="66">
        <v>225736000255</v>
      </c>
      <c r="H2581" s="65" t="s">
        <v>1205</v>
      </c>
      <c r="I2581" s="65" t="s">
        <v>1206</v>
      </c>
      <c r="J2581" s="65" t="s">
        <v>12</v>
      </c>
      <c r="K2581" s="65" t="s">
        <v>5818</v>
      </c>
      <c r="L2581" s="67" t="s">
        <v>1208</v>
      </c>
      <c r="M2581" s="67">
        <v>60137338</v>
      </c>
      <c r="N2581" s="68" t="s">
        <v>2899</v>
      </c>
      <c r="O2581" s="65" t="s">
        <v>2900</v>
      </c>
      <c r="P2581" s="69" t="s">
        <v>1236</v>
      </c>
      <c r="Q2581" s="70" t="s">
        <v>1408</v>
      </c>
      <c r="R2581" s="70" t="s">
        <v>8353</v>
      </c>
      <c r="S2581" s="67">
        <v>224</v>
      </c>
      <c r="T2581" s="67">
        <v>224</v>
      </c>
      <c r="U2581" s="67">
        <v>1</v>
      </c>
      <c r="V2581" s="71" t="s">
        <v>3396</v>
      </c>
      <c r="W2581" s="67" t="s">
        <v>3383</v>
      </c>
      <c r="X2581" s="67" t="s">
        <v>8132</v>
      </c>
      <c r="Y2581" s="72">
        <v>45547</v>
      </c>
      <c r="Z2581" s="65" t="s">
        <v>8354</v>
      </c>
      <c r="AA2581" s="65" t="s">
        <v>8553</v>
      </c>
      <c r="AB2581" s="65" t="s">
        <v>8354</v>
      </c>
      <c r="AC2581" s="65" t="s">
        <v>4363</v>
      </c>
      <c r="AD2581" s="65" t="s">
        <v>3593</v>
      </c>
      <c r="AE2581" s="73">
        <v>45565</v>
      </c>
      <c r="AF2581" s="65" t="s">
        <v>8526</v>
      </c>
      <c r="AG2581" s="65" t="s">
        <v>3382</v>
      </c>
    </row>
    <row r="2582" spans="1:33" ht="96.6" x14ac:dyDescent="0.3">
      <c r="A2582" s="26">
        <v>2580</v>
      </c>
      <c r="B2582" s="63" t="s">
        <v>8131</v>
      </c>
      <c r="C2582" s="64">
        <v>45539</v>
      </c>
      <c r="D2582" s="65" t="s">
        <v>796</v>
      </c>
      <c r="E2582" s="65" t="s">
        <v>805</v>
      </c>
      <c r="F2582" s="65" t="s">
        <v>808</v>
      </c>
      <c r="G2582" s="66">
        <v>225736000255</v>
      </c>
      <c r="H2582" s="65" t="s">
        <v>1205</v>
      </c>
      <c r="I2582" s="65" t="s">
        <v>1206</v>
      </c>
      <c r="J2582" s="65" t="s">
        <v>12</v>
      </c>
      <c r="K2582" s="65" t="s">
        <v>5818</v>
      </c>
      <c r="L2582" s="67" t="s">
        <v>1208</v>
      </c>
      <c r="M2582" s="67">
        <v>60137338</v>
      </c>
      <c r="N2582" s="68" t="s">
        <v>2899</v>
      </c>
      <c r="O2582" s="65" t="s">
        <v>2900</v>
      </c>
      <c r="P2582" s="69" t="s">
        <v>1248</v>
      </c>
      <c r="Q2582" s="70" t="s">
        <v>3411</v>
      </c>
      <c r="R2582" s="70" t="s">
        <v>8554</v>
      </c>
      <c r="S2582" s="67">
        <v>224</v>
      </c>
      <c r="T2582" s="67">
        <v>224</v>
      </c>
      <c r="U2582" s="67">
        <v>1</v>
      </c>
      <c r="V2582" s="71" t="s">
        <v>3396</v>
      </c>
      <c r="W2582" s="67" t="s">
        <v>3383</v>
      </c>
      <c r="X2582" s="67" t="s">
        <v>8132</v>
      </c>
      <c r="Y2582" s="72">
        <v>45547</v>
      </c>
      <c r="Z2582" s="65" t="s">
        <v>8149</v>
      </c>
      <c r="AA2582" s="65" t="s">
        <v>8555</v>
      </c>
      <c r="AB2582" s="65" t="s">
        <v>8149</v>
      </c>
      <c r="AC2582" s="65" t="s">
        <v>4412</v>
      </c>
      <c r="AD2582" s="65" t="s">
        <v>4346</v>
      </c>
      <c r="AE2582" s="73">
        <v>45565</v>
      </c>
      <c r="AF2582" s="65" t="s">
        <v>8556</v>
      </c>
      <c r="AG2582" s="65" t="s">
        <v>3382</v>
      </c>
    </row>
    <row r="2583" spans="1:33" ht="138" x14ac:dyDescent="0.3">
      <c r="A2583" s="26">
        <v>2581</v>
      </c>
      <c r="B2583" s="63" t="s">
        <v>8131</v>
      </c>
      <c r="C2583" s="64">
        <v>45539</v>
      </c>
      <c r="D2583" s="65" t="s">
        <v>796</v>
      </c>
      <c r="E2583" s="65" t="s">
        <v>805</v>
      </c>
      <c r="F2583" s="65" t="s">
        <v>808</v>
      </c>
      <c r="G2583" s="66">
        <v>225736000255</v>
      </c>
      <c r="H2583" s="65" t="s">
        <v>1205</v>
      </c>
      <c r="I2583" s="65" t="s">
        <v>1206</v>
      </c>
      <c r="J2583" s="65" t="s">
        <v>12</v>
      </c>
      <c r="K2583" s="65" t="s">
        <v>5818</v>
      </c>
      <c r="L2583" s="67" t="s">
        <v>1208</v>
      </c>
      <c r="M2583" s="67">
        <v>60137338</v>
      </c>
      <c r="N2583" s="68" t="s">
        <v>2899</v>
      </c>
      <c r="O2583" s="65" t="s">
        <v>2920</v>
      </c>
      <c r="P2583" s="69" t="s">
        <v>6242</v>
      </c>
      <c r="Q2583" s="70" t="s">
        <v>1434</v>
      </c>
      <c r="R2583" s="70" t="s">
        <v>8557</v>
      </c>
      <c r="S2583" s="67">
        <v>224</v>
      </c>
      <c r="T2583" s="67">
        <v>224</v>
      </c>
      <c r="U2583" s="67">
        <v>1</v>
      </c>
      <c r="V2583" s="71" t="s">
        <v>3396</v>
      </c>
      <c r="W2583" s="67" t="s">
        <v>3383</v>
      </c>
      <c r="X2583" s="67" t="s">
        <v>8132</v>
      </c>
      <c r="Y2583" s="72">
        <v>45547</v>
      </c>
      <c r="Z2583" s="65" t="s">
        <v>6689</v>
      </c>
      <c r="AA2583" s="65" t="s">
        <v>8558</v>
      </c>
      <c r="AB2583" s="65" t="s">
        <v>6689</v>
      </c>
      <c r="AC2583" s="65" t="s">
        <v>6691</v>
      </c>
      <c r="AD2583" s="65" t="s">
        <v>4447</v>
      </c>
      <c r="AE2583" s="73">
        <v>45565</v>
      </c>
      <c r="AF2583" s="65" t="s">
        <v>8559</v>
      </c>
      <c r="AG2583" s="65" t="s">
        <v>3382</v>
      </c>
    </row>
    <row r="2584" spans="1:33" ht="82.8" x14ac:dyDescent="0.3">
      <c r="A2584" s="26">
        <v>2582</v>
      </c>
      <c r="B2584" s="63" t="s">
        <v>8131</v>
      </c>
      <c r="C2584" s="64">
        <v>45539</v>
      </c>
      <c r="D2584" s="65" t="s">
        <v>796</v>
      </c>
      <c r="E2584" s="65" t="s">
        <v>805</v>
      </c>
      <c r="F2584" s="65" t="s">
        <v>808</v>
      </c>
      <c r="G2584" s="66">
        <v>225736000255</v>
      </c>
      <c r="H2584" s="65" t="s">
        <v>1205</v>
      </c>
      <c r="I2584" s="65" t="s">
        <v>1206</v>
      </c>
      <c r="J2584" s="65" t="s">
        <v>12</v>
      </c>
      <c r="K2584" s="65" t="s">
        <v>5818</v>
      </c>
      <c r="L2584" s="67" t="s">
        <v>1208</v>
      </c>
      <c r="M2584" s="67">
        <v>60137338</v>
      </c>
      <c r="N2584" s="68" t="s">
        <v>2899</v>
      </c>
      <c r="O2584" s="65" t="s">
        <v>5749</v>
      </c>
      <c r="P2584" s="69" t="s">
        <v>5785</v>
      </c>
      <c r="Q2584" s="70" t="s">
        <v>4028</v>
      </c>
      <c r="R2584" s="70" t="s">
        <v>8560</v>
      </c>
      <c r="S2584" s="67">
        <v>224</v>
      </c>
      <c r="T2584" s="67">
        <v>224</v>
      </c>
      <c r="U2584" s="67">
        <v>1</v>
      </c>
      <c r="V2584" s="71" t="s">
        <v>3396</v>
      </c>
      <c r="W2584" s="67" t="s">
        <v>3383</v>
      </c>
      <c r="X2584" s="67" t="s">
        <v>8132</v>
      </c>
      <c r="Y2584" s="72">
        <v>45547</v>
      </c>
      <c r="Z2584" s="65" t="s">
        <v>4732</v>
      </c>
      <c r="AA2584" s="65" t="s">
        <v>8561</v>
      </c>
      <c r="AB2584" s="65" t="s">
        <v>4732</v>
      </c>
      <c r="AC2584" s="65" t="s">
        <v>2924</v>
      </c>
      <c r="AD2584" s="65" t="s">
        <v>3593</v>
      </c>
      <c r="AE2584" s="73">
        <v>45565</v>
      </c>
      <c r="AF2584" s="65" t="s">
        <v>8562</v>
      </c>
      <c r="AG2584" s="65" t="s">
        <v>3382</v>
      </c>
    </row>
    <row r="2585" spans="1:33" ht="96.6" x14ac:dyDescent="0.3">
      <c r="A2585" s="26">
        <v>2583</v>
      </c>
      <c r="B2585" s="63" t="s">
        <v>8131</v>
      </c>
      <c r="C2585" s="64">
        <v>45539</v>
      </c>
      <c r="D2585" s="65" t="s">
        <v>296</v>
      </c>
      <c r="E2585" s="65" t="s">
        <v>304</v>
      </c>
      <c r="F2585" s="65" t="s">
        <v>304</v>
      </c>
      <c r="G2585" s="66">
        <v>225293000222</v>
      </c>
      <c r="H2585" s="65" t="s">
        <v>1205</v>
      </c>
      <c r="I2585" s="65" t="s">
        <v>1206</v>
      </c>
      <c r="J2585" s="65" t="s">
        <v>12</v>
      </c>
      <c r="K2585" s="65" t="s">
        <v>5911</v>
      </c>
      <c r="L2585" s="67" t="s">
        <v>1208</v>
      </c>
      <c r="M2585" s="67">
        <v>60137338</v>
      </c>
      <c r="N2585" s="68" t="s">
        <v>2899</v>
      </c>
      <c r="O2585" s="65" t="s">
        <v>2900</v>
      </c>
      <c r="P2585" s="69" t="s">
        <v>1233</v>
      </c>
      <c r="Q2585" s="70" t="s">
        <v>5422</v>
      </c>
      <c r="R2585" s="70" t="s">
        <v>8563</v>
      </c>
      <c r="S2585" s="67">
        <v>121</v>
      </c>
      <c r="T2585" s="67">
        <v>121</v>
      </c>
      <c r="U2585" s="67">
        <v>1</v>
      </c>
      <c r="V2585" s="71" t="s">
        <v>3396</v>
      </c>
      <c r="W2585" s="67" t="s">
        <v>3383</v>
      </c>
      <c r="X2585" s="67" t="s">
        <v>8132</v>
      </c>
      <c r="Y2585" s="72">
        <v>45547</v>
      </c>
      <c r="Z2585" s="65" t="s">
        <v>8564</v>
      </c>
      <c r="AA2585" s="65" t="s">
        <v>8565</v>
      </c>
      <c r="AB2585" s="65" t="s">
        <v>8564</v>
      </c>
      <c r="AC2585" s="65" t="s">
        <v>8566</v>
      </c>
      <c r="AD2585" s="65" t="s">
        <v>3593</v>
      </c>
      <c r="AE2585" s="73">
        <v>45565</v>
      </c>
      <c r="AF2585" s="65" t="s">
        <v>8526</v>
      </c>
      <c r="AG2585" s="65" t="s">
        <v>3382</v>
      </c>
    </row>
    <row r="2586" spans="1:33" ht="110.4" x14ac:dyDescent="0.3">
      <c r="A2586" s="26">
        <v>2584</v>
      </c>
      <c r="B2586" s="63" t="s">
        <v>8131</v>
      </c>
      <c r="C2586" s="64">
        <v>45539</v>
      </c>
      <c r="D2586" s="65" t="s">
        <v>296</v>
      </c>
      <c r="E2586" s="65" t="s">
        <v>304</v>
      </c>
      <c r="F2586" s="65" t="s">
        <v>304</v>
      </c>
      <c r="G2586" s="66">
        <v>225293000222</v>
      </c>
      <c r="H2586" s="65" t="s">
        <v>1205</v>
      </c>
      <c r="I2586" s="65" t="s">
        <v>1206</v>
      </c>
      <c r="J2586" s="65" t="s">
        <v>12</v>
      </c>
      <c r="K2586" s="65" t="s">
        <v>5911</v>
      </c>
      <c r="L2586" s="67" t="s">
        <v>1208</v>
      </c>
      <c r="M2586" s="67">
        <v>60137338</v>
      </c>
      <c r="N2586" s="68" t="s">
        <v>2899</v>
      </c>
      <c r="O2586" s="65" t="s">
        <v>5736</v>
      </c>
      <c r="P2586" s="69" t="s">
        <v>1262</v>
      </c>
      <c r="Q2586" s="70" t="s">
        <v>3436</v>
      </c>
      <c r="R2586" s="70" t="s">
        <v>8567</v>
      </c>
      <c r="S2586" s="67">
        <v>121</v>
      </c>
      <c r="T2586" s="67">
        <v>121</v>
      </c>
      <c r="U2586" s="67">
        <v>1</v>
      </c>
      <c r="V2586" s="71" t="s">
        <v>3396</v>
      </c>
      <c r="W2586" s="67" t="s">
        <v>3383</v>
      </c>
      <c r="X2586" s="67" t="s">
        <v>8132</v>
      </c>
      <c r="Y2586" s="72">
        <v>45547</v>
      </c>
      <c r="Z2586" s="65" t="s">
        <v>4351</v>
      </c>
      <c r="AA2586" s="65" t="s">
        <v>8568</v>
      </c>
      <c r="AB2586" s="65" t="s">
        <v>4351</v>
      </c>
      <c r="AC2586" s="65" t="s">
        <v>4353</v>
      </c>
      <c r="AD2586" s="65" t="s">
        <v>3593</v>
      </c>
      <c r="AE2586" s="73">
        <v>45565</v>
      </c>
      <c r="AF2586" s="65" t="s">
        <v>8526</v>
      </c>
      <c r="AG2586" s="65" t="s">
        <v>3382</v>
      </c>
    </row>
    <row r="2587" spans="1:33" ht="110.4" x14ac:dyDescent="0.3">
      <c r="A2587" s="26">
        <v>2585</v>
      </c>
      <c r="B2587" s="63" t="s">
        <v>8131</v>
      </c>
      <c r="C2587" s="64">
        <v>45539</v>
      </c>
      <c r="D2587" s="65" t="s">
        <v>296</v>
      </c>
      <c r="E2587" s="65" t="s">
        <v>304</v>
      </c>
      <c r="F2587" s="65" t="s">
        <v>304</v>
      </c>
      <c r="G2587" s="66">
        <v>225293000222</v>
      </c>
      <c r="H2587" s="65" t="s">
        <v>1205</v>
      </c>
      <c r="I2587" s="65" t="s">
        <v>1206</v>
      </c>
      <c r="J2587" s="65" t="s">
        <v>12</v>
      </c>
      <c r="K2587" s="65" t="s">
        <v>5911</v>
      </c>
      <c r="L2587" s="67" t="s">
        <v>1208</v>
      </c>
      <c r="M2587" s="67">
        <v>60137338</v>
      </c>
      <c r="N2587" s="68" t="s">
        <v>2899</v>
      </c>
      <c r="O2587" s="65" t="s">
        <v>2920</v>
      </c>
      <c r="P2587" s="69" t="s">
        <v>5988</v>
      </c>
      <c r="Q2587" s="70" t="s">
        <v>5686</v>
      </c>
      <c r="R2587" s="70" t="s">
        <v>8569</v>
      </c>
      <c r="S2587" s="67">
        <v>121</v>
      </c>
      <c r="T2587" s="67">
        <v>121</v>
      </c>
      <c r="U2587" s="67">
        <v>1</v>
      </c>
      <c r="V2587" s="71" t="s">
        <v>3396</v>
      </c>
      <c r="W2587" s="67" t="s">
        <v>3383</v>
      </c>
      <c r="X2587" s="67" t="s">
        <v>8132</v>
      </c>
      <c r="Y2587" s="72">
        <v>45547</v>
      </c>
      <c r="Z2587" s="65" t="s">
        <v>6076</v>
      </c>
      <c r="AA2587" s="65" t="s">
        <v>8570</v>
      </c>
      <c r="AB2587" s="65" t="s">
        <v>6076</v>
      </c>
      <c r="AC2587" s="65" t="s">
        <v>6078</v>
      </c>
      <c r="AD2587" s="65" t="s">
        <v>6079</v>
      </c>
      <c r="AE2587" s="73">
        <v>45565</v>
      </c>
      <c r="AF2587" s="65" t="s">
        <v>8571</v>
      </c>
      <c r="AG2587" s="65" t="s">
        <v>3382</v>
      </c>
    </row>
    <row r="2588" spans="1:33" ht="138" x14ac:dyDescent="0.3">
      <c r="A2588" s="26">
        <v>2586</v>
      </c>
      <c r="B2588" s="63" t="s">
        <v>8131</v>
      </c>
      <c r="C2588" s="64">
        <v>45539</v>
      </c>
      <c r="D2588" s="65" t="s">
        <v>296</v>
      </c>
      <c r="E2588" s="65" t="s">
        <v>304</v>
      </c>
      <c r="F2588" s="65" t="s">
        <v>304</v>
      </c>
      <c r="G2588" s="66">
        <v>225293000222</v>
      </c>
      <c r="H2588" s="65" t="s">
        <v>1205</v>
      </c>
      <c r="I2588" s="65" t="s">
        <v>1206</v>
      </c>
      <c r="J2588" s="65" t="s">
        <v>12</v>
      </c>
      <c r="K2588" s="65" t="s">
        <v>5911</v>
      </c>
      <c r="L2588" s="67" t="s">
        <v>1208</v>
      </c>
      <c r="M2588" s="67">
        <v>60137338</v>
      </c>
      <c r="N2588" s="68" t="s">
        <v>2899</v>
      </c>
      <c r="O2588" s="65" t="s">
        <v>2920</v>
      </c>
      <c r="P2588" s="69" t="s">
        <v>5774</v>
      </c>
      <c r="Q2588" s="70" t="s">
        <v>1432</v>
      </c>
      <c r="R2588" s="70" t="s">
        <v>8572</v>
      </c>
      <c r="S2588" s="67">
        <v>121</v>
      </c>
      <c r="T2588" s="67">
        <v>121</v>
      </c>
      <c r="U2588" s="67">
        <v>1</v>
      </c>
      <c r="V2588" s="71" t="s">
        <v>3396</v>
      </c>
      <c r="W2588" s="67" t="s">
        <v>3383</v>
      </c>
      <c r="X2588" s="67" t="s">
        <v>8132</v>
      </c>
      <c r="Y2588" s="72">
        <v>45547</v>
      </c>
      <c r="Z2588" s="65" t="s">
        <v>4444</v>
      </c>
      <c r="AA2588" s="65" t="s">
        <v>8573</v>
      </c>
      <c r="AB2588" s="65" t="s">
        <v>4444</v>
      </c>
      <c r="AC2588" s="65" t="s">
        <v>4446</v>
      </c>
      <c r="AD2588" s="65" t="s">
        <v>4447</v>
      </c>
      <c r="AE2588" s="73">
        <v>45565</v>
      </c>
      <c r="AF2588" s="65" t="s">
        <v>8526</v>
      </c>
      <c r="AG2588" s="65" t="s">
        <v>3382</v>
      </c>
    </row>
    <row r="2589" spans="1:33" ht="138" x14ac:dyDescent="0.3">
      <c r="A2589" s="26">
        <v>2587</v>
      </c>
      <c r="B2589" s="63" t="s">
        <v>8131</v>
      </c>
      <c r="C2589" s="64">
        <v>45539</v>
      </c>
      <c r="D2589" s="65" t="s">
        <v>296</v>
      </c>
      <c r="E2589" s="65" t="s">
        <v>304</v>
      </c>
      <c r="F2589" s="65" t="s">
        <v>304</v>
      </c>
      <c r="G2589" s="66">
        <v>225293000222</v>
      </c>
      <c r="H2589" s="65" t="s">
        <v>1205</v>
      </c>
      <c r="I2589" s="65" t="s">
        <v>1206</v>
      </c>
      <c r="J2589" s="65" t="s">
        <v>12</v>
      </c>
      <c r="K2589" s="65" t="s">
        <v>5911</v>
      </c>
      <c r="L2589" s="67" t="s">
        <v>1208</v>
      </c>
      <c r="M2589" s="67">
        <v>60137338</v>
      </c>
      <c r="N2589" s="68" t="s">
        <v>2899</v>
      </c>
      <c r="O2589" s="65" t="s">
        <v>2920</v>
      </c>
      <c r="P2589" s="69" t="s">
        <v>6242</v>
      </c>
      <c r="Q2589" s="70" t="s">
        <v>1434</v>
      </c>
      <c r="R2589" s="70" t="s">
        <v>8574</v>
      </c>
      <c r="S2589" s="67">
        <v>121</v>
      </c>
      <c r="T2589" s="67">
        <v>121</v>
      </c>
      <c r="U2589" s="67">
        <v>1</v>
      </c>
      <c r="V2589" s="71" t="s">
        <v>3396</v>
      </c>
      <c r="W2589" s="67" t="s">
        <v>3383</v>
      </c>
      <c r="X2589" s="67" t="s">
        <v>8132</v>
      </c>
      <c r="Y2589" s="72">
        <v>45547</v>
      </c>
      <c r="Z2589" s="65" t="s">
        <v>6689</v>
      </c>
      <c r="AA2589" s="65" t="s">
        <v>8575</v>
      </c>
      <c r="AB2589" s="65" t="s">
        <v>6689</v>
      </c>
      <c r="AC2589" s="65" t="s">
        <v>6691</v>
      </c>
      <c r="AD2589" s="65" t="s">
        <v>4447</v>
      </c>
      <c r="AE2589" s="73">
        <v>45565</v>
      </c>
      <c r="AF2589" s="65" t="s">
        <v>8576</v>
      </c>
      <c r="AG2589" s="65" t="s">
        <v>3382</v>
      </c>
    </row>
    <row r="2590" spans="1:33" ht="69" x14ac:dyDescent="0.3">
      <c r="A2590" s="26">
        <v>2588</v>
      </c>
      <c r="B2590" s="63" t="s">
        <v>8131</v>
      </c>
      <c r="C2590" s="64">
        <v>45539</v>
      </c>
      <c r="D2590" s="65" t="s">
        <v>7199</v>
      </c>
      <c r="E2590" s="65" t="s">
        <v>57</v>
      </c>
      <c r="F2590" s="65" t="s">
        <v>64</v>
      </c>
      <c r="G2590" s="66">
        <v>125154000248</v>
      </c>
      <c r="H2590" s="65" t="s">
        <v>1205</v>
      </c>
      <c r="I2590" s="65" t="s">
        <v>1206</v>
      </c>
      <c r="J2590" s="65" t="s">
        <v>12</v>
      </c>
      <c r="K2590" s="65" t="s">
        <v>3553</v>
      </c>
      <c r="L2590" s="67" t="s">
        <v>1208</v>
      </c>
      <c r="M2590" s="67">
        <v>60137338</v>
      </c>
      <c r="N2590" s="68" t="s">
        <v>2899</v>
      </c>
      <c r="O2590" s="65" t="s">
        <v>2900</v>
      </c>
      <c r="P2590" s="69" t="s">
        <v>1290</v>
      </c>
      <c r="Q2590" s="70" t="s">
        <v>5744</v>
      </c>
      <c r="R2590" s="70" t="s">
        <v>8577</v>
      </c>
      <c r="S2590" s="67">
        <v>415</v>
      </c>
      <c r="T2590" s="67">
        <v>415</v>
      </c>
      <c r="U2590" s="67">
        <v>1</v>
      </c>
      <c r="V2590" s="71" t="s">
        <v>3396</v>
      </c>
      <c r="W2590" s="67" t="s">
        <v>3383</v>
      </c>
      <c r="X2590" s="67" t="s">
        <v>8132</v>
      </c>
      <c r="Y2590" s="72">
        <v>45547</v>
      </c>
      <c r="Z2590" s="65" t="s">
        <v>7101</v>
      </c>
      <c r="AA2590" s="65" t="s">
        <v>8578</v>
      </c>
      <c r="AB2590" s="65" t="s">
        <v>7101</v>
      </c>
      <c r="AC2590" s="65" t="s">
        <v>2924</v>
      </c>
      <c r="AD2590" s="65" t="s">
        <v>6619</v>
      </c>
      <c r="AE2590" s="73">
        <v>45565</v>
      </c>
      <c r="AF2590" s="65" t="s">
        <v>8579</v>
      </c>
      <c r="AG2590" s="65" t="s">
        <v>3382</v>
      </c>
    </row>
    <row r="2591" spans="1:33" ht="110.4" x14ac:dyDescent="0.3">
      <c r="A2591" s="26">
        <v>2589</v>
      </c>
      <c r="B2591" s="63" t="s">
        <v>8131</v>
      </c>
      <c r="C2591" s="64">
        <v>45539</v>
      </c>
      <c r="D2591" s="65" t="s">
        <v>7199</v>
      </c>
      <c r="E2591" s="65" t="s">
        <v>57</v>
      </c>
      <c r="F2591" s="65" t="s">
        <v>64</v>
      </c>
      <c r="G2591" s="66">
        <v>125154000248</v>
      </c>
      <c r="H2591" s="65" t="s">
        <v>1205</v>
      </c>
      <c r="I2591" s="65" t="s">
        <v>1206</v>
      </c>
      <c r="J2591" s="65" t="s">
        <v>12</v>
      </c>
      <c r="K2591" s="65" t="s">
        <v>3553</v>
      </c>
      <c r="L2591" s="67" t="s">
        <v>1208</v>
      </c>
      <c r="M2591" s="67">
        <v>60137338</v>
      </c>
      <c r="N2591" s="68" t="s">
        <v>2899</v>
      </c>
      <c r="O2591" s="65" t="s">
        <v>5736</v>
      </c>
      <c r="P2591" s="69" t="s">
        <v>1262</v>
      </c>
      <c r="Q2591" s="70" t="s">
        <v>3436</v>
      </c>
      <c r="R2591" s="70" t="s">
        <v>8580</v>
      </c>
      <c r="S2591" s="67">
        <v>415</v>
      </c>
      <c r="T2591" s="67">
        <v>415</v>
      </c>
      <c r="U2591" s="67">
        <v>1</v>
      </c>
      <c r="V2591" s="71" t="s">
        <v>3396</v>
      </c>
      <c r="W2591" s="67" t="s">
        <v>3383</v>
      </c>
      <c r="X2591" s="67" t="s">
        <v>8132</v>
      </c>
      <c r="Y2591" s="72">
        <v>45547</v>
      </c>
      <c r="Z2591" s="65" t="s">
        <v>8349</v>
      </c>
      <c r="AA2591" s="65" t="s">
        <v>8581</v>
      </c>
      <c r="AB2591" s="65" t="s">
        <v>8349</v>
      </c>
      <c r="AC2591" s="65" t="s">
        <v>4614</v>
      </c>
      <c r="AD2591" s="65" t="s">
        <v>3593</v>
      </c>
      <c r="AE2591" s="73">
        <v>45565</v>
      </c>
      <c r="AF2591" s="65" t="s">
        <v>8526</v>
      </c>
      <c r="AG2591" s="65" t="s">
        <v>3382</v>
      </c>
    </row>
    <row r="2592" spans="1:33" ht="69" x14ac:dyDescent="0.3">
      <c r="A2592" s="26">
        <v>2590</v>
      </c>
      <c r="B2592" s="63" t="s">
        <v>8131</v>
      </c>
      <c r="C2592" s="64">
        <v>45539</v>
      </c>
      <c r="D2592" s="65" t="s">
        <v>1080</v>
      </c>
      <c r="E2592" s="65" t="s">
        <v>1111</v>
      </c>
      <c r="F2592" s="65" t="s">
        <v>1122</v>
      </c>
      <c r="G2592" s="66">
        <v>225885001884</v>
      </c>
      <c r="H2592" s="65" t="s">
        <v>1205</v>
      </c>
      <c r="I2592" s="65" t="s">
        <v>5711</v>
      </c>
      <c r="J2592" s="65" t="s">
        <v>12</v>
      </c>
      <c r="K2592" s="65" t="s">
        <v>8276</v>
      </c>
      <c r="L2592" s="67" t="s">
        <v>1208</v>
      </c>
      <c r="M2592" s="67">
        <v>60137338</v>
      </c>
      <c r="N2592" s="68" t="s">
        <v>2899</v>
      </c>
      <c r="O2592" s="65" t="s">
        <v>2900</v>
      </c>
      <c r="P2592" s="69" t="s">
        <v>1219</v>
      </c>
      <c r="Q2592" s="70" t="s">
        <v>1406</v>
      </c>
      <c r="R2592" s="70" t="s">
        <v>8582</v>
      </c>
      <c r="S2592" s="67">
        <v>53</v>
      </c>
      <c r="T2592" s="67">
        <v>53</v>
      </c>
      <c r="U2592" s="67">
        <v>1</v>
      </c>
      <c r="V2592" s="71" t="s">
        <v>3396</v>
      </c>
      <c r="W2592" s="67" t="s">
        <v>3383</v>
      </c>
      <c r="X2592" s="67" t="s">
        <v>8132</v>
      </c>
      <c r="Y2592" s="72">
        <v>45547</v>
      </c>
      <c r="Z2592" s="65" t="s">
        <v>8583</v>
      </c>
      <c r="AA2592" s="65" t="s">
        <v>8584</v>
      </c>
      <c r="AB2592" s="65" t="s">
        <v>8583</v>
      </c>
      <c r="AC2592" s="65" t="s">
        <v>6491</v>
      </c>
      <c r="AD2592" s="65" t="s">
        <v>6506</v>
      </c>
      <c r="AE2592" s="73">
        <v>45565</v>
      </c>
      <c r="AF2592" s="65" t="s">
        <v>8438</v>
      </c>
      <c r="AG2592" s="65" t="s">
        <v>3382</v>
      </c>
    </row>
    <row r="2593" spans="1:33" ht="55.2" x14ac:dyDescent="0.3">
      <c r="A2593" s="26">
        <v>2591</v>
      </c>
      <c r="B2593" s="63" t="s">
        <v>8131</v>
      </c>
      <c r="C2593" s="64">
        <v>45539</v>
      </c>
      <c r="D2593" s="65" t="s">
        <v>1080</v>
      </c>
      <c r="E2593" s="65" t="s">
        <v>1111</v>
      </c>
      <c r="F2593" s="65" t="s">
        <v>1122</v>
      </c>
      <c r="G2593" s="66">
        <v>225885001884</v>
      </c>
      <c r="H2593" s="65" t="s">
        <v>1205</v>
      </c>
      <c r="I2593" s="65" t="s">
        <v>5711</v>
      </c>
      <c r="J2593" s="65" t="s">
        <v>12</v>
      </c>
      <c r="K2593" s="65" t="s">
        <v>8276</v>
      </c>
      <c r="L2593" s="67" t="s">
        <v>1208</v>
      </c>
      <c r="M2593" s="67">
        <v>60137338</v>
      </c>
      <c r="N2593" s="68" t="s">
        <v>2899</v>
      </c>
      <c r="O2593" s="65" t="s">
        <v>2900</v>
      </c>
      <c r="P2593" s="69" t="s">
        <v>1222</v>
      </c>
      <c r="Q2593" s="70" t="s">
        <v>4474</v>
      </c>
      <c r="R2593" s="70" t="s">
        <v>8585</v>
      </c>
      <c r="S2593" s="67">
        <v>53</v>
      </c>
      <c r="T2593" s="67">
        <v>53</v>
      </c>
      <c r="U2593" s="67">
        <v>1</v>
      </c>
      <c r="V2593" s="71" t="s">
        <v>3396</v>
      </c>
      <c r="W2593" s="67" t="s">
        <v>3383</v>
      </c>
      <c r="X2593" s="67" t="s">
        <v>8132</v>
      </c>
      <c r="Y2593" s="72">
        <v>45547</v>
      </c>
      <c r="Z2593" s="65" t="s">
        <v>8146</v>
      </c>
      <c r="AA2593" s="65" t="s">
        <v>8586</v>
      </c>
      <c r="AB2593" s="65" t="s">
        <v>8146</v>
      </c>
      <c r="AC2593" s="65" t="s">
        <v>8587</v>
      </c>
      <c r="AD2593" s="65" t="s">
        <v>5897</v>
      </c>
      <c r="AE2593" s="73">
        <v>45565</v>
      </c>
      <c r="AF2593" s="65" t="s">
        <v>8526</v>
      </c>
      <c r="AG2593" s="65" t="s">
        <v>3382</v>
      </c>
    </row>
    <row r="2594" spans="1:33" ht="55.2" x14ac:dyDescent="0.3">
      <c r="A2594" s="26">
        <v>2592</v>
      </c>
      <c r="B2594" s="63" t="s">
        <v>8131</v>
      </c>
      <c r="C2594" s="64">
        <v>45539</v>
      </c>
      <c r="D2594" s="65" t="s">
        <v>1080</v>
      </c>
      <c r="E2594" s="65" t="s">
        <v>1111</v>
      </c>
      <c r="F2594" s="65" t="s">
        <v>1122</v>
      </c>
      <c r="G2594" s="66">
        <v>225885001884</v>
      </c>
      <c r="H2594" s="65" t="s">
        <v>1205</v>
      </c>
      <c r="I2594" s="65" t="s">
        <v>5711</v>
      </c>
      <c r="J2594" s="65" t="s">
        <v>12</v>
      </c>
      <c r="K2594" s="65" t="s">
        <v>8276</v>
      </c>
      <c r="L2594" s="67" t="s">
        <v>1208</v>
      </c>
      <c r="M2594" s="67">
        <v>60137338</v>
      </c>
      <c r="N2594" s="68" t="s">
        <v>2899</v>
      </c>
      <c r="O2594" s="65" t="s">
        <v>2900</v>
      </c>
      <c r="P2594" s="69" t="s">
        <v>1236</v>
      </c>
      <c r="Q2594" s="70" t="s">
        <v>1408</v>
      </c>
      <c r="R2594" s="70" t="s">
        <v>8588</v>
      </c>
      <c r="S2594" s="67">
        <v>53</v>
      </c>
      <c r="T2594" s="67">
        <v>53</v>
      </c>
      <c r="U2594" s="67">
        <v>1</v>
      </c>
      <c r="V2594" s="71" t="s">
        <v>3396</v>
      </c>
      <c r="W2594" s="67" t="s">
        <v>3383</v>
      </c>
      <c r="X2594" s="67" t="s">
        <v>8132</v>
      </c>
      <c r="Y2594" s="72">
        <v>45547</v>
      </c>
      <c r="Z2594" s="65" t="s">
        <v>8146</v>
      </c>
      <c r="AA2594" s="65" t="s">
        <v>8589</v>
      </c>
      <c r="AB2594" s="65" t="s">
        <v>8146</v>
      </c>
      <c r="AC2594" s="65" t="s">
        <v>6491</v>
      </c>
      <c r="AD2594" s="65" t="s">
        <v>5897</v>
      </c>
      <c r="AE2594" s="73">
        <v>45565</v>
      </c>
      <c r="AF2594" s="65" t="s">
        <v>8438</v>
      </c>
      <c r="AG2594" s="65" t="s">
        <v>3382</v>
      </c>
    </row>
    <row r="2595" spans="1:33" ht="82.8" x14ac:dyDescent="0.3">
      <c r="A2595" s="26">
        <v>2593</v>
      </c>
      <c r="B2595" s="63" t="s">
        <v>8131</v>
      </c>
      <c r="C2595" s="64">
        <v>45539</v>
      </c>
      <c r="D2595" s="65" t="s">
        <v>1080</v>
      </c>
      <c r="E2595" s="65" t="s">
        <v>1111</v>
      </c>
      <c r="F2595" s="65" t="s">
        <v>1122</v>
      </c>
      <c r="G2595" s="66">
        <v>225885001884</v>
      </c>
      <c r="H2595" s="65" t="s">
        <v>1205</v>
      </c>
      <c r="I2595" s="65" t="s">
        <v>5711</v>
      </c>
      <c r="J2595" s="65" t="s">
        <v>12</v>
      </c>
      <c r="K2595" s="65" t="s">
        <v>8276</v>
      </c>
      <c r="L2595" s="67" t="s">
        <v>1208</v>
      </c>
      <c r="M2595" s="67">
        <v>60137338</v>
      </c>
      <c r="N2595" s="68" t="s">
        <v>2899</v>
      </c>
      <c r="O2595" s="65" t="s">
        <v>2900</v>
      </c>
      <c r="P2595" s="69" t="s">
        <v>1242</v>
      </c>
      <c r="Q2595" s="70" t="s">
        <v>1411</v>
      </c>
      <c r="R2595" s="70" t="s">
        <v>8590</v>
      </c>
      <c r="S2595" s="67">
        <v>53</v>
      </c>
      <c r="T2595" s="67">
        <v>53</v>
      </c>
      <c r="U2595" s="67">
        <v>1</v>
      </c>
      <c r="V2595" s="71" t="s">
        <v>3396</v>
      </c>
      <c r="W2595" s="67" t="s">
        <v>3383</v>
      </c>
      <c r="X2595" s="67" t="s">
        <v>8132</v>
      </c>
      <c r="Y2595" s="72">
        <v>45547</v>
      </c>
      <c r="Z2595" s="65" t="s">
        <v>8591</v>
      </c>
      <c r="AA2595" s="65" t="s">
        <v>8589</v>
      </c>
      <c r="AB2595" s="65" t="s">
        <v>8591</v>
      </c>
      <c r="AC2595" s="65" t="s">
        <v>6491</v>
      </c>
      <c r="AD2595" s="65" t="s">
        <v>8592</v>
      </c>
      <c r="AE2595" s="73">
        <v>45565</v>
      </c>
      <c r="AF2595" s="65" t="s">
        <v>8438</v>
      </c>
      <c r="AG2595" s="65" t="s">
        <v>3382</v>
      </c>
    </row>
    <row r="2596" spans="1:33" ht="69" x14ac:dyDescent="0.3">
      <c r="A2596" s="26">
        <v>2594</v>
      </c>
      <c r="B2596" s="63" t="s">
        <v>8131</v>
      </c>
      <c r="C2596" s="64">
        <v>45539</v>
      </c>
      <c r="D2596" s="65" t="s">
        <v>1080</v>
      </c>
      <c r="E2596" s="65" t="s">
        <v>1111</v>
      </c>
      <c r="F2596" s="65" t="s">
        <v>1122</v>
      </c>
      <c r="G2596" s="66">
        <v>225885001884</v>
      </c>
      <c r="H2596" s="65" t="s">
        <v>1205</v>
      </c>
      <c r="I2596" s="65" t="s">
        <v>5711</v>
      </c>
      <c r="J2596" s="65" t="s">
        <v>12</v>
      </c>
      <c r="K2596" s="65" t="s">
        <v>8276</v>
      </c>
      <c r="L2596" s="67" t="s">
        <v>1208</v>
      </c>
      <c r="M2596" s="67">
        <v>60137338</v>
      </c>
      <c r="N2596" s="68" t="s">
        <v>2899</v>
      </c>
      <c r="O2596" s="65" t="s">
        <v>2900</v>
      </c>
      <c r="P2596" s="69" t="s">
        <v>1290</v>
      </c>
      <c r="Q2596" s="70" t="s">
        <v>5744</v>
      </c>
      <c r="R2596" s="70" t="s">
        <v>8593</v>
      </c>
      <c r="S2596" s="67">
        <v>53</v>
      </c>
      <c r="T2596" s="67">
        <v>53</v>
      </c>
      <c r="U2596" s="67">
        <v>1</v>
      </c>
      <c r="V2596" s="71" t="s">
        <v>3396</v>
      </c>
      <c r="W2596" s="67" t="s">
        <v>3383</v>
      </c>
      <c r="X2596" s="67" t="s">
        <v>8132</v>
      </c>
      <c r="Y2596" s="72">
        <v>45547</v>
      </c>
      <c r="Z2596" s="65" t="s">
        <v>7101</v>
      </c>
      <c r="AA2596" s="65" t="s">
        <v>8594</v>
      </c>
      <c r="AB2596" s="65" t="s">
        <v>7101</v>
      </c>
      <c r="AC2596" s="65" t="s">
        <v>2924</v>
      </c>
      <c r="AD2596" s="65" t="s">
        <v>6619</v>
      </c>
      <c r="AE2596" s="73">
        <v>45565</v>
      </c>
      <c r="AF2596" s="65" t="s">
        <v>8579</v>
      </c>
      <c r="AG2596" s="65" t="s">
        <v>3382</v>
      </c>
    </row>
    <row r="2597" spans="1:33" ht="96.6" x14ac:dyDescent="0.3">
      <c r="A2597" s="26">
        <v>2595</v>
      </c>
      <c r="B2597" s="63" t="s">
        <v>8131</v>
      </c>
      <c r="C2597" s="64">
        <v>45539</v>
      </c>
      <c r="D2597" s="65" t="s">
        <v>1080</v>
      </c>
      <c r="E2597" s="65" t="s">
        <v>1111</v>
      </c>
      <c r="F2597" s="65" t="s">
        <v>1122</v>
      </c>
      <c r="G2597" s="66">
        <v>225885001884</v>
      </c>
      <c r="H2597" s="65" t="s">
        <v>1205</v>
      </c>
      <c r="I2597" s="65" t="s">
        <v>5711</v>
      </c>
      <c r="J2597" s="65" t="s">
        <v>12</v>
      </c>
      <c r="K2597" s="65" t="s">
        <v>8276</v>
      </c>
      <c r="L2597" s="67" t="s">
        <v>1208</v>
      </c>
      <c r="M2597" s="67">
        <v>60137338</v>
      </c>
      <c r="N2597" s="68" t="s">
        <v>2899</v>
      </c>
      <c r="O2597" s="65" t="s">
        <v>2900</v>
      </c>
      <c r="P2597" s="69" t="s">
        <v>1248</v>
      </c>
      <c r="Q2597" s="70" t="s">
        <v>3411</v>
      </c>
      <c r="R2597" s="70" t="s">
        <v>8595</v>
      </c>
      <c r="S2597" s="67">
        <v>53</v>
      </c>
      <c r="T2597" s="67">
        <v>53</v>
      </c>
      <c r="U2597" s="67">
        <v>1</v>
      </c>
      <c r="V2597" s="71" t="s">
        <v>3396</v>
      </c>
      <c r="W2597" s="67" t="s">
        <v>3383</v>
      </c>
      <c r="X2597" s="67" t="s">
        <v>8132</v>
      </c>
      <c r="Y2597" s="72">
        <v>45547</v>
      </c>
      <c r="Z2597" s="65" t="s">
        <v>8149</v>
      </c>
      <c r="AA2597" s="65" t="s">
        <v>8596</v>
      </c>
      <c r="AB2597" s="65" t="s">
        <v>8149</v>
      </c>
      <c r="AC2597" s="65" t="s">
        <v>4412</v>
      </c>
      <c r="AD2597" s="65" t="s">
        <v>4346</v>
      </c>
      <c r="AE2597" s="73">
        <v>45565</v>
      </c>
      <c r="AF2597" s="65" t="s">
        <v>8556</v>
      </c>
      <c r="AG2597" s="65" t="s">
        <v>3382</v>
      </c>
    </row>
    <row r="2598" spans="1:33" ht="110.4" x14ac:dyDescent="0.3">
      <c r="A2598" s="26">
        <v>2596</v>
      </c>
      <c r="B2598" s="63" t="s">
        <v>8131</v>
      </c>
      <c r="C2598" s="64">
        <v>45539</v>
      </c>
      <c r="D2598" s="65" t="s">
        <v>1080</v>
      </c>
      <c r="E2598" s="65" t="s">
        <v>1111</v>
      </c>
      <c r="F2598" s="65" t="s">
        <v>1122</v>
      </c>
      <c r="G2598" s="66">
        <v>225885001884</v>
      </c>
      <c r="H2598" s="65" t="s">
        <v>1205</v>
      </c>
      <c r="I2598" s="65" t="s">
        <v>5711</v>
      </c>
      <c r="J2598" s="65" t="s">
        <v>12</v>
      </c>
      <c r="K2598" s="65" t="s">
        <v>8276</v>
      </c>
      <c r="L2598" s="67" t="s">
        <v>1208</v>
      </c>
      <c r="M2598" s="67">
        <v>60137338</v>
      </c>
      <c r="N2598" s="68" t="s">
        <v>2899</v>
      </c>
      <c r="O2598" s="65" t="s">
        <v>5736</v>
      </c>
      <c r="P2598" s="69" t="s">
        <v>1262</v>
      </c>
      <c r="Q2598" s="70" t="s">
        <v>3436</v>
      </c>
      <c r="R2598" s="70" t="s">
        <v>8597</v>
      </c>
      <c r="S2598" s="67">
        <v>53</v>
      </c>
      <c r="T2598" s="67">
        <v>53</v>
      </c>
      <c r="U2598" s="67">
        <v>1</v>
      </c>
      <c r="V2598" s="71" t="s">
        <v>3396</v>
      </c>
      <c r="W2598" s="67" t="s">
        <v>3383</v>
      </c>
      <c r="X2598" s="67" t="s">
        <v>8132</v>
      </c>
      <c r="Y2598" s="72">
        <v>45547</v>
      </c>
      <c r="Z2598" s="65" t="s">
        <v>4351</v>
      </c>
      <c r="AA2598" s="65" t="s">
        <v>8598</v>
      </c>
      <c r="AB2598" s="65" t="s">
        <v>4351</v>
      </c>
      <c r="AC2598" s="65" t="s">
        <v>4353</v>
      </c>
      <c r="AD2598" s="65" t="s">
        <v>3593</v>
      </c>
      <c r="AE2598" s="73">
        <v>45565</v>
      </c>
      <c r="AF2598" s="65" t="s">
        <v>8526</v>
      </c>
      <c r="AG2598" s="65" t="s">
        <v>3382</v>
      </c>
    </row>
    <row r="2599" spans="1:33" ht="165.6" x14ac:dyDescent="0.3">
      <c r="A2599" s="26">
        <v>2597</v>
      </c>
      <c r="B2599" s="63" t="s">
        <v>8131</v>
      </c>
      <c r="C2599" s="64">
        <v>45539</v>
      </c>
      <c r="D2599" s="65" t="s">
        <v>1080</v>
      </c>
      <c r="E2599" s="65" t="s">
        <v>1111</v>
      </c>
      <c r="F2599" s="65" t="s">
        <v>1122</v>
      </c>
      <c r="G2599" s="66">
        <v>225885001884</v>
      </c>
      <c r="H2599" s="65" t="s">
        <v>1205</v>
      </c>
      <c r="I2599" s="65" t="s">
        <v>5711</v>
      </c>
      <c r="J2599" s="65" t="s">
        <v>12</v>
      </c>
      <c r="K2599" s="65" t="s">
        <v>8276</v>
      </c>
      <c r="L2599" s="67" t="s">
        <v>1208</v>
      </c>
      <c r="M2599" s="67">
        <v>60137338</v>
      </c>
      <c r="N2599" s="68" t="s">
        <v>2899</v>
      </c>
      <c r="O2599" s="65" t="s">
        <v>5802</v>
      </c>
      <c r="P2599" s="69" t="s">
        <v>5844</v>
      </c>
      <c r="Q2599" s="70" t="s">
        <v>1346</v>
      </c>
      <c r="R2599" s="70" t="s">
        <v>8599</v>
      </c>
      <c r="S2599" s="67">
        <v>53</v>
      </c>
      <c r="T2599" s="67">
        <v>53</v>
      </c>
      <c r="U2599" s="67">
        <v>1</v>
      </c>
      <c r="V2599" s="71" t="s">
        <v>3396</v>
      </c>
      <c r="W2599" s="67" t="s">
        <v>3383</v>
      </c>
      <c r="X2599" s="67" t="s">
        <v>8132</v>
      </c>
      <c r="Y2599" s="72">
        <v>45547</v>
      </c>
      <c r="Z2599" s="65" t="s">
        <v>5846</v>
      </c>
      <c r="AA2599" s="65" t="s">
        <v>8600</v>
      </c>
      <c r="AB2599" s="65" t="s">
        <v>5846</v>
      </c>
      <c r="AC2599" s="65" t="s">
        <v>5846</v>
      </c>
      <c r="AD2599" s="65" t="s">
        <v>5848</v>
      </c>
      <c r="AE2599" s="73">
        <v>45565</v>
      </c>
      <c r="AF2599" s="65" t="s">
        <v>8443</v>
      </c>
      <c r="AG2599" s="65" t="s">
        <v>3382</v>
      </c>
    </row>
    <row r="2600" spans="1:33" ht="165.6" x14ac:dyDescent="0.3">
      <c r="A2600" s="26">
        <v>2598</v>
      </c>
      <c r="B2600" s="63" t="s">
        <v>8131</v>
      </c>
      <c r="C2600" s="64">
        <v>45539</v>
      </c>
      <c r="D2600" s="65" t="s">
        <v>1080</v>
      </c>
      <c r="E2600" s="65" t="s">
        <v>1111</v>
      </c>
      <c r="F2600" s="65" t="s">
        <v>1122</v>
      </c>
      <c r="G2600" s="66">
        <v>225885001884</v>
      </c>
      <c r="H2600" s="65" t="s">
        <v>1205</v>
      </c>
      <c r="I2600" s="65" t="s">
        <v>5711</v>
      </c>
      <c r="J2600" s="65" t="s">
        <v>12</v>
      </c>
      <c r="K2600" s="65" t="s">
        <v>8276</v>
      </c>
      <c r="L2600" s="67" t="s">
        <v>1208</v>
      </c>
      <c r="M2600" s="67">
        <v>60137338</v>
      </c>
      <c r="N2600" s="68" t="s">
        <v>2899</v>
      </c>
      <c r="O2600" s="65" t="s">
        <v>5780</v>
      </c>
      <c r="P2600" s="69" t="s">
        <v>5892</v>
      </c>
      <c r="Q2600" s="70" t="s">
        <v>1438</v>
      </c>
      <c r="R2600" s="70" t="s">
        <v>8601</v>
      </c>
      <c r="S2600" s="67">
        <v>53</v>
      </c>
      <c r="T2600" s="67">
        <v>53</v>
      </c>
      <c r="U2600" s="67">
        <v>1</v>
      </c>
      <c r="V2600" s="71" t="s">
        <v>3396</v>
      </c>
      <c r="W2600" s="67" t="s">
        <v>3383</v>
      </c>
      <c r="X2600" s="67" t="s">
        <v>8132</v>
      </c>
      <c r="Y2600" s="72">
        <v>45547</v>
      </c>
      <c r="Z2600" s="65" t="s">
        <v>7631</v>
      </c>
      <c r="AA2600" s="65" t="s">
        <v>8602</v>
      </c>
      <c r="AB2600" s="65" t="s">
        <v>7631</v>
      </c>
      <c r="AC2600" s="65" t="s">
        <v>7633</v>
      </c>
      <c r="AD2600" s="65" t="s">
        <v>8492</v>
      </c>
      <c r="AE2600" s="73">
        <v>45565</v>
      </c>
      <c r="AF2600" s="65" t="s">
        <v>8526</v>
      </c>
      <c r="AG2600" s="65" t="s">
        <v>3382</v>
      </c>
    </row>
    <row r="2601" spans="1:33" ht="207" x14ac:dyDescent="0.3">
      <c r="A2601" s="26">
        <v>2599</v>
      </c>
      <c r="B2601" s="63" t="s">
        <v>8131</v>
      </c>
      <c r="C2601" s="64">
        <v>45539</v>
      </c>
      <c r="D2601" s="65" t="s">
        <v>1080</v>
      </c>
      <c r="E2601" s="65" t="s">
        <v>1111</v>
      </c>
      <c r="F2601" s="65" t="s">
        <v>1122</v>
      </c>
      <c r="G2601" s="66">
        <v>225885001884</v>
      </c>
      <c r="H2601" s="65" t="s">
        <v>1205</v>
      </c>
      <c r="I2601" s="65" t="s">
        <v>5711</v>
      </c>
      <c r="J2601" s="65" t="s">
        <v>12</v>
      </c>
      <c r="K2601" s="65" t="s">
        <v>8276</v>
      </c>
      <c r="L2601" s="67" t="s">
        <v>1208</v>
      </c>
      <c r="M2601" s="67">
        <v>60137338</v>
      </c>
      <c r="N2601" s="68" t="s">
        <v>2899</v>
      </c>
      <c r="O2601" s="65" t="s">
        <v>2922</v>
      </c>
      <c r="P2601" s="69" t="s">
        <v>5855</v>
      </c>
      <c r="Q2601" s="70" t="s">
        <v>4336</v>
      </c>
      <c r="R2601" s="70" t="s">
        <v>8603</v>
      </c>
      <c r="S2601" s="67">
        <v>53</v>
      </c>
      <c r="T2601" s="67">
        <v>53</v>
      </c>
      <c r="U2601" s="67">
        <v>1</v>
      </c>
      <c r="V2601" s="71" t="s">
        <v>3396</v>
      </c>
      <c r="W2601" s="67" t="s">
        <v>3383</v>
      </c>
      <c r="X2601" s="67" t="s">
        <v>8132</v>
      </c>
      <c r="Y2601" s="72">
        <v>45547</v>
      </c>
      <c r="Z2601" s="65" t="s">
        <v>4765</v>
      </c>
      <c r="AA2601" s="65" t="s">
        <v>8589</v>
      </c>
      <c r="AB2601" s="65" t="s">
        <v>4765</v>
      </c>
      <c r="AC2601" s="65" t="s">
        <v>4767</v>
      </c>
      <c r="AD2601" s="65" t="s">
        <v>8321</v>
      </c>
      <c r="AE2601" s="73">
        <v>45565</v>
      </c>
      <c r="AF2601" s="65" t="s">
        <v>8438</v>
      </c>
      <c r="AG2601" s="65" t="s">
        <v>3382</v>
      </c>
    </row>
    <row r="2602" spans="1:33" ht="82.8" x14ac:dyDescent="0.3">
      <c r="A2602" s="26">
        <v>2600</v>
      </c>
      <c r="B2602" s="63" t="s">
        <v>8131</v>
      </c>
      <c r="C2602" s="64">
        <v>45539</v>
      </c>
      <c r="D2602" s="65" t="s">
        <v>1080</v>
      </c>
      <c r="E2602" s="65" t="s">
        <v>1111</v>
      </c>
      <c r="F2602" s="65" t="s">
        <v>1122</v>
      </c>
      <c r="G2602" s="66">
        <v>225885001884</v>
      </c>
      <c r="H2602" s="65" t="s">
        <v>1205</v>
      </c>
      <c r="I2602" s="65" t="s">
        <v>5711</v>
      </c>
      <c r="J2602" s="65" t="s">
        <v>12</v>
      </c>
      <c r="K2602" s="65" t="s">
        <v>8276</v>
      </c>
      <c r="L2602" s="67" t="s">
        <v>1208</v>
      </c>
      <c r="M2602" s="67">
        <v>60137338</v>
      </c>
      <c r="N2602" s="68" t="s">
        <v>2899</v>
      </c>
      <c r="O2602" s="65" t="s">
        <v>5749</v>
      </c>
      <c r="P2602" s="69" t="s">
        <v>5858</v>
      </c>
      <c r="Q2602" s="70" t="s">
        <v>3519</v>
      </c>
      <c r="R2602" s="70" t="s">
        <v>8604</v>
      </c>
      <c r="S2602" s="67">
        <v>53</v>
      </c>
      <c r="T2602" s="67">
        <v>53</v>
      </c>
      <c r="U2602" s="67">
        <v>1</v>
      </c>
      <c r="V2602" s="71" t="s">
        <v>3396</v>
      </c>
      <c r="W2602" s="67" t="s">
        <v>3383</v>
      </c>
      <c r="X2602" s="67" t="s">
        <v>8132</v>
      </c>
      <c r="Y2602" s="72">
        <v>45547</v>
      </c>
      <c r="Z2602" s="65" t="s">
        <v>6086</v>
      </c>
      <c r="AA2602" s="65" t="s">
        <v>8605</v>
      </c>
      <c r="AB2602" s="65" t="s">
        <v>6086</v>
      </c>
      <c r="AC2602" s="65" t="s">
        <v>6087</v>
      </c>
      <c r="AD2602" s="65" t="s">
        <v>6088</v>
      </c>
      <c r="AE2602" s="73">
        <v>45565</v>
      </c>
      <c r="AF2602" s="65" t="s">
        <v>8606</v>
      </c>
      <c r="AG2602" s="65" t="s">
        <v>3382</v>
      </c>
    </row>
    <row r="2603" spans="1:33" ht="69" x14ac:dyDescent="0.3">
      <c r="A2603" s="26">
        <v>2601</v>
      </c>
      <c r="B2603" s="63" t="s">
        <v>8131</v>
      </c>
      <c r="C2603" s="64">
        <v>45539</v>
      </c>
      <c r="D2603" s="65" t="s">
        <v>460</v>
      </c>
      <c r="E2603" s="65" t="s">
        <v>459</v>
      </c>
      <c r="F2603" s="65" t="s">
        <v>459</v>
      </c>
      <c r="G2603" s="66">
        <v>225372000572</v>
      </c>
      <c r="H2603" s="65" t="s">
        <v>1205</v>
      </c>
      <c r="I2603" s="65" t="s">
        <v>1206</v>
      </c>
      <c r="J2603" s="65" t="s">
        <v>12</v>
      </c>
      <c r="K2603" s="65" t="s">
        <v>5712</v>
      </c>
      <c r="L2603" s="67" t="s">
        <v>1208</v>
      </c>
      <c r="M2603" s="67">
        <v>60137338</v>
      </c>
      <c r="N2603" s="68" t="s">
        <v>2899</v>
      </c>
      <c r="O2603" s="65" t="s">
        <v>2900</v>
      </c>
      <c r="P2603" s="69" t="s">
        <v>1214</v>
      </c>
      <c r="Q2603" s="70" t="s">
        <v>5863</v>
      </c>
      <c r="R2603" s="70" t="s">
        <v>8426</v>
      </c>
      <c r="S2603" s="67">
        <v>74</v>
      </c>
      <c r="T2603" s="67">
        <v>74</v>
      </c>
      <c r="U2603" s="67">
        <v>1</v>
      </c>
      <c r="V2603" s="71" t="s">
        <v>3396</v>
      </c>
      <c r="W2603" s="67" t="s">
        <v>3383</v>
      </c>
      <c r="X2603" s="67" t="s">
        <v>8132</v>
      </c>
      <c r="Y2603" s="72">
        <v>45547</v>
      </c>
      <c r="Z2603" s="65" t="s">
        <v>6504</v>
      </c>
      <c r="AA2603" s="65" t="s">
        <v>8607</v>
      </c>
      <c r="AB2603" s="65" t="s">
        <v>6504</v>
      </c>
      <c r="AC2603" s="65" t="s">
        <v>6491</v>
      </c>
      <c r="AD2603" s="65" t="s">
        <v>6506</v>
      </c>
      <c r="AE2603" s="73">
        <v>45565</v>
      </c>
      <c r="AF2603" s="65" t="s">
        <v>8438</v>
      </c>
      <c r="AG2603" s="65" t="s">
        <v>3382</v>
      </c>
    </row>
    <row r="2604" spans="1:33" ht="55.2" x14ac:dyDescent="0.3">
      <c r="A2604" s="26">
        <v>2602</v>
      </c>
      <c r="B2604" s="63" t="s">
        <v>8131</v>
      </c>
      <c r="C2604" s="64">
        <v>45539</v>
      </c>
      <c r="D2604" s="65" t="s">
        <v>460</v>
      </c>
      <c r="E2604" s="65" t="s">
        <v>459</v>
      </c>
      <c r="F2604" s="65" t="s">
        <v>459</v>
      </c>
      <c r="G2604" s="66">
        <v>225372000572</v>
      </c>
      <c r="H2604" s="65" t="s">
        <v>1205</v>
      </c>
      <c r="I2604" s="65" t="s">
        <v>1206</v>
      </c>
      <c r="J2604" s="65" t="s">
        <v>12</v>
      </c>
      <c r="K2604" s="65" t="s">
        <v>5712</v>
      </c>
      <c r="L2604" s="67" t="s">
        <v>1208</v>
      </c>
      <c r="M2604" s="67">
        <v>60137338</v>
      </c>
      <c r="N2604" s="68" t="s">
        <v>2899</v>
      </c>
      <c r="O2604" s="65" t="s">
        <v>2900</v>
      </c>
      <c r="P2604" s="69" t="s">
        <v>1236</v>
      </c>
      <c r="Q2604" s="70" t="s">
        <v>1408</v>
      </c>
      <c r="R2604" s="70" t="s">
        <v>6154</v>
      </c>
      <c r="S2604" s="67">
        <v>74</v>
      </c>
      <c r="T2604" s="67">
        <v>74</v>
      </c>
      <c r="U2604" s="67">
        <v>1</v>
      </c>
      <c r="V2604" s="71" t="s">
        <v>3396</v>
      </c>
      <c r="W2604" s="67" t="s">
        <v>3383</v>
      </c>
      <c r="X2604" s="67" t="s">
        <v>8132</v>
      </c>
      <c r="Y2604" s="72">
        <v>45547</v>
      </c>
      <c r="Z2604" s="65" t="s">
        <v>7074</v>
      </c>
      <c r="AA2604" s="65" t="s">
        <v>8608</v>
      </c>
      <c r="AB2604" s="65" t="s">
        <v>7074</v>
      </c>
      <c r="AC2604" s="65" t="s">
        <v>7058</v>
      </c>
      <c r="AD2604" s="65" t="s">
        <v>3593</v>
      </c>
      <c r="AE2604" s="73">
        <v>45565</v>
      </c>
      <c r="AF2604" s="65" t="s">
        <v>8526</v>
      </c>
      <c r="AG2604" s="65" t="s">
        <v>3382</v>
      </c>
    </row>
    <row r="2605" spans="1:33" ht="82.8" x14ac:dyDescent="0.3">
      <c r="A2605" s="26">
        <v>2603</v>
      </c>
      <c r="B2605" s="63" t="s">
        <v>8131</v>
      </c>
      <c r="C2605" s="64">
        <v>45539</v>
      </c>
      <c r="D2605" s="65" t="s">
        <v>460</v>
      </c>
      <c r="E2605" s="65" t="s">
        <v>459</v>
      </c>
      <c r="F2605" s="65" t="s">
        <v>459</v>
      </c>
      <c r="G2605" s="66">
        <v>225372000572</v>
      </c>
      <c r="H2605" s="65" t="s">
        <v>1205</v>
      </c>
      <c r="I2605" s="65" t="s">
        <v>1206</v>
      </c>
      <c r="J2605" s="65" t="s">
        <v>12</v>
      </c>
      <c r="K2605" s="65" t="s">
        <v>5712</v>
      </c>
      <c r="L2605" s="67" t="s">
        <v>1208</v>
      </c>
      <c r="M2605" s="67">
        <v>60137338</v>
      </c>
      <c r="N2605" s="68" t="s">
        <v>2899</v>
      </c>
      <c r="O2605" s="65" t="s">
        <v>5736</v>
      </c>
      <c r="P2605" s="69" t="s">
        <v>4281</v>
      </c>
      <c r="Q2605" s="70" t="s">
        <v>4282</v>
      </c>
      <c r="R2605" s="70" t="s">
        <v>8609</v>
      </c>
      <c r="S2605" s="67">
        <v>74</v>
      </c>
      <c r="T2605" s="67">
        <v>74</v>
      </c>
      <c r="U2605" s="67">
        <v>1</v>
      </c>
      <c r="V2605" s="71" t="s">
        <v>3396</v>
      </c>
      <c r="W2605" s="67" t="s">
        <v>3383</v>
      </c>
      <c r="X2605" s="67" t="s">
        <v>8132</v>
      </c>
      <c r="Y2605" s="72">
        <v>45547</v>
      </c>
      <c r="Z2605" s="65" t="s">
        <v>8246</v>
      </c>
      <c r="AA2605" s="65" t="s">
        <v>8437</v>
      </c>
      <c r="AB2605" s="65" t="s">
        <v>8246</v>
      </c>
      <c r="AC2605" s="65" t="s">
        <v>8248</v>
      </c>
      <c r="AD2605" s="65" t="s">
        <v>8395</v>
      </c>
      <c r="AE2605" s="73">
        <v>45565</v>
      </c>
      <c r="AF2605" s="65" t="s">
        <v>8438</v>
      </c>
      <c r="AG2605" s="65" t="s">
        <v>3382</v>
      </c>
    </row>
    <row r="2606" spans="1:33" ht="69" x14ac:dyDescent="0.3">
      <c r="A2606" s="26">
        <v>2604</v>
      </c>
      <c r="B2606" s="63" t="s">
        <v>8131</v>
      </c>
      <c r="C2606" s="64">
        <v>45539</v>
      </c>
      <c r="D2606" s="65" t="s">
        <v>460</v>
      </c>
      <c r="E2606" s="65" t="s">
        <v>459</v>
      </c>
      <c r="F2606" s="65" t="s">
        <v>462</v>
      </c>
      <c r="G2606" s="66">
        <v>225372000572</v>
      </c>
      <c r="H2606" s="65" t="s">
        <v>1205</v>
      </c>
      <c r="I2606" s="65" t="s">
        <v>1206</v>
      </c>
      <c r="J2606" s="65" t="s">
        <v>12</v>
      </c>
      <c r="K2606" s="65" t="s">
        <v>5712</v>
      </c>
      <c r="L2606" s="67" t="s">
        <v>1208</v>
      </c>
      <c r="M2606" s="67">
        <v>60137338</v>
      </c>
      <c r="N2606" s="68" t="s">
        <v>2899</v>
      </c>
      <c r="O2606" s="65" t="s">
        <v>2900</v>
      </c>
      <c r="P2606" s="69" t="s">
        <v>1214</v>
      </c>
      <c r="Q2606" s="70" t="s">
        <v>5863</v>
      </c>
      <c r="R2606" s="70" t="s">
        <v>8426</v>
      </c>
      <c r="S2606" s="67">
        <v>74</v>
      </c>
      <c r="T2606" s="67">
        <v>74</v>
      </c>
      <c r="U2606" s="67">
        <v>1</v>
      </c>
      <c r="V2606" s="71" t="s">
        <v>3396</v>
      </c>
      <c r="W2606" s="67" t="s">
        <v>3383</v>
      </c>
      <c r="X2606" s="67" t="s">
        <v>8132</v>
      </c>
      <c r="Y2606" s="72">
        <v>45547</v>
      </c>
      <c r="Z2606" s="65" t="s">
        <v>6504</v>
      </c>
      <c r="AA2606" s="65" t="s">
        <v>8610</v>
      </c>
      <c r="AB2606" s="65" t="s">
        <v>6504</v>
      </c>
      <c r="AC2606" s="65" t="s">
        <v>6491</v>
      </c>
      <c r="AD2606" s="65" t="s">
        <v>6506</v>
      </c>
      <c r="AE2606" s="73">
        <v>45565</v>
      </c>
      <c r="AF2606" s="65" t="s">
        <v>8438</v>
      </c>
      <c r="AG2606" s="65" t="s">
        <v>3382</v>
      </c>
    </row>
    <row r="2607" spans="1:33" ht="55.2" x14ac:dyDescent="0.3">
      <c r="A2607" s="26">
        <v>2605</v>
      </c>
      <c r="B2607" s="63" t="s">
        <v>8131</v>
      </c>
      <c r="C2607" s="64">
        <v>45539</v>
      </c>
      <c r="D2607" s="65" t="s">
        <v>460</v>
      </c>
      <c r="E2607" s="65" t="s">
        <v>459</v>
      </c>
      <c r="F2607" s="65" t="s">
        <v>462</v>
      </c>
      <c r="G2607" s="66">
        <v>225372000572</v>
      </c>
      <c r="H2607" s="65" t="s">
        <v>1205</v>
      </c>
      <c r="I2607" s="65" t="s">
        <v>1206</v>
      </c>
      <c r="J2607" s="65" t="s">
        <v>12</v>
      </c>
      <c r="K2607" s="65" t="s">
        <v>5712</v>
      </c>
      <c r="L2607" s="67" t="s">
        <v>1208</v>
      </c>
      <c r="M2607" s="67">
        <v>60137338</v>
      </c>
      <c r="N2607" s="68" t="s">
        <v>2899</v>
      </c>
      <c r="O2607" s="65" t="s">
        <v>2900</v>
      </c>
      <c r="P2607" s="69" t="s">
        <v>1236</v>
      </c>
      <c r="Q2607" s="70" t="s">
        <v>1408</v>
      </c>
      <c r="R2607" s="70" t="s">
        <v>6154</v>
      </c>
      <c r="S2607" s="67">
        <v>74</v>
      </c>
      <c r="T2607" s="67">
        <v>74</v>
      </c>
      <c r="U2607" s="67">
        <v>1</v>
      </c>
      <c r="V2607" s="71" t="s">
        <v>3396</v>
      </c>
      <c r="W2607" s="67" t="s">
        <v>3383</v>
      </c>
      <c r="X2607" s="67" t="s">
        <v>8132</v>
      </c>
      <c r="Y2607" s="72">
        <v>45547</v>
      </c>
      <c r="Z2607" s="65" t="s">
        <v>7074</v>
      </c>
      <c r="AA2607" s="65" t="s">
        <v>8611</v>
      </c>
      <c r="AB2607" s="65" t="s">
        <v>7074</v>
      </c>
      <c r="AC2607" s="65" t="s">
        <v>7058</v>
      </c>
      <c r="AD2607" s="65" t="s">
        <v>3593</v>
      </c>
      <c r="AE2607" s="73">
        <v>45565</v>
      </c>
      <c r="AF2607" s="65" t="s">
        <v>8526</v>
      </c>
      <c r="AG2607" s="65" t="s">
        <v>3382</v>
      </c>
    </row>
    <row r="2608" spans="1:33" ht="110.4" x14ac:dyDescent="0.3">
      <c r="A2608" s="26">
        <v>2606</v>
      </c>
      <c r="B2608" s="63" t="s">
        <v>8131</v>
      </c>
      <c r="C2608" s="64">
        <v>45539</v>
      </c>
      <c r="D2608" s="65" t="s">
        <v>460</v>
      </c>
      <c r="E2608" s="65" t="s">
        <v>459</v>
      </c>
      <c r="F2608" s="65" t="s">
        <v>462</v>
      </c>
      <c r="G2608" s="66">
        <v>225372000572</v>
      </c>
      <c r="H2608" s="65" t="s">
        <v>1205</v>
      </c>
      <c r="I2608" s="65" t="s">
        <v>1206</v>
      </c>
      <c r="J2608" s="65" t="s">
        <v>12</v>
      </c>
      <c r="K2608" s="65" t="s">
        <v>5712</v>
      </c>
      <c r="L2608" s="67" t="s">
        <v>1208</v>
      </c>
      <c r="M2608" s="67">
        <v>60137338</v>
      </c>
      <c r="N2608" s="68" t="s">
        <v>2899</v>
      </c>
      <c r="O2608" s="65" t="s">
        <v>5736</v>
      </c>
      <c r="P2608" s="69" t="s">
        <v>1262</v>
      </c>
      <c r="Q2608" s="70" t="s">
        <v>3436</v>
      </c>
      <c r="R2608" s="70" t="s">
        <v>8439</v>
      </c>
      <c r="S2608" s="67">
        <v>74</v>
      </c>
      <c r="T2608" s="67">
        <v>74</v>
      </c>
      <c r="U2608" s="67">
        <v>1</v>
      </c>
      <c r="V2608" s="71" t="s">
        <v>3396</v>
      </c>
      <c r="W2608" s="67" t="s">
        <v>3383</v>
      </c>
      <c r="X2608" s="67" t="s">
        <v>8132</v>
      </c>
      <c r="Y2608" s="72">
        <v>45547</v>
      </c>
      <c r="Z2608" s="65" t="s">
        <v>4351</v>
      </c>
      <c r="AA2608" s="65" t="s">
        <v>8612</v>
      </c>
      <c r="AB2608" s="65" t="s">
        <v>4351</v>
      </c>
      <c r="AC2608" s="65" t="s">
        <v>4353</v>
      </c>
      <c r="AD2608" s="65" t="s">
        <v>3593</v>
      </c>
      <c r="AE2608" s="73">
        <v>45565</v>
      </c>
      <c r="AF2608" s="65" t="s">
        <v>8526</v>
      </c>
      <c r="AG2608" s="65" t="s">
        <v>3382</v>
      </c>
    </row>
    <row r="2609" spans="1:33" ht="96.6" x14ac:dyDescent="0.3">
      <c r="A2609" s="26">
        <v>2607</v>
      </c>
      <c r="B2609" s="63" t="s">
        <v>8131</v>
      </c>
      <c r="C2609" s="64">
        <v>45539</v>
      </c>
      <c r="D2609" s="65" t="s">
        <v>460</v>
      </c>
      <c r="E2609" s="65" t="s">
        <v>459</v>
      </c>
      <c r="F2609" s="65" t="s">
        <v>462</v>
      </c>
      <c r="G2609" s="66">
        <v>225372000572</v>
      </c>
      <c r="H2609" s="65" t="s">
        <v>1205</v>
      </c>
      <c r="I2609" s="65" t="s">
        <v>1206</v>
      </c>
      <c r="J2609" s="65" t="s">
        <v>12</v>
      </c>
      <c r="K2609" s="65" t="s">
        <v>5712</v>
      </c>
      <c r="L2609" s="67" t="s">
        <v>1208</v>
      </c>
      <c r="M2609" s="67">
        <v>60137338</v>
      </c>
      <c r="N2609" s="68" t="s">
        <v>2899</v>
      </c>
      <c r="O2609" s="65" t="s">
        <v>5802</v>
      </c>
      <c r="P2609" s="69" t="s">
        <v>5838</v>
      </c>
      <c r="Q2609" s="70" t="s">
        <v>1469</v>
      </c>
      <c r="R2609" s="70" t="s">
        <v>7087</v>
      </c>
      <c r="S2609" s="67">
        <v>74</v>
      </c>
      <c r="T2609" s="67">
        <v>74</v>
      </c>
      <c r="U2609" s="67">
        <v>1</v>
      </c>
      <c r="V2609" s="71" t="s">
        <v>3396</v>
      </c>
      <c r="W2609" s="67" t="s">
        <v>3383</v>
      </c>
      <c r="X2609" s="67" t="s">
        <v>8132</v>
      </c>
      <c r="Y2609" s="72">
        <v>45547</v>
      </c>
      <c r="Z2609" s="65" t="s">
        <v>8246</v>
      </c>
      <c r="AA2609" s="65" t="s">
        <v>8613</v>
      </c>
      <c r="AB2609" s="65" t="s">
        <v>8246</v>
      </c>
      <c r="AC2609" s="65" t="s">
        <v>8248</v>
      </c>
      <c r="AD2609" s="65" t="s">
        <v>8249</v>
      </c>
      <c r="AE2609" s="73">
        <v>45565</v>
      </c>
      <c r="AF2609" s="65" t="s">
        <v>8614</v>
      </c>
      <c r="AG2609" s="65" t="s">
        <v>3382</v>
      </c>
    </row>
    <row r="2610" spans="1:33" ht="96.6" x14ac:dyDescent="0.3">
      <c r="A2610" s="26">
        <v>2608</v>
      </c>
      <c r="B2610" s="63" t="s">
        <v>8131</v>
      </c>
      <c r="C2610" s="64">
        <v>45539</v>
      </c>
      <c r="D2610" s="65" t="s">
        <v>25</v>
      </c>
      <c r="E2610" s="65" t="s">
        <v>51</v>
      </c>
      <c r="F2610" s="65" t="s">
        <v>52</v>
      </c>
      <c r="G2610" s="66">
        <v>225151000381</v>
      </c>
      <c r="H2610" s="65" t="s">
        <v>1205</v>
      </c>
      <c r="I2610" s="65" t="s">
        <v>5711</v>
      </c>
      <c r="J2610" s="65" t="s">
        <v>12</v>
      </c>
      <c r="K2610" s="65" t="s">
        <v>5695</v>
      </c>
      <c r="L2610" s="67" t="s">
        <v>1208</v>
      </c>
      <c r="M2610" s="67">
        <v>60137338</v>
      </c>
      <c r="N2610" s="68" t="s">
        <v>2899</v>
      </c>
      <c r="O2610" s="65" t="s">
        <v>2900</v>
      </c>
      <c r="P2610" s="69" t="s">
        <v>1233</v>
      </c>
      <c r="Q2610" s="70" t="s">
        <v>5422</v>
      </c>
      <c r="R2610" s="70" t="s">
        <v>8615</v>
      </c>
      <c r="S2610" s="67">
        <v>230</v>
      </c>
      <c r="T2610" s="67">
        <v>230</v>
      </c>
      <c r="U2610" s="67">
        <v>1</v>
      </c>
      <c r="V2610" s="71" t="s">
        <v>3396</v>
      </c>
      <c r="W2610" s="67" t="s">
        <v>3383</v>
      </c>
      <c r="X2610" s="67" t="s">
        <v>8132</v>
      </c>
      <c r="Y2610" s="72">
        <v>45547</v>
      </c>
      <c r="Z2610" s="65" t="s">
        <v>7682</v>
      </c>
      <c r="AA2610" s="65" t="s">
        <v>8616</v>
      </c>
      <c r="AB2610" s="65" t="s">
        <v>7682</v>
      </c>
      <c r="AC2610" s="65" t="s">
        <v>8260</v>
      </c>
      <c r="AD2610" s="65" t="s">
        <v>4346</v>
      </c>
      <c r="AE2610" s="73">
        <v>45565</v>
      </c>
      <c r="AF2610" s="65" t="s">
        <v>8617</v>
      </c>
      <c r="AG2610" s="65" t="s">
        <v>3382</v>
      </c>
    </row>
    <row r="2611" spans="1:33" ht="55.2" x14ac:dyDescent="0.3">
      <c r="A2611" s="26">
        <v>2609</v>
      </c>
      <c r="B2611" s="63" t="s">
        <v>8131</v>
      </c>
      <c r="C2611" s="64">
        <v>45539</v>
      </c>
      <c r="D2611" s="65" t="s">
        <v>25</v>
      </c>
      <c r="E2611" s="65" t="s">
        <v>51</v>
      </c>
      <c r="F2611" s="65" t="s">
        <v>52</v>
      </c>
      <c r="G2611" s="66">
        <v>225151000381</v>
      </c>
      <c r="H2611" s="65" t="s">
        <v>1205</v>
      </c>
      <c r="I2611" s="65" t="s">
        <v>5711</v>
      </c>
      <c r="J2611" s="65" t="s">
        <v>12</v>
      </c>
      <c r="K2611" s="65" t="s">
        <v>5695</v>
      </c>
      <c r="L2611" s="67" t="s">
        <v>1208</v>
      </c>
      <c r="M2611" s="67">
        <v>60137338</v>
      </c>
      <c r="N2611" s="68" t="s">
        <v>2899</v>
      </c>
      <c r="O2611" s="65" t="s">
        <v>2900</v>
      </c>
      <c r="P2611" s="69" t="s">
        <v>1242</v>
      </c>
      <c r="Q2611" s="70" t="s">
        <v>1411</v>
      </c>
      <c r="R2611" s="70" t="s">
        <v>8340</v>
      </c>
      <c r="S2611" s="67">
        <v>230</v>
      </c>
      <c r="T2611" s="67">
        <v>230</v>
      </c>
      <c r="U2611" s="67">
        <v>1</v>
      </c>
      <c r="V2611" s="71" t="s">
        <v>3396</v>
      </c>
      <c r="W2611" s="67" t="s">
        <v>3383</v>
      </c>
      <c r="X2611" s="67" t="s">
        <v>8132</v>
      </c>
      <c r="Y2611" s="72">
        <v>45547</v>
      </c>
      <c r="Z2611" s="65" t="s">
        <v>7682</v>
      </c>
      <c r="AA2611" s="65" t="s">
        <v>8618</v>
      </c>
      <c r="AB2611" s="65" t="s">
        <v>7682</v>
      </c>
      <c r="AC2611" s="65" t="s">
        <v>8260</v>
      </c>
      <c r="AD2611" s="65" t="s">
        <v>4346</v>
      </c>
      <c r="AE2611" s="73">
        <v>45565</v>
      </c>
      <c r="AF2611" s="65" t="s">
        <v>8617</v>
      </c>
      <c r="AG2611" s="65" t="s">
        <v>3382</v>
      </c>
    </row>
    <row r="2612" spans="1:33" ht="96.6" x14ac:dyDescent="0.3">
      <c r="A2612" s="26">
        <v>2610</v>
      </c>
      <c r="B2612" s="63" t="s">
        <v>8131</v>
      </c>
      <c r="C2612" s="64">
        <v>45540</v>
      </c>
      <c r="D2612" s="65" t="s">
        <v>357</v>
      </c>
      <c r="E2612" s="65" t="s">
        <v>356</v>
      </c>
      <c r="F2612" s="65" t="s">
        <v>263</v>
      </c>
      <c r="G2612" s="66">
        <v>125299000289</v>
      </c>
      <c r="H2612" s="65" t="s">
        <v>1205</v>
      </c>
      <c r="I2612" s="65" t="s">
        <v>1206</v>
      </c>
      <c r="J2612" s="65" t="s">
        <v>12</v>
      </c>
      <c r="K2612" s="65" t="s">
        <v>5789</v>
      </c>
      <c r="L2612" s="67" t="s">
        <v>1208</v>
      </c>
      <c r="M2612" s="67">
        <v>60137338</v>
      </c>
      <c r="N2612" s="68" t="s">
        <v>2899</v>
      </c>
      <c r="O2612" s="65" t="s">
        <v>2900</v>
      </c>
      <c r="P2612" s="69" t="s">
        <v>1225</v>
      </c>
      <c r="Q2612" s="70" t="s">
        <v>1449</v>
      </c>
      <c r="R2612" s="70" t="s">
        <v>3471</v>
      </c>
      <c r="S2612" s="67">
        <v>221</v>
      </c>
      <c r="T2612" s="67">
        <v>221</v>
      </c>
      <c r="U2612" s="67">
        <v>1</v>
      </c>
      <c r="V2612" s="71" t="s">
        <v>3396</v>
      </c>
      <c r="W2612" s="67" t="s">
        <v>3383</v>
      </c>
      <c r="X2612" s="67" t="s">
        <v>8132</v>
      </c>
      <c r="Y2612" s="72">
        <v>45547</v>
      </c>
      <c r="Z2612" s="65" t="s">
        <v>7128</v>
      </c>
      <c r="AA2612" s="65" t="s">
        <v>8619</v>
      </c>
      <c r="AB2612" s="65" t="s">
        <v>7128</v>
      </c>
      <c r="AC2612" s="65" t="s">
        <v>2924</v>
      </c>
      <c r="AD2612" s="65" t="s">
        <v>7130</v>
      </c>
      <c r="AE2612" s="73">
        <v>45565</v>
      </c>
      <c r="AF2612" s="65" t="s">
        <v>8620</v>
      </c>
      <c r="AG2612" s="65" t="s">
        <v>3382</v>
      </c>
    </row>
    <row r="2613" spans="1:33" ht="110.4" x14ac:dyDescent="0.3">
      <c r="A2613" s="26">
        <v>2611</v>
      </c>
      <c r="B2613" s="63" t="s">
        <v>8131</v>
      </c>
      <c r="C2613" s="64">
        <v>45540</v>
      </c>
      <c r="D2613" s="65" t="s">
        <v>357</v>
      </c>
      <c r="E2613" s="65" t="s">
        <v>356</v>
      </c>
      <c r="F2613" s="65" t="s">
        <v>263</v>
      </c>
      <c r="G2613" s="66">
        <v>125299000289</v>
      </c>
      <c r="H2613" s="65" t="s">
        <v>1205</v>
      </c>
      <c r="I2613" s="65" t="s">
        <v>1206</v>
      </c>
      <c r="J2613" s="65" t="s">
        <v>12</v>
      </c>
      <c r="K2613" s="65" t="s">
        <v>5789</v>
      </c>
      <c r="L2613" s="67" t="s">
        <v>1208</v>
      </c>
      <c r="M2613" s="67">
        <v>60137338</v>
      </c>
      <c r="N2613" s="68" t="s">
        <v>2899</v>
      </c>
      <c r="O2613" s="65" t="s">
        <v>2900</v>
      </c>
      <c r="P2613" s="69" t="s">
        <v>1228</v>
      </c>
      <c r="Q2613" s="70" t="s">
        <v>1482</v>
      </c>
      <c r="R2613" s="70" t="s">
        <v>7563</v>
      </c>
      <c r="S2613" s="67">
        <v>221</v>
      </c>
      <c r="T2613" s="67">
        <v>221</v>
      </c>
      <c r="U2613" s="67">
        <v>1</v>
      </c>
      <c r="V2613" s="71" t="s">
        <v>3396</v>
      </c>
      <c r="W2613" s="67" t="s">
        <v>3383</v>
      </c>
      <c r="X2613" s="67" t="s">
        <v>8132</v>
      </c>
      <c r="Y2613" s="72">
        <v>45547</v>
      </c>
      <c r="Z2613" s="65" t="s">
        <v>4343</v>
      </c>
      <c r="AA2613" s="65" t="s">
        <v>8621</v>
      </c>
      <c r="AB2613" s="65" t="s">
        <v>4343</v>
      </c>
      <c r="AC2613" s="65" t="s">
        <v>4345</v>
      </c>
      <c r="AD2613" s="65" t="s">
        <v>4346</v>
      </c>
      <c r="AE2613" s="73">
        <v>45565</v>
      </c>
      <c r="AF2613" s="65" t="s">
        <v>8622</v>
      </c>
      <c r="AG2613" s="65" t="s">
        <v>3382</v>
      </c>
    </row>
    <row r="2614" spans="1:33" ht="69" x14ac:dyDescent="0.3">
      <c r="A2614" s="26">
        <v>2612</v>
      </c>
      <c r="B2614" s="63" t="s">
        <v>8131</v>
      </c>
      <c r="C2614" s="64">
        <v>45540</v>
      </c>
      <c r="D2614" s="65" t="s">
        <v>357</v>
      </c>
      <c r="E2614" s="65" t="s">
        <v>356</v>
      </c>
      <c r="F2614" s="65" t="s">
        <v>263</v>
      </c>
      <c r="G2614" s="66">
        <v>125299000289</v>
      </c>
      <c r="H2614" s="65" t="s">
        <v>1205</v>
      </c>
      <c r="I2614" s="65" t="s">
        <v>1206</v>
      </c>
      <c r="J2614" s="65" t="s">
        <v>12</v>
      </c>
      <c r="K2614" s="65" t="s">
        <v>5789</v>
      </c>
      <c r="L2614" s="67" t="s">
        <v>1208</v>
      </c>
      <c r="M2614" s="67">
        <v>60137338</v>
      </c>
      <c r="N2614" s="68" t="s">
        <v>2899</v>
      </c>
      <c r="O2614" s="65" t="s">
        <v>2900</v>
      </c>
      <c r="P2614" s="69" t="s">
        <v>1290</v>
      </c>
      <c r="Q2614" s="70" t="s">
        <v>5744</v>
      </c>
      <c r="R2614" s="70" t="s">
        <v>7217</v>
      </c>
      <c r="S2614" s="67">
        <v>221</v>
      </c>
      <c r="T2614" s="67">
        <v>221</v>
      </c>
      <c r="U2614" s="67">
        <v>1</v>
      </c>
      <c r="V2614" s="71" t="s">
        <v>3396</v>
      </c>
      <c r="W2614" s="67" t="s">
        <v>3383</v>
      </c>
      <c r="X2614" s="67" t="s">
        <v>8132</v>
      </c>
      <c r="Y2614" s="72">
        <v>45547</v>
      </c>
      <c r="Z2614" s="65" t="s">
        <v>7101</v>
      </c>
      <c r="AA2614" s="65" t="s">
        <v>8623</v>
      </c>
      <c r="AB2614" s="65" t="s">
        <v>7101</v>
      </c>
      <c r="AC2614" s="65" t="s">
        <v>2924</v>
      </c>
      <c r="AD2614" s="65" t="s">
        <v>6619</v>
      </c>
      <c r="AE2614" s="73">
        <v>45565</v>
      </c>
      <c r="AF2614" s="65" t="s">
        <v>8579</v>
      </c>
      <c r="AG2614" s="65" t="s">
        <v>3382</v>
      </c>
    </row>
    <row r="2615" spans="1:33" ht="96.6" x14ac:dyDescent="0.3">
      <c r="A2615" s="26">
        <v>2613</v>
      </c>
      <c r="B2615" s="63" t="s">
        <v>8131</v>
      </c>
      <c r="C2615" s="64">
        <v>45540</v>
      </c>
      <c r="D2615" s="65" t="s">
        <v>357</v>
      </c>
      <c r="E2615" s="65" t="s">
        <v>356</v>
      </c>
      <c r="F2615" s="65" t="s">
        <v>263</v>
      </c>
      <c r="G2615" s="66">
        <v>125299000289</v>
      </c>
      <c r="H2615" s="65" t="s">
        <v>1205</v>
      </c>
      <c r="I2615" s="65" t="s">
        <v>1206</v>
      </c>
      <c r="J2615" s="65" t="s">
        <v>12</v>
      </c>
      <c r="K2615" s="65" t="s">
        <v>5789</v>
      </c>
      <c r="L2615" s="67" t="s">
        <v>1208</v>
      </c>
      <c r="M2615" s="67">
        <v>60137338</v>
      </c>
      <c r="N2615" s="68" t="s">
        <v>2899</v>
      </c>
      <c r="O2615" s="65" t="s">
        <v>2900</v>
      </c>
      <c r="P2615" s="69" t="s">
        <v>1248</v>
      </c>
      <c r="Q2615" s="70" t="s">
        <v>3411</v>
      </c>
      <c r="R2615" s="70" t="s">
        <v>6011</v>
      </c>
      <c r="S2615" s="67">
        <v>221</v>
      </c>
      <c r="T2615" s="67">
        <v>221</v>
      </c>
      <c r="U2615" s="67">
        <v>1</v>
      </c>
      <c r="V2615" s="71" t="s">
        <v>3396</v>
      </c>
      <c r="W2615" s="67" t="s">
        <v>3383</v>
      </c>
      <c r="X2615" s="67" t="s">
        <v>8132</v>
      </c>
      <c r="Y2615" s="72">
        <v>45547</v>
      </c>
      <c r="Z2615" s="65" t="s">
        <v>8149</v>
      </c>
      <c r="AA2615" s="65" t="s">
        <v>8624</v>
      </c>
      <c r="AB2615" s="65" t="s">
        <v>8149</v>
      </c>
      <c r="AC2615" s="65" t="s">
        <v>4412</v>
      </c>
      <c r="AD2615" s="65" t="s">
        <v>4346</v>
      </c>
      <c r="AE2615" s="73">
        <v>45565</v>
      </c>
      <c r="AF2615" s="65" t="s">
        <v>8556</v>
      </c>
      <c r="AG2615" s="65" t="s">
        <v>3382</v>
      </c>
    </row>
    <row r="2616" spans="1:33" ht="110.4" x14ac:dyDescent="0.3">
      <c r="A2616" s="26">
        <v>2614</v>
      </c>
      <c r="B2616" s="63" t="s">
        <v>8131</v>
      </c>
      <c r="C2616" s="64">
        <v>45540</v>
      </c>
      <c r="D2616" s="65" t="s">
        <v>357</v>
      </c>
      <c r="E2616" s="65" t="s">
        <v>356</v>
      </c>
      <c r="F2616" s="65" t="s">
        <v>263</v>
      </c>
      <c r="G2616" s="66">
        <v>125299000289</v>
      </c>
      <c r="H2616" s="65" t="s">
        <v>1205</v>
      </c>
      <c r="I2616" s="65" t="s">
        <v>1206</v>
      </c>
      <c r="J2616" s="65" t="s">
        <v>12</v>
      </c>
      <c r="K2616" s="65" t="s">
        <v>5789</v>
      </c>
      <c r="L2616" s="67" t="s">
        <v>1208</v>
      </c>
      <c r="M2616" s="67">
        <v>60137338</v>
      </c>
      <c r="N2616" s="68" t="s">
        <v>2899</v>
      </c>
      <c r="O2616" s="65" t="s">
        <v>2918</v>
      </c>
      <c r="P2616" s="69" t="s">
        <v>1297</v>
      </c>
      <c r="Q2616" s="70" t="s">
        <v>5768</v>
      </c>
      <c r="R2616" s="70" t="s">
        <v>8368</v>
      </c>
      <c r="S2616" s="67">
        <v>221</v>
      </c>
      <c r="T2616" s="67">
        <v>221</v>
      </c>
      <c r="U2616" s="67">
        <v>1</v>
      </c>
      <c r="V2616" s="71" t="s">
        <v>3396</v>
      </c>
      <c r="W2616" s="67" t="s">
        <v>3383</v>
      </c>
      <c r="X2616" s="67" t="s">
        <v>8132</v>
      </c>
      <c r="Y2616" s="72">
        <v>45547</v>
      </c>
      <c r="Z2616" s="65" t="s">
        <v>8165</v>
      </c>
      <c r="AA2616" s="65" t="s">
        <v>8625</v>
      </c>
      <c r="AB2616" s="65" t="s">
        <v>8165</v>
      </c>
      <c r="AC2616" s="65" t="s">
        <v>6038</v>
      </c>
      <c r="AD2616" s="65" t="s">
        <v>3593</v>
      </c>
      <c r="AE2616" s="73">
        <v>45565</v>
      </c>
      <c r="AF2616" s="65" t="s">
        <v>8626</v>
      </c>
      <c r="AG2616" s="65" t="s">
        <v>3382</v>
      </c>
    </row>
    <row r="2617" spans="1:33" ht="82.8" x14ac:dyDescent="0.3">
      <c r="A2617" s="26">
        <v>2615</v>
      </c>
      <c r="B2617" s="63" t="s">
        <v>8131</v>
      </c>
      <c r="C2617" s="64">
        <v>45540</v>
      </c>
      <c r="D2617" s="65" t="s">
        <v>357</v>
      </c>
      <c r="E2617" s="65" t="s">
        <v>356</v>
      </c>
      <c r="F2617" s="65" t="s">
        <v>263</v>
      </c>
      <c r="G2617" s="66">
        <v>125299000289</v>
      </c>
      <c r="H2617" s="65" t="s">
        <v>1205</v>
      </c>
      <c r="I2617" s="65" t="s">
        <v>1206</v>
      </c>
      <c r="J2617" s="65" t="s">
        <v>12</v>
      </c>
      <c r="K2617" s="65" t="s">
        <v>5789</v>
      </c>
      <c r="L2617" s="67" t="s">
        <v>1208</v>
      </c>
      <c r="M2617" s="67">
        <v>60137338</v>
      </c>
      <c r="N2617" s="68" t="s">
        <v>2899</v>
      </c>
      <c r="O2617" s="65" t="s">
        <v>5736</v>
      </c>
      <c r="P2617" s="69" t="s">
        <v>1262</v>
      </c>
      <c r="Q2617" s="70" t="s">
        <v>3436</v>
      </c>
      <c r="R2617" s="70" t="s">
        <v>8627</v>
      </c>
      <c r="S2617" s="67">
        <v>221</v>
      </c>
      <c r="T2617" s="67">
        <v>221</v>
      </c>
      <c r="U2617" s="67">
        <v>1</v>
      </c>
      <c r="V2617" s="71" t="s">
        <v>3396</v>
      </c>
      <c r="W2617" s="67" t="s">
        <v>3383</v>
      </c>
      <c r="X2617" s="67" t="s">
        <v>8132</v>
      </c>
      <c r="Y2617" s="72">
        <v>45547</v>
      </c>
      <c r="Z2617" s="65" t="s">
        <v>8246</v>
      </c>
      <c r="AA2617" s="65" t="s">
        <v>8628</v>
      </c>
      <c r="AB2617" s="65" t="s">
        <v>8246</v>
      </c>
      <c r="AC2617" s="65" t="s">
        <v>8248</v>
      </c>
      <c r="AD2617" s="65" t="s">
        <v>8395</v>
      </c>
      <c r="AE2617" s="73">
        <v>45565</v>
      </c>
      <c r="AF2617" s="65" t="s">
        <v>8526</v>
      </c>
      <c r="AG2617" s="65" t="s">
        <v>3382</v>
      </c>
    </row>
    <row r="2618" spans="1:33" ht="96.6" x14ac:dyDescent="0.3">
      <c r="A2618" s="26">
        <v>2616</v>
      </c>
      <c r="B2618" s="63" t="s">
        <v>8131</v>
      </c>
      <c r="C2618" s="64">
        <v>45540</v>
      </c>
      <c r="D2618" s="65" t="s">
        <v>7199</v>
      </c>
      <c r="E2618" s="65" t="s">
        <v>75</v>
      </c>
      <c r="F2618" s="65" t="s">
        <v>78</v>
      </c>
      <c r="G2618" s="66">
        <v>225154000188</v>
      </c>
      <c r="H2618" s="65" t="s">
        <v>1205</v>
      </c>
      <c r="I2618" s="65" t="s">
        <v>1206</v>
      </c>
      <c r="J2618" s="65" t="s">
        <v>12</v>
      </c>
      <c r="K2618" s="65" t="s">
        <v>3553</v>
      </c>
      <c r="L2618" s="67" t="s">
        <v>1208</v>
      </c>
      <c r="M2618" s="67">
        <v>60137338</v>
      </c>
      <c r="N2618" s="68" t="s">
        <v>2899</v>
      </c>
      <c r="O2618" s="65" t="s">
        <v>2900</v>
      </c>
      <c r="P2618" s="69" t="s">
        <v>1233</v>
      </c>
      <c r="Q2618" s="70" t="s">
        <v>5422</v>
      </c>
      <c r="R2618" s="70" t="s">
        <v>7593</v>
      </c>
      <c r="S2618" s="67">
        <v>168</v>
      </c>
      <c r="T2618" s="67">
        <v>168</v>
      </c>
      <c r="U2618" s="67">
        <v>1</v>
      </c>
      <c r="V2618" s="71" t="s">
        <v>3396</v>
      </c>
      <c r="W2618" s="67" t="s">
        <v>3383</v>
      </c>
      <c r="X2618" s="67" t="s">
        <v>8132</v>
      </c>
      <c r="Y2618" s="72">
        <v>45547</v>
      </c>
      <c r="Z2618" s="65" t="s">
        <v>7594</v>
      </c>
      <c r="AA2618" s="65" t="s">
        <v>8629</v>
      </c>
      <c r="AB2618" s="65" t="s">
        <v>7594</v>
      </c>
      <c r="AC2618" s="65" t="s">
        <v>7596</v>
      </c>
      <c r="AD2618" s="65" t="s">
        <v>3593</v>
      </c>
      <c r="AE2618" s="73">
        <v>45565</v>
      </c>
      <c r="AF2618" s="65" t="s">
        <v>8526</v>
      </c>
      <c r="AG2618" s="65" t="s">
        <v>3382</v>
      </c>
    </row>
    <row r="2619" spans="1:33" ht="69" x14ac:dyDescent="0.3">
      <c r="A2619" s="26">
        <v>2617</v>
      </c>
      <c r="B2619" s="63" t="s">
        <v>8131</v>
      </c>
      <c r="C2619" s="64">
        <v>45540</v>
      </c>
      <c r="D2619" s="65" t="s">
        <v>7199</v>
      </c>
      <c r="E2619" s="65" t="s">
        <v>75</v>
      </c>
      <c r="F2619" s="65" t="s">
        <v>78</v>
      </c>
      <c r="G2619" s="66">
        <v>225154000188</v>
      </c>
      <c r="H2619" s="65" t="s">
        <v>1205</v>
      </c>
      <c r="I2619" s="65" t="s">
        <v>1206</v>
      </c>
      <c r="J2619" s="65" t="s">
        <v>12</v>
      </c>
      <c r="K2619" s="65" t="s">
        <v>3553</v>
      </c>
      <c r="L2619" s="67" t="s">
        <v>1208</v>
      </c>
      <c r="M2619" s="67">
        <v>60137338</v>
      </c>
      <c r="N2619" s="68" t="s">
        <v>2899</v>
      </c>
      <c r="O2619" s="65" t="s">
        <v>2900</v>
      </c>
      <c r="P2619" s="69" t="s">
        <v>1290</v>
      </c>
      <c r="Q2619" s="70" t="s">
        <v>5744</v>
      </c>
      <c r="R2619" s="70" t="s">
        <v>4979</v>
      </c>
      <c r="S2619" s="67">
        <v>168</v>
      </c>
      <c r="T2619" s="67">
        <v>168</v>
      </c>
      <c r="U2619" s="67">
        <v>1</v>
      </c>
      <c r="V2619" s="71" t="s">
        <v>3396</v>
      </c>
      <c r="W2619" s="67" t="s">
        <v>3383</v>
      </c>
      <c r="X2619" s="67" t="s">
        <v>8132</v>
      </c>
      <c r="Y2619" s="72">
        <v>45547</v>
      </c>
      <c r="Z2619" s="65" t="s">
        <v>7101</v>
      </c>
      <c r="AA2619" s="65" t="s">
        <v>8630</v>
      </c>
      <c r="AB2619" s="65" t="s">
        <v>7101</v>
      </c>
      <c r="AC2619" s="65" t="s">
        <v>2924</v>
      </c>
      <c r="AD2619" s="65" t="s">
        <v>6619</v>
      </c>
      <c r="AE2619" s="73">
        <v>45565</v>
      </c>
      <c r="AF2619" s="65" t="s">
        <v>8579</v>
      </c>
      <c r="AG2619" s="65" t="s">
        <v>3382</v>
      </c>
    </row>
    <row r="2620" spans="1:33" ht="124.2" x14ac:dyDescent="0.3">
      <c r="A2620" s="26">
        <v>2618</v>
      </c>
      <c r="B2620" s="63" t="s">
        <v>8131</v>
      </c>
      <c r="C2620" s="64">
        <v>45540</v>
      </c>
      <c r="D2620" s="65" t="s">
        <v>7199</v>
      </c>
      <c r="E2620" s="65" t="s">
        <v>75</v>
      </c>
      <c r="F2620" s="65" t="s">
        <v>78</v>
      </c>
      <c r="G2620" s="66">
        <v>225154000188</v>
      </c>
      <c r="H2620" s="65" t="s">
        <v>1205</v>
      </c>
      <c r="I2620" s="65" t="s">
        <v>1206</v>
      </c>
      <c r="J2620" s="65" t="s">
        <v>12</v>
      </c>
      <c r="K2620" s="65" t="s">
        <v>3553</v>
      </c>
      <c r="L2620" s="67" t="s">
        <v>1208</v>
      </c>
      <c r="M2620" s="67">
        <v>60137338</v>
      </c>
      <c r="N2620" s="68" t="s">
        <v>2899</v>
      </c>
      <c r="O2620" s="65" t="s">
        <v>2920</v>
      </c>
      <c r="P2620" s="69" t="s">
        <v>5705</v>
      </c>
      <c r="Q2620" s="70" t="s">
        <v>3698</v>
      </c>
      <c r="R2620" s="70" t="s">
        <v>8631</v>
      </c>
      <c r="S2620" s="67">
        <v>168</v>
      </c>
      <c r="T2620" s="67">
        <v>168</v>
      </c>
      <c r="U2620" s="67">
        <v>1</v>
      </c>
      <c r="V2620" s="71" t="s">
        <v>3396</v>
      </c>
      <c r="W2620" s="67" t="s">
        <v>3383</v>
      </c>
      <c r="X2620" s="67" t="s">
        <v>8132</v>
      </c>
      <c r="Y2620" s="72">
        <v>45547</v>
      </c>
      <c r="Z2620" s="65" t="s">
        <v>5707</v>
      </c>
      <c r="AA2620" s="65" t="s">
        <v>8632</v>
      </c>
      <c r="AB2620" s="65" t="s">
        <v>5707</v>
      </c>
      <c r="AC2620" s="65" t="s">
        <v>5709</v>
      </c>
      <c r="AD2620" s="65" t="s">
        <v>3593</v>
      </c>
      <c r="AE2620" s="73">
        <v>45565</v>
      </c>
      <c r="AF2620" s="65" t="s">
        <v>8526</v>
      </c>
      <c r="AG2620" s="65" t="s">
        <v>3382</v>
      </c>
    </row>
    <row r="2621" spans="1:33" ht="55.2" x14ac:dyDescent="0.3">
      <c r="A2621" s="26">
        <v>2619</v>
      </c>
      <c r="B2621" s="63" t="s">
        <v>8131</v>
      </c>
      <c r="C2621" s="64">
        <v>45540</v>
      </c>
      <c r="D2621" s="65" t="s">
        <v>796</v>
      </c>
      <c r="E2621" s="65" t="s">
        <v>798</v>
      </c>
      <c r="F2621" s="65" t="s">
        <v>803</v>
      </c>
      <c r="G2621" s="66">
        <v>225736000140</v>
      </c>
      <c r="H2621" s="65" t="s">
        <v>1205</v>
      </c>
      <c r="I2621" s="65" t="s">
        <v>1206</v>
      </c>
      <c r="J2621" s="65" t="s">
        <v>12</v>
      </c>
      <c r="K2621" s="65" t="s">
        <v>5818</v>
      </c>
      <c r="L2621" s="67" t="s">
        <v>1208</v>
      </c>
      <c r="M2621" s="67">
        <v>60137338</v>
      </c>
      <c r="N2621" s="68" t="s">
        <v>2899</v>
      </c>
      <c r="O2621" s="65" t="s">
        <v>2900</v>
      </c>
      <c r="P2621" s="69" t="s">
        <v>1236</v>
      </c>
      <c r="Q2621" s="70" t="s">
        <v>1408</v>
      </c>
      <c r="R2621" s="70" t="s">
        <v>8633</v>
      </c>
      <c r="S2621" s="67">
        <v>309</v>
      </c>
      <c r="T2621" s="67">
        <v>309</v>
      </c>
      <c r="U2621" s="67">
        <v>1</v>
      </c>
      <c r="V2621" s="71" t="s">
        <v>3396</v>
      </c>
      <c r="W2621" s="67" t="s">
        <v>3383</v>
      </c>
      <c r="X2621" s="67" t="s">
        <v>8132</v>
      </c>
      <c r="Y2621" s="72">
        <v>45547</v>
      </c>
      <c r="Z2621" s="65" t="s">
        <v>7074</v>
      </c>
      <c r="AA2621" s="65" t="s">
        <v>8634</v>
      </c>
      <c r="AB2621" s="65" t="s">
        <v>7074</v>
      </c>
      <c r="AC2621" s="65" t="s">
        <v>7058</v>
      </c>
      <c r="AD2621" s="65" t="s">
        <v>3593</v>
      </c>
      <c r="AE2621" s="73">
        <v>45565</v>
      </c>
      <c r="AF2621" s="65" t="s">
        <v>8438</v>
      </c>
      <c r="AG2621" s="65" t="s">
        <v>3382</v>
      </c>
    </row>
    <row r="2622" spans="1:33" ht="110.4" x14ac:dyDescent="0.3">
      <c r="A2622" s="26">
        <v>2620</v>
      </c>
      <c r="B2622" s="63" t="s">
        <v>8131</v>
      </c>
      <c r="C2622" s="64">
        <v>45540</v>
      </c>
      <c r="D2622" s="65" t="s">
        <v>796</v>
      </c>
      <c r="E2622" s="65" t="s">
        <v>798</v>
      </c>
      <c r="F2622" s="65" t="s">
        <v>803</v>
      </c>
      <c r="G2622" s="66">
        <v>225736000140</v>
      </c>
      <c r="H2622" s="65" t="s">
        <v>1205</v>
      </c>
      <c r="I2622" s="65" t="s">
        <v>1206</v>
      </c>
      <c r="J2622" s="65" t="s">
        <v>12</v>
      </c>
      <c r="K2622" s="65" t="s">
        <v>5818</v>
      </c>
      <c r="L2622" s="67" t="s">
        <v>1208</v>
      </c>
      <c r="M2622" s="67">
        <v>60137338</v>
      </c>
      <c r="N2622" s="68" t="s">
        <v>2899</v>
      </c>
      <c r="O2622" s="65" t="s">
        <v>2918</v>
      </c>
      <c r="P2622" s="69" t="s">
        <v>1251</v>
      </c>
      <c r="Q2622" s="70" t="s">
        <v>5430</v>
      </c>
      <c r="R2622" s="70" t="s">
        <v>8635</v>
      </c>
      <c r="S2622" s="67">
        <v>309</v>
      </c>
      <c r="T2622" s="67">
        <v>309</v>
      </c>
      <c r="U2622" s="67">
        <v>1</v>
      </c>
      <c r="V2622" s="71" t="s">
        <v>3396</v>
      </c>
      <c r="W2622" s="67" t="s">
        <v>3383</v>
      </c>
      <c r="X2622" s="67" t="s">
        <v>8132</v>
      </c>
      <c r="Y2622" s="72">
        <v>45547</v>
      </c>
      <c r="Z2622" s="65" t="s">
        <v>4548</v>
      </c>
      <c r="AA2622" s="65" t="s">
        <v>8636</v>
      </c>
      <c r="AB2622" s="65" t="s">
        <v>4548</v>
      </c>
      <c r="AC2622" s="65" t="s">
        <v>4550</v>
      </c>
      <c r="AD2622" s="65" t="s">
        <v>3593</v>
      </c>
      <c r="AE2622" s="73">
        <v>45565</v>
      </c>
      <c r="AF2622" s="65" t="s">
        <v>8438</v>
      </c>
      <c r="AG2622" s="65" t="s">
        <v>3382</v>
      </c>
    </row>
    <row r="2623" spans="1:33" ht="110.4" x14ac:dyDescent="0.3">
      <c r="A2623" s="26">
        <v>2621</v>
      </c>
      <c r="B2623" s="63" t="s">
        <v>8131</v>
      </c>
      <c r="C2623" s="64">
        <v>45540</v>
      </c>
      <c r="D2623" s="65" t="s">
        <v>796</v>
      </c>
      <c r="E2623" s="65" t="s">
        <v>798</v>
      </c>
      <c r="F2623" s="65" t="s">
        <v>803</v>
      </c>
      <c r="G2623" s="66">
        <v>225736000140</v>
      </c>
      <c r="H2623" s="65" t="s">
        <v>1205</v>
      </c>
      <c r="I2623" s="65" t="s">
        <v>1206</v>
      </c>
      <c r="J2623" s="65" t="s">
        <v>12</v>
      </c>
      <c r="K2623" s="65" t="s">
        <v>5818</v>
      </c>
      <c r="L2623" s="67" t="s">
        <v>1208</v>
      </c>
      <c r="M2623" s="67">
        <v>60137338</v>
      </c>
      <c r="N2623" s="68" t="s">
        <v>2899</v>
      </c>
      <c r="O2623" s="65" t="s">
        <v>5736</v>
      </c>
      <c r="P2623" s="69" t="s">
        <v>1262</v>
      </c>
      <c r="Q2623" s="70" t="s">
        <v>3436</v>
      </c>
      <c r="R2623" s="70" t="s">
        <v>8637</v>
      </c>
      <c r="S2623" s="67">
        <v>309</v>
      </c>
      <c r="T2623" s="67">
        <v>309</v>
      </c>
      <c r="U2623" s="67">
        <v>1</v>
      </c>
      <c r="V2623" s="71" t="s">
        <v>3396</v>
      </c>
      <c r="W2623" s="67" t="s">
        <v>3383</v>
      </c>
      <c r="X2623" s="67" t="s">
        <v>8132</v>
      </c>
      <c r="Y2623" s="72">
        <v>45547</v>
      </c>
      <c r="Z2623" s="65" t="s">
        <v>4351</v>
      </c>
      <c r="AA2623" s="65" t="s">
        <v>8147</v>
      </c>
      <c r="AB2623" s="65" t="s">
        <v>4351</v>
      </c>
      <c r="AC2623" s="65" t="s">
        <v>4353</v>
      </c>
      <c r="AD2623" s="65" t="s">
        <v>3593</v>
      </c>
      <c r="AE2623" s="73">
        <v>45565</v>
      </c>
      <c r="AF2623" s="65" t="s">
        <v>8526</v>
      </c>
      <c r="AG2623" s="65" t="s">
        <v>3382</v>
      </c>
    </row>
    <row r="2624" spans="1:33" ht="82.8" x14ac:dyDescent="0.3">
      <c r="A2624" s="26">
        <v>2622</v>
      </c>
      <c r="B2624" s="63" t="s">
        <v>8131</v>
      </c>
      <c r="C2624" s="64">
        <v>45540</v>
      </c>
      <c r="D2624" s="65" t="s">
        <v>796</v>
      </c>
      <c r="E2624" s="65" t="s">
        <v>798</v>
      </c>
      <c r="F2624" s="65" t="s">
        <v>803</v>
      </c>
      <c r="G2624" s="66">
        <v>225736000140</v>
      </c>
      <c r="H2624" s="65" t="s">
        <v>1205</v>
      </c>
      <c r="I2624" s="65" t="s">
        <v>1206</v>
      </c>
      <c r="J2624" s="65" t="s">
        <v>12</v>
      </c>
      <c r="K2624" s="65" t="s">
        <v>5818</v>
      </c>
      <c r="L2624" s="67" t="s">
        <v>1208</v>
      </c>
      <c r="M2624" s="67">
        <v>60137338</v>
      </c>
      <c r="N2624" s="68" t="s">
        <v>2899</v>
      </c>
      <c r="O2624" s="65" t="s">
        <v>5749</v>
      </c>
      <c r="P2624" s="69" t="s">
        <v>6097</v>
      </c>
      <c r="Q2624" s="70" t="s">
        <v>5402</v>
      </c>
      <c r="R2624" s="70" t="s">
        <v>8638</v>
      </c>
      <c r="S2624" s="67">
        <v>309</v>
      </c>
      <c r="T2624" s="67">
        <v>309</v>
      </c>
      <c r="U2624" s="67">
        <v>1</v>
      </c>
      <c r="V2624" s="71" t="s">
        <v>3396</v>
      </c>
      <c r="W2624" s="67" t="s">
        <v>3383</v>
      </c>
      <c r="X2624" s="67" t="s">
        <v>8132</v>
      </c>
      <c r="Y2624" s="72">
        <v>45547</v>
      </c>
      <c r="Z2624" s="65" t="s">
        <v>4732</v>
      </c>
      <c r="AA2624" s="65" t="s">
        <v>8639</v>
      </c>
      <c r="AB2624" s="65" t="s">
        <v>4732</v>
      </c>
      <c r="AC2624" s="65" t="s">
        <v>2924</v>
      </c>
      <c r="AD2624" s="65" t="s">
        <v>3593</v>
      </c>
      <c r="AE2624" s="73">
        <v>45565</v>
      </c>
      <c r="AF2624" s="65" t="s">
        <v>8640</v>
      </c>
      <c r="AG2624" s="65" t="s">
        <v>3382</v>
      </c>
    </row>
    <row r="2625" spans="1:33" ht="69" x14ac:dyDescent="0.3">
      <c r="A2625" s="26">
        <v>2623</v>
      </c>
      <c r="B2625" s="63" t="s">
        <v>8131</v>
      </c>
      <c r="C2625" s="64">
        <v>45540</v>
      </c>
      <c r="D2625" s="65" t="s">
        <v>6520</v>
      </c>
      <c r="E2625" s="65" t="s">
        <v>543</v>
      </c>
      <c r="F2625" s="65" t="s">
        <v>8641</v>
      </c>
      <c r="G2625" s="66">
        <v>125398000011</v>
      </c>
      <c r="H2625" s="65" t="s">
        <v>1205</v>
      </c>
      <c r="I2625" s="65" t="s">
        <v>5711</v>
      </c>
      <c r="J2625" s="65" t="s">
        <v>12</v>
      </c>
      <c r="K2625" s="65" t="s">
        <v>5814</v>
      </c>
      <c r="L2625" s="67" t="s">
        <v>1208</v>
      </c>
      <c r="M2625" s="67">
        <v>60137338</v>
      </c>
      <c r="N2625" s="68" t="s">
        <v>2899</v>
      </c>
      <c r="O2625" s="65" t="s">
        <v>2918</v>
      </c>
      <c r="P2625" s="69" t="s">
        <v>1385</v>
      </c>
      <c r="Q2625" s="70" t="s">
        <v>1461</v>
      </c>
      <c r="R2625" s="70" t="s">
        <v>8642</v>
      </c>
      <c r="S2625" s="67">
        <v>337</v>
      </c>
      <c r="T2625" s="67">
        <v>337</v>
      </c>
      <c r="U2625" s="67">
        <v>1</v>
      </c>
      <c r="V2625" s="71" t="s">
        <v>3396</v>
      </c>
      <c r="W2625" s="67" t="s">
        <v>3383</v>
      </c>
      <c r="X2625" s="67" t="s">
        <v>8132</v>
      </c>
      <c r="Y2625" s="72">
        <v>45547</v>
      </c>
      <c r="Z2625" s="65" t="s">
        <v>7690</v>
      </c>
      <c r="AA2625" s="65" t="s">
        <v>8643</v>
      </c>
      <c r="AB2625" s="65" t="s">
        <v>7690</v>
      </c>
      <c r="AC2625" s="65" t="s">
        <v>7692</v>
      </c>
      <c r="AD2625" s="65" t="s">
        <v>5452</v>
      </c>
      <c r="AE2625" s="73">
        <v>45565</v>
      </c>
      <c r="AF2625" s="65" t="s">
        <v>8438</v>
      </c>
      <c r="AG2625" s="65" t="s">
        <v>3382</v>
      </c>
    </row>
    <row r="2626" spans="1:33" ht="110.4" x14ac:dyDescent="0.3">
      <c r="A2626" s="26">
        <v>2624</v>
      </c>
      <c r="B2626" s="63" t="s">
        <v>8131</v>
      </c>
      <c r="C2626" s="64">
        <v>45540</v>
      </c>
      <c r="D2626" s="65" t="s">
        <v>6520</v>
      </c>
      <c r="E2626" s="65" t="s">
        <v>543</v>
      </c>
      <c r="F2626" s="65" t="s">
        <v>8641</v>
      </c>
      <c r="G2626" s="66">
        <v>125398000011</v>
      </c>
      <c r="H2626" s="65" t="s">
        <v>1205</v>
      </c>
      <c r="I2626" s="65" t="s">
        <v>5711</v>
      </c>
      <c r="J2626" s="65" t="s">
        <v>12</v>
      </c>
      <c r="K2626" s="65" t="s">
        <v>5814</v>
      </c>
      <c r="L2626" s="67" t="s">
        <v>1208</v>
      </c>
      <c r="M2626" s="67">
        <v>60137338</v>
      </c>
      <c r="N2626" s="68" t="s">
        <v>2899</v>
      </c>
      <c r="O2626" s="65" t="s">
        <v>5736</v>
      </c>
      <c r="P2626" s="69" t="s">
        <v>1262</v>
      </c>
      <c r="Q2626" s="70" t="s">
        <v>3436</v>
      </c>
      <c r="R2626" s="70" t="s">
        <v>8452</v>
      </c>
      <c r="S2626" s="67">
        <v>337</v>
      </c>
      <c r="T2626" s="67">
        <v>337</v>
      </c>
      <c r="U2626" s="67">
        <v>1</v>
      </c>
      <c r="V2626" s="71" t="s">
        <v>3396</v>
      </c>
      <c r="W2626" s="67" t="s">
        <v>3383</v>
      </c>
      <c r="X2626" s="67" t="s">
        <v>8132</v>
      </c>
      <c r="Y2626" s="72">
        <v>45547</v>
      </c>
      <c r="Z2626" s="65" t="s">
        <v>4351</v>
      </c>
      <c r="AA2626" s="65" t="s">
        <v>8644</v>
      </c>
      <c r="AB2626" s="65" t="s">
        <v>4351</v>
      </c>
      <c r="AC2626" s="65" t="s">
        <v>4353</v>
      </c>
      <c r="AD2626" s="65" t="s">
        <v>3593</v>
      </c>
      <c r="AE2626" s="73">
        <v>45565</v>
      </c>
      <c r="AF2626" s="65" t="s">
        <v>8526</v>
      </c>
      <c r="AG2626" s="65" t="s">
        <v>3382</v>
      </c>
    </row>
    <row r="2627" spans="1:33" ht="82.8" x14ac:dyDescent="0.3">
      <c r="A2627" s="26">
        <v>2625</v>
      </c>
      <c r="B2627" s="63" t="s">
        <v>8131</v>
      </c>
      <c r="C2627" s="64">
        <v>45540</v>
      </c>
      <c r="D2627" s="65" t="s">
        <v>6520</v>
      </c>
      <c r="E2627" s="65" t="s">
        <v>543</v>
      </c>
      <c r="F2627" s="65" t="s">
        <v>8641</v>
      </c>
      <c r="G2627" s="66">
        <v>125398000011</v>
      </c>
      <c r="H2627" s="65" t="s">
        <v>1205</v>
      </c>
      <c r="I2627" s="65" t="s">
        <v>5711</v>
      </c>
      <c r="J2627" s="65" t="s">
        <v>12</v>
      </c>
      <c r="K2627" s="65" t="s">
        <v>5814</v>
      </c>
      <c r="L2627" s="67" t="s">
        <v>1208</v>
      </c>
      <c r="M2627" s="67">
        <v>60137338</v>
      </c>
      <c r="N2627" s="68" t="s">
        <v>2899</v>
      </c>
      <c r="O2627" s="65" t="s">
        <v>5802</v>
      </c>
      <c r="P2627" s="69" t="s">
        <v>5803</v>
      </c>
      <c r="Q2627" s="70" t="s">
        <v>1366</v>
      </c>
      <c r="R2627" s="70" t="s">
        <v>8645</v>
      </c>
      <c r="S2627" s="67">
        <v>337</v>
      </c>
      <c r="T2627" s="67">
        <v>337</v>
      </c>
      <c r="U2627" s="67">
        <v>1</v>
      </c>
      <c r="V2627" s="71" t="s">
        <v>3396</v>
      </c>
      <c r="W2627" s="67" t="s">
        <v>3383</v>
      </c>
      <c r="X2627" s="67" t="s">
        <v>8132</v>
      </c>
      <c r="Y2627" s="72">
        <v>45547</v>
      </c>
      <c r="Z2627" s="65" t="s">
        <v>6500</v>
      </c>
      <c r="AA2627" s="65" t="s">
        <v>8646</v>
      </c>
      <c r="AB2627" s="65" t="s">
        <v>6500</v>
      </c>
      <c r="AC2627" s="65" t="s">
        <v>6502</v>
      </c>
      <c r="AD2627" s="65" t="s">
        <v>3593</v>
      </c>
      <c r="AE2627" s="73">
        <v>45565</v>
      </c>
      <c r="AF2627" s="65" t="s">
        <v>8614</v>
      </c>
      <c r="AG2627" s="65" t="s">
        <v>3382</v>
      </c>
    </row>
    <row r="2628" spans="1:33" ht="55.2" x14ac:dyDescent="0.3">
      <c r="A2628" s="26">
        <v>2626</v>
      </c>
      <c r="B2628" s="63" t="s">
        <v>8131</v>
      </c>
      <c r="C2628" s="64">
        <v>45540</v>
      </c>
      <c r="D2628" s="65" t="s">
        <v>6520</v>
      </c>
      <c r="E2628" s="65" t="s">
        <v>543</v>
      </c>
      <c r="F2628" s="65" t="s">
        <v>8641</v>
      </c>
      <c r="G2628" s="66">
        <v>125398000011</v>
      </c>
      <c r="H2628" s="65" t="s">
        <v>1205</v>
      </c>
      <c r="I2628" s="65" t="s">
        <v>5711</v>
      </c>
      <c r="J2628" s="65" t="s">
        <v>12</v>
      </c>
      <c r="K2628" s="65" t="s">
        <v>5814</v>
      </c>
      <c r="L2628" s="67" t="s">
        <v>1208</v>
      </c>
      <c r="M2628" s="67">
        <v>60137338</v>
      </c>
      <c r="N2628" s="68" t="s">
        <v>2899</v>
      </c>
      <c r="O2628" s="65" t="s">
        <v>2922</v>
      </c>
      <c r="P2628" s="69" t="s">
        <v>5850</v>
      </c>
      <c r="Q2628" s="70" t="s">
        <v>1371</v>
      </c>
      <c r="R2628" s="70" t="s">
        <v>8454</v>
      </c>
      <c r="S2628" s="67">
        <v>337</v>
      </c>
      <c r="T2628" s="67">
        <v>337</v>
      </c>
      <c r="U2628" s="67">
        <v>1</v>
      </c>
      <c r="V2628" s="71" t="s">
        <v>3396</v>
      </c>
      <c r="W2628" s="67" t="s">
        <v>3383</v>
      </c>
      <c r="X2628" s="67" t="s">
        <v>8132</v>
      </c>
      <c r="Y2628" s="72">
        <v>45547</v>
      </c>
      <c r="Z2628" s="65" t="s">
        <v>7151</v>
      </c>
      <c r="AA2628" s="65" t="s">
        <v>8647</v>
      </c>
      <c r="AB2628" s="65" t="s">
        <v>7151</v>
      </c>
      <c r="AC2628" s="65" t="s">
        <v>4349</v>
      </c>
      <c r="AD2628" s="65" t="s">
        <v>8219</v>
      </c>
      <c r="AE2628" s="73">
        <v>45565</v>
      </c>
      <c r="AF2628" s="65" t="s">
        <v>8526</v>
      </c>
      <c r="AG2628" s="65" t="s">
        <v>3382</v>
      </c>
    </row>
    <row r="2629" spans="1:33" ht="165.6" x14ac:dyDescent="0.3">
      <c r="A2629" s="26">
        <v>2627</v>
      </c>
      <c r="B2629" s="63" t="s">
        <v>8131</v>
      </c>
      <c r="C2629" s="64">
        <v>45540</v>
      </c>
      <c r="D2629" s="65" t="s">
        <v>6520</v>
      </c>
      <c r="E2629" s="65" t="s">
        <v>543</v>
      </c>
      <c r="F2629" s="65" t="s">
        <v>8641</v>
      </c>
      <c r="G2629" s="66">
        <v>125398000011</v>
      </c>
      <c r="H2629" s="65" t="s">
        <v>1205</v>
      </c>
      <c r="I2629" s="65" t="s">
        <v>5711</v>
      </c>
      <c r="J2629" s="65" t="s">
        <v>12</v>
      </c>
      <c r="K2629" s="65" t="s">
        <v>5814</v>
      </c>
      <c r="L2629" s="67" t="s">
        <v>1208</v>
      </c>
      <c r="M2629" s="67">
        <v>60137338</v>
      </c>
      <c r="N2629" s="68" t="s">
        <v>2899</v>
      </c>
      <c r="O2629" s="65" t="s">
        <v>5749</v>
      </c>
      <c r="P2629" s="69" t="s">
        <v>6550</v>
      </c>
      <c r="Q2629" s="70" t="s">
        <v>6551</v>
      </c>
      <c r="R2629" s="70" t="s">
        <v>8648</v>
      </c>
      <c r="S2629" s="67">
        <v>337</v>
      </c>
      <c r="T2629" s="67">
        <v>337</v>
      </c>
      <c r="U2629" s="67">
        <v>1</v>
      </c>
      <c r="V2629" s="71" t="s">
        <v>3396</v>
      </c>
      <c r="W2629" s="67" t="s">
        <v>3383</v>
      </c>
      <c r="X2629" s="67" t="s">
        <v>8132</v>
      </c>
      <c r="Y2629" s="72">
        <v>45547</v>
      </c>
      <c r="Z2629" s="65" t="s">
        <v>7140</v>
      </c>
      <c r="AA2629" s="65" t="s">
        <v>8649</v>
      </c>
      <c r="AB2629" s="65" t="s">
        <v>7140</v>
      </c>
      <c r="AC2629" s="65" t="s">
        <v>7142</v>
      </c>
      <c r="AD2629" s="65" t="s">
        <v>4346</v>
      </c>
      <c r="AE2629" s="73">
        <v>45565</v>
      </c>
      <c r="AF2629" s="65" t="s">
        <v>8526</v>
      </c>
      <c r="AG2629" s="65" t="s">
        <v>3382</v>
      </c>
    </row>
    <row r="2630" spans="1:33" ht="96.6" x14ac:dyDescent="0.3">
      <c r="A2630" s="26">
        <v>2628</v>
      </c>
      <c r="B2630" s="63" t="s">
        <v>8131</v>
      </c>
      <c r="C2630" s="64">
        <v>45540</v>
      </c>
      <c r="D2630" s="65" t="s">
        <v>220</v>
      </c>
      <c r="E2630" s="65" t="s">
        <v>226</v>
      </c>
      <c r="F2630" s="65" t="s">
        <v>146</v>
      </c>
      <c r="G2630" s="66">
        <v>325279000451</v>
      </c>
      <c r="H2630" s="65" t="s">
        <v>1205</v>
      </c>
      <c r="I2630" s="65" t="s">
        <v>1206</v>
      </c>
      <c r="J2630" s="65" t="s">
        <v>8</v>
      </c>
      <c r="K2630" s="65" t="s">
        <v>3680</v>
      </c>
      <c r="L2630" s="67" t="s">
        <v>1208</v>
      </c>
      <c r="M2630" s="67">
        <v>60137338</v>
      </c>
      <c r="N2630" s="68" t="s">
        <v>2899</v>
      </c>
      <c r="O2630" s="65" t="s">
        <v>2900</v>
      </c>
      <c r="P2630" s="69" t="s">
        <v>1233</v>
      </c>
      <c r="Q2630" s="70" t="s">
        <v>5422</v>
      </c>
      <c r="R2630" s="70" t="s">
        <v>8650</v>
      </c>
      <c r="S2630" s="67">
        <v>620</v>
      </c>
      <c r="T2630" s="67">
        <v>620</v>
      </c>
      <c r="U2630" s="67">
        <v>1</v>
      </c>
      <c r="V2630" s="71" t="s">
        <v>3396</v>
      </c>
      <c r="W2630" s="67" t="s">
        <v>3383</v>
      </c>
      <c r="X2630" s="67" t="s">
        <v>8132</v>
      </c>
      <c r="Y2630" s="72">
        <v>45547</v>
      </c>
      <c r="Z2630" s="65" t="s">
        <v>7682</v>
      </c>
      <c r="AA2630" s="65" t="s">
        <v>8651</v>
      </c>
      <c r="AB2630" s="65" t="s">
        <v>7682</v>
      </c>
      <c r="AC2630" s="65" t="s">
        <v>8260</v>
      </c>
      <c r="AD2630" s="65" t="s">
        <v>4346</v>
      </c>
      <c r="AE2630" s="73">
        <v>45565</v>
      </c>
      <c r="AF2630" s="65" t="s">
        <v>8617</v>
      </c>
      <c r="AG2630" s="65" t="s">
        <v>3382</v>
      </c>
    </row>
    <row r="2631" spans="1:33" ht="55.2" x14ac:dyDescent="0.3">
      <c r="A2631" s="26">
        <v>2629</v>
      </c>
      <c r="B2631" s="63" t="s">
        <v>8131</v>
      </c>
      <c r="C2631" s="64">
        <v>45540</v>
      </c>
      <c r="D2631" s="65" t="s">
        <v>220</v>
      </c>
      <c r="E2631" s="65" t="s">
        <v>226</v>
      </c>
      <c r="F2631" s="65" t="s">
        <v>146</v>
      </c>
      <c r="G2631" s="66">
        <v>325279000451</v>
      </c>
      <c r="H2631" s="65" t="s">
        <v>1205</v>
      </c>
      <c r="I2631" s="65" t="s">
        <v>1206</v>
      </c>
      <c r="J2631" s="65" t="s">
        <v>8</v>
      </c>
      <c r="K2631" s="65" t="s">
        <v>3680</v>
      </c>
      <c r="L2631" s="67" t="s">
        <v>1208</v>
      </c>
      <c r="M2631" s="67">
        <v>60137338</v>
      </c>
      <c r="N2631" s="68" t="s">
        <v>2899</v>
      </c>
      <c r="O2631" s="65" t="s">
        <v>2900</v>
      </c>
      <c r="P2631" s="69" t="s">
        <v>1242</v>
      </c>
      <c r="Q2631" s="70" t="s">
        <v>1411</v>
      </c>
      <c r="R2631" s="70" t="s">
        <v>8652</v>
      </c>
      <c r="S2631" s="67">
        <v>620</v>
      </c>
      <c r="T2631" s="67">
        <v>620</v>
      </c>
      <c r="U2631" s="67">
        <v>1</v>
      </c>
      <c r="V2631" s="71" t="s">
        <v>3396</v>
      </c>
      <c r="W2631" s="67" t="s">
        <v>3383</v>
      </c>
      <c r="X2631" s="67" t="s">
        <v>8132</v>
      </c>
      <c r="Y2631" s="72">
        <v>45547</v>
      </c>
      <c r="Z2631" s="65" t="s">
        <v>7682</v>
      </c>
      <c r="AA2631" s="65" t="s">
        <v>8653</v>
      </c>
      <c r="AB2631" s="65" t="s">
        <v>7682</v>
      </c>
      <c r="AC2631" s="65" t="s">
        <v>8260</v>
      </c>
      <c r="AD2631" s="65" t="s">
        <v>4346</v>
      </c>
      <c r="AE2631" s="73">
        <v>45565</v>
      </c>
      <c r="AF2631" s="65" t="s">
        <v>8617</v>
      </c>
      <c r="AG2631" s="65" t="s">
        <v>3382</v>
      </c>
    </row>
    <row r="2632" spans="1:33" ht="82.8" x14ac:dyDescent="0.3">
      <c r="A2632" s="26">
        <v>2630</v>
      </c>
      <c r="B2632" s="63" t="s">
        <v>8131</v>
      </c>
      <c r="C2632" s="64">
        <v>45540</v>
      </c>
      <c r="D2632" s="65" t="s">
        <v>220</v>
      </c>
      <c r="E2632" s="65" t="s">
        <v>226</v>
      </c>
      <c r="F2632" s="65" t="s">
        <v>146</v>
      </c>
      <c r="G2632" s="66">
        <v>325279000451</v>
      </c>
      <c r="H2632" s="65" t="s">
        <v>1205</v>
      </c>
      <c r="I2632" s="65" t="s">
        <v>1206</v>
      </c>
      <c r="J2632" s="65" t="s">
        <v>8</v>
      </c>
      <c r="K2632" s="65" t="s">
        <v>3680</v>
      </c>
      <c r="L2632" s="67" t="s">
        <v>1208</v>
      </c>
      <c r="M2632" s="67">
        <v>60137338</v>
      </c>
      <c r="N2632" s="68" t="s">
        <v>2899</v>
      </c>
      <c r="O2632" s="65" t="s">
        <v>2900</v>
      </c>
      <c r="P2632" s="69" t="s">
        <v>1245</v>
      </c>
      <c r="Q2632" s="70" t="s">
        <v>1413</v>
      </c>
      <c r="R2632" s="70" t="s">
        <v>8654</v>
      </c>
      <c r="S2632" s="67">
        <v>620</v>
      </c>
      <c r="T2632" s="67">
        <v>620</v>
      </c>
      <c r="U2632" s="67">
        <v>1</v>
      </c>
      <c r="V2632" s="71" t="s">
        <v>3396</v>
      </c>
      <c r="W2632" s="67" t="s">
        <v>3383</v>
      </c>
      <c r="X2632" s="67" t="s">
        <v>8132</v>
      </c>
      <c r="Y2632" s="72">
        <v>45547</v>
      </c>
      <c r="Z2632" s="65" t="s">
        <v>6504</v>
      </c>
      <c r="AA2632" s="65" t="s">
        <v>3398</v>
      </c>
      <c r="AB2632" s="65" t="s">
        <v>6504</v>
      </c>
      <c r="AC2632" s="65" t="s">
        <v>3398</v>
      </c>
      <c r="AD2632" s="65" t="s">
        <v>6506</v>
      </c>
      <c r="AE2632" s="73">
        <v>45565</v>
      </c>
      <c r="AF2632" s="65" t="s">
        <v>3739</v>
      </c>
      <c r="AG2632" s="65" t="s">
        <v>3382</v>
      </c>
    </row>
    <row r="2633" spans="1:33" ht="55.2" x14ac:dyDescent="0.3">
      <c r="A2633" s="26">
        <v>2631</v>
      </c>
      <c r="B2633" s="63" t="s">
        <v>8131</v>
      </c>
      <c r="C2633" s="64">
        <v>45540</v>
      </c>
      <c r="D2633" s="65" t="s">
        <v>220</v>
      </c>
      <c r="E2633" s="65" t="s">
        <v>226</v>
      </c>
      <c r="F2633" s="65" t="s">
        <v>146</v>
      </c>
      <c r="G2633" s="66">
        <v>325279000451</v>
      </c>
      <c r="H2633" s="65" t="s">
        <v>1205</v>
      </c>
      <c r="I2633" s="65" t="s">
        <v>1206</v>
      </c>
      <c r="J2633" s="65" t="s">
        <v>8</v>
      </c>
      <c r="K2633" s="65" t="s">
        <v>3680</v>
      </c>
      <c r="L2633" s="67" t="s">
        <v>1208</v>
      </c>
      <c r="M2633" s="67">
        <v>60137338</v>
      </c>
      <c r="N2633" s="68" t="s">
        <v>2899</v>
      </c>
      <c r="O2633" s="65" t="s">
        <v>2918</v>
      </c>
      <c r="P2633" s="69" t="s">
        <v>3372</v>
      </c>
      <c r="Q2633" s="70" t="s">
        <v>5882</v>
      </c>
      <c r="R2633" s="70" t="s">
        <v>8655</v>
      </c>
      <c r="S2633" s="67">
        <v>620</v>
      </c>
      <c r="T2633" s="67">
        <v>620</v>
      </c>
      <c r="U2633" s="67">
        <v>1</v>
      </c>
      <c r="V2633" s="71" t="s">
        <v>3396</v>
      </c>
      <c r="W2633" s="67" t="s">
        <v>3383</v>
      </c>
      <c r="X2633" s="67" t="s">
        <v>8132</v>
      </c>
      <c r="Y2633" s="72">
        <v>45547</v>
      </c>
      <c r="Z2633" s="65" t="s">
        <v>8265</v>
      </c>
      <c r="AA2633" s="65" t="s">
        <v>8656</v>
      </c>
      <c r="AB2633" s="65" t="s">
        <v>8265</v>
      </c>
      <c r="AC2633" s="65" t="s">
        <v>8267</v>
      </c>
      <c r="AD2633" s="65" t="s">
        <v>5452</v>
      </c>
      <c r="AE2633" s="73">
        <v>45565</v>
      </c>
      <c r="AF2633" s="65" t="s">
        <v>8438</v>
      </c>
      <c r="AG2633" s="65" t="s">
        <v>3382</v>
      </c>
    </row>
    <row r="2634" spans="1:33" ht="124.2" x14ac:dyDescent="0.3">
      <c r="A2634" s="26">
        <v>2632</v>
      </c>
      <c r="B2634" s="63" t="s">
        <v>8131</v>
      </c>
      <c r="C2634" s="64">
        <v>45540</v>
      </c>
      <c r="D2634" s="65" t="s">
        <v>220</v>
      </c>
      <c r="E2634" s="65" t="s">
        <v>226</v>
      </c>
      <c r="F2634" s="65" t="s">
        <v>146</v>
      </c>
      <c r="G2634" s="66">
        <v>325279000451</v>
      </c>
      <c r="H2634" s="65" t="s">
        <v>1205</v>
      </c>
      <c r="I2634" s="65" t="s">
        <v>1206</v>
      </c>
      <c r="J2634" s="65" t="s">
        <v>8</v>
      </c>
      <c r="K2634" s="65" t="s">
        <v>3680</v>
      </c>
      <c r="L2634" s="67" t="s">
        <v>1208</v>
      </c>
      <c r="M2634" s="67">
        <v>60137338</v>
      </c>
      <c r="N2634" s="68" t="s">
        <v>2899</v>
      </c>
      <c r="O2634" s="65" t="s">
        <v>2920</v>
      </c>
      <c r="P2634" s="69" t="s">
        <v>5705</v>
      </c>
      <c r="Q2634" s="70" t="s">
        <v>3698</v>
      </c>
      <c r="R2634" s="70" t="s">
        <v>8657</v>
      </c>
      <c r="S2634" s="67">
        <v>620</v>
      </c>
      <c r="T2634" s="67">
        <v>620</v>
      </c>
      <c r="U2634" s="67">
        <v>1</v>
      </c>
      <c r="V2634" s="71" t="s">
        <v>3396</v>
      </c>
      <c r="W2634" s="67" t="s">
        <v>3383</v>
      </c>
      <c r="X2634" s="67" t="s">
        <v>8132</v>
      </c>
      <c r="Y2634" s="72">
        <v>45547</v>
      </c>
      <c r="Z2634" s="65" t="s">
        <v>5707</v>
      </c>
      <c r="AA2634" s="65" t="s">
        <v>8658</v>
      </c>
      <c r="AB2634" s="65" t="s">
        <v>5707</v>
      </c>
      <c r="AC2634" s="65" t="s">
        <v>5709</v>
      </c>
      <c r="AD2634" s="65" t="s">
        <v>3593</v>
      </c>
      <c r="AE2634" s="73">
        <v>45565</v>
      </c>
      <c r="AF2634" s="65" t="s">
        <v>8526</v>
      </c>
      <c r="AG2634" s="65" t="s">
        <v>3382</v>
      </c>
    </row>
    <row r="2635" spans="1:33" ht="82.8" x14ac:dyDescent="0.3">
      <c r="A2635" s="26">
        <v>2633</v>
      </c>
      <c r="B2635" s="63" t="s">
        <v>8131</v>
      </c>
      <c r="C2635" s="64">
        <v>45540</v>
      </c>
      <c r="D2635" s="65" t="s">
        <v>6520</v>
      </c>
      <c r="E2635" s="65" t="s">
        <v>543</v>
      </c>
      <c r="F2635" s="65" t="s">
        <v>8659</v>
      </c>
      <c r="G2635" s="66">
        <v>125398000011</v>
      </c>
      <c r="H2635" s="65" t="s">
        <v>1205</v>
      </c>
      <c r="I2635" s="65" t="s">
        <v>5711</v>
      </c>
      <c r="J2635" s="65" t="s">
        <v>12</v>
      </c>
      <c r="K2635" s="65" t="s">
        <v>5814</v>
      </c>
      <c r="L2635" s="67" t="s">
        <v>1208</v>
      </c>
      <c r="M2635" s="67">
        <v>60137338</v>
      </c>
      <c r="N2635" s="68" t="s">
        <v>2899</v>
      </c>
      <c r="O2635" s="65" t="s">
        <v>2900</v>
      </c>
      <c r="P2635" s="69" t="s">
        <v>4158</v>
      </c>
      <c r="Q2635" s="70" t="s">
        <v>4159</v>
      </c>
      <c r="R2635" s="70" t="s">
        <v>8660</v>
      </c>
      <c r="S2635" s="67">
        <v>337</v>
      </c>
      <c r="T2635" s="67">
        <v>337</v>
      </c>
      <c r="U2635" s="67">
        <v>1</v>
      </c>
      <c r="V2635" s="71" t="s">
        <v>3396</v>
      </c>
      <c r="W2635" s="67" t="s">
        <v>3383</v>
      </c>
      <c r="X2635" s="67" t="s">
        <v>8132</v>
      </c>
      <c r="Y2635" s="72">
        <v>45547</v>
      </c>
      <c r="Z2635" s="65" t="s">
        <v>6504</v>
      </c>
      <c r="AA2635" s="65" t="s">
        <v>8661</v>
      </c>
      <c r="AB2635" s="65" t="s">
        <v>6504</v>
      </c>
      <c r="AC2635" s="65" t="s">
        <v>6491</v>
      </c>
      <c r="AD2635" s="65" t="s">
        <v>6506</v>
      </c>
      <c r="AE2635" s="73">
        <v>45565</v>
      </c>
      <c r="AF2635" s="65" t="s">
        <v>8438</v>
      </c>
      <c r="AG2635" s="65" t="s">
        <v>3382</v>
      </c>
    </row>
    <row r="2636" spans="1:33" ht="96.6" x14ac:dyDescent="0.3">
      <c r="A2636" s="26">
        <v>2634</v>
      </c>
      <c r="B2636" s="63" t="s">
        <v>8131</v>
      </c>
      <c r="C2636" s="64">
        <v>45540</v>
      </c>
      <c r="D2636" s="65" t="s">
        <v>6520</v>
      </c>
      <c r="E2636" s="65" t="s">
        <v>543</v>
      </c>
      <c r="F2636" s="65" t="s">
        <v>8659</v>
      </c>
      <c r="G2636" s="66">
        <v>125398000011</v>
      </c>
      <c r="H2636" s="65" t="s">
        <v>1205</v>
      </c>
      <c r="I2636" s="65" t="s">
        <v>5711</v>
      </c>
      <c r="J2636" s="65" t="s">
        <v>12</v>
      </c>
      <c r="K2636" s="65" t="s">
        <v>5814</v>
      </c>
      <c r="L2636" s="67" t="s">
        <v>1208</v>
      </c>
      <c r="M2636" s="67">
        <v>60137338</v>
      </c>
      <c r="N2636" s="68" t="s">
        <v>2899</v>
      </c>
      <c r="O2636" s="65" t="s">
        <v>2900</v>
      </c>
      <c r="P2636" s="69" t="s">
        <v>1233</v>
      </c>
      <c r="Q2636" s="70" t="s">
        <v>5422</v>
      </c>
      <c r="R2636" s="70" t="s">
        <v>8662</v>
      </c>
      <c r="S2636" s="67">
        <v>337</v>
      </c>
      <c r="T2636" s="67">
        <v>337</v>
      </c>
      <c r="U2636" s="67">
        <v>1</v>
      </c>
      <c r="V2636" s="71" t="s">
        <v>3396</v>
      </c>
      <c r="W2636" s="67" t="s">
        <v>3383</v>
      </c>
      <c r="X2636" s="67" t="s">
        <v>8132</v>
      </c>
      <c r="Y2636" s="72">
        <v>45547</v>
      </c>
      <c r="Z2636" s="65" t="s">
        <v>7682</v>
      </c>
      <c r="AA2636" s="65" t="s">
        <v>8663</v>
      </c>
      <c r="AB2636" s="65" t="s">
        <v>7682</v>
      </c>
      <c r="AC2636" s="65" t="s">
        <v>8260</v>
      </c>
      <c r="AD2636" s="65" t="s">
        <v>4346</v>
      </c>
      <c r="AE2636" s="73">
        <v>45565</v>
      </c>
      <c r="AF2636" s="65" t="s">
        <v>8526</v>
      </c>
      <c r="AG2636" s="65" t="s">
        <v>3382</v>
      </c>
    </row>
    <row r="2637" spans="1:33" ht="124.2" x14ac:dyDescent="0.3">
      <c r="A2637" s="26">
        <v>2635</v>
      </c>
      <c r="B2637" s="63" t="s">
        <v>8131</v>
      </c>
      <c r="C2637" s="64">
        <v>45540</v>
      </c>
      <c r="D2637" s="65" t="s">
        <v>6520</v>
      </c>
      <c r="E2637" s="65" t="s">
        <v>543</v>
      </c>
      <c r="F2637" s="65" t="s">
        <v>8659</v>
      </c>
      <c r="G2637" s="66">
        <v>125398000011</v>
      </c>
      <c r="H2637" s="65" t="s">
        <v>1205</v>
      </c>
      <c r="I2637" s="65" t="s">
        <v>5711</v>
      </c>
      <c r="J2637" s="65" t="s">
        <v>12</v>
      </c>
      <c r="K2637" s="65" t="s">
        <v>5814</v>
      </c>
      <c r="L2637" s="67" t="s">
        <v>1208</v>
      </c>
      <c r="M2637" s="67">
        <v>60137338</v>
      </c>
      <c r="N2637" s="68" t="s">
        <v>2899</v>
      </c>
      <c r="O2637" s="65" t="s">
        <v>2918</v>
      </c>
      <c r="P2637" s="69" t="s">
        <v>3689</v>
      </c>
      <c r="Q2637" s="70" t="s">
        <v>6532</v>
      </c>
      <c r="R2637" s="70" t="s">
        <v>8664</v>
      </c>
      <c r="S2637" s="67">
        <v>337</v>
      </c>
      <c r="T2637" s="67">
        <v>337</v>
      </c>
      <c r="U2637" s="67">
        <v>1</v>
      </c>
      <c r="V2637" s="71" t="s">
        <v>3396</v>
      </c>
      <c r="W2637" s="67" t="s">
        <v>3383</v>
      </c>
      <c r="X2637" s="67" t="s">
        <v>8132</v>
      </c>
      <c r="Y2637" s="72">
        <v>45547</v>
      </c>
      <c r="Z2637" s="65" t="s">
        <v>7643</v>
      </c>
      <c r="AA2637" s="65" t="s">
        <v>8665</v>
      </c>
      <c r="AB2637" s="65" t="s">
        <v>7643</v>
      </c>
      <c r="AC2637" s="65" t="s">
        <v>6192</v>
      </c>
      <c r="AD2637" s="65" t="s">
        <v>4567</v>
      </c>
      <c r="AE2637" s="73">
        <v>45565</v>
      </c>
      <c r="AF2637" s="65" t="s">
        <v>8438</v>
      </c>
      <c r="AG2637" s="65" t="s">
        <v>3382</v>
      </c>
    </row>
    <row r="2638" spans="1:33" ht="69" x14ac:dyDescent="0.3">
      <c r="A2638" s="26">
        <v>2636</v>
      </c>
      <c r="B2638" s="63" t="s">
        <v>8131</v>
      </c>
      <c r="C2638" s="64">
        <v>45540</v>
      </c>
      <c r="D2638" s="65" t="s">
        <v>6520</v>
      </c>
      <c r="E2638" s="65" t="s">
        <v>543</v>
      </c>
      <c r="F2638" s="65" t="s">
        <v>8659</v>
      </c>
      <c r="G2638" s="66">
        <v>125398000011</v>
      </c>
      <c r="H2638" s="65" t="s">
        <v>1205</v>
      </c>
      <c r="I2638" s="65" t="s">
        <v>5711</v>
      </c>
      <c r="J2638" s="65" t="s">
        <v>12</v>
      </c>
      <c r="K2638" s="65" t="s">
        <v>5814</v>
      </c>
      <c r="L2638" s="67" t="s">
        <v>1208</v>
      </c>
      <c r="M2638" s="67">
        <v>60137338</v>
      </c>
      <c r="N2638" s="68" t="s">
        <v>2899</v>
      </c>
      <c r="O2638" s="65" t="s">
        <v>2918</v>
      </c>
      <c r="P2638" s="69" t="s">
        <v>1293</v>
      </c>
      <c r="Q2638" s="70" t="s">
        <v>3781</v>
      </c>
      <c r="R2638" s="70" t="s">
        <v>8666</v>
      </c>
      <c r="S2638" s="67">
        <v>337</v>
      </c>
      <c r="T2638" s="67">
        <v>337</v>
      </c>
      <c r="U2638" s="67">
        <v>1</v>
      </c>
      <c r="V2638" s="71" t="s">
        <v>3396</v>
      </c>
      <c r="W2638" s="67" t="s">
        <v>3383</v>
      </c>
      <c r="X2638" s="67" t="s">
        <v>8132</v>
      </c>
      <c r="Y2638" s="72">
        <v>45547</v>
      </c>
      <c r="Z2638" s="65" t="s">
        <v>7643</v>
      </c>
      <c r="AA2638" s="65" t="s">
        <v>8667</v>
      </c>
      <c r="AB2638" s="65" t="s">
        <v>7643</v>
      </c>
      <c r="AC2638" s="65" t="s">
        <v>6192</v>
      </c>
      <c r="AD2638" s="65" t="s">
        <v>4567</v>
      </c>
      <c r="AE2638" s="73">
        <v>45565</v>
      </c>
      <c r="AF2638" s="65" t="s">
        <v>8438</v>
      </c>
      <c r="AG2638" s="65" t="s">
        <v>3382</v>
      </c>
    </row>
    <row r="2639" spans="1:33" ht="110.4" x14ac:dyDescent="0.3">
      <c r="A2639" s="26">
        <v>2637</v>
      </c>
      <c r="B2639" s="63" t="s">
        <v>8131</v>
      </c>
      <c r="C2639" s="64">
        <v>45540</v>
      </c>
      <c r="D2639" s="65" t="s">
        <v>6520</v>
      </c>
      <c r="E2639" s="65" t="s">
        <v>543</v>
      </c>
      <c r="F2639" s="65" t="s">
        <v>8659</v>
      </c>
      <c r="G2639" s="66">
        <v>125398000011</v>
      </c>
      <c r="H2639" s="65" t="s">
        <v>1205</v>
      </c>
      <c r="I2639" s="65" t="s">
        <v>5711</v>
      </c>
      <c r="J2639" s="65" t="s">
        <v>12</v>
      </c>
      <c r="K2639" s="65" t="s">
        <v>5814</v>
      </c>
      <c r="L2639" s="67" t="s">
        <v>1208</v>
      </c>
      <c r="M2639" s="67">
        <v>60137338</v>
      </c>
      <c r="N2639" s="68" t="s">
        <v>2899</v>
      </c>
      <c r="O2639" s="65" t="s">
        <v>5736</v>
      </c>
      <c r="P2639" s="69" t="s">
        <v>1262</v>
      </c>
      <c r="Q2639" s="70" t="s">
        <v>3436</v>
      </c>
      <c r="R2639" s="70" t="s">
        <v>8452</v>
      </c>
      <c r="S2639" s="67">
        <v>337</v>
      </c>
      <c r="T2639" s="67">
        <v>337</v>
      </c>
      <c r="U2639" s="67">
        <v>1</v>
      </c>
      <c r="V2639" s="71" t="s">
        <v>3396</v>
      </c>
      <c r="W2639" s="67" t="s">
        <v>3383</v>
      </c>
      <c r="X2639" s="67" t="s">
        <v>8132</v>
      </c>
      <c r="Y2639" s="72">
        <v>45547</v>
      </c>
      <c r="Z2639" s="65" t="s">
        <v>4351</v>
      </c>
      <c r="AA2639" s="65" t="s">
        <v>8668</v>
      </c>
      <c r="AB2639" s="65" t="s">
        <v>4351</v>
      </c>
      <c r="AC2639" s="65" t="s">
        <v>4353</v>
      </c>
      <c r="AD2639" s="65" t="s">
        <v>3593</v>
      </c>
      <c r="AE2639" s="73">
        <v>45565</v>
      </c>
      <c r="AF2639" s="65" t="s">
        <v>8526</v>
      </c>
      <c r="AG2639" s="65" t="s">
        <v>3382</v>
      </c>
    </row>
    <row r="2640" spans="1:33" ht="82.8" x14ac:dyDescent="0.3">
      <c r="A2640" s="26">
        <v>2638</v>
      </c>
      <c r="B2640" s="63" t="s">
        <v>8131</v>
      </c>
      <c r="C2640" s="64">
        <v>45540</v>
      </c>
      <c r="D2640" s="65" t="s">
        <v>6520</v>
      </c>
      <c r="E2640" s="65" t="s">
        <v>543</v>
      </c>
      <c r="F2640" s="65" t="s">
        <v>8659</v>
      </c>
      <c r="G2640" s="66">
        <v>125398000011</v>
      </c>
      <c r="H2640" s="65" t="s">
        <v>1205</v>
      </c>
      <c r="I2640" s="65" t="s">
        <v>5711</v>
      </c>
      <c r="J2640" s="65" t="s">
        <v>12</v>
      </c>
      <c r="K2640" s="65" t="s">
        <v>5814</v>
      </c>
      <c r="L2640" s="67" t="s">
        <v>1208</v>
      </c>
      <c r="M2640" s="67">
        <v>60137338</v>
      </c>
      <c r="N2640" s="68" t="s">
        <v>2899</v>
      </c>
      <c r="O2640" s="65" t="s">
        <v>5802</v>
      </c>
      <c r="P2640" s="69" t="s">
        <v>5803</v>
      </c>
      <c r="Q2640" s="70" t="s">
        <v>1366</v>
      </c>
      <c r="R2640" s="70" t="s">
        <v>8645</v>
      </c>
      <c r="S2640" s="67">
        <v>337</v>
      </c>
      <c r="T2640" s="67">
        <v>337</v>
      </c>
      <c r="U2640" s="67">
        <v>1</v>
      </c>
      <c r="V2640" s="71" t="s">
        <v>3396</v>
      </c>
      <c r="W2640" s="67" t="s">
        <v>3383</v>
      </c>
      <c r="X2640" s="67" t="s">
        <v>8132</v>
      </c>
      <c r="Y2640" s="72">
        <v>45547</v>
      </c>
      <c r="Z2640" s="65" t="s">
        <v>6500</v>
      </c>
      <c r="AA2640" s="65" t="s">
        <v>8669</v>
      </c>
      <c r="AB2640" s="65" t="s">
        <v>6500</v>
      </c>
      <c r="AC2640" s="65" t="s">
        <v>6502</v>
      </c>
      <c r="AD2640" s="65" t="s">
        <v>3593</v>
      </c>
      <c r="AE2640" s="73">
        <v>45565</v>
      </c>
      <c r="AF2640" s="65" t="s">
        <v>8614</v>
      </c>
      <c r="AG2640" s="65" t="s">
        <v>3382</v>
      </c>
    </row>
    <row r="2641" spans="1:33" ht="55.2" x14ac:dyDescent="0.3">
      <c r="A2641" s="26">
        <v>2639</v>
      </c>
      <c r="B2641" s="63" t="s">
        <v>8131</v>
      </c>
      <c r="C2641" s="64">
        <v>45540</v>
      </c>
      <c r="D2641" s="65" t="s">
        <v>6520</v>
      </c>
      <c r="E2641" s="65" t="s">
        <v>543</v>
      </c>
      <c r="F2641" s="65" t="s">
        <v>8659</v>
      </c>
      <c r="G2641" s="66">
        <v>125398000011</v>
      </c>
      <c r="H2641" s="65" t="s">
        <v>1205</v>
      </c>
      <c r="I2641" s="65" t="s">
        <v>5711</v>
      </c>
      <c r="J2641" s="65" t="s">
        <v>12</v>
      </c>
      <c r="K2641" s="65" t="s">
        <v>5814</v>
      </c>
      <c r="L2641" s="67" t="s">
        <v>1208</v>
      </c>
      <c r="M2641" s="67">
        <v>60137338</v>
      </c>
      <c r="N2641" s="68" t="s">
        <v>2899</v>
      </c>
      <c r="O2641" s="65" t="s">
        <v>2922</v>
      </c>
      <c r="P2641" s="69" t="s">
        <v>5850</v>
      </c>
      <c r="Q2641" s="70" t="s">
        <v>1371</v>
      </c>
      <c r="R2641" s="70" t="s">
        <v>8454</v>
      </c>
      <c r="S2641" s="67">
        <v>337</v>
      </c>
      <c r="T2641" s="67">
        <v>337</v>
      </c>
      <c r="U2641" s="67">
        <v>1</v>
      </c>
      <c r="V2641" s="71" t="s">
        <v>3396</v>
      </c>
      <c r="W2641" s="67" t="s">
        <v>3383</v>
      </c>
      <c r="X2641" s="67" t="s">
        <v>8132</v>
      </c>
      <c r="Y2641" s="72">
        <v>45547</v>
      </c>
      <c r="Z2641" s="65" t="s">
        <v>7151</v>
      </c>
      <c r="AA2641" s="65" t="s">
        <v>8670</v>
      </c>
      <c r="AB2641" s="65" t="s">
        <v>7151</v>
      </c>
      <c r="AC2641" s="65" t="s">
        <v>4349</v>
      </c>
      <c r="AD2641" s="65" t="s">
        <v>8219</v>
      </c>
      <c r="AE2641" s="73">
        <v>45565</v>
      </c>
      <c r="AF2641" s="65" t="s">
        <v>8526</v>
      </c>
      <c r="AG2641" s="65" t="s">
        <v>3382</v>
      </c>
    </row>
    <row r="2642" spans="1:33" ht="165.6" x14ac:dyDescent="0.3">
      <c r="A2642" s="26">
        <v>2640</v>
      </c>
      <c r="B2642" s="63" t="s">
        <v>8131</v>
      </c>
      <c r="C2642" s="64">
        <v>45540</v>
      </c>
      <c r="D2642" s="65" t="s">
        <v>6520</v>
      </c>
      <c r="E2642" s="65" t="s">
        <v>543</v>
      </c>
      <c r="F2642" s="65" t="s">
        <v>8659</v>
      </c>
      <c r="G2642" s="66">
        <v>125398000011</v>
      </c>
      <c r="H2642" s="65" t="s">
        <v>1205</v>
      </c>
      <c r="I2642" s="65" t="s">
        <v>5711</v>
      </c>
      <c r="J2642" s="65" t="s">
        <v>12</v>
      </c>
      <c r="K2642" s="65" t="s">
        <v>5814</v>
      </c>
      <c r="L2642" s="67" t="s">
        <v>1208</v>
      </c>
      <c r="M2642" s="67">
        <v>60137338</v>
      </c>
      <c r="N2642" s="68" t="s">
        <v>2899</v>
      </c>
      <c r="O2642" s="65" t="s">
        <v>5749</v>
      </c>
      <c r="P2642" s="69" t="s">
        <v>6550</v>
      </c>
      <c r="Q2642" s="70" t="s">
        <v>6551</v>
      </c>
      <c r="R2642" s="70" t="s">
        <v>8648</v>
      </c>
      <c r="S2642" s="67">
        <v>337</v>
      </c>
      <c r="T2642" s="67">
        <v>337</v>
      </c>
      <c r="U2642" s="67">
        <v>1</v>
      </c>
      <c r="V2642" s="71" t="s">
        <v>3396</v>
      </c>
      <c r="W2642" s="67" t="s">
        <v>3383</v>
      </c>
      <c r="X2642" s="67" t="s">
        <v>8132</v>
      </c>
      <c r="Y2642" s="72">
        <v>45547</v>
      </c>
      <c r="Z2642" s="65" t="s">
        <v>7140</v>
      </c>
      <c r="AA2642" s="65" t="s">
        <v>8671</v>
      </c>
      <c r="AB2642" s="65" t="s">
        <v>7140</v>
      </c>
      <c r="AC2642" s="65" t="s">
        <v>7142</v>
      </c>
      <c r="AD2642" s="65" t="s">
        <v>4346</v>
      </c>
      <c r="AE2642" s="73">
        <v>45565</v>
      </c>
      <c r="AF2642" s="65" t="s">
        <v>8526</v>
      </c>
      <c r="AG2642" s="65" t="s">
        <v>3382</v>
      </c>
    </row>
    <row r="2643" spans="1:33" ht="41.4" x14ac:dyDescent="0.3">
      <c r="A2643" s="26">
        <v>2641</v>
      </c>
      <c r="B2643" s="63" t="s">
        <v>8131</v>
      </c>
      <c r="C2643" s="64">
        <v>45540</v>
      </c>
      <c r="D2643" s="65" t="s">
        <v>329</v>
      </c>
      <c r="E2643" s="65" t="s">
        <v>350</v>
      </c>
      <c r="F2643" s="65" t="s">
        <v>351</v>
      </c>
      <c r="G2643" s="66">
        <v>125297000311</v>
      </c>
      <c r="H2643" s="65" t="s">
        <v>1205</v>
      </c>
      <c r="I2643" s="65" t="s">
        <v>1206</v>
      </c>
      <c r="J2643" s="65" t="s">
        <v>12</v>
      </c>
      <c r="K2643" s="65" t="s">
        <v>3409</v>
      </c>
      <c r="L2643" s="67" t="s">
        <v>1208</v>
      </c>
      <c r="M2643" s="67">
        <v>60137338</v>
      </c>
      <c r="N2643" s="68" t="s">
        <v>2899</v>
      </c>
      <c r="O2643" s="65" t="s">
        <v>2900</v>
      </c>
      <c r="P2643" s="69" t="s">
        <v>1290</v>
      </c>
      <c r="Q2643" s="70" t="s">
        <v>5744</v>
      </c>
      <c r="R2643" s="70" t="s">
        <v>8672</v>
      </c>
      <c r="S2643" s="67">
        <v>321</v>
      </c>
      <c r="T2643" s="67">
        <v>321</v>
      </c>
      <c r="U2643" s="67">
        <v>1</v>
      </c>
      <c r="V2643" s="71" t="s">
        <v>3396</v>
      </c>
      <c r="W2643" s="67" t="s">
        <v>3383</v>
      </c>
      <c r="X2643" s="67" t="s">
        <v>8132</v>
      </c>
      <c r="Y2643" s="72">
        <v>45547</v>
      </c>
      <c r="Z2643" s="65" t="s">
        <v>8673</v>
      </c>
      <c r="AA2643" s="65" t="s">
        <v>8674</v>
      </c>
      <c r="AB2643" s="65" t="s">
        <v>8673</v>
      </c>
      <c r="AC2643" s="65" t="s">
        <v>2924</v>
      </c>
      <c r="AD2643" s="65" t="s">
        <v>7130</v>
      </c>
      <c r="AE2643" s="73">
        <v>45565</v>
      </c>
      <c r="AF2643" s="65" t="s">
        <v>8675</v>
      </c>
      <c r="AG2643" s="65" t="s">
        <v>3382</v>
      </c>
    </row>
    <row r="2644" spans="1:33" ht="55.2" x14ac:dyDescent="0.3">
      <c r="A2644" s="26">
        <v>2642</v>
      </c>
      <c r="B2644" s="63" t="s">
        <v>8131</v>
      </c>
      <c r="C2644" s="64">
        <v>45540</v>
      </c>
      <c r="D2644" s="65" t="s">
        <v>329</v>
      </c>
      <c r="E2644" s="65" t="s">
        <v>350</v>
      </c>
      <c r="F2644" s="65" t="s">
        <v>351</v>
      </c>
      <c r="G2644" s="66">
        <v>125297000311</v>
      </c>
      <c r="H2644" s="65" t="s">
        <v>1205</v>
      </c>
      <c r="I2644" s="65" t="s">
        <v>1206</v>
      </c>
      <c r="J2644" s="65" t="s">
        <v>12</v>
      </c>
      <c r="K2644" s="65" t="s">
        <v>3409</v>
      </c>
      <c r="L2644" s="67" t="s">
        <v>1208</v>
      </c>
      <c r="M2644" s="67">
        <v>60137338</v>
      </c>
      <c r="N2644" s="68" t="s">
        <v>2899</v>
      </c>
      <c r="O2644" s="65" t="s">
        <v>5736</v>
      </c>
      <c r="P2644" s="69" t="s">
        <v>1262</v>
      </c>
      <c r="Q2644" s="70" t="s">
        <v>3436</v>
      </c>
      <c r="R2644" s="70" t="s">
        <v>8676</v>
      </c>
      <c r="S2644" s="67">
        <v>321</v>
      </c>
      <c r="T2644" s="67">
        <v>321</v>
      </c>
      <c r="U2644" s="67">
        <v>1</v>
      </c>
      <c r="V2644" s="71" t="s">
        <v>3396</v>
      </c>
      <c r="W2644" s="67" t="s">
        <v>3383</v>
      </c>
      <c r="X2644" s="67" t="s">
        <v>8132</v>
      </c>
      <c r="Y2644" s="72">
        <v>45547</v>
      </c>
      <c r="Z2644" s="65" t="s">
        <v>8677</v>
      </c>
      <c r="AA2644" s="65" t="s">
        <v>8678</v>
      </c>
      <c r="AB2644" s="65" t="s">
        <v>8677</v>
      </c>
      <c r="AC2644" s="65" t="s">
        <v>8679</v>
      </c>
      <c r="AD2644" s="65" t="s">
        <v>8680</v>
      </c>
      <c r="AE2644" s="73">
        <v>45565</v>
      </c>
      <c r="AF2644" s="65" t="s">
        <v>8675</v>
      </c>
      <c r="AG2644" s="65" t="s">
        <v>3382</v>
      </c>
    </row>
    <row r="2645" spans="1:33" ht="82.8" x14ac:dyDescent="0.3">
      <c r="A2645" s="26">
        <v>2643</v>
      </c>
      <c r="B2645" s="63" t="s">
        <v>8131</v>
      </c>
      <c r="C2645" s="64">
        <v>45540</v>
      </c>
      <c r="D2645" s="65" t="s">
        <v>329</v>
      </c>
      <c r="E2645" s="65" t="s">
        <v>350</v>
      </c>
      <c r="F2645" s="65" t="s">
        <v>351</v>
      </c>
      <c r="G2645" s="66">
        <v>125297000311</v>
      </c>
      <c r="H2645" s="65" t="s">
        <v>1205</v>
      </c>
      <c r="I2645" s="65" t="s">
        <v>1206</v>
      </c>
      <c r="J2645" s="65" t="s">
        <v>12</v>
      </c>
      <c r="K2645" s="65" t="s">
        <v>3409</v>
      </c>
      <c r="L2645" s="67" t="s">
        <v>1208</v>
      </c>
      <c r="M2645" s="67">
        <v>60137338</v>
      </c>
      <c r="N2645" s="68" t="s">
        <v>2899</v>
      </c>
      <c r="O2645" s="65" t="s">
        <v>5749</v>
      </c>
      <c r="P2645" s="69" t="s">
        <v>5858</v>
      </c>
      <c r="Q2645" s="70" t="s">
        <v>3519</v>
      </c>
      <c r="R2645" s="70" t="s">
        <v>8187</v>
      </c>
      <c r="S2645" s="67">
        <v>321</v>
      </c>
      <c r="T2645" s="67">
        <v>321</v>
      </c>
      <c r="U2645" s="67">
        <v>1</v>
      </c>
      <c r="V2645" s="71" t="s">
        <v>3396</v>
      </c>
      <c r="W2645" s="67" t="s">
        <v>3383</v>
      </c>
      <c r="X2645" s="67" t="s">
        <v>8132</v>
      </c>
      <c r="Y2645" s="72">
        <v>45547</v>
      </c>
      <c r="Z2645" s="65" t="s">
        <v>6086</v>
      </c>
      <c r="AA2645" s="65" t="s">
        <v>8681</v>
      </c>
      <c r="AB2645" s="65" t="s">
        <v>6086</v>
      </c>
      <c r="AC2645" s="65" t="s">
        <v>6087</v>
      </c>
      <c r="AD2645" s="65" t="s">
        <v>6088</v>
      </c>
      <c r="AE2645" s="73">
        <v>45565</v>
      </c>
      <c r="AF2645" s="65" t="s">
        <v>8534</v>
      </c>
      <c r="AG2645" s="65" t="s">
        <v>3382</v>
      </c>
    </row>
    <row r="2646" spans="1:33" ht="96.6" x14ac:dyDescent="0.3">
      <c r="A2646" s="26">
        <v>2644</v>
      </c>
      <c r="B2646" s="63" t="s">
        <v>8131</v>
      </c>
      <c r="C2646" s="64">
        <v>45540</v>
      </c>
      <c r="D2646" s="65" t="s">
        <v>296</v>
      </c>
      <c r="E2646" s="65" t="s">
        <v>304</v>
      </c>
      <c r="F2646" s="65" t="s">
        <v>305</v>
      </c>
      <c r="G2646" s="66">
        <v>225293000222</v>
      </c>
      <c r="H2646" s="65" t="s">
        <v>1205</v>
      </c>
      <c r="I2646" s="65" t="s">
        <v>1206</v>
      </c>
      <c r="J2646" s="65" t="s">
        <v>12</v>
      </c>
      <c r="K2646" s="65" t="s">
        <v>5911</v>
      </c>
      <c r="L2646" s="67" t="s">
        <v>1208</v>
      </c>
      <c r="M2646" s="67">
        <v>60137338</v>
      </c>
      <c r="N2646" s="68" t="s">
        <v>2899</v>
      </c>
      <c r="O2646" s="65" t="s">
        <v>5736</v>
      </c>
      <c r="P2646" s="69" t="s">
        <v>1548</v>
      </c>
      <c r="Q2646" s="70" t="s">
        <v>1549</v>
      </c>
      <c r="R2646" s="70" t="s">
        <v>8682</v>
      </c>
      <c r="S2646" s="67">
        <v>121</v>
      </c>
      <c r="T2646" s="67">
        <v>121</v>
      </c>
      <c r="U2646" s="67">
        <v>1</v>
      </c>
      <c r="V2646" s="71" t="s">
        <v>3396</v>
      </c>
      <c r="W2646" s="67" t="s">
        <v>3383</v>
      </c>
      <c r="X2646" s="67" t="s">
        <v>8132</v>
      </c>
      <c r="Y2646" s="72">
        <v>45547</v>
      </c>
      <c r="Z2646" s="65" t="s">
        <v>8683</v>
      </c>
      <c r="AA2646" s="65" t="s">
        <v>8684</v>
      </c>
      <c r="AB2646" s="65" t="s">
        <v>8683</v>
      </c>
      <c r="AC2646" s="65" t="s">
        <v>5833</v>
      </c>
      <c r="AD2646" s="65" t="s">
        <v>4346</v>
      </c>
      <c r="AE2646" s="73">
        <v>45565</v>
      </c>
      <c r="AF2646" s="65" t="s">
        <v>8526</v>
      </c>
      <c r="AG2646" s="65" t="s">
        <v>3382</v>
      </c>
    </row>
    <row r="2647" spans="1:33" ht="110.4" x14ac:dyDescent="0.3">
      <c r="A2647" s="26">
        <v>2645</v>
      </c>
      <c r="B2647" s="63" t="s">
        <v>8131</v>
      </c>
      <c r="C2647" s="64">
        <v>45540</v>
      </c>
      <c r="D2647" s="65" t="s">
        <v>296</v>
      </c>
      <c r="E2647" s="65" t="s">
        <v>304</v>
      </c>
      <c r="F2647" s="65" t="s">
        <v>305</v>
      </c>
      <c r="G2647" s="66">
        <v>225293000222</v>
      </c>
      <c r="H2647" s="65" t="s">
        <v>1205</v>
      </c>
      <c r="I2647" s="65" t="s">
        <v>1206</v>
      </c>
      <c r="J2647" s="65" t="s">
        <v>12</v>
      </c>
      <c r="K2647" s="65" t="s">
        <v>5911</v>
      </c>
      <c r="L2647" s="67" t="s">
        <v>1208</v>
      </c>
      <c r="M2647" s="67">
        <v>60137338</v>
      </c>
      <c r="N2647" s="68" t="s">
        <v>2899</v>
      </c>
      <c r="O2647" s="65" t="s">
        <v>5736</v>
      </c>
      <c r="P2647" s="69" t="s">
        <v>1262</v>
      </c>
      <c r="Q2647" s="70" t="s">
        <v>3436</v>
      </c>
      <c r="R2647" s="70" t="s">
        <v>8685</v>
      </c>
      <c r="S2647" s="67">
        <v>121</v>
      </c>
      <c r="T2647" s="67">
        <v>121</v>
      </c>
      <c r="U2647" s="67">
        <v>1</v>
      </c>
      <c r="V2647" s="71" t="s">
        <v>3396</v>
      </c>
      <c r="W2647" s="67" t="s">
        <v>3383</v>
      </c>
      <c r="X2647" s="67" t="s">
        <v>8132</v>
      </c>
      <c r="Y2647" s="72">
        <v>45547</v>
      </c>
      <c r="Z2647" s="65" t="s">
        <v>8349</v>
      </c>
      <c r="AA2647" s="65" t="s">
        <v>8686</v>
      </c>
      <c r="AB2647" s="65" t="s">
        <v>8349</v>
      </c>
      <c r="AC2647" s="65" t="s">
        <v>4614</v>
      </c>
      <c r="AD2647" s="65" t="s">
        <v>3593</v>
      </c>
      <c r="AE2647" s="73">
        <v>45565</v>
      </c>
      <c r="AF2647" s="65" t="s">
        <v>8526</v>
      </c>
      <c r="AG2647" s="65" t="s">
        <v>3382</v>
      </c>
    </row>
    <row r="2648" spans="1:33" ht="96.6" x14ac:dyDescent="0.3">
      <c r="A2648" s="26">
        <v>2646</v>
      </c>
      <c r="B2648" s="63" t="s">
        <v>8131</v>
      </c>
      <c r="C2648" s="64">
        <v>45540</v>
      </c>
      <c r="D2648" s="65" t="s">
        <v>460</v>
      </c>
      <c r="E2648" s="65" t="s">
        <v>459</v>
      </c>
      <c r="F2648" s="65" t="s">
        <v>465</v>
      </c>
      <c r="G2648" s="66">
        <v>225372000572</v>
      </c>
      <c r="H2648" s="65" t="s">
        <v>1205</v>
      </c>
      <c r="I2648" s="65" t="s">
        <v>1206</v>
      </c>
      <c r="J2648" s="65" t="s">
        <v>12</v>
      </c>
      <c r="K2648" s="65" t="s">
        <v>5712</v>
      </c>
      <c r="L2648" s="67" t="s">
        <v>1208</v>
      </c>
      <c r="M2648" s="67">
        <v>60137338</v>
      </c>
      <c r="N2648" s="68" t="s">
        <v>2899</v>
      </c>
      <c r="O2648" s="65" t="s">
        <v>2900</v>
      </c>
      <c r="P2648" s="69" t="s">
        <v>1233</v>
      </c>
      <c r="Q2648" s="70" t="s">
        <v>5422</v>
      </c>
      <c r="R2648" s="70" t="s">
        <v>8687</v>
      </c>
      <c r="S2648" s="67">
        <v>74</v>
      </c>
      <c r="T2648" s="67">
        <v>74</v>
      </c>
      <c r="U2648" s="67">
        <v>1</v>
      </c>
      <c r="V2648" s="71" t="s">
        <v>3396</v>
      </c>
      <c r="W2648" s="67" t="s">
        <v>3383</v>
      </c>
      <c r="X2648" s="67" t="s">
        <v>8132</v>
      </c>
      <c r="Y2648" s="72">
        <v>45547</v>
      </c>
      <c r="Z2648" s="65" t="s">
        <v>7682</v>
      </c>
      <c r="AA2648" s="65" t="s">
        <v>8688</v>
      </c>
      <c r="AB2648" s="65" t="s">
        <v>7682</v>
      </c>
      <c r="AC2648" s="65" t="s">
        <v>8201</v>
      </c>
      <c r="AD2648" s="65" t="s">
        <v>4346</v>
      </c>
      <c r="AE2648" s="73">
        <v>45565</v>
      </c>
      <c r="AF2648" s="65" t="s">
        <v>8526</v>
      </c>
      <c r="AG2648" s="65" t="s">
        <v>3382</v>
      </c>
    </row>
    <row r="2649" spans="1:33" ht="55.2" x14ac:dyDescent="0.3">
      <c r="A2649" s="26">
        <v>2647</v>
      </c>
      <c r="B2649" s="63" t="s">
        <v>8131</v>
      </c>
      <c r="C2649" s="64">
        <v>45540</v>
      </c>
      <c r="D2649" s="65" t="s">
        <v>460</v>
      </c>
      <c r="E2649" s="65" t="s">
        <v>459</v>
      </c>
      <c r="F2649" s="65" t="s">
        <v>465</v>
      </c>
      <c r="G2649" s="66">
        <v>225372000572</v>
      </c>
      <c r="H2649" s="65" t="s">
        <v>1205</v>
      </c>
      <c r="I2649" s="65" t="s">
        <v>1206</v>
      </c>
      <c r="J2649" s="65" t="s">
        <v>12</v>
      </c>
      <c r="K2649" s="65" t="s">
        <v>5712</v>
      </c>
      <c r="L2649" s="67" t="s">
        <v>1208</v>
      </c>
      <c r="M2649" s="67">
        <v>60137338</v>
      </c>
      <c r="N2649" s="68" t="s">
        <v>2899</v>
      </c>
      <c r="O2649" s="65" t="s">
        <v>2900</v>
      </c>
      <c r="P2649" s="69" t="s">
        <v>1236</v>
      </c>
      <c r="Q2649" s="70" t="s">
        <v>1408</v>
      </c>
      <c r="R2649" s="70" t="s">
        <v>8433</v>
      </c>
      <c r="S2649" s="67">
        <v>74</v>
      </c>
      <c r="T2649" s="67">
        <v>74</v>
      </c>
      <c r="U2649" s="67">
        <v>1</v>
      </c>
      <c r="V2649" s="71" t="s">
        <v>3396</v>
      </c>
      <c r="W2649" s="67" t="s">
        <v>3383</v>
      </c>
      <c r="X2649" s="67" t="s">
        <v>8132</v>
      </c>
      <c r="Y2649" s="72">
        <v>45547</v>
      </c>
      <c r="Z2649" s="65" t="s">
        <v>7074</v>
      </c>
      <c r="AA2649" s="65" t="s">
        <v>8689</v>
      </c>
      <c r="AB2649" s="65" t="s">
        <v>7074</v>
      </c>
      <c r="AC2649" s="65" t="s">
        <v>7058</v>
      </c>
      <c r="AD2649" s="65" t="s">
        <v>3593</v>
      </c>
      <c r="AE2649" s="73">
        <v>45565</v>
      </c>
      <c r="AF2649" s="65" t="s">
        <v>8526</v>
      </c>
      <c r="AG2649" s="65" t="s">
        <v>3382</v>
      </c>
    </row>
    <row r="2650" spans="1:33" ht="82.8" x14ac:dyDescent="0.3">
      <c r="A2650" s="26">
        <v>2648</v>
      </c>
      <c r="B2650" s="63" t="s">
        <v>8131</v>
      </c>
      <c r="C2650" s="64">
        <v>45540</v>
      </c>
      <c r="D2650" s="65" t="s">
        <v>460</v>
      </c>
      <c r="E2650" s="65" t="s">
        <v>459</v>
      </c>
      <c r="F2650" s="65" t="s">
        <v>465</v>
      </c>
      <c r="G2650" s="66">
        <v>225372000572</v>
      </c>
      <c r="H2650" s="65" t="s">
        <v>1205</v>
      </c>
      <c r="I2650" s="65" t="s">
        <v>1206</v>
      </c>
      <c r="J2650" s="65" t="s">
        <v>12</v>
      </c>
      <c r="K2650" s="65" t="s">
        <v>5712</v>
      </c>
      <c r="L2650" s="67" t="s">
        <v>1208</v>
      </c>
      <c r="M2650" s="67">
        <v>60137338</v>
      </c>
      <c r="N2650" s="68" t="s">
        <v>2899</v>
      </c>
      <c r="O2650" s="65" t="s">
        <v>2900</v>
      </c>
      <c r="P2650" s="69" t="s">
        <v>1248</v>
      </c>
      <c r="Q2650" s="70" t="s">
        <v>3411</v>
      </c>
      <c r="R2650" s="70" t="s">
        <v>6474</v>
      </c>
      <c r="S2650" s="67">
        <v>74</v>
      </c>
      <c r="T2650" s="67">
        <v>74</v>
      </c>
      <c r="U2650" s="67">
        <v>1</v>
      </c>
      <c r="V2650" s="71" t="s">
        <v>3396</v>
      </c>
      <c r="W2650" s="67" t="s">
        <v>3383</v>
      </c>
      <c r="X2650" s="67" t="s">
        <v>8132</v>
      </c>
      <c r="Y2650" s="72">
        <v>45547</v>
      </c>
      <c r="Z2650" s="65" t="s">
        <v>7078</v>
      </c>
      <c r="AA2650" s="65" t="s">
        <v>8690</v>
      </c>
      <c r="AB2650" s="65" t="s">
        <v>7078</v>
      </c>
      <c r="AC2650" s="65" t="s">
        <v>4412</v>
      </c>
      <c r="AD2650" s="65" t="s">
        <v>4346</v>
      </c>
      <c r="AE2650" s="73">
        <v>45565</v>
      </c>
      <c r="AF2650" s="65" t="s">
        <v>8556</v>
      </c>
      <c r="AG2650" s="65" t="s">
        <v>3382</v>
      </c>
    </row>
    <row r="2651" spans="1:33" ht="110.4" x14ac:dyDescent="0.3">
      <c r="A2651" s="26">
        <v>2649</v>
      </c>
      <c r="B2651" s="63" t="s">
        <v>8131</v>
      </c>
      <c r="C2651" s="64">
        <v>45540</v>
      </c>
      <c r="D2651" s="65" t="s">
        <v>460</v>
      </c>
      <c r="E2651" s="65" t="s">
        <v>459</v>
      </c>
      <c r="F2651" s="65" t="s">
        <v>465</v>
      </c>
      <c r="G2651" s="66">
        <v>225372000572</v>
      </c>
      <c r="H2651" s="65" t="s">
        <v>1205</v>
      </c>
      <c r="I2651" s="65" t="s">
        <v>1206</v>
      </c>
      <c r="J2651" s="65" t="s">
        <v>12</v>
      </c>
      <c r="K2651" s="65" t="s">
        <v>5712</v>
      </c>
      <c r="L2651" s="67" t="s">
        <v>1208</v>
      </c>
      <c r="M2651" s="67">
        <v>60137338</v>
      </c>
      <c r="N2651" s="68" t="s">
        <v>2899</v>
      </c>
      <c r="O2651" s="65" t="s">
        <v>2918</v>
      </c>
      <c r="P2651" s="69" t="s">
        <v>1251</v>
      </c>
      <c r="Q2651" s="70" t="s">
        <v>5430</v>
      </c>
      <c r="R2651" s="70" t="s">
        <v>8691</v>
      </c>
      <c r="S2651" s="67">
        <v>74</v>
      </c>
      <c r="T2651" s="67">
        <v>74</v>
      </c>
      <c r="U2651" s="67">
        <v>1</v>
      </c>
      <c r="V2651" s="71" t="s">
        <v>3396</v>
      </c>
      <c r="W2651" s="67" t="s">
        <v>3383</v>
      </c>
      <c r="X2651" s="67" t="s">
        <v>8132</v>
      </c>
      <c r="Y2651" s="72">
        <v>45547</v>
      </c>
      <c r="Z2651" s="65" t="s">
        <v>4548</v>
      </c>
      <c r="AA2651" s="65" t="s">
        <v>8692</v>
      </c>
      <c r="AB2651" s="65" t="s">
        <v>4548</v>
      </c>
      <c r="AC2651" s="65" t="s">
        <v>4550</v>
      </c>
      <c r="AD2651" s="65" t="s">
        <v>3593</v>
      </c>
      <c r="AE2651" s="73">
        <v>45565</v>
      </c>
      <c r="AF2651" s="65" t="s">
        <v>8438</v>
      </c>
      <c r="AG2651" s="65" t="s">
        <v>3382</v>
      </c>
    </row>
    <row r="2652" spans="1:33" ht="110.4" x14ac:dyDescent="0.3">
      <c r="A2652" s="26">
        <v>2650</v>
      </c>
      <c r="B2652" s="63" t="s">
        <v>8131</v>
      </c>
      <c r="C2652" s="64">
        <v>45540</v>
      </c>
      <c r="D2652" s="65" t="s">
        <v>460</v>
      </c>
      <c r="E2652" s="65" t="s">
        <v>459</v>
      </c>
      <c r="F2652" s="65" t="s">
        <v>465</v>
      </c>
      <c r="G2652" s="66">
        <v>225372000572</v>
      </c>
      <c r="H2652" s="65" t="s">
        <v>1205</v>
      </c>
      <c r="I2652" s="65" t="s">
        <v>1206</v>
      </c>
      <c r="J2652" s="65" t="s">
        <v>12</v>
      </c>
      <c r="K2652" s="65" t="s">
        <v>5712</v>
      </c>
      <c r="L2652" s="67" t="s">
        <v>1208</v>
      </c>
      <c r="M2652" s="67">
        <v>60137338</v>
      </c>
      <c r="N2652" s="68" t="s">
        <v>2899</v>
      </c>
      <c r="O2652" s="65" t="s">
        <v>5736</v>
      </c>
      <c r="P2652" s="69" t="s">
        <v>1262</v>
      </c>
      <c r="Q2652" s="70" t="s">
        <v>3436</v>
      </c>
      <c r="R2652" s="70" t="s">
        <v>8439</v>
      </c>
      <c r="S2652" s="67">
        <v>74</v>
      </c>
      <c r="T2652" s="67">
        <v>74</v>
      </c>
      <c r="U2652" s="67">
        <v>1</v>
      </c>
      <c r="V2652" s="71" t="s">
        <v>3396</v>
      </c>
      <c r="W2652" s="67" t="s">
        <v>3383</v>
      </c>
      <c r="X2652" s="67" t="s">
        <v>8132</v>
      </c>
      <c r="Y2652" s="72">
        <v>45547</v>
      </c>
      <c r="Z2652" s="65" t="s">
        <v>4351</v>
      </c>
      <c r="AA2652" s="65" t="s">
        <v>8693</v>
      </c>
      <c r="AB2652" s="65" t="s">
        <v>4351</v>
      </c>
      <c r="AC2652" s="65" t="s">
        <v>4353</v>
      </c>
      <c r="AD2652" s="65" t="s">
        <v>3593</v>
      </c>
      <c r="AE2652" s="73">
        <v>45565</v>
      </c>
      <c r="AF2652" s="65" t="s">
        <v>8526</v>
      </c>
      <c r="AG2652" s="65" t="s">
        <v>3382</v>
      </c>
    </row>
    <row r="2653" spans="1:33" ht="96.6" x14ac:dyDescent="0.3">
      <c r="A2653" s="26">
        <v>2651</v>
      </c>
      <c r="B2653" s="63" t="s">
        <v>8131</v>
      </c>
      <c r="C2653" s="64">
        <v>45540</v>
      </c>
      <c r="D2653" s="65" t="s">
        <v>460</v>
      </c>
      <c r="E2653" s="65" t="s">
        <v>459</v>
      </c>
      <c r="F2653" s="65" t="s">
        <v>465</v>
      </c>
      <c r="G2653" s="66">
        <v>225372000572</v>
      </c>
      <c r="H2653" s="65" t="s">
        <v>1205</v>
      </c>
      <c r="I2653" s="65" t="s">
        <v>1206</v>
      </c>
      <c r="J2653" s="65" t="s">
        <v>12</v>
      </c>
      <c r="K2653" s="65" t="s">
        <v>5712</v>
      </c>
      <c r="L2653" s="67" t="s">
        <v>1208</v>
      </c>
      <c r="M2653" s="67">
        <v>60137338</v>
      </c>
      <c r="N2653" s="68" t="s">
        <v>2899</v>
      </c>
      <c r="O2653" s="65" t="s">
        <v>5802</v>
      </c>
      <c r="P2653" s="69" t="s">
        <v>5838</v>
      </c>
      <c r="Q2653" s="70" t="s">
        <v>1469</v>
      </c>
      <c r="R2653" s="70" t="s">
        <v>7087</v>
      </c>
      <c r="S2653" s="67">
        <v>74</v>
      </c>
      <c r="T2653" s="67">
        <v>74</v>
      </c>
      <c r="U2653" s="67">
        <v>1</v>
      </c>
      <c r="V2653" s="71" t="s">
        <v>3396</v>
      </c>
      <c r="W2653" s="67" t="s">
        <v>3383</v>
      </c>
      <c r="X2653" s="67" t="s">
        <v>8132</v>
      </c>
      <c r="Y2653" s="72">
        <v>45547</v>
      </c>
      <c r="Z2653" s="65" t="s">
        <v>8246</v>
      </c>
      <c r="AA2653" s="65" t="s">
        <v>8694</v>
      </c>
      <c r="AB2653" s="65" t="s">
        <v>8246</v>
      </c>
      <c r="AC2653" s="65" t="s">
        <v>8248</v>
      </c>
      <c r="AD2653" s="65" t="s">
        <v>8249</v>
      </c>
      <c r="AE2653" s="73">
        <v>45565</v>
      </c>
      <c r="AF2653" s="65" t="s">
        <v>8614</v>
      </c>
      <c r="AG2653" s="65" t="s">
        <v>3382</v>
      </c>
    </row>
    <row r="2654" spans="1:33" ht="165.6" x14ac:dyDescent="0.3">
      <c r="A2654" s="26">
        <v>2652</v>
      </c>
      <c r="B2654" s="63" t="s">
        <v>8131</v>
      </c>
      <c r="C2654" s="64">
        <v>45540</v>
      </c>
      <c r="D2654" s="65" t="s">
        <v>460</v>
      </c>
      <c r="E2654" s="65" t="s">
        <v>459</v>
      </c>
      <c r="F2654" s="65" t="s">
        <v>465</v>
      </c>
      <c r="G2654" s="66">
        <v>225372000572</v>
      </c>
      <c r="H2654" s="65" t="s">
        <v>1205</v>
      </c>
      <c r="I2654" s="65" t="s">
        <v>1206</v>
      </c>
      <c r="J2654" s="65" t="s">
        <v>12</v>
      </c>
      <c r="K2654" s="65" t="s">
        <v>5712</v>
      </c>
      <c r="L2654" s="67" t="s">
        <v>1208</v>
      </c>
      <c r="M2654" s="67">
        <v>60137338</v>
      </c>
      <c r="N2654" s="68" t="s">
        <v>2899</v>
      </c>
      <c r="O2654" s="65" t="s">
        <v>5802</v>
      </c>
      <c r="P2654" s="69" t="s">
        <v>5844</v>
      </c>
      <c r="Q2654" s="70" t="s">
        <v>1346</v>
      </c>
      <c r="R2654" s="70" t="s">
        <v>4933</v>
      </c>
      <c r="S2654" s="67">
        <v>74</v>
      </c>
      <c r="T2654" s="67">
        <v>74</v>
      </c>
      <c r="U2654" s="67">
        <v>1</v>
      </c>
      <c r="V2654" s="71" t="s">
        <v>3396</v>
      </c>
      <c r="W2654" s="67" t="s">
        <v>3383</v>
      </c>
      <c r="X2654" s="67" t="s">
        <v>8132</v>
      </c>
      <c r="Y2654" s="72">
        <v>45547</v>
      </c>
      <c r="Z2654" s="65" t="s">
        <v>5846</v>
      </c>
      <c r="AA2654" s="65" t="s">
        <v>8442</v>
      </c>
      <c r="AB2654" s="65" t="s">
        <v>5846</v>
      </c>
      <c r="AC2654" s="65" t="s">
        <v>5846</v>
      </c>
      <c r="AD2654" s="65" t="s">
        <v>5848</v>
      </c>
      <c r="AE2654" s="73">
        <v>45565</v>
      </c>
      <c r="AF2654" s="65" t="s">
        <v>8443</v>
      </c>
      <c r="AG2654" s="65" t="s">
        <v>3382</v>
      </c>
    </row>
    <row r="2655" spans="1:33" ht="82.8" x14ac:dyDescent="0.3">
      <c r="A2655" s="26">
        <v>2653</v>
      </c>
      <c r="B2655" s="63" t="s">
        <v>8131</v>
      </c>
      <c r="C2655" s="64">
        <v>45540</v>
      </c>
      <c r="D2655" s="65" t="s">
        <v>460</v>
      </c>
      <c r="E2655" s="65" t="s">
        <v>459</v>
      </c>
      <c r="F2655" s="65" t="s">
        <v>465</v>
      </c>
      <c r="G2655" s="66">
        <v>225372000572</v>
      </c>
      <c r="H2655" s="65" t="s">
        <v>1205</v>
      </c>
      <c r="I2655" s="65" t="s">
        <v>1206</v>
      </c>
      <c r="J2655" s="65" t="s">
        <v>12</v>
      </c>
      <c r="K2655" s="65" t="s">
        <v>5712</v>
      </c>
      <c r="L2655" s="67" t="s">
        <v>1208</v>
      </c>
      <c r="M2655" s="67">
        <v>60137338</v>
      </c>
      <c r="N2655" s="68" t="s">
        <v>2899</v>
      </c>
      <c r="O2655" s="65" t="s">
        <v>5749</v>
      </c>
      <c r="P2655" s="69" t="s">
        <v>5858</v>
      </c>
      <c r="Q2655" s="70" t="s">
        <v>3519</v>
      </c>
      <c r="R2655" s="70" t="s">
        <v>8695</v>
      </c>
      <c r="S2655" s="67">
        <v>74</v>
      </c>
      <c r="T2655" s="67">
        <v>74</v>
      </c>
      <c r="U2655" s="67">
        <v>1</v>
      </c>
      <c r="V2655" s="71" t="s">
        <v>3396</v>
      </c>
      <c r="W2655" s="67" t="s">
        <v>3383</v>
      </c>
      <c r="X2655" s="67" t="s">
        <v>8132</v>
      </c>
      <c r="Y2655" s="72">
        <v>45547</v>
      </c>
      <c r="Z2655" s="65" t="s">
        <v>6086</v>
      </c>
      <c r="AA2655" s="65" t="s">
        <v>8696</v>
      </c>
      <c r="AB2655" s="65" t="s">
        <v>6086</v>
      </c>
      <c r="AC2655" s="65" t="s">
        <v>6087</v>
      </c>
      <c r="AD2655" s="65" t="s">
        <v>6088</v>
      </c>
      <c r="AE2655" s="73">
        <v>45565</v>
      </c>
      <c r="AF2655" s="65" t="s">
        <v>8697</v>
      </c>
      <c r="AG2655" s="65" t="s">
        <v>3382</v>
      </c>
    </row>
    <row r="2656" spans="1:33" ht="69" x14ac:dyDescent="0.3">
      <c r="A2656" s="26">
        <v>2654</v>
      </c>
      <c r="B2656" s="63" t="s">
        <v>8131</v>
      </c>
      <c r="C2656" s="64">
        <v>45540</v>
      </c>
      <c r="D2656" s="65" t="s">
        <v>1080</v>
      </c>
      <c r="E2656" s="65" t="s">
        <v>1099</v>
      </c>
      <c r="F2656" s="65" t="s">
        <v>1099</v>
      </c>
      <c r="G2656" s="66">
        <v>125885001596</v>
      </c>
      <c r="H2656" s="65" t="s">
        <v>1205</v>
      </c>
      <c r="I2656" s="65" t="s">
        <v>1206</v>
      </c>
      <c r="J2656" s="65" t="s">
        <v>8</v>
      </c>
      <c r="K2656" s="65" t="s">
        <v>8276</v>
      </c>
      <c r="L2656" s="67" t="s">
        <v>1208</v>
      </c>
      <c r="M2656" s="67">
        <v>60137338</v>
      </c>
      <c r="N2656" s="68" t="s">
        <v>2899</v>
      </c>
      <c r="O2656" s="65" t="s">
        <v>2900</v>
      </c>
      <c r="P2656" s="69" t="s">
        <v>1219</v>
      </c>
      <c r="Q2656" s="70" t="s">
        <v>1406</v>
      </c>
      <c r="R2656" s="70" t="s">
        <v>8698</v>
      </c>
      <c r="S2656" s="67">
        <v>235</v>
      </c>
      <c r="T2656" s="67">
        <v>235</v>
      </c>
      <c r="U2656" s="67">
        <v>1</v>
      </c>
      <c r="V2656" s="71" t="s">
        <v>3396</v>
      </c>
      <c r="W2656" s="67" t="s">
        <v>3383</v>
      </c>
      <c r="X2656" s="67" t="s">
        <v>8132</v>
      </c>
      <c r="Y2656" s="72">
        <v>45547</v>
      </c>
      <c r="Z2656" s="65" t="s">
        <v>8699</v>
      </c>
      <c r="AA2656" s="65" t="s">
        <v>8700</v>
      </c>
      <c r="AB2656" s="65" t="s">
        <v>7325</v>
      </c>
      <c r="AC2656" s="65" t="s">
        <v>6491</v>
      </c>
      <c r="AD2656" s="65" t="s">
        <v>6506</v>
      </c>
      <c r="AE2656" s="73">
        <v>45565</v>
      </c>
      <c r="AF2656" s="65" t="s">
        <v>8438</v>
      </c>
      <c r="AG2656" s="65" t="s">
        <v>3382</v>
      </c>
    </row>
    <row r="2657" spans="1:33" ht="82.8" x14ac:dyDescent="0.3">
      <c r="A2657" s="26">
        <v>2655</v>
      </c>
      <c r="B2657" s="63" t="s">
        <v>8131</v>
      </c>
      <c r="C2657" s="64">
        <v>45540</v>
      </c>
      <c r="D2657" s="65" t="s">
        <v>1080</v>
      </c>
      <c r="E2657" s="65" t="s">
        <v>1099</v>
      </c>
      <c r="F2657" s="65" t="s">
        <v>1099</v>
      </c>
      <c r="G2657" s="66">
        <v>125885001596</v>
      </c>
      <c r="H2657" s="65" t="s">
        <v>1205</v>
      </c>
      <c r="I2657" s="65" t="s">
        <v>1206</v>
      </c>
      <c r="J2657" s="65" t="s">
        <v>8</v>
      </c>
      <c r="K2657" s="65" t="s">
        <v>8276</v>
      </c>
      <c r="L2657" s="67" t="s">
        <v>1208</v>
      </c>
      <c r="M2657" s="67">
        <v>60137338</v>
      </c>
      <c r="N2657" s="68" t="s">
        <v>2899</v>
      </c>
      <c r="O2657" s="65" t="s">
        <v>2900</v>
      </c>
      <c r="P2657" s="69" t="s">
        <v>1242</v>
      </c>
      <c r="Q2657" s="70" t="s">
        <v>1411</v>
      </c>
      <c r="R2657" s="70" t="s">
        <v>8701</v>
      </c>
      <c r="S2657" s="67">
        <v>235</v>
      </c>
      <c r="T2657" s="67">
        <v>235</v>
      </c>
      <c r="U2657" s="67">
        <v>1</v>
      </c>
      <c r="V2657" s="71" t="s">
        <v>3396</v>
      </c>
      <c r="W2657" s="67" t="s">
        <v>3383</v>
      </c>
      <c r="X2657" s="67" t="s">
        <v>8132</v>
      </c>
      <c r="Y2657" s="72">
        <v>45547</v>
      </c>
      <c r="Z2657" s="65" t="s">
        <v>8591</v>
      </c>
      <c r="AA2657" s="65" t="s">
        <v>8700</v>
      </c>
      <c r="AB2657" s="65" t="s">
        <v>8591</v>
      </c>
      <c r="AC2657" s="65" t="s">
        <v>6491</v>
      </c>
      <c r="AD2657" s="65" t="s">
        <v>8592</v>
      </c>
      <c r="AE2657" s="73">
        <v>45565</v>
      </c>
      <c r="AF2657" s="65" t="s">
        <v>8438</v>
      </c>
      <c r="AG2657" s="65" t="s">
        <v>3382</v>
      </c>
    </row>
    <row r="2658" spans="1:33" ht="82.8" x14ac:dyDescent="0.3">
      <c r="A2658" s="26">
        <v>2656</v>
      </c>
      <c r="B2658" s="63" t="s">
        <v>8131</v>
      </c>
      <c r="C2658" s="64">
        <v>45540</v>
      </c>
      <c r="D2658" s="65" t="s">
        <v>1080</v>
      </c>
      <c r="E2658" s="65" t="s">
        <v>1099</v>
      </c>
      <c r="F2658" s="65" t="s">
        <v>1099</v>
      </c>
      <c r="G2658" s="66">
        <v>125885001596</v>
      </c>
      <c r="H2658" s="65" t="s">
        <v>1205</v>
      </c>
      <c r="I2658" s="65" t="s">
        <v>1206</v>
      </c>
      <c r="J2658" s="65" t="s">
        <v>8</v>
      </c>
      <c r="K2658" s="65" t="s">
        <v>8276</v>
      </c>
      <c r="L2658" s="67" t="s">
        <v>1208</v>
      </c>
      <c r="M2658" s="67">
        <v>60137338</v>
      </c>
      <c r="N2658" s="68" t="s">
        <v>2899</v>
      </c>
      <c r="O2658" s="65" t="s">
        <v>2900</v>
      </c>
      <c r="P2658" s="69" t="s">
        <v>1290</v>
      </c>
      <c r="Q2658" s="70" t="s">
        <v>5744</v>
      </c>
      <c r="R2658" s="70" t="s">
        <v>8702</v>
      </c>
      <c r="S2658" s="67">
        <v>235</v>
      </c>
      <c r="T2658" s="67">
        <v>235</v>
      </c>
      <c r="U2658" s="67">
        <v>1</v>
      </c>
      <c r="V2658" s="71" t="s">
        <v>3396</v>
      </c>
      <c r="W2658" s="67" t="s">
        <v>3383</v>
      </c>
      <c r="X2658" s="67" t="s">
        <v>8132</v>
      </c>
      <c r="Y2658" s="72">
        <v>45547</v>
      </c>
      <c r="Z2658" s="65" t="s">
        <v>8703</v>
      </c>
      <c r="AA2658" s="65" t="s">
        <v>8704</v>
      </c>
      <c r="AB2658" s="65" t="s">
        <v>8703</v>
      </c>
      <c r="AC2658" s="65" t="s">
        <v>2924</v>
      </c>
      <c r="AD2658" s="65" t="s">
        <v>6619</v>
      </c>
      <c r="AE2658" s="73">
        <v>45565</v>
      </c>
      <c r="AF2658" s="65" t="s">
        <v>8579</v>
      </c>
      <c r="AG2658" s="65" t="s">
        <v>3382</v>
      </c>
    </row>
    <row r="2659" spans="1:33" ht="69" x14ac:dyDescent="0.3">
      <c r="A2659" s="26">
        <v>2657</v>
      </c>
      <c r="B2659" s="63" t="s">
        <v>8131</v>
      </c>
      <c r="C2659" s="64">
        <v>45540</v>
      </c>
      <c r="D2659" s="65" t="s">
        <v>1080</v>
      </c>
      <c r="E2659" s="65" t="s">
        <v>1099</v>
      </c>
      <c r="F2659" s="65" t="s">
        <v>1099</v>
      </c>
      <c r="G2659" s="66">
        <v>125885001596</v>
      </c>
      <c r="H2659" s="65" t="s">
        <v>1205</v>
      </c>
      <c r="I2659" s="65" t="s">
        <v>1206</v>
      </c>
      <c r="J2659" s="65" t="s">
        <v>8</v>
      </c>
      <c r="K2659" s="65" t="s">
        <v>8276</v>
      </c>
      <c r="L2659" s="67" t="s">
        <v>1208</v>
      </c>
      <c r="M2659" s="67">
        <v>60137338</v>
      </c>
      <c r="N2659" s="68" t="s">
        <v>2899</v>
      </c>
      <c r="O2659" s="65" t="s">
        <v>2918</v>
      </c>
      <c r="P2659" s="69" t="s">
        <v>1385</v>
      </c>
      <c r="Q2659" s="70" t="s">
        <v>1461</v>
      </c>
      <c r="R2659" s="70" t="s">
        <v>8705</v>
      </c>
      <c r="S2659" s="67">
        <v>235</v>
      </c>
      <c r="T2659" s="67">
        <v>235</v>
      </c>
      <c r="U2659" s="67">
        <v>1</v>
      </c>
      <c r="V2659" s="71" t="s">
        <v>3396</v>
      </c>
      <c r="W2659" s="67" t="s">
        <v>3383</v>
      </c>
      <c r="X2659" s="67" t="s">
        <v>8132</v>
      </c>
      <c r="Y2659" s="72">
        <v>45547</v>
      </c>
      <c r="Z2659" s="65" t="s">
        <v>7690</v>
      </c>
      <c r="AA2659" s="65" t="s">
        <v>8706</v>
      </c>
      <c r="AB2659" s="65" t="s">
        <v>7690</v>
      </c>
      <c r="AC2659" s="65" t="s">
        <v>7692</v>
      </c>
      <c r="AD2659" s="65" t="s">
        <v>5452</v>
      </c>
      <c r="AE2659" s="73">
        <v>45565</v>
      </c>
      <c r="AF2659" s="65" t="s">
        <v>8438</v>
      </c>
      <c r="AG2659" s="65" t="s">
        <v>3382</v>
      </c>
    </row>
    <row r="2660" spans="1:33" ht="110.4" x14ac:dyDescent="0.3">
      <c r="A2660" s="26">
        <v>2658</v>
      </c>
      <c r="B2660" s="63" t="s">
        <v>8131</v>
      </c>
      <c r="C2660" s="64">
        <v>45540</v>
      </c>
      <c r="D2660" s="65" t="s">
        <v>1080</v>
      </c>
      <c r="E2660" s="65" t="s">
        <v>1099</v>
      </c>
      <c r="F2660" s="65" t="s">
        <v>1099</v>
      </c>
      <c r="G2660" s="66">
        <v>125885001596</v>
      </c>
      <c r="H2660" s="65" t="s">
        <v>1205</v>
      </c>
      <c r="I2660" s="65" t="s">
        <v>1206</v>
      </c>
      <c r="J2660" s="65" t="s">
        <v>8</v>
      </c>
      <c r="K2660" s="65" t="s">
        <v>8276</v>
      </c>
      <c r="L2660" s="67" t="s">
        <v>1208</v>
      </c>
      <c r="M2660" s="67">
        <v>60137338</v>
      </c>
      <c r="N2660" s="68" t="s">
        <v>2899</v>
      </c>
      <c r="O2660" s="65" t="s">
        <v>2918</v>
      </c>
      <c r="P2660" s="69" t="s">
        <v>1388</v>
      </c>
      <c r="Q2660" s="70" t="s">
        <v>3425</v>
      </c>
      <c r="R2660" s="70" t="s">
        <v>8707</v>
      </c>
      <c r="S2660" s="67">
        <v>235</v>
      </c>
      <c r="T2660" s="67">
        <v>235</v>
      </c>
      <c r="U2660" s="67">
        <v>1</v>
      </c>
      <c r="V2660" s="71" t="s">
        <v>3396</v>
      </c>
      <c r="W2660" s="67" t="s">
        <v>3383</v>
      </c>
      <c r="X2660" s="67" t="s">
        <v>8132</v>
      </c>
      <c r="Y2660" s="72">
        <v>45547</v>
      </c>
      <c r="Z2660" s="65" t="s">
        <v>7690</v>
      </c>
      <c r="AA2660" s="65" t="s">
        <v>8708</v>
      </c>
      <c r="AB2660" s="65" t="s">
        <v>7690</v>
      </c>
      <c r="AC2660" s="65" t="s">
        <v>7692</v>
      </c>
      <c r="AD2660" s="65" t="s">
        <v>5452</v>
      </c>
      <c r="AE2660" s="73">
        <v>45565</v>
      </c>
      <c r="AF2660" s="65" t="s">
        <v>8438</v>
      </c>
      <c r="AG2660" s="65" t="s">
        <v>3382</v>
      </c>
    </row>
    <row r="2661" spans="1:33" ht="69" x14ac:dyDescent="0.3">
      <c r="A2661" s="26">
        <v>2659</v>
      </c>
      <c r="B2661" s="63" t="s">
        <v>8131</v>
      </c>
      <c r="C2661" s="64">
        <v>45540</v>
      </c>
      <c r="D2661" s="65" t="s">
        <v>1080</v>
      </c>
      <c r="E2661" s="65" t="s">
        <v>1099</v>
      </c>
      <c r="F2661" s="65" t="s">
        <v>1099</v>
      </c>
      <c r="G2661" s="66">
        <v>125885001596</v>
      </c>
      <c r="H2661" s="65" t="s">
        <v>1205</v>
      </c>
      <c r="I2661" s="65" t="s">
        <v>1206</v>
      </c>
      <c r="J2661" s="65" t="s">
        <v>8</v>
      </c>
      <c r="K2661" s="65" t="s">
        <v>8276</v>
      </c>
      <c r="L2661" s="67" t="s">
        <v>1208</v>
      </c>
      <c r="M2661" s="67">
        <v>60137338</v>
      </c>
      <c r="N2661" s="68" t="s">
        <v>2899</v>
      </c>
      <c r="O2661" s="65" t="s">
        <v>5736</v>
      </c>
      <c r="P2661" s="69" t="s">
        <v>3632</v>
      </c>
      <c r="Q2661" s="70" t="s">
        <v>3633</v>
      </c>
      <c r="R2661" s="70" t="s">
        <v>8709</v>
      </c>
      <c r="S2661" s="67">
        <v>235</v>
      </c>
      <c r="T2661" s="67">
        <v>235</v>
      </c>
      <c r="U2661" s="67">
        <v>1</v>
      </c>
      <c r="V2661" s="71" t="s">
        <v>3396</v>
      </c>
      <c r="W2661" s="67" t="s">
        <v>3383</v>
      </c>
      <c r="X2661" s="67" t="s">
        <v>8132</v>
      </c>
      <c r="Y2661" s="72">
        <v>45547</v>
      </c>
      <c r="Z2661" s="65" t="s">
        <v>8710</v>
      </c>
      <c r="AA2661" s="65" t="s">
        <v>8711</v>
      </c>
      <c r="AB2661" s="65" t="s">
        <v>8710</v>
      </c>
      <c r="AC2661" s="65" t="s">
        <v>8712</v>
      </c>
      <c r="AD2661" s="65" t="s">
        <v>4346</v>
      </c>
      <c r="AE2661" s="73">
        <v>45565</v>
      </c>
      <c r="AF2661" s="65" t="s">
        <v>8526</v>
      </c>
      <c r="AG2661" s="65" t="s">
        <v>3382</v>
      </c>
    </row>
    <row r="2662" spans="1:33" ht="124.2" x14ac:dyDescent="0.3">
      <c r="A2662" s="26">
        <v>2660</v>
      </c>
      <c r="B2662" s="63" t="s">
        <v>8131</v>
      </c>
      <c r="C2662" s="64">
        <v>45540</v>
      </c>
      <c r="D2662" s="65" t="s">
        <v>1080</v>
      </c>
      <c r="E2662" s="65" t="s">
        <v>1099</v>
      </c>
      <c r="F2662" s="65" t="s">
        <v>1099</v>
      </c>
      <c r="G2662" s="66">
        <v>125885001596</v>
      </c>
      <c r="H2662" s="65" t="s">
        <v>1205</v>
      </c>
      <c r="I2662" s="65" t="s">
        <v>1206</v>
      </c>
      <c r="J2662" s="65" t="s">
        <v>8</v>
      </c>
      <c r="K2662" s="65" t="s">
        <v>8276</v>
      </c>
      <c r="L2662" s="67" t="s">
        <v>1208</v>
      </c>
      <c r="M2662" s="67">
        <v>60137338</v>
      </c>
      <c r="N2662" s="68" t="s">
        <v>2899</v>
      </c>
      <c r="O2662" s="65" t="s">
        <v>5802</v>
      </c>
      <c r="P2662" s="69" t="s">
        <v>6228</v>
      </c>
      <c r="Q2662" s="70" t="s">
        <v>1424</v>
      </c>
      <c r="R2662" s="70" t="s">
        <v>8713</v>
      </c>
      <c r="S2662" s="67">
        <v>235</v>
      </c>
      <c r="T2662" s="67">
        <v>235</v>
      </c>
      <c r="U2662" s="67">
        <v>1</v>
      </c>
      <c r="V2662" s="71" t="s">
        <v>3396</v>
      </c>
      <c r="W2662" s="67" t="s">
        <v>3383</v>
      </c>
      <c r="X2662" s="67" t="s">
        <v>8132</v>
      </c>
      <c r="Y2662" s="72">
        <v>45547</v>
      </c>
      <c r="Z2662" s="65" t="s">
        <v>8484</v>
      </c>
      <c r="AA2662" s="65" t="s">
        <v>3398</v>
      </c>
      <c r="AB2662" s="65" t="s">
        <v>8484</v>
      </c>
      <c r="AC2662" s="65" t="s">
        <v>3398</v>
      </c>
      <c r="AD2662" s="65" t="s">
        <v>8374</v>
      </c>
      <c r="AE2662" s="73">
        <v>45565</v>
      </c>
      <c r="AF2662" s="65" t="s">
        <v>3739</v>
      </c>
      <c r="AG2662" s="65" t="s">
        <v>3382</v>
      </c>
    </row>
    <row r="2663" spans="1:33" ht="220.8" x14ac:dyDescent="0.3">
      <c r="A2663" s="26">
        <v>2661</v>
      </c>
      <c r="B2663" s="63" t="s">
        <v>8131</v>
      </c>
      <c r="C2663" s="64">
        <v>45540</v>
      </c>
      <c r="D2663" s="65" t="s">
        <v>1080</v>
      </c>
      <c r="E2663" s="65" t="s">
        <v>1099</v>
      </c>
      <c r="F2663" s="65" t="s">
        <v>1099</v>
      </c>
      <c r="G2663" s="66">
        <v>125885001596</v>
      </c>
      <c r="H2663" s="65" t="s">
        <v>1205</v>
      </c>
      <c r="I2663" s="65" t="s">
        <v>1206</v>
      </c>
      <c r="J2663" s="65" t="s">
        <v>8</v>
      </c>
      <c r="K2663" s="65" t="s">
        <v>8276</v>
      </c>
      <c r="L2663" s="67" t="s">
        <v>1208</v>
      </c>
      <c r="M2663" s="67">
        <v>60137338</v>
      </c>
      <c r="N2663" s="68" t="s">
        <v>2899</v>
      </c>
      <c r="O2663" s="65" t="s">
        <v>2920</v>
      </c>
      <c r="P2663" s="69" t="s">
        <v>5988</v>
      </c>
      <c r="Q2663" s="70" t="s">
        <v>5686</v>
      </c>
      <c r="R2663" s="70" t="s">
        <v>8714</v>
      </c>
      <c r="S2663" s="67">
        <v>235</v>
      </c>
      <c r="T2663" s="67">
        <v>235</v>
      </c>
      <c r="U2663" s="67">
        <v>1</v>
      </c>
      <c r="V2663" s="71" t="s">
        <v>3396</v>
      </c>
      <c r="W2663" s="67" t="s">
        <v>3383</v>
      </c>
      <c r="X2663" s="67" t="s">
        <v>8132</v>
      </c>
      <c r="Y2663" s="72">
        <v>45547</v>
      </c>
      <c r="Z2663" s="65" t="s">
        <v>6076</v>
      </c>
      <c r="AA2663" s="65" t="s">
        <v>3398</v>
      </c>
      <c r="AB2663" s="65" t="s">
        <v>6076</v>
      </c>
      <c r="AC2663" s="65" t="s">
        <v>3398</v>
      </c>
      <c r="AD2663" s="65" t="s">
        <v>6079</v>
      </c>
      <c r="AE2663" s="73">
        <v>45565</v>
      </c>
      <c r="AF2663" s="65" t="s">
        <v>3739</v>
      </c>
      <c r="AG2663" s="65" t="s">
        <v>3382</v>
      </c>
    </row>
    <row r="2664" spans="1:33" ht="124.2" x14ac:dyDescent="0.3">
      <c r="A2664" s="26">
        <v>2662</v>
      </c>
      <c r="B2664" s="63" t="s">
        <v>8131</v>
      </c>
      <c r="C2664" s="64">
        <v>45540</v>
      </c>
      <c r="D2664" s="65" t="s">
        <v>1080</v>
      </c>
      <c r="E2664" s="65" t="s">
        <v>1099</v>
      </c>
      <c r="F2664" s="65" t="s">
        <v>1099</v>
      </c>
      <c r="G2664" s="66">
        <v>125885001596</v>
      </c>
      <c r="H2664" s="65" t="s">
        <v>1205</v>
      </c>
      <c r="I2664" s="65" t="s">
        <v>1206</v>
      </c>
      <c r="J2664" s="65" t="s">
        <v>8</v>
      </c>
      <c r="K2664" s="65" t="s">
        <v>8276</v>
      </c>
      <c r="L2664" s="67" t="s">
        <v>1208</v>
      </c>
      <c r="M2664" s="67">
        <v>60137338</v>
      </c>
      <c r="N2664" s="68" t="s">
        <v>2899</v>
      </c>
      <c r="O2664" s="65" t="s">
        <v>2920</v>
      </c>
      <c r="P2664" s="69" t="s">
        <v>5705</v>
      </c>
      <c r="Q2664" s="70" t="s">
        <v>3698</v>
      </c>
      <c r="R2664" s="70" t="s">
        <v>8715</v>
      </c>
      <c r="S2664" s="67">
        <v>235</v>
      </c>
      <c r="T2664" s="67">
        <v>235</v>
      </c>
      <c r="U2664" s="67">
        <v>1</v>
      </c>
      <c r="V2664" s="71" t="s">
        <v>3396</v>
      </c>
      <c r="W2664" s="67" t="s">
        <v>3383</v>
      </c>
      <c r="X2664" s="67" t="s">
        <v>8132</v>
      </c>
      <c r="Y2664" s="72">
        <v>45547</v>
      </c>
      <c r="Z2664" s="65" t="s">
        <v>5707</v>
      </c>
      <c r="AA2664" s="65" t="s">
        <v>8716</v>
      </c>
      <c r="AB2664" s="65" t="s">
        <v>5707</v>
      </c>
      <c r="AC2664" s="65" t="s">
        <v>5709</v>
      </c>
      <c r="AD2664" s="65" t="s">
        <v>3593</v>
      </c>
      <c r="AE2664" s="73">
        <v>45565</v>
      </c>
      <c r="AF2664" s="65" t="s">
        <v>8526</v>
      </c>
      <c r="AG2664" s="65" t="s">
        <v>3382</v>
      </c>
    </row>
    <row r="2665" spans="1:33" ht="179.4" x14ac:dyDescent="0.3">
      <c r="A2665" s="26">
        <v>2663</v>
      </c>
      <c r="B2665" s="63" t="s">
        <v>8131</v>
      </c>
      <c r="C2665" s="64">
        <v>45540</v>
      </c>
      <c r="D2665" s="65" t="s">
        <v>1080</v>
      </c>
      <c r="E2665" s="65" t="s">
        <v>1099</v>
      </c>
      <c r="F2665" s="65" t="s">
        <v>1099</v>
      </c>
      <c r="G2665" s="66">
        <v>125885001596</v>
      </c>
      <c r="H2665" s="65" t="s">
        <v>1205</v>
      </c>
      <c r="I2665" s="65" t="s">
        <v>1206</v>
      </c>
      <c r="J2665" s="65" t="s">
        <v>8</v>
      </c>
      <c r="K2665" s="65" t="s">
        <v>8276</v>
      </c>
      <c r="L2665" s="67" t="s">
        <v>1208</v>
      </c>
      <c r="M2665" s="67">
        <v>60137338</v>
      </c>
      <c r="N2665" s="68" t="s">
        <v>2899</v>
      </c>
      <c r="O2665" s="65" t="s">
        <v>5780</v>
      </c>
      <c r="P2665" s="69" t="s">
        <v>5892</v>
      </c>
      <c r="Q2665" s="70" t="s">
        <v>1438</v>
      </c>
      <c r="R2665" s="70" t="s">
        <v>8717</v>
      </c>
      <c r="S2665" s="67">
        <v>235</v>
      </c>
      <c r="T2665" s="67">
        <v>235</v>
      </c>
      <c r="U2665" s="67">
        <v>1</v>
      </c>
      <c r="V2665" s="71" t="s">
        <v>3396</v>
      </c>
      <c r="W2665" s="67" t="s">
        <v>3383</v>
      </c>
      <c r="X2665" s="67" t="s">
        <v>8132</v>
      </c>
      <c r="Y2665" s="72">
        <v>45547</v>
      </c>
      <c r="Z2665" s="65" t="s">
        <v>8332</v>
      </c>
      <c r="AA2665" s="65" t="s">
        <v>3398</v>
      </c>
      <c r="AB2665" s="65" t="s">
        <v>8332</v>
      </c>
      <c r="AC2665" s="65" t="s">
        <v>3398</v>
      </c>
      <c r="AD2665" s="65" t="s">
        <v>4346</v>
      </c>
      <c r="AE2665" s="73">
        <v>45565</v>
      </c>
      <c r="AF2665" s="65" t="s">
        <v>3739</v>
      </c>
      <c r="AG2665" s="65" t="s">
        <v>3382</v>
      </c>
    </row>
    <row r="2666" spans="1:33" ht="207" x14ac:dyDescent="0.3">
      <c r="A2666" s="26">
        <v>2664</v>
      </c>
      <c r="B2666" s="63" t="s">
        <v>8131</v>
      </c>
      <c r="C2666" s="64">
        <v>45540</v>
      </c>
      <c r="D2666" s="65" t="s">
        <v>1080</v>
      </c>
      <c r="E2666" s="65" t="s">
        <v>1099</v>
      </c>
      <c r="F2666" s="65" t="s">
        <v>1099</v>
      </c>
      <c r="G2666" s="66">
        <v>125885001596</v>
      </c>
      <c r="H2666" s="65" t="s">
        <v>1205</v>
      </c>
      <c r="I2666" s="65" t="s">
        <v>1206</v>
      </c>
      <c r="J2666" s="65" t="s">
        <v>8</v>
      </c>
      <c r="K2666" s="65" t="s">
        <v>8276</v>
      </c>
      <c r="L2666" s="67" t="s">
        <v>1208</v>
      </c>
      <c r="M2666" s="67">
        <v>60137338</v>
      </c>
      <c r="N2666" s="68" t="s">
        <v>2899</v>
      </c>
      <c r="O2666" s="65" t="s">
        <v>2922</v>
      </c>
      <c r="P2666" s="69" t="s">
        <v>5855</v>
      </c>
      <c r="Q2666" s="70" t="s">
        <v>4336</v>
      </c>
      <c r="R2666" s="70" t="s">
        <v>8718</v>
      </c>
      <c r="S2666" s="67">
        <v>235</v>
      </c>
      <c r="T2666" s="67">
        <v>235</v>
      </c>
      <c r="U2666" s="67">
        <v>1</v>
      </c>
      <c r="V2666" s="71" t="s">
        <v>3396</v>
      </c>
      <c r="W2666" s="67" t="s">
        <v>3383</v>
      </c>
      <c r="X2666" s="67" t="s">
        <v>8132</v>
      </c>
      <c r="Y2666" s="72">
        <v>45547</v>
      </c>
      <c r="Z2666" s="65" t="s">
        <v>4765</v>
      </c>
      <c r="AA2666" s="65" t="s">
        <v>8719</v>
      </c>
      <c r="AB2666" s="65" t="s">
        <v>4765</v>
      </c>
      <c r="AC2666" s="65" t="s">
        <v>4767</v>
      </c>
      <c r="AD2666" s="65" t="s">
        <v>8321</v>
      </c>
      <c r="AE2666" s="73">
        <v>45565</v>
      </c>
      <c r="AF2666" s="65" t="s">
        <v>8438</v>
      </c>
      <c r="AG2666" s="65" t="s">
        <v>3382</v>
      </c>
    </row>
    <row r="2667" spans="1:33" ht="96.6" x14ac:dyDescent="0.3">
      <c r="A2667" s="26">
        <v>2665</v>
      </c>
      <c r="B2667" s="63" t="s">
        <v>8131</v>
      </c>
      <c r="C2667" s="64">
        <v>45540</v>
      </c>
      <c r="D2667" s="65" t="s">
        <v>25</v>
      </c>
      <c r="E2667" s="65" t="s">
        <v>40</v>
      </c>
      <c r="F2667" s="65" t="s">
        <v>48</v>
      </c>
      <c r="G2667" s="66">
        <v>225151000195</v>
      </c>
      <c r="H2667" s="65" t="s">
        <v>1205</v>
      </c>
      <c r="I2667" s="65" t="s">
        <v>5711</v>
      </c>
      <c r="J2667" s="65" t="s">
        <v>12</v>
      </c>
      <c r="K2667" s="65" t="s">
        <v>5695</v>
      </c>
      <c r="L2667" s="67" t="s">
        <v>1208</v>
      </c>
      <c r="M2667" s="67">
        <v>60137338</v>
      </c>
      <c r="N2667" s="68" t="s">
        <v>2899</v>
      </c>
      <c r="O2667" s="65" t="s">
        <v>2900</v>
      </c>
      <c r="P2667" s="69" t="s">
        <v>1233</v>
      </c>
      <c r="Q2667" s="70" t="s">
        <v>5422</v>
      </c>
      <c r="R2667" s="70" t="s">
        <v>8337</v>
      </c>
      <c r="S2667" s="67">
        <v>153</v>
      </c>
      <c r="T2667" s="67">
        <v>153</v>
      </c>
      <c r="U2667" s="67">
        <v>1</v>
      </c>
      <c r="V2667" s="71" t="s">
        <v>3396</v>
      </c>
      <c r="W2667" s="67" t="s">
        <v>3383</v>
      </c>
      <c r="X2667" s="67" t="s">
        <v>8132</v>
      </c>
      <c r="Y2667" s="72">
        <v>45547</v>
      </c>
      <c r="Z2667" s="65" t="s">
        <v>7682</v>
      </c>
      <c r="AA2667" s="65" t="s">
        <v>8720</v>
      </c>
      <c r="AB2667" s="65" t="s">
        <v>7682</v>
      </c>
      <c r="AC2667" s="65" t="s">
        <v>8260</v>
      </c>
      <c r="AD2667" s="65" t="s">
        <v>4346</v>
      </c>
      <c r="AE2667" s="73">
        <v>45565</v>
      </c>
      <c r="AF2667" s="65" t="s">
        <v>8617</v>
      </c>
      <c r="AG2667" s="65" t="s">
        <v>3382</v>
      </c>
    </row>
    <row r="2668" spans="1:33" ht="55.2" x14ac:dyDescent="0.3">
      <c r="A2668" s="26">
        <v>2666</v>
      </c>
      <c r="B2668" s="63" t="s">
        <v>8131</v>
      </c>
      <c r="C2668" s="64">
        <v>45540</v>
      </c>
      <c r="D2668" s="65" t="s">
        <v>25</v>
      </c>
      <c r="E2668" s="65" t="s">
        <v>40</v>
      </c>
      <c r="F2668" s="65" t="s">
        <v>48</v>
      </c>
      <c r="G2668" s="66">
        <v>225151000195</v>
      </c>
      <c r="H2668" s="65" t="s">
        <v>1205</v>
      </c>
      <c r="I2668" s="65" t="s">
        <v>5711</v>
      </c>
      <c r="J2668" s="65" t="s">
        <v>12</v>
      </c>
      <c r="K2668" s="65" t="s">
        <v>5695</v>
      </c>
      <c r="L2668" s="67" t="s">
        <v>1208</v>
      </c>
      <c r="M2668" s="67">
        <v>60137338</v>
      </c>
      <c r="N2668" s="68" t="s">
        <v>2899</v>
      </c>
      <c r="O2668" s="65" t="s">
        <v>2900</v>
      </c>
      <c r="P2668" s="69" t="s">
        <v>1242</v>
      </c>
      <c r="Q2668" s="70" t="s">
        <v>1411</v>
      </c>
      <c r="R2668" s="70" t="s">
        <v>8340</v>
      </c>
      <c r="S2668" s="67">
        <v>153</v>
      </c>
      <c r="T2668" s="67">
        <v>153</v>
      </c>
      <c r="U2668" s="67">
        <v>1</v>
      </c>
      <c r="V2668" s="71" t="s">
        <v>3396</v>
      </c>
      <c r="W2668" s="67" t="s">
        <v>3383</v>
      </c>
      <c r="X2668" s="67" t="s">
        <v>8132</v>
      </c>
      <c r="Y2668" s="72">
        <v>45547</v>
      </c>
      <c r="Z2668" s="65" t="s">
        <v>7682</v>
      </c>
      <c r="AA2668" s="65" t="s">
        <v>8721</v>
      </c>
      <c r="AB2668" s="65" t="s">
        <v>7682</v>
      </c>
      <c r="AC2668" s="65" t="s">
        <v>8260</v>
      </c>
      <c r="AD2668" s="65" t="s">
        <v>4346</v>
      </c>
      <c r="AE2668" s="73">
        <v>45565</v>
      </c>
      <c r="AF2668" s="65" t="s">
        <v>8617</v>
      </c>
      <c r="AG2668" s="65" t="s">
        <v>3382</v>
      </c>
    </row>
    <row r="2669" spans="1:33" ht="96.6" x14ac:dyDescent="0.3">
      <c r="A2669" s="26">
        <v>2667</v>
      </c>
      <c r="B2669" s="63" t="s">
        <v>8131</v>
      </c>
      <c r="C2669" s="64">
        <v>45540</v>
      </c>
      <c r="D2669" s="65" t="s">
        <v>25</v>
      </c>
      <c r="E2669" s="65" t="s">
        <v>40</v>
      </c>
      <c r="F2669" s="65" t="s">
        <v>48</v>
      </c>
      <c r="G2669" s="66">
        <v>225151000195</v>
      </c>
      <c r="H2669" s="65" t="s">
        <v>1205</v>
      </c>
      <c r="I2669" s="65" t="s">
        <v>5711</v>
      </c>
      <c r="J2669" s="65" t="s">
        <v>12</v>
      </c>
      <c r="K2669" s="65" t="s">
        <v>5695</v>
      </c>
      <c r="L2669" s="67" t="s">
        <v>1208</v>
      </c>
      <c r="M2669" s="67">
        <v>60137338</v>
      </c>
      <c r="N2669" s="68" t="s">
        <v>2899</v>
      </c>
      <c r="O2669" s="65" t="s">
        <v>2900</v>
      </c>
      <c r="P2669" s="69" t="s">
        <v>1248</v>
      </c>
      <c r="Q2669" s="70" t="s">
        <v>3411</v>
      </c>
      <c r="R2669" s="70" t="s">
        <v>4242</v>
      </c>
      <c r="S2669" s="67">
        <v>153</v>
      </c>
      <c r="T2669" s="67">
        <v>153</v>
      </c>
      <c r="U2669" s="67">
        <v>1</v>
      </c>
      <c r="V2669" s="71" t="s">
        <v>3396</v>
      </c>
      <c r="W2669" s="67" t="s">
        <v>3383</v>
      </c>
      <c r="X2669" s="67" t="s">
        <v>8132</v>
      </c>
      <c r="Y2669" s="72">
        <v>45547</v>
      </c>
      <c r="Z2669" s="65" t="s">
        <v>8149</v>
      </c>
      <c r="AA2669" s="65" t="s">
        <v>8722</v>
      </c>
      <c r="AB2669" s="65" t="s">
        <v>8149</v>
      </c>
      <c r="AC2669" s="65" t="s">
        <v>4412</v>
      </c>
      <c r="AD2669" s="65" t="s">
        <v>4346</v>
      </c>
      <c r="AE2669" s="73">
        <v>45565</v>
      </c>
      <c r="AF2669" s="65" t="s">
        <v>8556</v>
      </c>
      <c r="AG2669" s="65" t="s">
        <v>3382</v>
      </c>
    </row>
    <row r="2670" spans="1:33" ht="69" x14ac:dyDescent="0.3">
      <c r="A2670" s="26">
        <v>2668</v>
      </c>
      <c r="B2670" s="63" t="s">
        <v>8131</v>
      </c>
      <c r="C2670" s="64">
        <v>45541</v>
      </c>
      <c r="D2670" s="65" t="s">
        <v>7199</v>
      </c>
      <c r="E2670" s="65" t="s">
        <v>57</v>
      </c>
      <c r="F2670" s="65" t="s">
        <v>67</v>
      </c>
      <c r="G2670" s="66">
        <v>125154000248</v>
      </c>
      <c r="H2670" s="65" t="s">
        <v>1205</v>
      </c>
      <c r="I2670" s="65" t="s">
        <v>1206</v>
      </c>
      <c r="J2670" s="65" t="s">
        <v>12</v>
      </c>
      <c r="K2670" s="65" t="s">
        <v>3553</v>
      </c>
      <c r="L2670" s="67" t="s">
        <v>1208</v>
      </c>
      <c r="M2670" s="67">
        <v>60137338</v>
      </c>
      <c r="N2670" s="68" t="s">
        <v>2899</v>
      </c>
      <c r="O2670" s="65" t="s">
        <v>2900</v>
      </c>
      <c r="P2670" s="69" t="s">
        <v>1290</v>
      </c>
      <c r="Q2670" s="70" t="s">
        <v>5744</v>
      </c>
      <c r="R2670" s="70" t="s">
        <v>4979</v>
      </c>
      <c r="S2670" s="67">
        <v>415</v>
      </c>
      <c r="T2670" s="67">
        <v>415</v>
      </c>
      <c r="U2670" s="67">
        <v>1</v>
      </c>
      <c r="V2670" s="71" t="s">
        <v>3396</v>
      </c>
      <c r="W2670" s="67" t="s">
        <v>3383</v>
      </c>
      <c r="X2670" s="67" t="s">
        <v>8132</v>
      </c>
      <c r="Y2670" s="72">
        <v>45547</v>
      </c>
      <c r="Z2670" s="65" t="s">
        <v>7101</v>
      </c>
      <c r="AA2670" s="65" t="s">
        <v>8723</v>
      </c>
      <c r="AB2670" s="65" t="s">
        <v>7101</v>
      </c>
      <c r="AC2670" s="65" t="s">
        <v>2924</v>
      </c>
      <c r="AD2670" s="65" t="s">
        <v>6619</v>
      </c>
      <c r="AE2670" s="73">
        <v>45565</v>
      </c>
      <c r="AF2670" s="65" t="s">
        <v>8579</v>
      </c>
      <c r="AG2670" s="65" t="s">
        <v>3382</v>
      </c>
    </row>
    <row r="2671" spans="1:33" ht="82.8" x14ac:dyDescent="0.3">
      <c r="A2671" s="26">
        <v>2669</v>
      </c>
      <c r="B2671" s="63" t="s">
        <v>8131</v>
      </c>
      <c r="C2671" s="64">
        <v>45541</v>
      </c>
      <c r="D2671" s="65" t="s">
        <v>7199</v>
      </c>
      <c r="E2671" s="65" t="s">
        <v>57</v>
      </c>
      <c r="F2671" s="65" t="s">
        <v>67</v>
      </c>
      <c r="G2671" s="66">
        <v>125154000248</v>
      </c>
      <c r="H2671" s="65" t="s">
        <v>1205</v>
      </c>
      <c r="I2671" s="65" t="s">
        <v>1206</v>
      </c>
      <c r="J2671" s="65" t="s">
        <v>12</v>
      </c>
      <c r="K2671" s="65" t="s">
        <v>3553</v>
      </c>
      <c r="L2671" s="67" t="s">
        <v>1208</v>
      </c>
      <c r="M2671" s="67">
        <v>60137338</v>
      </c>
      <c r="N2671" s="68" t="s">
        <v>2899</v>
      </c>
      <c r="O2671" s="65" t="s">
        <v>5736</v>
      </c>
      <c r="P2671" s="69" t="s">
        <v>4281</v>
      </c>
      <c r="Q2671" s="70" t="s">
        <v>4282</v>
      </c>
      <c r="R2671" s="70" t="s">
        <v>8724</v>
      </c>
      <c r="S2671" s="67">
        <v>415</v>
      </c>
      <c r="T2671" s="67">
        <v>415</v>
      </c>
      <c r="U2671" s="67">
        <v>1</v>
      </c>
      <c r="V2671" s="71" t="s">
        <v>3396</v>
      </c>
      <c r="W2671" s="67" t="s">
        <v>3383</v>
      </c>
      <c r="X2671" s="67" t="s">
        <v>8132</v>
      </c>
      <c r="Y2671" s="72">
        <v>45547</v>
      </c>
      <c r="Z2671" s="65" t="s">
        <v>8246</v>
      </c>
      <c r="AA2671" s="65" t="s">
        <v>8725</v>
      </c>
      <c r="AB2671" s="65" t="s">
        <v>8246</v>
      </c>
      <c r="AC2671" s="65" t="s">
        <v>8248</v>
      </c>
      <c r="AD2671" s="65" t="s">
        <v>8395</v>
      </c>
      <c r="AE2671" s="73">
        <v>45565</v>
      </c>
      <c r="AF2671" s="65" t="s">
        <v>8438</v>
      </c>
      <c r="AG2671" s="65" t="s">
        <v>3382</v>
      </c>
    </row>
    <row r="2672" spans="1:33" ht="110.4" x14ac:dyDescent="0.3">
      <c r="A2672" s="26">
        <v>2670</v>
      </c>
      <c r="B2672" s="63" t="s">
        <v>8131</v>
      </c>
      <c r="C2672" s="64">
        <v>45541</v>
      </c>
      <c r="D2672" s="65" t="s">
        <v>7199</v>
      </c>
      <c r="E2672" s="65" t="s">
        <v>57</v>
      </c>
      <c r="F2672" s="65" t="s">
        <v>67</v>
      </c>
      <c r="G2672" s="66">
        <v>125154000248</v>
      </c>
      <c r="H2672" s="65" t="s">
        <v>1205</v>
      </c>
      <c r="I2672" s="65" t="s">
        <v>1206</v>
      </c>
      <c r="J2672" s="65" t="s">
        <v>12</v>
      </c>
      <c r="K2672" s="65" t="s">
        <v>3553</v>
      </c>
      <c r="L2672" s="67" t="s">
        <v>1208</v>
      </c>
      <c r="M2672" s="67">
        <v>60137338</v>
      </c>
      <c r="N2672" s="68" t="s">
        <v>2899</v>
      </c>
      <c r="O2672" s="65" t="s">
        <v>5736</v>
      </c>
      <c r="P2672" s="69" t="s">
        <v>1262</v>
      </c>
      <c r="Q2672" s="70" t="s">
        <v>3436</v>
      </c>
      <c r="R2672" s="70" t="s">
        <v>8726</v>
      </c>
      <c r="S2672" s="67">
        <v>415</v>
      </c>
      <c r="T2672" s="67">
        <v>415</v>
      </c>
      <c r="U2672" s="67">
        <v>1</v>
      </c>
      <c r="V2672" s="71" t="s">
        <v>3396</v>
      </c>
      <c r="W2672" s="67" t="s">
        <v>3383</v>
      </c>
      <c r="X2672" s="67" t="s">
        <v>8132</v>
      </c>
      <c r="Y2672" s="72">
        <v>45547</v>
      </c>
      <c r="Z2672" s="65" t="s">
        <v>8349</v>
      </c>
      <c r="AA2672" s="65" t="s">
        <v>8727</v>
      </c>
      <c r="AB2672" s="65" t="s">
        <v>8349</v>
      </c>
      <c r="AC2672" s="65" t="s">
        <v>4614</v>
      </c>
      <c r="AD2672" s="65" t="s">
        <v>3593</v>
      </c>
      <c r="AE2672" s="73">
        <v>45565</v>
      </c>
      <c r="AF2672" s="65" t="s">
        <v>8526</v>
      </c>
      <c r="AG2672" s="65" t="s">
        <v>3382</v>
      </c>
    </row>
    <row r="2673" spans="1:33" ht="96.6" x14ac:dyDescent="0.3">
      <c r="A2673" s="26">
        <v>2671</v>
      </c>
      <c r="B2673" s="63" t="s">
        <v>8131</v>
      </c>
      <c r="C2673" s="64">
        <v>45541</v>
      </c>
      <c r="D2673" s="65" t="s">
        <v>25</v>
      </c>
      <c r="E2673" s="65" t="s">
        <v>51</v>
      </c>
      <c r="F2673" s="65" t="s">
        <v>54</v>
      </c>
      <c r="G2673" s="66">
        <v>225151000381</v>
      </c>
      <c r="H2673" s="65" t="s">
        <v>1205</v>
      </c>
      <c r="I2673" s="65" t="s">
        <v>5711</v>
      </c>
      <c r="J2673" s="65" t="s">
        <v>12</v>
      </c>
      <c r="K2673" s="65" t="s">
        <v>5695</v>
      </c>
      <c r="L2673" s="67" t="s">
        <v>1208</v>
      </c>
      <c r="M2673" s="67">
        <v>60137338</v>
      </c>
      <c r="N2673" s="68" t="s">
        <v>2899</v>
      </c>
      <c r="O2673" s="65" t="s">
        <v>2900</v>
      </c>
      <c r="P2673" s="69" t="s">
        <v>1233</v>
      </c>
      <c r="Q2673" s="70" t="s">
        <v>5422</v>
      </c>
      <c r="R2673" s="70" t="s">
        <v>8728</v>
      </c>
      <c r="S2673" s="67">
        <v>230</v>
      </c>
      <c r="T2673" s="67">
        <v>230</v>
      </c>
      <c r="U2673" s="67">
        <v>1</v>
      </c>
      <c r="V2673" s="71" t="s">
        <v>3396</v>
      </c>
      <c r="W2673" s="67" t="s">
        <v>3383</v>
      </c>
      <c r="X2673" s="67" t="s">
        <v>8132</v>
      </c>
      <c r="Y2673" s="72">
        <v>45547</v>
      </c>
      <c r="Z2673" s="65" t="s">
        <v>7682</v>
      </c>
      <c r="AA2673" s="65" t="s">
        <v>8729</v>
      </c>
      <c r="AB2673" s="65" t="s">
        <v>7682</v>
      </c>
      <c r="AC2673" s="65" t="s">
        <v>8260</v>
      </c>
      <c r="AD2673" s="65" t="s">
        <v>4346</v>
      </c>
      <c r="AE2673" s="73">
        <v>45565</v>
      </c>
      <c r="AF2673" s="65" t="s">
        <v>8730</v>
      </c>
      <c r="AG2673" s="65" t="s">
        <v>3382</v>
      </c>
    </row>
    <row r="2674" spans="1:33" ht="69" x14ac:dyDescent="0.3">
      <c r="A2674" s="26">
        <v>2672</v>
      </c>
      <c r="B2674" s="63" t="s">
        <v>8131</v>
      </c>
      <c r="C2674" s="64">
        <v>45541</v>
      </c>
      <c r="D2674" s="65" t="s">
        <v>25</v>
      </c>
      <c r="E2674" s="65" t="s">
        <v>51</v>
      </c>
      <c r="F2674" s="65" t="s">
        <v>54</v>
      </c>
      <c r="G2674" s="66">
        <v>225151000381</v>
      </c>
      <c r="H2674" s="65" t="s">
        <v>1205</v>
      </c>
      <c r="I2674" s="65" t="s">
        <v>5711</v>
      </c>
      <c r="J2674" s="65" t="s">
        <v>12</v>
      </c>
      <c r="K2674" s="65" t="s">
        <v>5695</v>
      </c>
      <c r="L2674" s="67" t="s">
        <v>1208</v>
      </c>
      <c r="M2674" s="67">
        <v>60137338</v>
      </c>
      <c r="N2674" s="68" t="s">
        <v>2899</v>
      </c>
      <c r="O2674" s="65" t="s">
        <v>2920</v>
      </c>
      <c r="P2674" s="69" t="s">
        <v>5988</v>
      </c>
      <c r="Q2674" s="70" t="s">
        <v>5686</v>
      </c>
      <c r="R2674" s="70" t="s">
        <v>8731</v>
      </c>
      <c r="S2674" s="67">
        <v>230</v>
      </c>
      <c r="T2674" s="67">
        <v>230</v>
      </c>
      <c r="U2674" s="67">
        <v>1</v>
      </c>
      <c r="V2674" s="71" t="s">
        <v>3396</v>
      </c>
      <c r="W2674" s="67" t="s">
        <v>3383</v>
      </c>
      <c r="X2674" s="67" t="s">
        <v>8132</v>
      </c>
      <c r="Y2674" s="72">
        <v>45547</v>
      </c>
      <c r="Z2674" s="65" t="s">
        <v>6076</v>
      </c>
      <c r="AA2674" s="65" t="s">
        <v>8732</v>
      </c>
      <c r="AB2674" s="65" t="s">
        <v>6076</v>
      </c>
      <c r="AC2674" s="65" t="s">
        <v>6078</v>
      </c>
      <c r="AD2674" s="65" t="s">
        <v>6079</v>
      </c>
      <c r="AE2674" s="73">
        <v>45565</v>
      </c>
      <c r="AF2674" s="65" t="s">
        <v>8733</v>
      </c>
      <c r="AG2674" s="65" t="s">
        <v>3382</v>
      </c>
    </row>
    <row r="2675" spans="1:33" ht="96.6" x14ac:dyDescent="0.3">
      <c r="A2675" s="26">
        <v>2673</v>
      </c>
      <c r="B2675" s="63" t="s">
        <v>8131</v>
      </c>
      <c r="C2675" s="64">
        <v>45541</v>
      </c>
      <c r="D2675" s="65" t="s">
        <v>220</v>
      </c>
      <c r="E2675" s="65" t="s">
        <v>219</v>
      </c>
      <c r="F2675" s="65" t="s">
        <v>125</v>
      </c>
      <c r="G2675" s="66">
        <v>425279000634</v>
      </c>
      <c r="H2675" s="65" t="s">
        <v>1205</v>
      </c>
      <c r="I2675" s="65" t="s">
        <v>1206</v>
      </c>
      <c r="J2675" s="65" t="s">
        <v>12</v>
      </c>
      <c r="K2675" s="65" t="s">
        <v>3680</v>
      </c>
      <c r="L2675" s="67" t="s">
        <v>1208</v>
      </c>
      <c r="M2675" s="67">
        <v>60137338</v>
      </c>
      <c r="N2675" s="68" t="s">
        <v>2899</v>
      </c>
      <c r="O2675" s="65" t="s">
        <v>2900</v>
      </c>
      <c r="P2675" s="69" t="s">
        <v>1233</v>
      </c>
      <c r="Q2675" s="70" t="s">
        <v>5422</v>
      </c>
      <c r="R2675" s="70" t="s">
        <v>8734</v>
      </c>
      <c r="S2675" s="67">
        <v>156</v>
      </c>
      <c r="T2675" s="67">
        <v>156</v>
      </c>
      <c r="U2675" s="67">
        <v>1</v>
      </c>
      <c r="V2675" s="71" t="s">
        <v>3396</v>
      </c>
      <c r="W2675" s="67" t="s">
        <v>3383</v>
      </c>
      <c r="X2675" s="67" t="s">
        <v>8132</v>
      </c>
      <c r="Y2675" s="72">
        <v>45547</v>
      </c>
      <c r="Z2675" s="65" t="s">
        <v>7682</v>
      </c>
      <c r="AA2675" s="65" t="s">
        <v>8735</v>
      </c>
      <c r="AB2675" s="65" t="s">
        <v>7682</v>
      </c>
      <c r="AC2675" s="65" t="s">
        <v>8260</v>
      </c>
      <c r="AD2675" s="65" t="s">
        <v>4346</v>
      </c>
      <c r="AE2675" s="73">
        <v>45565</v>
      </c>
      <c r="AF2675" s="65" t="s">
        <v>8617</v>
      </c>
      <c r="AG2675" s="65" t="s">
        <v>3382</v>
      </c>
    </row>
    <row r="2676" spans="1:33" ht="55.2" x14ac:dyDescent="0.3">
      <c r="A2676" s="26">
        <v>2674</v>
      </c>
      <c r="B2676" s="63" t="s">
        <v>8131</v>
      </c>
      <c r="C2676" s="64">
        <v>45541</v>
      </c>
      <c r="D2676" s="65" t="s">
        <v>220</v>
      </c>
      <c r="E2676" s="65" t="s">
        <v>219</v>
      </c>
      <c r="F2676" s="65" t="s">
        <v>125</v>
      </c>
      <c r="G2676" s="66">
        <v>425279000634</v>
      </c>
      <c r="H2676" s="65" t="s">
        <v>1205</v>
      </c>
      <c r="I2676" s="65" t="s">
        <v>1206</v>
      </c>
      <c r="J2676" s="65" t="s">
        <v>12</v>
      </c>
      <c r="K2676" s="65" t="s">
        <v>3680</v>
      </c>
      <c r="L2676" s="67" t="s">
        <v>1208</v>
      </c>
      <c r="M2676" s="67">
        <v>60137338</v>
      </c>
      <c r="N2676" s="68" t="s">
        <v>2899</v>
      </c>
      <c r="O2676" s="65" t="s">
        <v>2900</v>
      </c>
      <c r="P2676" s="69" t="s">
        <v>1242</v>
      </c>
      <c r="Q2676" s="70" t="s">
        <v>1411</v>
      </c>
      <c r="R2676" s="70" t="s">
        <v>8736</v>
      </c>
      <c r="S2676" s="67">
        <v>156</v>
      </c>
      <c r="T2676" s="67">
        <v>156</v>
      </c>
      <c r="U2676" s="67">
        <v>1</v>
      </c>
      <c r="V2676" s="71" t="s">
        <v>3396</v>
      </c>
      <c r="W2676" s="67" t="s">
        <v>3383</v>
      </c>
      <c r="X2676" s="67" t="s">
        <v>8132</v>
      </c>
      <c r="Y2676" s="72">
        <v>45547</v>
      </c>
      <c r="Z2676" s="65" t="s">
        <v>7682</v>
      </c>
      <c r="AA2676" s="65" t="s">
        <v>8737</v>
      </c>
      <c r="AB2676" s="65" t="s">
        <v>7682</v>
      </c>
      <c r="AC2676" s="65" t="s">
        <v>8260</v>
      </c>
      <c r="AD2676" s="65" t="s">
        <v>4346</v>
      </c>
      <c r="AE2676" s="73">
        <v>45565</v>
      </c>
      <c r="AF2676" s="65" t="s">
        <v>8617</v>
      </c>
      <c r="AG2676" s="65" t="s">
        <v>3382</v>
      </c>
    </row>
    <row r="2677" spans="1:33" ht="110.4" x14ac:dyDescent="0.3">
      <c r="A2677" s="26">
        <v>2675</v>
      </c>
      <c r="B2677" s="63" t="s">
        <v>8131</v>
      </c>
      <c r="C2677" s="64">
        <v>45541</v>
      </c>
      <c r="D2677" s="65" t="s">
        <v>220</v>
      </c>
      <c r="E2677" s="65" t="s">
        <v>219</v>
      </c>
      <c r="F2677" s="65" t="s">
        <v>125</v>
      </c>
      <c r="G2677" s="66">
        <v>425279000634</v>
      </c>
      <c r="H2677" s="65" t="s">
        <v>1205</v>
      </c>
      <c r="I2677" s="65" t="s">
        <v>1206</v>
      </c>
      <c r="J2677" s="65" t="s">
        <v>12</v>
      </c>
      <c r="K2677" s="65" t="s">
        <v>3680</v>
      </c>
      <c r="L2677" s="67" t="s">
        <v>1208</v>
      </c>
      <c r="M2677" s="67">
        <v>60137338</v>
      </c>
      <c r="N2677" s="68" t="s">
        <v>2899</v>
      </c>
      <c r="O2677" s="65" t="s">
        <v>5736</v>
      </c>
      <c r="P2677" s="69" t="s">
        <v>1262</v>
      </c>
      <c r="Q2677" s="70" t="s">
        <v>3436</v>
      </c>
      <c r="R2677" s="70" t="s">
        <v>8738</v>
      </c>
      <c r="S2677" s="67">
        <v>156</v>
      </c>
      <c r="T2677" s="67">
        <v>156</v>
      </c>
      <c r="U2677" s="67">
        <v>1</v>
      </c>
      <c r="V2677" s="71" t="s">
        <v>3396</v>
      </c>
      <c r="W2677" s="67" t="s">
        <v>3383</v>
      </c>
      <c r="X2677" s="67" t="s">
        <v>8132</v>
      </c>
      <c r="Y2677" s="72">
        <v>45547</v>
      </c>
      <c r="Z2677" s="65" t="s">
        <v>4351</v>
      </c>
      <c r="AA2677" s="65" t="s">
        <v>8739</v>
      </c>
      <c r="AB2677" s="65" t="s">
        <v>4351</v>
      </c>
      <c r="AC2677" s="65" t="s">
        <v>4353</v>
      </c>
      <c r="AD2677" s="65" t="s">
        <v>3593</v>
      </c>
      <c r="AE2677" s="73">
        <v>45565</v>
      </c>
      <c r="AF2677" s="65" t="s">
        <v>8526</v>
      </c>
      <c r="AG2677" s="65" t="s">
        <v>3382</v>
      </c>
    </row>
    <row r="2678" spans="1:33" ht="82.8" x14ac:dyDescent="0.3">
      <c r="A2678" s="26">
        <v>2676</v>
      </c>
      <c r="B2678" s="63" t="s">
        <v>8131</v>
      </c>
      <c r="C2678" s="64">
        <v>45541</v>
      </c>
      <c r="D2678" s="65" t="s">
        <v>220</v>
      </c>
      <c r="E2678" s="65" t="s">
        <v>219</v>
      </c>
      <c r="F2678" s="65" t="s">
        <v>125</v>
      </c>
      <c r="G2678" s="66">
        <v>425279000634</v>
      </c>
      <c r="H2678" s="65" t="s">
        <v>1205</v>
      </c>
      <c r="I2678" s="65" t="s">
        <v>1206</v>
      </c>
      <c r="J2678" s="65" t="s">
        <v>12</v>
      </c>
      <c r="K2678" s="65" t="s">
        <v>3680</v>
      </c>
      <c r="L2678" s="67" t="s">
        <v>1208</v>
      </c>
      <c r="M2678" s="67">
        <v>60137338</v>
      </c>
      <c r="N2678" s="68" t="s">
        <v>2899</v>
      </c>
      <c r="O2678" s="65" t="s">
        <v>5802</v>
      </c>
      <c r="P2678" s="69" t="s">
        <v>6228</v>
      </c>
      <c r="Q2678" s="70" t="s">
        <v>1424</v>
      </c>
      <c r="R2678" s="70" t="s">
        <v>8740</v>
      </c>
      <c r="S2678" s="67">
        <v>156</v>
      </c>
      <c r="T2678" s="67">
        <v>156</v>
      </c>
      <c r="U2678" s="67">
        <v>1</v>
      </c>
      <c r="V2678" s="71" t="s">
        <v>3396</v>
      </c>
      <c r="W2678" s="67" t="s">
        <v>3383</v>
      </c>
      <c r="X2678" s="67" t="s">
        <v>8132</v>
      </c>
      <c r="Y2678" s="72">
        <v>45547</v>
      </c>
      <c r="Z2678" s="65" t="s">
        <v>8146</v>
      </c>
      <c r="AA2678" s="65" t="s">
        <v>8413</v>
      </c>
      <c r="AB2678" s="65" t="s">
        <v>8146</v>
      </c>
      <c r="AC2678" s="65" t="s">
        <v>6491</v>
      </c>
      <c r="AD2678" s="65" t="s">
        <v>5897</v>
      </c>
      <c r="AE2678" s="73">
        <v>45565</v>
      </c>
      <c r="AF2678" s="65" t="s">
        <v>8414</v>
      </c>
      <c r="AG2678" s="65" t="s">
        <v>3382</v>
      </c>
    </row>
    <row r="2679" spans="1:33" ht="124.2" x14ac:dyDescent="0.3">
      <c r="A2679" s="26">
        <v>2677</v>
      </c>
      <c r="B2679" s="63" t="s">
        <v>8131</v>
      </c>
      <c r="C2679" s="64">
        <v>45541</v>
      </c>
      <c r="D2679" s="65" t="s">
        <v>220</v>
      </c>
      <c r="E2679" s="65" t="s">
        <v>219</v>
      </c>
      <c r="F2679" s="65" t="s">
        <v>125</v>
      </c>
      <c r="G2679" s="66">
        <v>425279000634</v>
      </c>
      <c r="H2679" s="65" t="s">
        <v>1205</v>
      </c>
      <c r="I2679" s="65" t="s">
        <v>1206</v>
      </c>
      <c r="J2679" s="65" t="s">
        <v>12</v>
      </c>
      <c r="K2679" s="65" t="s">
        <v>3680</v>
      </c>
      <c r="L2679" s="67" t="s">
        <v>1208</v>
      </c>
      <c r="M2679" s="67">
        <v>60137338</v>
      </c>
      <c r="N2679" s="68" t="s">
        <v>2899</v>
      </c>
      <c r="O2679" s="65" t="s">
        <v>2920</v>
      </c>
      <c r="P2679" s="69" t="s">
        <v>5988</v>
      </c>
      <c r="Q2679" s="70" t="s">
        <v>5686</v>
      </c>
      <c r="R2679" s="70" t="s">
        <v>8741</v>
      </c>
      <c r="S2679" s="67">
        <v>156</v>
      </c>
      <c r="T2679" s="67">
        <v>156</v>
      </c>
      <c r="U2679" s="67">
        <v>1</v>
      </c>
      <c r="V2679" s="71" t="s">
        <v>3396</v>
      </c>
      <c r="W2679" s="67" t="s">
        <v>3383</v>
      </c>
      <c r="X2679" s="67" t="s">
        <v>8132</v>
      </c>
      <c r="Y2679" s="72">
        <v>45547</v>
      </c>
      <c r="Z2679" s="65" t="s">
        <v>6076</v>
      </c>
      <c r="AA2679" s="65" t="s">
        <v>8742</v>
      </c>
      <c r="AB2679" s="65" t="s">
        <v>6076</v>
      </c>
      <c r="AC2679" s="65" t="s">
        <v>6078</v>
      </c>
      <c r="AD2679" s="65" t="s">
        <v>6079</v>
      </c>
      <c r="AE2679" s="73">
        <v>45565</v>
      </c>
      <c r="AF2679" s="65" t="s">
        <v>8743</v>
      </c>
      <c r="AG2679" s="65" t="s">
        <v>3382</v>
      </c>
    </row>
    <row r="2680" spans="1:33" ht="96.6" x14ac:dyDescent="0.3">
      <c r="A2680" s="26">
        <v>2678</v>
      </c>
      <c r="B2680" s="63" t="s">
        <v>8131</v>
      </c>
      <c r="C2680" s="64">
        <v>45541</v>
      </c>
      <c r="D2680" s="65" t="s">
        <v>220</v>
      </c>
      <c r="E2680" s="65" t="s">
        <v>219</v>
      </c>
      <c r="F2680" s="65" t="s">
        <v>125</v>
      </c>
      <c r="G2680" s="66">
        <v>425279000634</v>
      </c>
      <c r="H2680" s="65" t="s">
        <v>1205</v>
      </c>
      <c r="I2680" s="65" t="s">
        <v>1206</v>
      </c>
      <c r="J2680" s="65" t="s">
        <v>12</v>
      </c>
      <c r="K2680" s="65" t="s">
        <v>3680</v>
      </c>
      <c r="L2680" s="67" t="s">
        <v>1208</v>
      </c>
      <c r="M2680" s="67">
        <v>60137338</v>
      </c>
      <c r="N2680" s="68" t="s">
        <v>2899</v>
      </c>
      <c r="O2680" s="65" t="s">
        <v>2920</v>
      </c>
      <c r="P2680" s="69" t="s">
        <v>5774</v>
      </c>
      <c r="Q2680" s="70" t="s">
        <v>1432</v>
      </c>
      <c r="R2680" s="70" t="s">
        <v>8744</v>
      </c>
      <c r="S2680" s="67">
        <v>156</v>
      </c>
      <c r="T2680" s="67">
        <v>156</v>
      </c>
      <c r="U2680" s="67">
        <v>1</v>
      </c>
      <c r="V2680" s="71" t="s">
        <v>3396</v>
      </c>
      <c r="W2680" s="67" t="s">
        <v>3383</v>
      </c>
      <c r="X2680" s="67" t="s">
        <v>8132</v>
      </c>
      <c r="Y2680" s="72">
        <v>45547</v>
      </c>
      <c r="Z2680" s="65" t="s">
        <v>8146</v>
      </c>
      <c r="AA2680" s="65" t="s">
        <v>8745</v>
      </c>
      <c r="AB2680" s="65" t="s">
        <v>8146</v>
      </c>
      <c r="AC2680" s="65" t="s">
        <v>8746</v>
      </c>
      <c r="AD2680" s="65" t="s">
        <v>5897</v>
      </c>
      <c r="AE2680" s="73">
        <v>45565</v>
      </c>
      <c r="AF2680" s="65" t="s">
        <v>8747</v>
      </c>
      <c r="AG2680" s="65" t="s">
        <v>3382</v>
      </c>
    </row>
    <row r="2681" spans="1:33" ht="82.8" x14ac:dyDescent="0.3">
      <c r="A2681" s="26">
        <v>2679</v>
      </c>
      <c r="B2681" s="63" t="s">
        <v>8131</v>
      </c>
      <c r="C2681" s="64">
        <v>45541</v>
      </c>
      <c r="D2681" s="65" t="s">
        <v>220</v>
      </c>
      <c r="E2681" s="65" t="s">
        <v>219</v>
      </c>
      <c r="F2681" s="65" t="s">
        <v>125</v>
      </c>
      <c r="G2681" s="66">
        <v>425279000634</v>
      </c>
      <c r="H2681" s="65" t="s">
        <v>1205</v>
      </c>
      <c r="I2681" s="65" t="s">
        <v>1206</v>
      </c>
      <c r="J2681" s="65" t="s">
        <v>12</v>
      </c>
      <c r="K2681" s="65" t="s">
        <v>3680</v>
      </c>
      <c r="L2681" s="67" t="s">
        <v>1208</v>
      </c>
      <c r="M2681" s="67">
        <v>60137338</v>
      </c>
      <c r="N2681" s="68" t="s">
        <v>2899</v>
      </c>
      <c r="O2681" s="65" t="s">
        <v>5780</v>
      </c>
      <c r="P2681" s="69" t="s">
        <v>5908</v>
      </c>
      <c r="Q2681" s="70" t="s">
        <v>1436</v>
      </c>
      <c r="R2681" s="70" t="s">
        <v>8740</v>
      </c>
      <c r="S2681" s="67">
        <v>156</v>
      </c>
      <c r="T2681" s="67">
        <v>156</v>
      </c>
      <c r="U2681" s="67">
        <v>1</v>
      </c>
      <c r="V2681" s="71" t="s">
        <v>3396</v>
      </c>
      <c r="W2681" s="67" t="s">
        <v>3383</v>
      </c>
      <c r="X2681" s="67" t="s">
        <v>8132</v>
      </c>
      <c r="Y2681" s="72">
        <v>45547</v>
      </c>
      <c r="Z2681" s="65" t="s">
        <v>5993</v>
      </c>
      <c r="AA2681" s="65" t="s">
        <v>8413</v>
      </c>
      <c r="AB2681" s="65" t="s">
        <v>5993</v>
      </c>
      <c r="AC2681" s="65" t="s">
        <v>8177</v>
      </c>
      <c r="AD2681" s="65" t="s">
        <v>7819</v>
      </c>
      <c r="AE2681" s="73">
        <v>45565</v>
      </c>
      <c r="AF2681" s="65" t="s">
        <v>8414</v>
      </c>
      <c r="AG2681" s="65" t="s">
        <v>3382</v>
      </c>
    </row>
    <row r="2682" spans="1:33" ht="55.2" x14ac:dyDescent="0.3">
      <c r="A2682" s="26">
        <v>2680</v>
      </c>
      <c r="B2682" s="63" t="s">
        <v>8131</v>
      </c>
      <c r="C2682" s="64">
        <v>45541</v>
      </c>
      <c r="D2682" s="65" t="s">
        <v>220</v>
      </c>
      <c r="E2682" s="65" t="s">
        <v>219</v>
      </c>
      <c r="F2682" s="65" t="s">
        <v>125</v>
      </c>
      <c r="G2682" s="66">
        <v>425279000634</v>
      </c>
      <c r="H2682" s="65" t="s">
        <v>1205</v>
      </c>
      <c r="I2682" s="65" t="s">
        <v>1206</v>
      </c>
      <c r="J2682" s="65" t="s">
        <v>12</v>
      </c>
      <c r="K2682" s="65" t="s">
        <v>3680</v>
      </c>
      <c r="L2682" s="67" t="s">
        <v>1208</v>
      </c>
      <c r="M2682" s="67">
        <v>60137338</v>
      </c>
      <c r="N2682" s="68" t="s">
        <v>2899</v>
      </c>
      <c r="O2682" s="65" t="s">
        <v>2922</v>
      </c>
      <c r="P2682" s="69" t="s">
        <v>5850</v>
      </c>
      <c r="Q2682" s="70" t="s">
        <v>1371</v>
      </c>
      <c r="R2682" s="70" t="s">
        <v>8748</v>
      </c>
      <c r="S2682" s="67">
        <v>156</v>
      </c>
      <c r="T2682" s="67">
        <v>156</v>
      </c>
      <c r="U2682" s="67">
        <v>1</v>
      </c>
      <c r="V2682" s="71" t="s">
        <v>3396</v>
      </c>
      <c r="W2682" s="67" t="s">
        <v>3383</v>
      </c>
      <c r="X2682" s="67" t="s">
        <v>8132</v>
      </c>
      <c r="Y2682" s="72">
        <v>45547</v>
      </c>
      <c r="Z2682" s="65" t="s">
        <v>7151</v>
      </c>
      <c r="AA2682" s="65" t="s">
        <v>8749</v>
      </c>
      <c r="AB2682" s="65" t="s">
        <v>7151</v>
      </c>
      <c r="AC2682" s="65" t="s">
        <v>4349</v>
      </c>
      <c r="AD2682" s="65" t="s">
        <v>8219</v>
      </c>
      <c r="AE2682" s="73">
        <v>45565</v>
      </c>
      <c r="AF2682" s="65" t="s">
        <v>8526</v>
      </c>
      <c r="AG2682" s="65" t="s">
        <v>3382</v>
      </c>
    </row>
    <row r="2683" spans="1:33" ht="82.8" x14ac:dyDescent="0.3">
      <c r="A2683" s="26">
        <v>2681</v>
      </c>
      <c r="B2683" s="63" t="s">
        <v>8131</v>
      </c>
      <c r="C2683" s="64">
        <v>45541</v>
      </c>
      <c r="D2683" s="65" t="s">
        <v>220</v>
      </c>
      <c r="E2683" s="65" t="s">
        <v>219</v>
      </c>
      <c r="F2683" s="65" t="s">
        <v>125</v>
      </c>
      <c r="G2683" s="66">
        <v>425279000634</v>
      </c>
      <c r="H2683" s="65" t="s">
        <v>1205</v>
      </c>
      <c r="I2683" s="65" t="s">
        <v>1206</v>
      </c>
      <c r="J2683" s="65" t="s">
        <v>12</v>
      </c>
      <c r="K2683" s="65" t="s">
        <v>3680</v>
      </c>
      <c r="L2683" s="67" t="s">
        <v>1208</v>
      </c>
      <c r="M2683" s="67">
        <v>60137338</v>
      </c>
      <c r="N2683" s="68" t="s">
        <v>2899</v>
      </c>
      <c r="O2683" s="65" t="s">
        <v>5749</v>
      </c>
      <c r="P2683" s="69" t="s">
        <v>5858</v>
      </c>
      <c r="Q2683" s="70" t="s">
        <v>3519</v>
      </c>
      <c r="R2683" s="70" t="s">
        <v>8750</v>
      </c>
      <c r="S2683" s="67">
        <v>156</v>
      </c>
      <c r="T2683" s="67">
        <v>156</v>
      </c>
      <c r="U2683" s="67">
        <v>1</v>
      </c>
      <c r="V2683" s="71" t="s">
        <v>3396</v>
      </c>
      <c r="W2683" s="67" t="s">
        <v>3383</v>
      </c>
      <c r="X2683" s="67" t="s">
        <v>8132</v>
      </c>
      <c r="Y2683" s="72">
        <v>45547</v>
      </c>
      <c r="Z2683" s="65" t="s">
        <v>6086</v>
      </c>
      <c r="AA2683" s="65" t="s">
        <v>8751</v>
      </c>
      <c r="AB2683" s="65" t="s">
        <v>6086</v>
      </c>
      <c r="AC2683" s="65" t="s">
        <v>6087</v>
      </c>
      <c r="AD2683" s="65" t="s">
        <v>6088</v>
      </c>
      <c r="AE2683" s="73">
        <v>45565</v>
      </c>
      <c r="AF2683" s="65" t="s">
        <v>8534</v>
      </c>
      <c r="AG2683" s="65" t="s">
        <v>3382</v>
      </c>
    </row>
    <row r="2684" spans="1:33" ht="69" x14ac:dyDescent="0.3">
      <c r="A2684" s="26">
        <v>2682</v>
      </c>
      <c r="B2684" s="63" t="s">
        <v>8131</v>
      </c>
      <c r="C2684" s="64">
        <v>45541</v>
      </c>
      <c r="D2684" s="65" t="s">
        <v>855</v>
      </c>
      <c r="E2684" s="65" t="s">
        <v>854</v>
      </c>
      <c r="F2684" s="65" t="s">
        <v>152</v>
      </c>
      <c r="G2684" s="66">
        <v>125779000149</v>
      </c>
      <c r="H2684" s="65" t="s">
        <v>1205</v>
      </c>
      <c r="I2684" s="65" t="s">
        <v>5711</v>
      </c>
      <c r="J2684" s="65" t="s">
        <v>12</v>
      </c>
      <c r="K2684" s="65" t="s">
        <v>5755</v>
      </c>
      <c r="L2684" s="67" t="s">
        <v>1208</v>
      </c>
      <c r="M2684" s="67">
        <v>60137338</v>
      </c>
      <c r="N2684" s="68" t="s">
        <v>2899</v>
      </c>
      <c r="O2684" s="65" t="s">
        <v>2900</v>
      </c>
      <c r="P2684" s="69" t="s">
        <v>1290</v>
      </c>
      <c r="Q2684" s="70" t="s">
        <v>5744</v>
      </c>
      <c r="R2684" s="70" t="s">
        <v>6615</v>
      </c>
      <c r="S2684" s="67">
        <v>435</v>
      </c>
      <c r="T2684" s="67">
        <v>435</v>
      </c>
      <c r="U2684" s="67">
        <v>1</v>
      </c>
      <c r="V2684" s="71" t="s">
        <v>3396</v>
      </c>
      <c r="W2684" s="67" t="s">
        <v>3383</v>
      </c>
      <c r="X2684" s="67" t="s">
        <v>8132</v>
      </c>
      <c r="Y2684" s="72">
        <v>45547</v>
      </c>
      <c r="Z2684" s="65" t="s">
        <v>7101</v>
      </c>
      <c r="AA2684" s="65" t="s">
        <v>8752</v>
      </c>
      <c r="AB2684" s="65" t="s">
        <v>7101</v>
      </c>
      <c r="AC2684" s="65" t="s">
        <v>2924</v>
      </c>
      <c r="AD2684" s="65" t="s">
        <v>6619</v>
      </c>
      <c r="AE2684" s="73">
        <v>45565</v>
      </c>
      <c r="AF2684" s="65" t="s">
        <v>8579</v>
      </c>
      <c r="AG2684" s="65" t="s">
        <v>3382</v>
      </c>
    </row>
    <row r="2685" spans="1:33" ht="96.6" x14ac:dyDescent="0.3">
      <c r="A2685" s="26">
        <v>2683</v>
      </c>
      <c r="B2685" s="63" t="s">
        <v>8131</v>
      </c>
      <c r="C2685" s="64">
        <v>45541</v>
      </c>
      <c r="D2685" s="65" t="s">
        <v>855</v>
      </c>
      <c r="E2685" s="65" t="s">
        <v>854</v>
      </c>
      <c r="F2685" s="65" t="s">
        <v>152</v>
      </c>
      <c r="G2685" s="66">
        <v>125779000149</v>
      </c>
      <c r="H2685" s="65" t="s">
        <v>1205</v>
      </c>
      <c r="I2685" s="65" t="s">
        <v>5711</v>
      </c>
      <c r="J2685" s="65" t="s">
        <v>12</v>
      </c>
      <c r="K2685" s="65" t="s">
        <v>5755</v>
      </c>
      <c r="L2685" s="67" t="s">
        <v>1208</v>
      </c>
      <c r="M2685" s="67">
        <v>60137338</v>
      </c>
      <c r="N2685" s="68" t="s">
        <v>2899</v>
      </c>
      <c r="O2685" s="65" t="s">
        <v>2900</v>
      </c>
      <c r="P2685" s="69" t="s">
        <v>1248</v>
      </c>
      <c r="Q2685" s="70" t="s">
        <v>3411</v>
      </c>
      <c r="R2685" s="70" t="s">
        <v>8753</v>
      </c>
      <c r="S2685" s="67">
        <v>435</v>
      </c>
      <c r="T2685" s="67">
        <v>435</v>
      </c>
      <c r="U2685" s="67">
        <v>1</v>
      </c>
      <c r="V2685" s="71" t="s">
        <v>3396</v>
      </c>
      <c r="W2685" s="67" t="s">
        <v>3383</v>
      </c>
      <c r="X2685" s="67" t="s">
        <v>8132</v>
      </c>
      <c r="Y2685" s="72">
        <v>45547</v>
      </c>
      <c r="Z2685" s="65" t="s">
        <v>8149</v>
      </c>
      <c r="AA2685" s="65" t="s">
        <v>8754</v>
      </c>
      <c r="AB2685" s="65" t="s">
        <v>8149</v>
      </c>
      <c r="AC2685" s="65" t="s">
        <v>4412</v>
      </c>
      <c r="AD2685" s="65" t="s">
        <v>4346</v>
      </c>
      <c r="AE2685" s="73">
        <v>45565</v>
      </c>
      <c r="AF2685" s="65" t="s">
        <v>8556</v>
      </c>
      <c r="AG2685" s="65" t="s">
        <v>3382</v>
      </c>
    </row>
    <row r="2686" spans="1:33" ht="96.6" x14ac:dyDescent="0.3">
      <c r="A2686" s="26">
        <v>2684</v>
      </c>
      <c r="B2686" s="63" t="s">
        <v>8131</v>
      </c>
      <c r="C2686" s="64">
        <v>45541</v>
      </c>
      <c r="D2686" s="65" t="s">
        <v>855</v>
      </c>
      <c r="E2686" s="65" t="s">
        <v>854</v>
      </c>
      <c r="F2686" s="65" t="s">
        <v>152</v>
      </c>
      <c r="G2686" s="66">
        <v>125779000149</v>
      </c>
      <c r="H2686" s="65" t="s">
        <v>1205</v>
      </c>
      <c r="I2686" s="65" t="s">
        <v>5711</v>
      </c>
      <c r="J2686" s="65" t="s">
        <v>12</v>
      </c>
      <c r="K2686" s="65" t="s">
        <v>5755</v>
      </c>
      <c r="L2686" s="67" t="s">
        <v>1208</v>
      </c>
      <c r="M2686" s="67">
        <v>60137338</v>
      </c>
      <c r="N2686" s="68" t="s">
        <v>2899</v>
      </c>
      <c r="O2686" s="65" t="s">
        <v>2918</v>
      </c>
      <c r="P2686" s="69" t="s">
        <v>1297</v>
      </c>
      <c r="Q2686" s="70" t="s">
        <v>5768</v>
      </c>
      <c r="R2686" s="70" t="s">
        <v>8081</v>
      </c>
      <c r="S2686" s="67">
        <v>435</v>
      </c>
      <c r="T2686" s="67">
        <v>435</v>
      </c>
      <c r="U2686" s="67">
        <v>1</v>
      </c>
      <c r="V2686" s="71" t="s">
        <v>3396</v>
      </c>
      <c r="W2686" s="67" t="s">
        <v>3383</v>
      </c>
      <c r="X2686" s="67" t="s">
        <v>8132</v>
      </c>
      <c r="Y2686" s="72">
        <v>45547</v>
      </c>
      <c r="Z2686" s="65" t="s">
        <v>8153</v>
      </c>
      <c r="AA2686" s="65" t="s">
        <v>8755</v>
      </c>
      <c r="AB2686" s="65" t="s">
        <v>8153</v>
      </c>
      <c r="AC2686" s="65" t="s">
        <v>6038</v>
      </c>
      <c r="AD2686" s="65" t="s">
        <v>3593</v>
      </c>
      <c r="AE2686" s="73">
        <v>45565</v>
      </c>
      <c r="AF2686" s="65" t="s">
        <v>8438</v>
      </c>
      <c r="AG2686" s="65" t="s">
        <v>3382</v>
      </c>
    </row>
    <row r="2687" spans="1:33" ht="165.6" x14ac:dyDescent="0.3">
      <c r="A2687" s="26">
        <v>2685</v>
      </c>
      <c r="B2687" s="63" t="s">
        <v>8131</v>
      </c>
      <c r="C2687" s="64">
        <v>45541</v>
      </c>
      <c r="D2687" s="65" t="s">
        <v>855</v>
      </c>
      <c r="E2687" s="65" t="s">
        <v>854</v>
      </c>
      <c r="F2687" s="65" t="s">
        <v>152</v>
      </c>
      <c r="G2687" s="66">
        <v>125779000149</v>
      </c>
      <c r="H2687" s="65" t="s">
        <v>1205</v>
      </c>
      <c r="I2687" s="65" t="s">
        <v>5711</v>
      </c>
      <c r="J2687" s="65" t="s">
        <v>12</v>
      </c>
      <c r="K2687" s="65" t="s">
        <v>5755</v>
      </c>
      <c r="L2687" s="67" t="s">
        <v>1208</v>
      </c>
      <c r="M2687" s="67">
        <v>60137338</v>
      </c>
      <c r="N2687" s="68" t="s">
        <v>2899</v>
      </c>
      <c r="O2687" s="65" t="s">
        <v>5802</v>
      </c>
      <c r="P2687" s="69" t="s">
        <v>5844</v>
      </c>
      <c r="Q2687" s="70" t="s">
        <v>1346</v>
      </c>
      <c r="R2687" s="70" t="s">
        <v>6757</v>
      </c>
      <c r="S2687" s="67">
        <v>435</v>
      </c>
      <c r="T2687" s="67">
        <v>435</v>
      </c>
      <c r="U2687" s="67">
        <v>1</v>
      </c>
      <c r="V2687" s="71" t="s">
        <v>3396</v>
      </c>
      <c r="W2687" s="67" t="s">
        <v>3383</v>
      </c>
      <c r="X2687" s="67" t="s">
        <v>8132</v>
      </c>
      <c r="Y2687" s="72">
        <v>45547</v>
      </c>
      <c r="Z2687" s="65" t="s">
        <v>5846</v>
      </c>
      <c r="AA2687" s="65" t="s">
        <v>8756</v>
      </c>
      <c r="AB2687" s="65" t="s">
        <v>5846</v>
      </c>
      <c r="AC2687" s="65" t="s">
        <v>5846</v>
      </c>
      <c r="AD2687" s="65" t="s">
        <v>5848</v>
      </c>
      <c r="AE2687" s="73">
        <v>45565</v>
      </c>
      <c r="AF2687" s="65" t="s">
        <v>8443</v>
      </c>
      <c r="AG2687" s="65" t="s">
        <v>3382</v>
      </c>
    </row>
    <row r="2688" spans="1:33" ht="110.4" x14ac:dyDescent="0.3">
      <c r="A2688" s="26">
        <v>2686</v>
      </c>
      <c r="B2688" s="63" t="s">
        <v>8131</v>
      </c>
      <c r="C2688" s="64">
        <v>45541</v>
      </c>
      <c r="D2688" s="65" t="s">
        <v>855</v>
      </c>
      <c r="E2688" s="65" t="s">
        <v>854</v>
      </c>
      <c r="F2688" s="65" t="s">
        <v>152</v>
      </c>
      <c r="G2688" s="66">
        <v>125779000149</v>
      </c>
      <c r="H2688" s="65" t="s">
        <v>1205</v>
      </c>
      <c r="I2688" s="65" t="s">
        <v>5711</v>
      </c>
      <c r="J2688" s="65" t="s">
        <v>12</v>
      </c>
      <c r="K2688" s="65" t="s">
        <v>5755</v>
      </c>
      <c r="L2688" s="67" t="s">
        <v>1208</v>
      </c>
      <c r="M2688" s="67">
        <v>60137338</v>
      </c>
      <c r="N2688" s="68" t="s">
        <v>2899</v>
      </c>
      <c r="O2688" s="65" t="s">
        <v>5780</v>
      </c>
      <c r="P2688" s="69" t="s">
        <v>5781</v>
      </c>
      <c r="Q2688" s="70" t="s">
        <v>4198</v>
      </c>
      <c r="R2688" s="70" t="s">
        <v>8757</v>
      </c>
      <c r="S2688" s="67">
        <v>435</v>
      </c>
      <c r="T2688" s="67">
        <v>435</v>
      </c>
      <c r="U2688" s="67">
        <v>1</v>
      </c>
      <c r="V2688" s="71" t="s">
        <v>3396</v>
      </c>
      <c r="W2688" s="67" t="s">
        <v>3383</v>
      </c>
      <c r="X2688" s="67" t="s">
        <v>8132</v>
      </c>
      <c r="Y2688" s="72">
        <v>45547</v>
      </c>
      <c r="Z2688" s="65" t="s">
        <v>6517</v>
      </c>
      <c r="AA2688" s="65" t="s">
        <v>8758</v>
      </c>
      <c r="AB2688" s="65" t="s">
        <v>6517</v>
      </c>
      <c r="AC2688" s="65" t="s">
        <v>6519</v>
      </c>
      <c r="AD2688" s="65" t="s">
        <v>7819</v>
      </c>
      <c r="AE2688" s="73">
        <v>45565</v>
      </c>
      <c r="AF2688" s="65" t="s">
        <v>8759</v>
      </c>
      <c r="AG2688" s="65" t="s">
        <v>3382</v>
      </c>
    </row>
    <row r="2689" spans="1:33" ht="82.8" x14ac:dyDescent="0.3">
      <c r="A2689" s="26">
        <v>2687</v>
      </c>
      <c r="B2689" s="63" t="s">
        <v>8131</v>
      </c>
      <c r="C2689" s="64">
        <v>45541</v>
      </c>
      <c r="D2689" s="65" t="s">
        <v>6520</v>
      </c>
      <c r="E2689" s="65" t="s">
        <v>553</v>
      </c>
      <c r="F2689" s="65" t="s">
        <v>8760</v>
      </c>
      <c r="G2689" s="66">
        <v>225398000147</v>
      </c>
      <c r="H2689" s="65" t="s">
        <v>1205</v>
      </c>
      <c r="I2689" s="65" t="s">
        <v>5711</v>
      </c>
      <c r="J2689" s="65" t="s">
        <v>12</v>
      </c>
      <c r="K2689" s="65" t="s">
        <v>5814</v>
      </c>
      <c r="L2689" s="67" t="s">
        <v>1208</v>
      </c>
      <c r="M2689" s="67">
        <v>60137338</v>
      </c>
      <c r="N2689" s="68" t="s">
        <v>2899</v>
      </c>
      <c r="O2689" s="65" t="s">
        <v>2920</v>
      </c>
      <c r="P2689" s="69" t="s">
        <v>5988</v>
      </c>
      <c r="Q2689" s="70" t="s">
        <v>5686</v>
      </c>
      <c r="R2689" s="70" t="s">
        <v>8761</v>
      </c>
      <c r="S2689" s="67">
        <v>124</v>
      </c>
      <c r="T2689" s="67">
        <v>124</v>
      </c>
      <c r="U2689" s="67">
        <v>1</v>
      </c>
      <c r="V2689" s="71" t="s">
        <v>3396</v>
      </c>
      <c r="W2689" s="67" t="s">
        <v>3383</v>
      </c>
      <c r="X2689" s="67" t="s">
        <v>8132</v>
      </c>
      <c r="Y2689" s="72">
        <v>45547</v>
      </c>
      <c r="Z2689" s="65" t="s">
        <v>6076</v>
      </c>
      <c r="AA2689" s="65" t="s">
        <v>8762</v>
      </c>
      <c r="AB2689" s="65" t="s">
        <v>6076</v>
      </c>
      <c r="AC2689" s="65" t="s">
        <v>6078</v>
      </c>
      <c r="AD2689" s="65" t="s">
        <v>6079</v>
      </c>
      <c r="AE2689" s="73">
        <v>45565</v>
      </c>
      <c r="AF2689" s="65" t="s">
        <v>8763</v>
      </c>
      <c r="AG2689" s="65" t="s">
        <v>3382</v>
      </c>
    </row>
    <row r="2690" spans="1:33" ht="55.2" x14ac:dyDescent="0.3">
      <c r="A2690" s="26">
        <v>2688</v>
      </c>
      <c r="B2690" s="63" t="s">
        <v>8131</v>
      </c>
      <c r="C2690" s="64">
        <v>45541</v>
      </c>
      <c r="D2690" s="65" t="s">
        <v>6520</v>
      </c>
      <c r="E2690" s="65" t="s">
        <v>553</v>
      </c>
      <c r="F2690" s="65" t="s">
        <v>8760</v>
      </c>
      <c r="G2690" s="66">
        <v>225398000147</v>
      </c>
      <c r="H2690" s="65" t="s">
        <v>1205</v>
      </c>
      <c r="I2690" s="65" t="s">
        <v>5711</v>
      </c>
      <c r="J2690" s="65" t="s">
        <v>12</v>
      </c>
      <c r="K2690" s="65" t="s">
        <v>5814</v>
      </c>
      <c r="L2690" s="67" t="s">
        <v>1208</v>
      </c>
      <c r="M2690" s="67">
        <v>60137338</v>
      </c>
      <c r="N2690" s="68" t="s">
        <v>2899</v>
      </c>
      <c r="O2690" s="65" t="s">
        <v>2922</v>
      </c>
      <c r="P2690" s="69" t="s">
        <v>5850</v>
      </c>
      <c r="Q2690" s="70" t="s">
        <v>1371</v>
      </c>
      <c r="R2690" s="70" t="s">
        <v>8454</v>
      </c>
      <c r="S2690" s="67">
        <v>124</v>
      </c>
      <c r="T2690" s="67">
        <v>124</v>
      </c>
      <c r="U2690" s="67">
        <v>1</v>
      </c>
      <c r="V2690" s="71" t="s">
        <v>3396</v>
      </c>
      <c r="W2690" s="67" t="s">
        <v>3383</v>
      </c>
      <c r="X2690" s="67" t="s">
        <v>8132</v>
      </c>
      <c r="Y2690" s="72">
        <v>45547</v>
      </c>
      <c r="Z2690" s="65" t="s">
        <v>7151</v>
      </c>
      <c r="AA2690" s="65" t="s">
        <v>8764</v>
      </c>
      <c r="AB2690" s="65" t="s">
        <v>7151</v>
      </c>
      <c r="AC2690" s="65" t="s">
        <v>4349</v>
      </c>
      <c r="AD2690" s="65" t="s">
        <v>8219</v>
      </c>
      <c r="AE2690" s="73">
        <v>45565</v>
      </c>
      <c r="AF2690" s="65" t="s">
        <v>8526</v>
      </c>
      <c r="AG2690" s="65" t="s">
        <v>3382</v>
      </c>
    </row>
    <row r="2691" spans="1:33" ht="82.8" x14ac:dyDescent="0.3">
      <c r="A2691" s="26">
        <v>2689</v>
      </c>
      <c r="B2691" s="63" t="s">
        <v>8131</v>
      </c>
      <c r="C2691" s="64">
        <v>45541</v>
      </c>
      <c r="D2691" s="65" t="s">
        <v>329</v>
      </c>
      <c r="E2691" s="65" t="s">
        <v>350</v>
      </c>
      <c r="F2691" s="65" t="s">
        <v>106</v>
      </c>
      <c r="G2691" s="66">
        <v>125297000311</v>
      </c>
      <c r="H2691" s="65" t="s">
        <v>1205</v>
      </c>
      <c r="I2691" s="65" t="s">
        <v>1206</v>
      </c>
      <c r="J2691" s="65" t="s">
        <v>12</v>
      </c>
      <c r="K2691" s="65" t="s">
        <v>3409</v>
      </c>
      <c r="L2691" s="67" t="s">
        <v>1208</v>
      </c>
      <c r="M2691" s="67">
        <v>60137338</v>
      </c>
      <c r="N2691" s="68" t="s">
        <v>2899</v>
      </c>
      <c r="O2691" s="65" t="s">
        <v>5749</v>
      </c>
      <c r="P2691" s="69" t="s">
        <v>5858</v>
      </c>
      <c r="Q2691" s="70" t="s">
        <v>3519</v>
      </c>
      <c r="R2691" s="70" t="s">
        <v>8187</v>
      </c>
      <c r="S2691" s="67">
        <v>321</v>
      </c>
      <c r="T2691" s="67">
        <v>321</v>
      </c>
      <c r="U2691" s="67">
        <v>1</v>
      </c>
      <c r="V2691" s="71" t="s">
        <v>3396</v>
      </c>
      <c r="W2691" s="67" t="s">
        <v>3383</v>
      </c>
      <c r="X2691" s="67" t="s">
        <v>8132</v>
      </c>
      <c r="Y2691" s="72">
        <v>45547</v>
      </c>
      <c r="Z2691" s="65" t="s">
        <v>6086</v>
      </c>
      <c r="AA2691" s="65" t="s">
        <v>8765</v>
      </c>
      <c r="AB2691" s="65" t="s">
        <v>6086</v>
      </c>
      <c r="AC2691" s="65" t="s">
        <v>6087</v>
      </c>
      <c r="AD2691" s="65" t="s">
        <v>6088</v>
      </c>
      <c r="AE2691" s="73">
        <v>45565</v>
      </c>
      <c r="AF2691" s="65" t="s">
        <v>8534</v>
      </c>
      <c r="AG2691" s="65" t="s">
        <v>3382</v>
      </c>
    </row>
    <row r="2692" spans="1:33" ht="82.8" x14ac:dyDescent="0.3">
      <c r="A2692" s="26">
        <v>2690</v>
      </c>
      <c r="B2692" s="63" t="s">
        <v>8131</v>
      </c>
      <c r="C2692" s="64">
        <v>45541</v>
      </c>
      <c r="D2692" s="65" t="s">
        <v>588</v>
      </c>
      <c r="E2692" s="65" t="s">
        <v>587</v>
      </c>
      <c r="F2692" s="65" t="s">
        <v>590</v>
      </c>
      <c r="G2692" s="66">
        <v>125426000234</v>
      </c>
      <c r="H2692" s="65" t="s">
        <v>1205</v>
      </c>
      <c r="I2692" s="65" t="s">
        <v>1206</v>
      </c>
      <c r="J2692" s="65" t="s">
        <v>12</v>
      </c>
      <c r="K2692" s="65" t="s">
        <v>5862</v>
      </c>
      <c r="L2692" s="67" t="s">
        <v>1208</v>
      </c>
      <c r="M2692" s="67">
        <v>60137338</v>
      </c>
      <c r="N2692" s="68" t="s">
        <v>2899</v>
      </c>
      <c r="O2692" s="65" t="s">
        <v>2900</v>
      </c>
      <c r="P2692" s="69" t="s">
        <v>4158</v>
      </c>
      <c r="Q2692" s="70" t="s">
        <v>4159</v>
      </c>
      <c r="R2692" s="70" t="s">
        <v>8766</v>
      </c>
      <c r="S2692" s="67">
        <v>435</v>
      </c>
      <c r="T2692" s="67">
        <v>435</v>
      </c>
      <c r="U2692" s="67">
        <v>1</v>
      </c>
      <c r="V2692" s="71" t="s">
        <v>3396</v>
      </c>
      <c r="W2692" s="67" t="s">
        <v>3383</v>
      </c>
      <c r="X2692" s="67" t="s">
        <v>8132</v>
      </c>
      <c r="Y2692" s="72">
        <v>45547</v>
      </c>
      <c r="Z2692" s="65" t="s">
        <v>6504</v>
      </c>
      <c r="AA2692" s="65" t="s">
        <v>8767</v>
      </c>
      <c r="AB2692" s="65" t="s">
        <v>6504</v>
      </c>
      <c r="AC2692" s="65" t="s">
        <v>6491</v>
      </c>
      <c r="AD2692" s="65" t="s">
        <v>6506</v>
      </c>
      <c r="AE2692" s="73">
        <v>45565</v>
      </c>
      <c r="AF2692" s="65" t="s">
        <v>8438</v>
      </c>
      <c r="AG2692" s="65" t="s">
        <v>3382</v>
      </c>
    </row>
    <row r="2693" spans="1:33" ht="55.2" x14ac:dyDescent="0.3">
      <c r="A2693" s="26">
        <v>2691</v>
      </c>
      <c r="B2693" s="63" t="s">
        <v>8131</v>
      </c>
      <c r="C2693" s="64">
        <v>45541</v>
      </c>
      <c r="D2693" s="65" t="s">
        <v>588</v>
      </c>
      <c r="E2693" s="65" t="s">
        <v>587</v>
      </c>
      <c r="F2693" s="65" t="s">
        <v>590</v>
      </c>
      <c r="G2693" s="66">
        <v>125426000234</v>
      </c>
      <c r="H2693" s="65" t="s">
        <v>1205</v>
      </c>
      <c r="I2693" s="65" t="s">
        <v>1206</v>
      </c>
      <c r="J2693" s="65" t="s">
        <v>12</v>
      </c>
      <c r="K2693" s="65" t="s">
        <v>5862</v>
      </c>
      <c r="L2693" s="67" t="s">
        <v>1208</v>
      </c>
      <c r="M2693" s="67">
        <v>60137338</v>
      </c>
      <c r="N2693" s="68" t="s">
        <v>2899</v>
      </c>
      <c r="O2693" s="65" t="s">
        <v>2900</v>
      </c>
      <c r="P2693" s="69" t="s">
        <v>3374</v>
      </c>
      <c r="Q2693" s="70" t="s">
        <v>4468</v>
      </c>
      <c r="R2693" s="70" t="s">
        <v>8768</v>
      </c>
      <c r="S2693" s="67">
        <v>435</v>
      </c>
      <c r="T2693" s="67">
        <v>435</v>
      </c>
      <c r="U2693" s="67">
        <v>1</v>
      </c>
      <c r="V2693" s="71" t="s">
        <v>3396</v>
      </c>
      <c r="W2693" s="67" t="s">
        <v>3383</v>
      </c>
      <c r="X2693" s="67" t="s">
        <v>8132</v>
      </c>
      <c r="Y2693" s="72">
        <v>45547</v>
      </c>
      <c r="Z2693" s="65" t="s">
        <v>6504</v>
      </c>
      <c r="AA2693" s="65" t="s">
        <v>8769</v>
      </c>
      <c r="AB2693" s="65" t="s">
        <v>6504</v>
      </c>
      <c r="AC2693" s="65" t="s">
        <v>6491</v>
      </c>
      <c r="AD2693" s="65" t="s">
        <v>6506</v>
      </c>
      <c r="AE2693" s="73">
        <v>45565</v>
      </c>
      <c r="AF2693" s="65" t="s">
        <v>8438</v>
      </c>
      <c r="AG2693" s="65" t="s">
        <v>3382</v>
      </c>
    </row>
    <row r="2694" spans="1:33" ht="55.2" x14ac:dyDescent="0.3">
      <c r="A2694" s="26">
        <v>2692</v>
      </c>
      <c r="B2694" s="63" t="s">
        <v>8131</v>
      </c>
      <c r="C2694" s="64">
        <v>45541</v>
      </c>
      <c r="D2694" s="65" t="s">
        <v>357</v>
      </c>
      <c r="E2694" s="65" t="s">
        <v>356</v>
      </c>
      <c r="F2694" s="65" t="s">
        <v>360</v>
      </c>
      <c r="G2694" s="66">
        <v>125299000289</v>
      </c>
      <c r="H2694" s="65" t="s">
        <v>1205</v>
      </c>
      <c r="I2694" s="65" t="s">
        <v>1206</v>
      </c>
      <c r="J2694" s="65" t="s">
        <v>12</v>
      </c>
      <c r="K2694" s="65" t="s">
        <v>5789</v>
      </c>
      <c r="L2694" s="67" t="s">
        <v>1208</v>
      </c>
      <c r="M2694" s="67">
        <v>60137338</v>
      </c>
      <c r="N2694" s="68" t="s">
        <v>2899</v>
      </c>
      <c r="O2694" s="65" t="s">
        <v>2900</v>
      </c>
      <c r="P2694" s="69" t="s">
        <v>1219</v>
      </c>
      <c r="Q2694" s="70" t="s">
        <v>1406</v>
      </c>
      <c r="R2694" s="70" t="s">
        <v>8770</v>
      </c>
      <c r="S2694" s="67">
        <v>221</v>
      </c>
      <c r="T2694" s="67">
        <v>221</v>
      </c>
      <c r="U2694" s="67">
        <v>1</v>
      </c>
      <c r="V2694" s="71" t="s">
        <v>3396</v>
      </c>
      <c r="W2694" s="67" t="s">
        <v>3383</v>
      </c>
      <c r="X2694" s="67" t="s">
        <v>8132</v>
      </c>
      <c r="Y2694" s="72">
        <v>45547</v>
      </c>
      <c r="Z2694" s="65" t="s">
        <v>6504</v>
      </c>
      <c r="AA2694" s="65" t="s">
        <v>8771</v>
      </c>
      <c r="AB2694" s="65" t="s">
        <v>6504</v>
      </c>
      <c r="AC2694" s="65" t="s">
        <v>6491</v>
      </c>
      <c r="AD2694" s="65" t="s">
        <v>6506</v>
      </c>
      <c r="AE2694" s="73">
        <v>45565</v>
      </c>
      <c r="AF2694" s="65" t="s">
        <v>8438</v>
      </c>
      <c r="AG2694" s="65" t="s">
        <v>3382</v>
      </c>
    </row>
    <row r="2695" spans="1:33" ht="110.4" x14ac:dyDescent="0.3">
      <c r="A2695" s="26">
        <v>2693</v>
      </c>
      <c r="B2695" s="63" t="s">
        <v>8131</v>
      </c>
      <c r="C2695" s="64">
        <v>45541</v>
      </c>
      <c r="D2695" s="65" t="s">
        <v>357</v>
      </c>
      <c r="E2695" s="65" t="s">
        <v>356</v>
      </c>
      <c r="F2695" s="65" t="s">
        <v>360</v>
      </c>
      <c r="G2695" s="66">
        <v>125299000289</v>
      </c>
      <c r="H2695" s="65" t="s">
        <v>1205</v>
      </c>
      <c r="I2695" s="65" t="s">
        <v>1206</v>
      </c>
      <c r="J2695" s="65" t="s">
        <v>12</v>
      </c>
      <c r="K2695" s="65" t="s">
        <v>5789</v>
      </c>
      <c r="L2695" s="67" t="s">
        <v>1208</v>
      </c>
      <c r="M2695" s="67">
        <v>60137338</v>
      </c>
      <c r="N2695" s="68" t="s">
        <v>2899</v>
      </c>
      <c r="O2695" s="65" t="s">
        <v>2900</v>
      </c>
      <c r="P2695" s="69" t="s">
        <v>1228</v>
      </c>
      <c r="Q2695" s="70" t="s">
        <v>1482</v>
      </c>
      <c r="R2695" s="70" t="s">
        <v>7563</v>
      </c>
      <c r="S2695" s="67">
        <v>221</v>
      </c>
      <c r="T2695" s="67">
        <v>221</v>
      </c>
      <c r="U2695" s="67">
        <v>1</v>
      </c>
      <c r="V2695" s="71" t="s">
        <v>3396</v>
      </c>
      <c r="W2695" s="67" t="s">
        <v>3383</v>
      </c>
      <c r="X2695" s="67" t="s">
        <v>8132</v>
      </c>
      <c r="Y2695" s="72">
        <v>45547</v>
      </c>
      <c r="Z2695" s="65" t="s">
        <v>4343</v>
      </c>
      <c r="AA2695" s="65" t="s">
        <v>8772</v>
      </c>
      <c r="AB2695" s="65" t="s">
        <v>4343</v>
      </c>
      <c r="AC2695" s="65" t="s">
        <v>4345</v>
      </c>
      <c r="AD2695" s="65" t="s">
        <v>4346</v>
      </c>
      <c r="AE2695" s="73">
        <v>45565</v>
      </c>
      <c r="AF2695" s="65" t="s">
        <v>8537</v>
      </c>
      <c r="AG2695" s="65" t="s">
        <v>3382</v>
      </c>
    </row>
    <row r="2696" spans="1:33" ht="69" x14ac:dyDescent="0.3">
      <c r="A2696" s="26">
        <v>2694</v>
      </c>
      <c r="B2696" s="63" t="s">
        <v>8131</v>
      </c>
      <c r="C2696" s="64">
        <v>45541</v>
      </c>
      <c r="D2696" s="65" t="s">
        <v>357</v>
      </c>
      <c r="E2696" s="65" t="s">
        <v>356</v>
      </c>
      <c r="F2696" s="65" t="s">
        <v>360</v>
      </c>
      <c r="G2696" s="66">
        <v>125299000289</v>
      </c>
      <c r="H2696" s="65" t="s">
        <v>1205</v>
      </c>
      <c r="I2696" s="65" t="s">
        <v>1206</v>
      </c>
      <c r="J2696" s="65" t="s">
        <v>12</v>
      </c>
      <c r="K2696" s="65" t="s">
        <v>5789</v>
      </c>
      <c r="L2696" s="67" t="s">
        <v>1208</v>
      </c>
      <c r="M2696" s="67">
        <v>60137338</v>
      </c>
      <c r="N2696" s="68" t="s">
        <v>2899</v>
      </c>
      <c r="O2696" s="65" t="s">
        <v>2900</v>
      </c>
      <c r="P2696" s="69" t="s">
        <v>1290</v>
      </c>
      <c r="Q2696" s="70" t="s">
        <v>5744</v>
      </c>
      <c r="R2696" s="70" t="s">
        <v>7217</v>
      </c>
      <c r="S2696" s="67">
        <v>221</v>
      </c>
      <c r="T2696" s="67">
        <v>221</v>
      </c>
      <c r="U2696" s="67">
        <v>1</v>
      </c>
      <c r="V2696" s="71" t="s">
        <v>3396</v>
      </c>
      <c r="W2696" s="67" t="s">
        <v>3383</v>
      </c>
      <c r="X2696" s="67" t="s">
        <v>8132</v>
      </c>
      <c r="Y2696" s="72">
        <v>45547</v>
      </c>
      <c r="Z2696" s="65" t="s">
        <v>7101</v>
      </c>
      <c r="AA2696" s="65" t="s">
        <v>8773</v>
      </c>
      <c r="AB2696" s="65" t="s">
        <v>7101</v>
      </c>
      <c r="AC2696" s="65" t="s">
        <v>2924</v>
      </c>
      <c r="AD2696" s="65" t="s">
        <v>6619</v>
      </c>
      <c r="AE2696" s="73">
        <v>45565</v>
      </c>
      <c r="AF2696" s="65" t="s">
        <v>8579</v>
      </c>
      <c r="AG2696" s="65" t="s">
        <v>3382</v>
      </c>
    </row>
    <row r="2697" spans="1:33" ht="110.4" x14ac:dyDescent="0.3">
      <c r="A2697" s="26">
        <v>2695</v>
      </c>
      <c r="B2697" s="63" t="s">
        <v>8131</v>
      </c>
      <c r="C2697" s="64">
        <v>45541</v>
      </c>
      <c r="D2697" s="65" t="s">
        <v>357</v>
      </c>
      <c r="E2697" s="65" t="s">
        <v>356</v>
      </c>
      <c r="F2697" s="65" t="s">
        <v>360</v>
      </c>
      <c r="G2697" s="66">
        <v>125299000289</v>
      </c>
      <c r="H2697" s="65" t="s">
        <v>1205</v>
      </c>
      <c r="I2697" s="65" t="s">
        <v>1206</v>
      </c>
      <c r="J2697" s="65" t="s">
        <v>12</v>
      </c>
      <c r="K2697" s="65" t="s">
        <v>5789</v>
      </c>
      <c r="L2697" s="67" t="s">
        <v>1208</v>
      </c>
      <c r="M2697" s="67">
        <v>60137338</v>
      </c>
      <c r="N2697" s="68" t="s">
        <v>2899</v>
      </c>
      <c r="O2697" s="65" t="s">
        <v>2918</v>
      </c>
      <c r="P2697" s="69" t="s">
        <v>1297</v>
      </c>
      <c r="Q2697" s="70" t="s">
        <v>5768</v>
      </c>
      <c r="R2697" s="70" t="s">
        <v>8368</v>
      </c>
      <c r="S2697" s="67">
        <v>221</v>
      </c>
      <c r="T2697" s="67">
        <v>221</v>
      </c>
      <c r="U2697" s="67">
        <v>1</v>
      </c>
      <c r="V2697" s="71" t="s">
        <v>3396</v>
      </c>
      <c r="W2697" s="67" t="s">
        <v>3383</v>
      </c>
      <c r="X2697" s="67" t="s">
        <v>8132</v>
      </c>
      <c r="Y2697" s="72">
        <v>45547</v>
      </c>
      <c r="Z2697" s="65" t="s">
        <v>8165</v>
      </c>
      <c r="AA2697" s="65" t="s">
        <v>8774</v>
      </c>
      <c r="AB2697" s="65" t="s">
        <v>8165</v>
      </c>
      <c r="AC2697" s="65" t="s">
        <v>6038</v>
      </c>
      <c r="AD2697" s="65" t="s">
        <v>3593</v>
      </c>
      <c r="AE2697" s="73">
        <v>45565</v>
      </c>
      <c r="AF2697" s="65" t="s">
        <v>8438</v>
      </c>
      <c r="AG2697" s="65" t="s">
        <v>3382</v>
      </c>
    </row>
    <row r="2698" spans="1:33" ht="69" x14ac:dyDescent="0.3">
      <c r="A2698" s="26">
        <v>2696</v>
      </c>
      <c r="B2698" s="63" t="s">
        <v>8131</v>
      </c>
      <c r="C2698" s="64">
        <v>45541</v>
      </c>
      <c r="D2698" s="65" t="s">
        <v>357</v>
      </c>
      <c r="E2698" s="65" t="s">
        <v>356</v>
      </c>
      <c r="F2698" s="65" t="s">
        <v>360</v>
      </c>
      <c r="G2698" s="66">
        <v>125299000289</v>
      </c>
      <c r="H2698" s="65" t="s">
        <v>1205</v>
      </c>
      <c r="I2698" s="65" t="s">
        <v>1206</v>
      </c>
      <c r="J2698" s="65" t="s">
        <v>12</v>
      </c>
      <c r="K2698" s="65" t="s">
        <v>5789</v>
      </c>
      <c r="L2698" s="67" t="s">
        <v>1208</v>
      </c>
      <c r="M2698" s="67">
        <v>60137338</v>
      </c>
      <c r="N2698" s="68" t="s">
        <v>2899</v>
      </c>
      <c r="O2698" s="65" t="s">
        <v>5736</v>
      </c>
      <c r="P2698" s="69" t="s">
        <v>3632</v>
      </c>
      <c r="Q2698" s="70" t="s">
        <v>3633</v>
      </c>
      <c r="R2698" s="70" t="s">
        <v>8775</v>
      </c>
      <c r="S2698" s="67">
        <v>221</v>
      </c>
      <c r="T2698" s="67">
        <v>221</v>
      </c>
      <c r="U2698" s="67">
        <v>1</v>
      </c>
      <c r="V2698" s="71" t="s">
        <v>3396</v>
      </c>
      <c r="W2698" s="67" t="s">
        <v>3383</v>
      </c>
      <c r="X2698" s="67" t="s">
        <v>8132</v>
      </c>
      <c r="Y2698" s="72">
        <v>45547</v>
      </c>
      <c r="Z2698" s="65" t="s">
        <v>8710</v>
      </c>
      <c r="AA2698" s="65" t="s">
        <v>8776</v>
      </c>
      <c r="AB2698" s="65" t="s">
        <v>8710</v>
      </c>
      <c r="AC2698" s="65" t="s">
        <v>8712</v>
      </c>
      <c r="AD2698" s="65" t="s">
        <v>4346</v>
      </c>
      <c r="AE2698" s="73">
        <v>45565</v>
      </c>
      <c r="AF2698" s="65" t="s">
        <v>8526</v>
      </c>
      <c r="AG2698" s="65" t="s">
        <v>3382</v>
      </c>
    </row>
    <row r="2699" spans="1:33" ht="55.2" x14ac:dyDescent="0.3">
      <c r="A2699" s="26">
        <v>2697</v>
      </c>
      <c r="B2699" s="63" t="s">
        <v>8131</v>
      </c>
      <c r="C2699" s="64">
        <v>45541</v>
      </c>
      <c r="D2699" s="65" t="s">
        <v>1080</v>
      </c>
      <c r="E2699" s="65" t="s">
        <v>1124</v>
      </c>
      <c r="F2699" s="65" t="s">
        <v>1124</v>
      </c>
      <c r="G2699" s="66">
        <v>225885002074</v>
      </c>
      <c r="H2699" s="65" t="s">
        <v>1205</v>
      </c>
      <c r="I2699" s="65" t="s">
        <v>5711</v>
      </c>
      <c r="J2699" s="65" t="s">
        <v>12</v>
      </c>
      <c r="K2699" s="65" t="s">
        <v>8276</v>
      </c>
      <c r="L2699" s="67" t="s">
        <v>1208</v>
      </c>
      <c r="M2699" s="67">
        <v>60137338</v>
      </c>
      <c r="N2699" s="68" t="s">
        <v>2899</v>
      </c>
      <c r="O2699" s="65" t="s">
        <v>2900</v>
      </c>
      <c r="P2699" s="69" t="s">
        <v>1219</v>
      </c>
      <c r="Q2699" s="70" t="s">
        <v>1406</v>
      </c>
      <c r="R2699" s="70" t="s">
        <v>8777</v>
      </c>
      <c r="S2699" s="67">
        <v>134</v>
      </c>
      <c r="T2699" s="67">
        <v>134</v>
      </c>
      <c r="U2699" s="67">
        <v>1</v>
      </c>
      <c r="V2699" s="71" t="s">
        <v>3396</v>
      </c>
      <c r="W2699" s="67" t="s">
        <v>3383</v>
      </c>
      <c r="X2699" s="67" t="s">
        <v>8132</v>
      </c>
      <c r="Y2699" s="72">
        <v>45547</v>
      </c>
      <c r="Z2699" s="65" t="s">
        <v>6504</v>
      </c>
      <c r="AA2699" s="65" t="s">
        <v>8778</v>
      </c>
      <c r="AB2699" s="65" t="s">
        <v>6504</v>
      </c>
      <c r="AC2699" s="65" t="s">
        <v>6491</v>
      </c>
      <c r="AD2699" s="65" t="s">
        <v>6506</v>
      </c>
      <c r="AE2699" s="73">
        <v>45565</v>
      </c>
      <c r="AF2699" s="65" t="s">
        <v>8438</v>
      </c>
      <c r="AG2699" s="65" t="s">
        <v>3382</v>
      </c>
    </row>
    <row r="2700" spans="1:33" ht="69" x14ac:dyDescent="0.3">
      <c r="A2700" s="26">
        <v>2698</v>
      </c>
      <c r="B2700" s="63" t="s">
        <v>8131</v>
      </c>
      <c r="C2700" s="64">
        <v>45541</v>
      </c>
      <c r="D2700" s="65" t="s">
        <v>1080</v>
      </c>
      <c r="E2700" s="65" t="s">
        <v>1124</v>
      </c>
      <c r="F2700" s="65" t="s">
        <v>1124</v>
      </c>
      <c r="G2700" s="66">
        <v>225885002074</v>
      </c>
      <c r="H2700" s="65" t="s">
        <v>1205</v>
      </c>
      <c r="I2700" s="65" t="s">
        <v>5711</v>
      </c>
      <c r="J2700" s="65" t="s">
        <v>12</v>
      </c>
      <c r="K2700" s="65" t="s">
        <v>8276</v>
      </c>
      <c r="L2700" s="67" t="s">
        <v>1208</v>
      </c>
      <c r="M2700" s="67">
        <v>60137338</v>
      </c>
      <c r="N2700" s="68" t="s">
        <v>2899</v>
      </c>
      <c r="O2700" s="65" t="s">
        <v>2900</v>
      </c>
      <c r="P2700" s="69" t="s">
        <v>1222</v>
      </c>
      <c r="Q2700" s="70" t="s">
        <v>4474</v>
      </c>
      <c r="R2700" s="70" t="s">
        <v>8779</v>
      </c>
      <c r="S2700" s="67">
        <v>134</v>
      </c>
      <c r="T2700" s="67">
        <v>134</v>
      </c>
      <c r="U2700" s="67">
        <v>1</v>
      </c>
      <c r="V2700" s="71" t="s">
        <v>3396</v>
      </c>
      <c r="W2700" s="67" t="s">
        <v>3383</v>
      </c>
      <c r="X2700" s="67" t="s">
        <v>8132</v>
      </c>
      <c r="Y2700" s="72">
        <v>45547</v>
      </c>
      <c r="Z2700" s="65" t="s">
        <v>8780</v>
      </c>
      <c r="AA2700" s="65" t="s">
        <v>8586</v>
      </c>
      <c r="AB2700" s="65" t="s">
        <v>8780</v>
      </c>
      <c r="AC2700" s="65" t="s">
        <v>8587</v>
      </c>
      <c r="AD2700" s="65" t="s">
        <v>4346</v>
      </c>
      <c r="AE2700" s="73">
        <v>45565</v>
      </c>
      <c r="AF2700" s="65" t="s">
        <v>8526</v>
      </c>
      <c r="AG2700" s="65" t="s">
        <v>3382</v>
      </c>
    </row>
    <row r="2701" spans="1:33" ht="110.4" x14ac:dyDescent="0.3">
      <c r="A2701" s="26">
        <v>2699</v>
      </c>
      <c r="B2701" s="63" t="s">
        <v>8131</v>
      </c>
      <c r="C2701" s="64">
        <v>45541</v>
      </c>
      <c r="D2701" s="65" t="s">
        <v>1080</v>
      </c>
      <c r="E2701" s="65" t="s">
        <v>1124</v>
      </c>
      <c r="F2701" s="65" t="s">
        <v>1124</v>
      </c>
      <c r="G2701" s="66">
        <v>225885002074</v>
      </c>
      <c r="H2701" s="65" t="s">
        <v>1205</v>
      </c>
      <c r="I2701" s="65" t="s">
        <v>5711</v>
      </c>
      <c r="J2701" s="65" t="s">
        <v>12</v>
      </c>
      <c r="K2701" s="65" t="s">
        <v>8276</v>
      </c>
      <c r="L2701" s="67" t="s">
        <v>1208</v>
      </c>
      <c r="M2701" s="67">
        <v>60137338</v>
      </c>
      <c r="N2701" s="68" t="s">
        <v>2899</v>
      </c>
      <c r="O2701" s="65" t="s">
        <v>2900</v>
      </c>
      <c r="P2701" s="69" t="s">
        <v>1228</v>
      </c>
      <c r="Q2701" s="70" t="s">
        <v>1482</v>
      </c>
      <c r="R2701" s="70" t="s">
        <v>8781</v>
      </c>
      <c r="S2701" s="67">
        <v>134</v>
      </c>
      <c r="T2701" s="67">
        <v>134</v>
      </c>
      <c r="U2701" s="67">
        <v>1</v>
      </c>
      <c r="V2701" s="71" t="s">
        <v>3396</v>
      </c>
      <c r="W2701" s="67" t="s">
        <v>3383</v>
      </c>
      <c r="X2701" s="67" t="s">
        <v>8132</v>
      </c>
      <c r="Y2701" s="72">
        <v>45547</v>
      </c>
      <c r="Z2701" s="65" t="s">
        <v>4343</v>
      </c>
      <c r="AA2701" s="65" t="s">
        <v>8782</v>
      </c>
      <c r="AB2701" s="65" t="s">
        <v>4343</v>
      </c>
      <c r="AC2701" s="65" t="s">
        <v>4345</v>
      </c>
      <c r="AD2701" s="65" t="s">
        <v>4346</v>
      </c>
      <c r="AE2701" s="73">
        <v>45565</v>
      </c>
      <c r="AF2701" s="65" t="s">
        <v>8537</v>
      </c>
      <c r="AG2701" s="65" t="s">
        <v>3382</v>
      </c>
    </row>
    <row r="2702" spans="1:33" ht="96.6" x14ac:dyDescent="0.3">
      <c r="A2702" s="26">
        <v>2700</v>
      </c>
      <c r="B2702" s="63" t="s">
        <v>8131</v>
      </c>
      <c r="C2702" s="64">
        <v>45541</v>
      </c>
      <c r="D2702" s="65" t="s">
        <v>1080</v>
      </c>
      <c r="E2702" s="65" t="s">
        <v>1124</v>
      </c>
      <c r="F2702" s="65" t="s">
        <v>1124</v>
      </c>
      <c r="G2702" s="66">
        <v>225885002074</v>
      </c>
      <c r="H2702" s="65" t="s">
        <v>1205</v>
      </c>
      <c r="I2702" s="65" t="s">
        <v>5711</v>
      </c>
      <c r="J2702" s="65" t="s">
        <v>12</v>
      </c>
      <c r="K2702" s="65" t="s">
        <v>8276</v>
      </c>
      <c r="L2702" s="67" t="s">
        <v>1208</v>
      </c>
      <c r="M2702" s="67">
        <v>60137338</v>
      </c>
      <c r="N2702" s="68" t="s">
        <v>2899</v>
      </c>
      <c r="O2702" s="65" t="s">
        <v>2900</v>
      </c>
      <c r="P2702" s="69" t="s">
        <v>1233</v>
      </c>
      <c r="Q2702" s="70" t="s">
        <v>5422</v>
      </c>
      <c r="R2702" s="70" t="s">
        <v>8783</v>
      </c>
      <c r="S2702" s="67">
        <v>134</v>
      </c>
      <c r="T2702" s="67">
        <v>134</v>
      </c>
      <c r="U2702" s="67">
        <v>1</v>
      </c>
      <c r="V2702" s="71" t="s">
        <v>3396</v>
      </c>
      <c r="W2702" s="67" t="s">
        <v>3383</v>
      </c>
      <c r="X2702" s="67" t="s">
        <v>8132</v>
      </c>
      <c r="Y2702" s="72">
        <v>45547</v>
      </c>
      <c r="Z2702" s="65" t="s">
        <v>7682</v>
      </c>
      <c r="AA2702" s="65" t="s">
        <v>8784</v>
      </c>
      <c r="AB2702" s="65" t="s">
        <v>7682</v>
      </c>
      <c r="AC2702" s="65" t="s">
        <v>8260</v>
      </c>
      <c r="AD2702" s="65" t="s">
        <v>4346</v>
      </c>
      <c r="AE2702" s="73">
        <v>45565</v>
      </c>
      <c r="AF2702" s="65" t="s">
        <v>8785</v>
      </c>
      <c r="AG2702" s="65" t="s">
        <v>3382</v>
      </c>
    </row>
    <row r="2703" spans="1:33" ht="82.8" x14ac:dyDescent="0.3">
      <c r="A2703" s="26">
        <v>2701</v>
      </c>
      <c r="B2703" s="63" t="s">
        <v>8131</v>
      </c>
      <c r="C2703" s="64">
        <v>45541</v>
      </c>
      <c r="D2703" s="65" t="s">
        <v>1080</v>
      </c>
      <c r="E2703" s="65" t="s">
        <v>1124</v>
      </c>
      <c r="F2703" s="65" t="s">
        <v>1124</v>
      </c>
      <c r="G2703" s="66">
        <v>225885002074</v>
      </c>
      <c r="H2703" s="65" t="s">
        <v>1205</v>
      </c>
      <c r="I2703" s="65" t="s">
        <v>5711</v>
      </c>
      <c r="J2703" s="65" t="s">
        <v>12</v>
      </c>
      <c r="K2703" s="65" t="s">
        <v>8276</v>
      </c>
      <c r="L2703" s="67" t="s">
        <v>1208</v>
      </c>
      <c r="M2703" s="67">
        <v>60137338</v>
      </c>
      <c r="N2703" s="68" t="s">
        <v>2899</v>
      </c>
      <c r="O2703" s="65" t="s">
        <v>2900</v>
      </c>
      <c r="P2703" s="69" t="s">
        <v>1242</v>
      </c>
      <c r="Q2703" s="70" t="s">
        <v>1411</v>
      </c>
      <c r="R2703" s="70" t="s">
        <v>8786</v>
      </c>
      <c r="S2703" s="67">
        <v>134</v>
      </c>
      <c r="T2703" s="67">
        <v>134</v>
      </c>
      <c r="U2703" s="67">
        <v>1</v>
      </c>
      <c r="V2703" s="71" t="s">
        <v>3396</v>
      </c>
      <c r="W2703" s="67" t="s">
        <v>3383</v>
      </c>
      <c r="X2703" s="67" t="s">
        <v>8132</v>
      </c>
      <c r="Y2703" s="72">
        <v>45547</v>
      </c>
      <c r="Z2703" s="65" t="s">
        <v>8591</v>
      </c>
      <c r="AA2703" s="65" t="s">
        <v>8778</v>
      </c>
      <c r="AB2703" s="65" t="s">
        <v>8591</v>
      </c>
      <c r="AC2703" s="65" t="s">
        <v>6491</v>
      </c>
      <c r="AD2703" s="65" t="s">
        <v>8592</v>
      </c>
      <c r="AE2703" s="73">
        <v>45565</v>
      </c>
      <c r="AF2703" s="65" t="s">
        <v>8438</v>
      </c>
      <c r="AG2703" s="65" t="s">
        <v>3382</v>
      </c>
    </row>
    <row r="2704" spans="1:33" ht="82.8" x14ac:dyDescent="0.3">
      <c r="A2704" s="26">
        <v>2702</v>
      </c>
      <c r="B2704" s="63" t="s">
        <v>8131</v>
      </c>
      <c r="C2704" s="64">
        <v>45541</v>
      </c>
      <c r="D2704" s="65" t="s">
        <v>1080</v>
      </c>
      <c r="E2704" s="65" t="s">
        <v>1124</v>
      </c>
      <c r="F2704" s="65" t="s">
        <v>1124</v>
      </c>
      <c r="G2704" s="66">
        <v>225885002074</v>
      </c>
      <c r="H2704" s="65" t="s">
        <v>1205</v>
      </c>
      <c r="I2704" s="65" t="s">
        <v>5711</v>
      </c>
      <c r="J2704" s="65" t="s">
        <v>12</v>
      </c>
      <c r="K2704" s="65" t="s">
        <v>8276</v>
      </c>
      <c r="L2704" s="67" t="s">
        <v>1208</v>
      </c>
      <c r="M2704" s="67">
        <v>60137338</v>
      </c>
      <c r="N2704" s="68" t="s">
        <v>2899</v>
      </c>
      <c r="O2704" s="65" t="s">
        <v>2900</v>
      </c>
      <c r="P2704" s="69" t="s">
        <v>1290</v>
      </c>
      <c r="Q2704" s="70" t="s">
        <v>5744</v>
      </c>
      <c r="R2704" s="70" t="s">
        <v>8787</v>
      </c>
      <c r="S2704" s="67">
        <v>134</v>
      </c>
      <c r="T2704" s="67">
        <v>134</v>
      </c>
      <c r="U2704" s="67">
        <v>1</v>
      </c>
      <c r="V2704" s="71" t="s">
        <v>3396</v>
      </c>
      <c r="W2704" s="67" t="s">
        <v>3383</v>
      </c>
      <c r="X2704" s="67" t="s">
        <v>8132</v>
      </c>
      <c r="Y2704" s="72">
        <v>45547</v>
      </c>
      <c r="Z2704" s="65" t="s">
        <v>8703</v>
      </c>
      <c r="AA2704" s="65" t="s">
        <v>8788</v>
      </c>
      <c r="AB2704" s="65" t="s">
        <v>8703</v>
      </c>
      <c r="AC2704" s="65" t="s">
        <v>2924</v>
      </c>
      <c r="AD2704" s="65" t="s">
        <v>6619</v>
      </c>
      <c r="AE2704" s="73">
        <v>45565</v>
      </c>
      <c r="AF2704" s="65" t="s">
        <v>8579</v>
      </c>
      <c r="AG2704" s="65" t="s">
        <v>3382</v>
      </c>
    </row>
    <row r="2705" spans="1:33" ht="69" x14ac:dyDescent="0.3">
      <c r="A2705" s="26">
        <v>2703</v>
      </c>
      <c r="B2705" s="63" t="s">
        <v>8131</v>
      </c>
      <c r="C2705" s="64">
        <v>45541</v>
      </c>
      <c r="D2705" s="65" t="s">
        <v>1080</v>
      </c>
      <c r="E2705" s="65" t="s">
        <v>1124</v>
      </c>
      <c r="F2705" s="65" t="s">
        <v>1124</v>
      </c>
      <c r="G2705" s="66">
        <v>225885002074</v>
      </c>
      <c r="H2705" s="65" t="s">
        <v>1205</v>
      </c>
      <c r="I2705" s="65" t="s">
        <v>5711</v>
      </c>
      <c r="J2705" s="65" t="s">
        <v>12</v>
      </c>
      <c r="K2705" s="65" t="s">
        <v>8276</v>
      </c>
      <c r="L2705" s="67" t="s">
        <v>1208</v>
      </c>
      <c r="M2705" s="67">
        <v>60137338</v>
      </c>
      <c r="N2705" s="68" t="s">
        <v>2899</v>
      </c>
      <c r="O2705" s="65" t="s">
        <v>2918</v>
      </c>
      <c r="P2705" s="69" t="s">
        <v>1385</v>
      </c>
      <c r="Q2705" s="70" t="s">
        <v>1461</v>
      </c>
      <c r="R2705" s="70" t="s">
        <v>8789</v>
      </c>
      <c r="S2705" s="67">
        <v>134</v>
      </c>
      <c r="T2705" s="67">
        <v>134</v>
      </c>
      <c r="U2705" s="67">
        <v>1</v>
      </c>
      <c r="V2705" s="71" t="s">
        <v>3396</v>
      </c>
      <c r="W2705" s="67" t="s">
        <v>3383</v>
      </c>
      <c r="X2705" s="67" t="s">
        <v>8132</v>
      </c>
      <c r="Y2705" s="72">
        <v>45547</v>
      </c>
      <c r="Z2705" s="65" t="s">
        <v>7690</v>
      </c>
      <c r="AA2705" s="65" t="s">
        <v>8790</v>
      </c>
      <c r="AB2705" s="65" t="s">
        <v>7690</v>
      </c>
      <c r="AC2705" s="65" t="s">
        <v>7692</v>
      </c>
      <c r="AD2705" s="65" t="s">
        <v>5452</v>
      </c>
      <c r="AE2705" s="73">
        <v>45565</v>
      </c>
      <c r="AF2705" s="65" t="s">
        <v>8438</v>
      </c>
      <c r="AG2705" s="65" t="s">
        <v>3382</v>
      </c>
    </row>
    <row r="2706" spans="1:33" ht="110.4" x14ac:dyDescent="0.3">
      <c r="A2706" s="26">
        <v>2704</v>
      </c>
      <c r="B2706" s="63" t="s">
        <v>8131</v>
      </c>
      <c r="C2706" s="64">
        <v>45541</v>
      </c>
      <c r="D2706" s="65" t="s">
        <v>1080</v>
      </c>
      <c r="E2706" s="65" t="s">
        <v>1124</v>
      </c>
      <c r="F2706" s="65" t="s">
        <v>1124</v>
      </c>
      <c r="G2706" s="66">
        <v>225885002074</v>
      </c>
      <c r="H2706" s="65" t="s">
        <v>1205</v>
      </c>
      <c r="I2706" s="65" t="s">
        <v>5711</v>
      </c>
      <c r="J2706" s="65" t="s">
        <v>12</v>
      </c>
      <c r="K2706" s="65" t="s">
        <v>8276</v>
      </c>
      <c r="L2706" s="67" t="s">
        <v>1208</v>
      </c>
      <c r="M2706" s="67">
        <v>60137338</v>
      </c>
      <c r="N2706" s="68" t="s">
        <v>2899</v>
      </c>
      <c r="O2706" s="65" t="s">
        <v>2918</v>
      </c>
      <c r="P2706" s="69" t="s">
        <v>1388</v>
      </c>
      <c r="Q2706" s="70" t="s">
        <v>3425</v>
      </c>
      <c r="R2706" s="70" t="s">
        <v>8791</v>
      </c>
      <c r="S2706" s="67">
        <v>134</v>
      </c>
      <c r="T2706" s="67">
        <v>134</v>
      </c>
      <c r="U2706" s="67">
        <v>1</v>
      </c>
      <c r="V2706" s="71" t="s">
        <v>3396</v>
      </c>
      <c r="W2706" s="67" t="s">
        <v>3383</v>
      </c>
      <c r="X2706" s="67" t="s">
        <v>8132</v>
      </c>
      <c r="Y2706" s="72">
        <v>45547</v>
      </c>
      <c r="Z2706" s="65" t="s">
        <v>7690</v>
      </c>
      <c r="AA2706" s="65" t="s">
        <v>8792</v>
      </c>
      <c r="AB2706" s="65" t="s">
        <v>7690</v>
      </c>
      <c r="AC2706" s="65" t="s">
        <v>7692</v>
      </c>
      <c r="AD2706" s="65" t="s">
        <v>5452</v>
      </c>
      <c r="AE2706" s="73">
        <v>45565</v>
      </c>
      <c r="AF2706" s="65" t="s">
        <v>8438</v>
      </c>
      <c r="AG2706" s="65" t="s">
        <v>3382</v>
      </c>
    </row>
    <row r="2707" spans="1:33" ht="124.2" x14ac:dyDescent="0.3">
      <c r="A2707" s="26">
        <v>2705</v>
      </c>
      <c r="B2707" s="63" t="s">
        <v>8131</v>
      </c>
      <c r="C2707" s="64">
        <v>45541</v>
      </c>
      <c r="D2707" s="65" t="s">
        <v>1080</v>
      </c>
      <c r="E2707" s="65" t="s">
        <v>1124</v>
      </c>
      <c r="F2707" s="65" t="s">
        <v>1124</v>
      </c>
      <c r="G2707" s="66">
        <v>225885002074</v>
      </c>
      <c r="H2707" s="65" t="s">
        <v>1205</v>
      </c>
      <c r="I2707" s="65" t="s">
        <v>5711</v>
      </c>
      <c r="J2707" s="65" t="s">
        <v>12</v>
      </c>
      <c r="K2707" s="65" t="s">
        <v>8276</v>
      </c>
      <c r="L2707" s="67" t="s">
        <v>1208</v>
      </c>
      <c r="M2707" s="67">
        <v>60137338</v>
      </c>
      <c r="N2707" s="68" t="s">
        <v>2899</v>
      </c>
      <c r="O2707" s="65" t="s">
        <v>2918</v>
      </c>
      <c r="P2707" s="69" t="s">
        <v>3689</v>
      </c>
      <c r="Q2707" s="70" t="s">
        <v>6532</v>
      </c>
      <c r="R2707" s="70" t="s">
        <v>8793</v>
      </c>
      <c r="S2707" s="67">
        <v>134</v>
      </c>
      <c r="T2707" s="67">
        <v>134</v>
      </c>
      <c r="U2707" s="67">
        <v>1</v>
      </c>
      <c r="V2707" s="71" t="s">
        <v>3396</v>
      </c>
      <c r="W2707" s="67" t="s">
        <v>3383</v>
      </c>
      <c r="X2707" s="67" t="s">
        <v>8132</v>
      </c>
      <c r="Y2707" s="72">
        <v>45547</v>
      </c>
      <c r="Z2707" s="65" t="s">
        <v>7643</v>
      </c>
      <c r="AA2707" s="65" t="s">
        <v>8794</v>
      </c>
      <c r="AB2707" s="65" t="s">
        <v>7643</v>
      </c>
      <c r="AC2707" s="65" t="s">
        <v>6192</v>
      </c>
      <c r="AD2707" s="65" t="s">
        <v>4567</v>
      </c>
      <c r="AE2707" s="73">
        <v>45565</v>
      </c>
      <c r="AF2707" s="65" t="s">
        <v>8438</v>
      </c>
      <c r="AG2707" s="65" t="s">
        <v>3382</v>
      </c>
    </row>
    <row r="2708" spans="1:33" ht="110.4" x14ac:dyDescent="0.3">
      <c r="A2708" s="26">
        <v>2706</v>
      </c>
      <c r="B2708" s="63" t="s">
        <v>8131</v>
      </c>
      <c r="C2708" s="64">
        <v>45541</v>
      </c>
      <c r="D2708" s="65" t="s">
        <v>1080</v>
      </c>
      <c r="E2708" s="65" t="s">
        <v>1124</v>
      </c>
      <c r="F2708" s="65" t="s">
        <v>1124</v>
      </c>
      <c r="G2708" s="66">
        <v>225885002074</v>
      </c>
      <c r="H2708" s="65" t="s">
        <v>1205</v>
      </c>
      <c r="I2708" s="65" t="s">
        <v>5711</v>
      </c>
      <c r="J2708" s="65" t="s">
        <v>12</v>
      </c>
      <c r="K2708" s="65" t="s">
        <v>8276</v>
      </c>
      <c r="L2708" s="67" t="s">
        <v>1208</v>
      </c>
      <c r="M2708" s="67">
        <v>60137338</v>
      </c>
      <c r="N2708" s="68" t="s">
        <v>2899</v>
      </c>
      <c r="O2708" s="65" t="s">
        <v>2918</v>
      </c>
      <c r="P2708" s="69" t="s">
        <v>1302</v>
      </c>
      <c r="Q2708" s="70" t="s">
        <v>8795</v>
      </c>
      <c r="R2708" s="70" t="s">
        <v>8796</v>
      </c>
      <c r="S2708" s="67">
        <v>134</v>
      </c>
      <c r="T2708" s="67">
        <v>134</v>
      </c>
      <c r="U2708" s="67">
        <v>1</v>
      </c>
      <c r="V2708" s="71" t="s">
        <v>3396</v>
      </c>
      <c r="W2708" s="67" t="s">
        <v>3383</v>
      </c>
      <c r="X2708" s="67" t="s">
        <v>8132</v>
      </c>
      <c r="Y2708" s="72">
        <v>45547</v>
      </c>
      <c r="Z2708" s="65" t="s">
        <v>8797</v>
      </c>
      <c r="AA2708" s="65" t="s">
        <v>8798</v>
      </c>
      <c r="AB2708" s="65" t="s">
        <v>8797</v>
      </c>
      <c r="AC2708" s="65" t="s">
        <v>2924</v>
      </c>
      <c r="AD2708" s="65" t="s">
        <v>6619</v>
      </c>
      <c r="AE2708" s="73">
        <v>45565</v>
      </c>
      <c r="AF2708" s="65" t="s">
        <v>8799</v>
      </c>
      <c r="AG2708" s="65" t="s">
        <v>3382</v>
      </c>
    </row>
    <row r="2709" spans="1:33" ht="69" x14ac:dyDescent="0.3">
      <c r="A2709" s="26">
        <v>2707</v>
      </c>
      <c r="B2709" s="63" t="s">
        <v>8131</v>
      </c>
      <c r="C2709" s="64">
        <v>45541</v>
      </c>
      <c r="D2709" s="65" t="s">
        <v>1080</v>
      </c>
      <c r="E2709" s="65" t="s">
        <v>1124</v>
      </c>
      <c r="F2709" s="65" t="s">
        <v>1124</v>
      </c>
      <c r="G2709" s="66">
        <v>225885002074</v>
      </c>
      <c r="H2709" s="65" t="s">
        <v>1205</v>
      </c>
      <c r="I2709" s="65" t="s">
        <v>5711</v>
      </c>
      <c r="J2709" s="65" t="s">
        <v>12</v>
      </c>
      <c r="K2709" s="65" t="s">
        <v>8276</v>
      </c>
      <c r="L2709" s="67" t="s">
        <v>1208</v>
      </c>
      <c r="M2709" s="67">
        <v>60137338</v>
      </c>
      <c r="N2709" s="68" t="s">
        <v>2899</v>
      </c>
      <c r="O2709" s="65" t="s">
        <v>5736</v>
      </c>
      <c r="P2709" s="69" t="s">
        <v>3632</v>
      </c>
      <c r="Q2709" s="70" t="s">
        <v>3633</v>
      </c>
      <c r="R2709" s="70" t="s">
        <v>8800</v>
      </c>
      <c r="S2709" s="67">
        <v>134</v>
      </c>
      <c r="T2709" s="67">
        <v>134</v>
      </c>
      <c r="U2709" s="67">
        <v>1</v>
      </c>
      <c r="V2709" s="71" t="s">
        <v>3396</v>
      </c>
      <c r="W2709" s="67" t="s">
        <v>3383</v>
      </c>
      <c r="X2709" s="67" t="s">
        <v>8132</v>
      </c>
      <c r="Y2709" s="72">
        <v>45547</v>
      </c>
      <c r="Z2709" s="65" t="s">
        <v>8710</v>
      </c>
      <c r="AA2709" s="65" t="s">
        <v>8801</v>
      </c>
      <c r="AB2709" s="65" t="s">
        <v>8710</v>
      </c>
      <c r="AC2709" s="65" t="s">
        <v>8712</v>
      </c>
      <c r="AD2709" s="65" t="s">
        <v>4346</v>
      </c>
      <c r="AE2709" s="73">
        <v>45565</v>
      </c>
      <c r="AF2709" s="65" t="s">
        <v>8526</v>
      </c>
      <c r="AG2709" s="65" t="s">
        <v>3382</v>
      </c>
    </row>
    <row r="2710" spans="1:33" ht="82.8" x14ac:dyDescent="0.3">
      <c r="A2710" s="26">
        <v>2708</v>
      </c>
      <c r="B2710" s="63" t="s">
        <v>8131</v>
      </c>
      <c r="C2710" s="64">
        <v>45541</v>
      </c>
      <c r="D2710" s="65" t="s">
        <v>1080</v>
      </c>
      <c r="E2710" s="65" t="s">
        <v>1124</v>
      </c>
      <c r="F2710" s="65" t="s">
        <v>1124</v>
      </c>
      <c r="G2710" s="66">
        <v>225885002074</v>
      </c>
      <c r="H2710" s="65" t="s">
        <v>1205</v>
      </c>
      <c r="I2710" s="65" t="s">
        <v>5711</v>
      </c>
      <c r="J2710" s="65" t="s">
        <v>12</v>
      </c>
      <c r="K2710" s="65" t="s">
        <v>8276</v>
      </c>
      <c r="L2710" s="67" t="s">
        <v>1208</v>
      </c>
      <c r="M2710" s="67">
        <v>60137338</v>
      </c>
      <c r="N2710" s="68" t="s">
        <v>2899</v>
      </c>
      <c r="O2710" s="65" t="s">
        <v>5802</v>
      </c>
      <c r="P2710" s="69" t="s">
        <v>6228</v>
      </c>
      <c r="Q2710" s="70" t="s">
        <v>1424</v>
      </c>
      <c r="R2710" s="70" t="s">
        <v>8802</v>
      </c>
      <c r="S2710" s="67">
        <v>134</v>
      </c>
      <c r="T2710" s="67">
        <v>134</v>
      </c>
      <c r="U2710" s="67">
        <v>1</v>
      </c>
      <c r="V2710" s="71" t="s">
        <v>3396</v>
      </c>
      <c r="W2710" s="67" t="s">
        <v>3383</v>
      </c>
      <c r="X2710" s="67" t="s">
        <v>8132</v>
      </c>
      <c r="Y2710" s="72">
        <v>45547</v>
      </c>
      <c r="Z2710" s="65" t="s">
        <v>8484</v>
      </c>
      <c r="AA2710" s="65" t="s">
        <v>8803</v>
      </c>
      <c r="AB2710" s="65" t="s">
        <v>8484</v>
      </c>
      <c r="AC2710" s="65" t="s">
        <v>8373</v>
      </c>
      <c r="AD2710" s="65" t="s">
        <v>8374</v>
      </c>
      <c r="AE2710" s="73">
        <v>45565</v>
      </c>
      <c r="AF2710" s="65" t="s">
        <v>8804</v>
      </c>
      <c r="AG2710" s="65" t="s">
        <v>3382</v>
      </c>
    </row>
    <row r="2711" spans="1:33" ht="82.8" x14ac:dyDescent="0.3">
      <c r="A2711" s="26">
        <v>2709</v>
      </c>
      <c r="B2711" s="63" t="s">
        <v>8131</v>
      </c>
      <c r="C2711" s="64">
        <v>45541</v>
      </c>
      <c r="D2711" s="65" t="s">
        <v>1080</v>
      </c>
      <c r="E2711" s="65" t="s">
        <v>1124</v>
      </c>
      <c r="F2711" s="65" t="s">
        <v>1124</v>
      </c>
      <c r="G2711" s="66">
        <v>225885002074</v>
      </c>
      <c r="H2711" s="65" t="s">
        <v>1205</v>
      </c>
      <c r="I2711" s="65" t="s">
        <v>5711</v>
      </c>
      <c r="J2711" s="65" t="s">
        <v>12</v>
      </c>
      <c r="K2711" s="65" t="s">
        <v>8276</v>
      </c>
      <c r="L2711" s="67" t="s">
        <v>1208</v>
      </c>
      <c r="M2711" s="67">
        <v>60137338</v>
      </c>
      <c r="N2711" s="68" t="s">
        <v>2899</v>
      </c>
      <c r="O2711" s="65" t="s">
        <v>5802</v>
      </c>
      <c r="P2711" s="69" t="s">
        <v>5803</v>
      </c>
      <c r="Q2711" s="70" t="s">
        <v>1366</v>
      </c>
      <c r="R2711" s="70" t="s">
        <v>8805</v>
      </c>
      <c r="S2711" s="67">
        <v>134</v>
      </c>
      <c r="T2711" s="67">
        <v>134</v>
      </c>
      <c r="U2711" s="67">
        <v>1</v>
      </c>
      <c r="V2711" s="71" t="s">
        <v>3396</v>
      </c>
      <c r="W2711" s="67" t="s">
        <v>3383</v>
      </c>
      <c r="X2711" s="67" t="s">
        <v>8132</v>
      </c>
      <c r="Y2711" s="72">
        <v>45547</v>
      </c>
      <c r="Z2711" s="65" t="s">
        <v>6500</v>
      </c>
      <c r="AA2711" s="65" t="s">
        <v>8806</v>
      </c>
      <c r="AB2711" s="65" t="s">
        <v>6500</v>
      </c>
      <c r="AC2711" s="65" t="s">
        <v>6502</v>
      </c>
      <c r="AD2711" s="65" t="s">
        <v>3593</v>
      </c>
      <c r="AE2711" s="73">
        <v>45565</v>
      </c>
      <c r="AF2711" s="65" t="s">
        <v>8614</v>
      </c>
      <c r="AG2711" s="65" t="s">
        <v>3382</v>
      </c>
    </row>
    <row r="2712" spans="1:33" ht="96.6" x14ac:dyDescent="0.3">
      <c r="A2712" s="26">
        <v>2710</v>
      </c>
      <c r="B2712" s="63" t="s">
        <v>8131</v>
      </c>
      <c r="C2712" s="64">
        <v>45541</v>
      </c>
      <c r="D2712" s="65" t="s">
        <v>1080</v>
      </c>
      <c r="E2712" s="65" t="s">
        <v>1124</v>
      </c>
      <c r="F2712" s="65" t="s">
        <v>1124</v>
      </c>
      <c r="G2712" s="66">
        <v>225885002074</v>
      </c>
      <c r="H2712" s="65" t="s">
        <v>1205</v>
      </c>
      <c r="I2712" s="65" t="s">
        <v>5711</v>
      </c>
      <c r="J2712" s="65" t="s">
        <v>12</v>
      </c>
      <c r="K2712" s="65" t="s">
        <v>8276</v>
      </c>
      <c r="L2712" s="67" t="s">
        <v>1208</v>
      </c>
      <c r="M2712" s="67">
        <v>60137338</v>
      </c>
      <c r="N2712" s="68" t="s">
        <v>2899</v>
      </c>
      <c r="O2712" s="65" t="s">
        <v>2920</v>
      </c>
      <c r="P2712" s="69" t="s">
        <v>5988</v>
      </c>
      <c r="Q2712" s="70" t="s">
        <v>5686</v>
      </c>
      <c r="R2712" s="70" t="s">
        <v>8807</v>
      </c>
      <c r="S2712" s="67">
        <v>134</v>
      </c>
      <c r="T2712" s="67">
        <v>134</v>
      </c>
      <c r="U2712" s="67">
        <v>1</v>
      </c>
      <c r="V2712" s="71" t="s">
        <v>3396</v>
      </c>
      <c r="W2712" s="67" t="s">
        <v>3383</v>
      </c>
      <c r="X2712" s="67" t="s">
        <v>8132</v>
      </c>
      <c r="Y2712" s="72">
        <v>45547</v>
      </c>
      <c r="Z2712" s="65" t="s">
        <v>6076</v>
      </c>
      <c r="AA2712" s="65" t="s">
        <v>3398</v>
      </c>
      <c r="AB2712" s="65" t="s">
        <v>6076</v>
      </c>
      <c r="AC2712" s="65" t="s">
        <v>3398</v>
      </c>
      <c r="AD2712" s="65" t="s">
        <v>6079</v>
      </c>
      <c r="AE2712" s="73">
        <v>45565</v>
      </c>
      <c r="AF2712" s="65" t="s">
        <v>3739</v>
      </c>
      <c r="AG2712" s="65" t="s">
        <v>3382</v>
      </c>
    </row>
    <row r="2713" spans="1:33" ht="124.2" x14ac:dyDescent="0.3">
      <c r="A2713" s="26">
        <v>2711</v>
      </c>
      <c r="B2713" s="63" t="s">
        <v>8131</v>
      </c>
      <c r="C2713" s="64">
        <v>45541</v>
      </c>
      <c r="D2713" s="65" t="s">
        <v>1080</v>
      </c>
      <c r="E2713" s="65" t="s">
        <v>1124</v>
      </c>
      <c r="F2713" s="65" t="s">
        <v>1124</v>
      </c>
      <c r="G2713" s="66">
        <v>225885002074</v>
      </c>
      <c r="H2713" s="65" t="s">
        <v>1205</v>
      </c>
      <c r="I2713" s="65" t="s">
        <v>5711</v>
      </c>
      <c r="J2713" s="65" t="s">
        <v>12</v>
      </c>
      <c r="K2713" s="65" t="s">
        <v>8276</v>
      </c>
      <c r="L2713" s="67" t="s">
        <v>1208</v>
      </c>
      <c r="M2713" s="67">
        <v>60137338</v>
      </c>
      <c r="N2713" s="68" t="s">
        <v>2899</v>
      </c>
      <c r="O2713" s="65" t="s">
        <v>2920</v>
      </c>
      <c r="P2713" s="69" t="s">
        <v>5705</v>
      </c>
      <c r="Q2713" s="70" t="s">
        <v>3698</v>
      </c>
      <c r="R2713" s="70" t="s">
        <v>8808</v>
      </c>
      <c r="S2713" s="67">
        <v>134</v>
      </c>
      <c r="T2713" s="67">
        <v>134</v>
      </c>
      <c r="U2713" s="67">
        <v>1</v>
      </c>
      <c r="V2713" s="71" t="s">
        <v>3396</v>
      </c>
      <c r="W2713" s="67" t="s">
        <v>3383</v>
      </c>
      <c r="X2713" s="67" t="s">
        <v>8132</v>
      </c>
      <c r="Y2713" s="72">
        <v>45547</v>
      </c>
      <c r="Z2713" s="65" t="s">
        <v>5707</v>
      </c>
      <c r="AA2713" s="65" t="s">
        <v>8809</v>
      </c>
      <c r="AB2713" s="65" t="s">
        <v>5707</v>
      </c>
      <c r="AC2713" s="65" t="s">
        <v>5709</v>
      </c>
      <c r="AD2713" s="65" t="s">
        <v>3593</v>
      </c>
      <c r="AE2713" s="73">
        <v>45565</v>
      </c>
      <c r="AF2713" s="65" t="s">
        <v>8526</v>
      </c>
      <c r="AG2713" s="65" t="s">
        <v>3382</v>
      </c>
    </row>
    <row r="2714" spans="1:33" ht="138" x14ac:dyDescent="0.3">
      <c r="A2714" s="26">
        <v>2712</v>
      </c>
      <c r="B2714" s="63" t="s">
        <v>8131</v>
      </c>
      <c r="C2714" s="64">
        <v>45541</v>
      </c>
      <c r="D2714" s="65" t="s">
        <v>1080</v>
      </c>
      <c r="E2714" s="65" t="s">
        <v>1124</v>
      </c>
      <c r="F2714" s="65" t="s">
        <v>1124</v>
      </c>
      <c r="G2714" s="66">
        <v>225885002074</v>
      </c>
      <c r="H2714" s="65" t="s">
        <v>1205</v>
      </c>
      <c r="I2714" s="65" t="s">
        <v>5711</v>
      </c>
      <c r="J2714" s="65" t="s">
        <v>12</v>
      </c>
      <c r="K2714" s="65" t="s">
        <v>8276</v>
      </c>
      <c r="L2714" s="67" t="s">
        <v>1208</v>
      </c>
      <c r="M2714" s="67">
        <v>60137338</v>
      </c>
      <c r="N2714" s="68" t="s">
        <v>2899</v>
      </c>
      <c r="O2714" s="65" t="s">
        <v>2920</v>
      </c>
      <c r="P2714" s="69" t="s">
        <v>6242</v>
      </c>
      <c r="Q2714" s="70" t="s">
        <v>1434</v>
      </c>
      <c r="R2714" s="70" t="s">
        <v>8810</v>
      </c>
      <c r="S2714" s="67">
        <v>134</v>
      </c>
      <c r="T2714" s="67">
        <v>134</v>
      </c>
      <c r="U2714" s="67">
        <v>1</v>
      </c>
      <c r="V2714" s="71" t="s">
        <v>3396</v>
      </c>
      <c r="W2714" s="67" t="s">
        <v>3383</v>
      </c>
      <c r="X2714" s="67" t="s">
        <v>8132</v>
      </c>
      <c r="Y2714" s="72">
        <v>45547</v>
      </c>
      <c r="Z2714" s="65" t="s">
        <v>6904</v>
      </c>
      <c r="AA2714" s="65" t="s">
        <v>8811</v>
      </c>
      <c r="AB2714" s="65" t="s">
        <v>4444</v>
      </c>
      <c r="AC2714" s="65" t="s">
        <v>4446</v>
      </c>
      <c r="AD2714" s="65" t="s">
        <v>4447</v>
      </c>
      <c r="AE2714" s="73">
        <v>45565</v>
      </c>
      <c r="AF2714" s="65" t="s">
        <v>8812</v>
      </c>
      <c r="AG2714" s="65" t="s">
        <v>3382</v>
      </c>
    </row>
    <row r="2715" spans="1:33" ht="82.8" x14ac:dyDescent="0.3">
      <c r="A2715" s="26">
        <v>2713</v>
      </c>
      <c r="B2715" s="63" t="s">
        <v>8131</v>
      </c>
      <c r="C2715" s="64">
        <v>45541</v>
      </c>
      <c r="D2715" s="65" t="s">
        <v>1080</v>
      </c>
      <c r="E2715" s="65" t="s">
        <v>1124</v>
      </c>
      <c r="F2715" s="65" t="s">
        <v>1124</v>
      </c>
      <c r="G2715" s="66">
        <v>225885002074</v>
      </c>
      <c r="H2715" s="65" t="s">
        <v>1205</v>
      </c>
      <c r="I2715" s="65" t="s">
        <v>5711</v>
      </c>
      <c r="J2715" s="65" t="s">
        <v>12</v>
      </c>
      <c r="K2715" s="65" t="s">
        <v>8276</v>
      </c>
      <c r="L2715" s="67" t="s">
        <v>1208</v>
      </c>
      <c r="M2715" s="67">
        <v>60137338</v>
      </c>
      <c r="N2715" s="68" t="s">
        <v>2899</v>
      </c>
      <c r="O2715" s="65" t="s">
        <v>5780</v>
      </c>
      <c r="P2715" s="69" t="s">
        <v>5908</v>
      </c>
      <c r="Q2715" s="70" t="s">
        <v>1436</v>
      </c>
      <c r="R2715" s="70" t="s">
        <v>8813</v>
      </c>
      <c r="S2715" s="67">
        <v>134</v>
      </c>
      <c r="T2715" s="67">
        <v>134</v>
      </c>
      <c r="U2715" s="67">
        <v>1</v>
      </c>
      <c r="V2715" s="71" t="s">
        <v>3396</v>
      </c>
      <c r="W2715" s="67" t="s">
        <v>3383</v>
      </c>
      <c r="X2715" s="67" t="s">
        <v>8132</v>
      </c>
      <c r="Y2715" s="72">
        <v>45547</v>
      </c>
      <c r="Z2715" s="65" t="s">
        <v>5993</v>
      </c>
      <c r="AA2715" s="65" t="s">
        <v>8814</v>
      </c>
      <c r="AB2715" s="65" t="s">
        <v>5993</v>
      </c>
      <c r="AC2715" s="65" t="s">
        <v>8177</v>
      </c>
      <c r="AD2715" s="65" t="s">
        <v>7819</v>
      </c>
      <c r="AE2715" s="73">
        <v>45565</v>
      </c>
      <c r="AF2715" s="65" t="s">
        <v>8815</v>
      </c>
      <c r="AG2715" s="65" t="s">
        <v>3382</v>
      </c>
    </row>
    <row r="2716" spans="1:33" ht="165.6" x14ac:dyDescent="0.3">
      <c r="A2716" s="26">
        <v>2714</v>
      </c>
      <c r="B2716" s="63" t="s">
        <v>8131</v>
      </c>
      <c r="C2716" s="64">
        <v>45541</v>
      </c>
      <c r="D2716" s="65" t="s">
        <v>1080</v>
      </c>
      <c r="E2716" s="65" t="s">
        <v>1124</v>
      </c>
      <c r="F2716" s="65" t="s">
        <v>1124</v>
      </c>
      <c r="G2716" s="66">
        <v>225885002074</v>
      </c>
      <c r="H2716" s="65" t="s">
        <v>1205</v>
      </c>
      <c r="I2716" s="65" t="s">
        <v>5711</v>
      </c>
      <c r="J2716" s="65" t="s">
        <v>12</v>
      </c>
      <c r="K2716" s="65" t="s">
        <v>8276</v>
      </c>
      <c r="L2716" s="67" t="s">
        <v>1208</v>
      </c>
      <c r="M2716" s="67">
        <v>60137338</v>
      </c>
      <c r="N2716" s="68" t="s">
        <v>2899</v>
      </c>
      <c r="O2716" s="65" t="s">
        <v>5780</v>
      </c>
      <c r="P2716" s="69" t="s">
        <v>5892</v>
      </c>
      <c r="Q2716" s="70" t="s">
        <v>1438</v>
      </c>
      <c r="R2716" s="70" t="s">
        <v>8816</v>
      </c>
      <c r="S2716" s="67">
        <v>134</v>
      </c>
      <c r="T2716" s="67">
        <v>134</v>
      </c>
      <c r="U2716" s="67">
        <v>1</v>
      </c>
      <c r="V2716" s="71" t="s">
        <v>3396</v>
      </c>
      <c r="W2716" s="67" t="s">
        <v>3383</v>
      </c>
      <c r="X2716" s="67" t="s">
        <v>8132</v>
      </c>
      <c r="Y2716" s="72">
        <v>45547</v>
      </c>
      <c r="Z2716" s="65" t="s">
        <v>7631</v>
      </c>
      <c r="AA2716" s="65" t="s">
        <v>8817</v>
      </c>
      <c r="AB2716" s="65" t="s">
        <v>7631</v>
      </c>
      <c r="AC2716" s="65" t="s">
        <v>7633</v>
      </c>
      <c r="AD2716" s="65" t="s">
        <v>8492</v>
      </c>
      <c r="AE2716" s="73">
        <v>45565</v>
      </c>
      <c r="AF2716" s="65" t="s">
        <v>8526</v>
      </c>
      <c r="AG2716" s="65" t="s">
        <v>3382</v>
      </c>
    </row>
    <row r="2717" spans="1:33" ht="110.4" x14ac:dyDescent="0.3">
      <c r="A2717" s="26">
        <v>2715</v>
      </c>
      <c r="B2717" s="63" t="s">
        <v>8131</v>
      </c>
      <c r="C2717" s="64">
        <v>45541</v>
      </c>
      <c r="D2717" s="65" t="s">
        <v>1080</v>
      </c>
      <c r="E2717" s="65" t="s">
        <v>1124</v>
      </c>
      <c r="F2717" s="65" t="s">
        <v>1124</v>
      </c>
      <c r="G2717" s="66">
        <v>225885002074</v>
      </c>
      <c r="H2717" s="65" t="s">
        <v>1205</v>
      </c>
      <c r="I2717" s="65" t="s">
        <v>5711</v>
      </c>
      <c r="J2717" s="65" t="s">
        <v>12</v>
      </c>
      <c r="K2717" s="65" t="s">
        <v>8276</v>
      </c>
      <c r="L2717" s="67" t="s">
        <v>1208</v>
      </c>
      <c r="M2717" s="67">
        <v>60137338</v>
      </c>
      <c r="N2717" s="68" t="s">
        <v>2899</v>
      </c>
      <c r="O2717" s="65" t="s">
        <v>5780</v>
      </c>
      <c r="P2717" s="69" t="s">
        <v>5781</v>
      </c>
      <c r="Q2717" s="70" t="s">
        <v>4198</v>
      </c>
      <c r="R2717" s="70" t="s">
        <v>8818</v>
      </c>
      <c r="S2717" s="67">
        <v>134</v>
      </c>
      <c r="T2717" s="67">
        <v>134</v>
      </c>
      <c r="U2717" s="67">
        <v>1</v>
      </c>
      <c r="V2717" s="71" t="s">
        <v>3396</v>
      </c>
      <c r="W2717" s="67" t="s">
        <v>3383</v>
      </c>
      <c r="X2717" s="67" t="s">
        <v>8132</v>
      </c>
      <c r="Y2717" s="72">
        <v>45547</v>
      </c>
      <c r="Z2717" s="65" t="s">
        <v>6517</v>
      </c>
      <c r="AA2717" s="65" t="s">
        <v>8819</v>
      </c>
      <c r="AB2717" s="65" t="s">
        <v>6517</v>
      </c>
      <c r="AC2717" s="65" t="s">
        <v>6519</v>
      </c>
      <c r="AD2717" s="65" t="s">
        <v>7819</v>
      </c>
      <c r="AE2717" s="73">
        <v>45565</v>
      </c>
      <c r="AF2717" s="65" t="s">
        <v>8759</v>
      </c>
      <c r="AG2717" s="65" t="s">
        <v>3382</v>
      </c>
    </row>
    <row r="2718" spans="1:33" ht="207" x14ac:dyDescent="0.3">
      <c r="A2718" s="26">
        <v>2716</v>
      </c>
      <c r="B2718" s="63" t="s">
        <v>8131</v>
      </c>
      <c r="C2718" s="64">
        <v>45541</v>
      </c>
      <c r="D2718" s="65" t="s">
        <v>1080</v>
      </c>
      <c r="E2718" s="65" t="s">
        <v>1124</v>
      </c>
      <c r="F2718" s="65" t="s">
        <v>1124</v>
      </c>
      <c r="G2718" s="66">
        <v>225885002074</v>
      </c>
      <c r="H2718" s="65" t="s">
        <v>1205</v>
      </c>
      <c r="I2718" s="65" t="s">
        <v>5711</v>
      </c>
      <c r="J2718" s="65" t="s">
        <v>12</v>
      </c>
      <c r="K2718" s="65" t="s">
        <v>8276</v>
      </c>
      <c r="L2718" s="67" t="s">
        <v>1208</v>
      </c>
      <c r="M2718" s="67">
        <v>60137338</v>
      </c>
      <c r="N2718" s="68" t="s">
        <v>2899</v>
      </c>
      <c r="O2718" s="65" t="s">
        <v>2922</v>
      </c>
      <c r="P2718" s="69" t="s">
        <v>5855</v>
      </c>
      <c r="Q2718" s="70" t="s">
        <v>4336</v>
      </c>
      <c r="R2718" s="70" t="s">
        <v>8820</v>
      </c>
      <c r="S2718" s="67">
        <v>134</v>
      </c>
      <c r="T2718" s="67">
        <v>134</v>
      </c>
      <c r="U2718" s="67">
        <v>1</v>
      </c>
      <c r="V2718" s="71" t="s">
        <v>3396</v>
      </c>
      <c r="W2718" s="67" t="s">
        <v>3383</v>
      </c>
      <c r="X2718" s="67" t="s">
        <v>8132</v>
      </c>
      <c r="Y2718" s="72">
        <v>45547</v>
      </c>
      <c r="Z2718" s="65" t="s">
        <v>4765</v>
      </c>
      <c r="AA2718" s="65" t="s">
        <v>8821</v>
      </c>
      <c r="AB2718" s="65" t="s">
        <v>4765</v>
      </c>
      <c r="AC2718" s="65" t="s">
        <v>4767</v>
      </c>
      <c r="AD2718" s="65" t="s">
        <v>8321</v>
      </c>
      <c r="AE2718" s="73">
        <v>45565</v>
      </c>
      <c r="AF2718" s="65" t="s">
        <v>8438</v>
      </c>
      <c r="AG2718" s="65" t="s">
        <v>3382</v>
      </c>
    </row>
    <row r="2719" spans="1:33" ht="96.6" x14ac:dyDescent="0.3">
      <c r="A2719" s="26">
        <v>2717</v>
      </c>
      <c r="B2719" s="63" t="s">
        <v>8131</v>
      </c>
      <c r="C2719" s="64">
        <v>45541</v>
      </c>
      <c r="D2719" s="65" t="s">
        <v>296</v>
      </c>
      <c r="E2719" s="65" t="s">
        <v>304</v>
      </c>
      <c r="F2719" s="65" t="s">
        <v>303</v>
      </c>
      <c r="G2719" s="66">
        <v>225293000222</v>
      </c>
      <c r="H2719" s="65" t="s">
        <v>1205</v>
      </c>
      <c r="I2719" s="65" t="s">
        <v>1206</v>
      </c>
      <c r="J2719" s="65" t="s">
        <v>12</v>
      </c>
      <c r="K2719" s="65" t="s">
        <v>5911</v>
      </c>
      <c r="L2719" s="67" t="s">
        <v>1208</v>
      </c>
      <c r="M2719" s="67">
        <v>60137338</v>
      </c>
      <c r="N2719" s="68" t="s">
        <v>2899</v>
      </c>
      <c r="O2719" s="65" t="s">
        <v>2900</v>
      </c>
      <c r="P2719" s="69" t="s">
        <v>1233</v>
      </c>
      <c r="Q2719" s="70" t="s">
        <v>5422</v>
      </c>
      <c r="R2719" s="70" t="s">
        <v>6235</v>
      </c>
      <c r="S2719" s="67">
        <v>121</v>
      </c>
      <c r="T2719" s="67">
        <v>121</v>
      </c>
      <c r="U2719" s="67">
        <v>1</v>
      </c>
      <c r="V2719" s="71" t="s">
        <v>3396</v>
      </c>
      <c r="W2719" s="67" t="s">
        <v>3383</v>
      </c>
      <c r="X2719" s="67" t="s">
        <v>8132</v>
      </c>
      <c r="Y2719" s="72">
        <v>45547</v>
      </c>
      <c r="Z2719" s="65" t="s">
        <v>7682</v>
      </c>
      <c r="AA2719" s="65" t="s">
        <v>8822</v>
      </c>
      <c r="AB2719" s="65" t="s">
        <v>7682</v>
      </c>
      <c r="AC2719" s="65" t="s">
        <v>8201</v>
      </c>
      <c r="AD2719" s="65" t="s">
        <v>4346</v>
      </c>
      <c r="AE2719" s="73">
        <v>45565</v>
      </c>
      <c r="AF2719" s="65" t="s">
        <v>8617</v>
      </c>
      <c r="AG2719" s="65" t="s">
        <v>3382</v>
      </c>
    </row>
    <row r="2720" spans="1:33" ht="55.2" x14ac:dyDescent="0.3">
      <c r="A2720" s="26">
        <v>2718</v>
      </c>
      <c r="B2720" s="63" t="s">
        <v>8131</v>
      </c>
      <c r="C2720" s="64">
        <v>45541</v>
      </c>
      <c r="D2720" s="65" t="s">
        <v>296</v>
      </c>
      <c r="E2720" s="65" t="s">
        <v>304</v>
      </c>
      <c r="F2720" s="65" t="s">
        <v>303</v>
      </c>
      <c r="G2720" s="66">
        <v>225293000222</v>
      </c>
      <c r="H2720" s="65" t="s">
        <v>1205</v>
      </c>
      <c r="I2720" s="65" t="s">
        <v>1206</v>
      </c>
      <c r="J2720" s="65" t="s">
        <v>12</v>
      </c>
      <c r="K2720" s="65" t="s">
        <v>5911</v>
      </c>
      <c r="L2720" s="67" t="s">
        <v>1208</v>
      </c>
      <c r="M2720" s="67">
        <v>60137338</v>
      </c>
      <c r="N2720" s="68" t="s">
        <v>2899</v>
      </c>
      <c r="O2720" s="65" t="s">
        <v>2900</v>
      </c>
      <c r="P2720" s="69" t="s">
        <v>1242</v>
      </c>
      <c r="Q2720" s="70" t="s">
        <v>1411</v>
      </c>
      <c r="R2720" s="70" t="s">
        <v>5001</v>
      </c>
      <c r="S2720" s="67">
        <v>121</v>
      </c>
      <c r="T2720" s="67">
        <v>121</v>
      </c>
      <c r="U2720" s="67">
        <v>1</v>
      </c>
      <c r="V2720" s="71" t="s">
        <v>3396</v>
      </c>
      <c r="W2720" s="67" t="s">
        <v>3383</v>
      </c>
      <c r="X2720" s="67" t="s">
        <v>8132</v>
      </c>
      <c r="Y2720" s="72">
        <v>45547</v>
      </c>
      <c r="Z2720" s="65" t="s">
        <v>7682</v>
      </c>
      <c r="AA2720" s="65" t="s">
        <v>8823</v>
      </c>
      <c r="AB2720" s="65" t="s">
        <v>7682</v>
      </c>
      <c r="AC2720" s="65" t="s">
        <v>8201</v>
      </c>
      <c r="AD2720" s="65" t="s">
        <v>4346</v>
      </c>
      <c r="AE2720" s="73">
        <v>45565</v>
      </c>
      <c r="AF2720" s="65" t="s">
        <v>8617</v>
      </c>
      <c r="AG2720" s="65" t="s">
        <v>3382</v>
      </c>
    </row>
    <row r="2721" spans="1:33" ht="69" x14ac:dyDescent="0.3">
      <c r="A2721" s="26">
        <v>2719</v>
      </c>
      <c r="B2721" s="63" t="s">
        <v>8131</v>
      </c>
      <c r="C2721" s="64">
        <v>45541</v>
      </c>
      <c r="D2721" s="65" t="s">
        <v>296</v>
      </c>
      <c r="E2721" s="65" t="s">
        <v>304</v>
      </c>
      <c r="F2721" s="65" t="s">
        <v>303</v>
      </c>
      <c r="G2721" s="66">
        <v>225293000222</v>
      </c>
      <c r="H2721" s="65" t="s">
        <v>1205</v>
      </c>
      <c r="I2721" s="65" t="s">
        <v>1206</v>
      </c>
      <c r="J2721" s="65" t="s">
        <v>12</v>
      </c>
      <c r="K2721" s="65" t="s">
        <v>5911</v>
      </c>
      <c r="L2721" s="67" t="s">
        <v>1208</v>
      </c>
      <c r="M2721" s="67">
        <v>60137338</v>
      </c>
      <c r="N2721" s="68" t="s">
        <v>2899</v>
      </c>
      <c r="O2721" s="65" t="s">
        <v>2900</v>
      </c>
      <c r="P2721" s="69" t="s">
        <v>1290</v>
      </c>
      <c r="Q2721" s="70" t="s">
        <v>5744</v>
      </c>
      <c r="R2721" s="70" t="s">
        <v>8824</v>
      </c>
      <c r="S2721" s="67">
        <v>121</v>
      </c>
      <c r="T2721" s="67">
        <v>121</v>
      </c>
      <c r="U2721" s="67">
        <v>1</v>
      </c>
      <c r="V2721" s="71" t="s">
        <v>3396</v>
      </c>
      <c r="W2721" s="67" t="s">
        <v>3383</v>
      </c>
      <c r="X2721" s="67" t="s">
        <v>8132</v>
      </c>
      <c r="Y2721" s="72">
        <v>45547</v>
      </c>
      <c r="Z2721" s="65" t="s">
        <v>8825</v>
      </c>
      <c r="AA2721" s="65" t="s">
        <v>8826</v>
      </c>
      <c r="AB2721" s="65" t="s">
        <v>8825</v>
      </c>
      <c r="AC2721" s="65" t="s">
        <v>2924</v>
      </c>
      <c r="AD2721" s="65" t="s">
        <v>6619</v>
      </c>
      <c r="AE2721" s="73">
        <v>45565</v>
      </c>
      <c r="AF2721" s="65" t="s">
        <v>8827</v>
      </c>
      <c r="AG2721" s="65" t="s">
        <v>3382</v>
      </c>
    </row>
    <row r="2722" spans="1:33" ht="110.4" x14ac:dyDescent="0.3">
      <c r="A2722" s="26">
        <v>2720</v>
      </c>
      <c r="B2722" s="63" t="s">
        <v>8131</v>
      </c>
      <c r="C2722" s="64">
        <v>45541</v>
      </c>
      <c r="D2722" s="65" t="s">
        <v>296</v>
      </c>
      <c r="E2722" s="65" t="s">
        <v>304</v>
      </c>
      <c r="F2722" s="65" t="s">
        <v>303</v>
      </c>
      <c r="G2722" s="66">
        <v>225293000222</v>
      </c>
      <c r="H2722" s="65" t="s">
        <v>1205</v>
      </c>
      <c r="I2722" s="65" t="s">
        <v>1206</v>
      </c>
      <c r="J2722" s="65" t="s">
        <v>12</v>
      </c>
      <c r="K2722" s="65" t="s">
        <v>5911</v>
      </c>
      <c r="L2722" s="67" t="s">
        <v>1208</v>
      </c>
      <c r="M2722" s="67">
        <v>60137338</v>
      </c>
      <c r="N2722" s="68" t="s">
        <v>2899</v>
      </c>
      <c r="O2722" s="65" t="s">
        <v>5736</v>
      </c>
      <c r="P2722" s="69" t="s">
        <v>1262</v>
      </c>
      <c r="Q2722" s="70" t="s">
        <v>3436</v>
      </c>
      <c r="R2722" s="70" t="s">
        <v>8828</v>
      </c>
      <c r="S2722" s="67">
        <v>121</v>
      </c>
      <c r="T2722" s="67">
        <v>121</v>
      </c>
      <c r="U2722" s="67">
        <v>1</v>
      </c>
      <c r="V2722" s="71" t="s">
        <v>3396</v>
      </c>
      <c r="W2722" s="67" t="s">
        <v>3383</v>
      </c>
      <c r="X2722" s="67" t="s">
        <v>8132</v>
      </c>
      <c r="Y2722" s="72">
        <v>45547</v>
      </c>
      <c r="Z2722" s="65" t="s">
        <v>8349</v>
      </c>
      <c r="AA2722" s="65" t="s">
        <v>8829</v>
      </c>
      <c r="AB2722" s="65" t="s">
        <v>8349</v>
      </c>
      <c r="AC2722" s="65" t="s">
        <v>4614</v>
      </c>
      <c r="AD2722" s="65" t="s">
        <v>3593</v>
      </c>
      <c r="AE2722" s="73">
        <v>45565</v>
      </c>
      <c r="AF2722" s="65" t="s">
        <v>8526</v>
      </c>
      <c r="AG2722" s="65" t="s">
        <v>3382</v>
      </c>
    </row>
    <row r="2723" spans="1:33" ht="55.2" x14ac:dyDescent="0.3">
      <c r="A2723" s="26">
        <v>2721</v>
      </c>
      <c r="B2723" s="63" t="s">
        <v>8131</v>
      </c>
      <c r="C2723" s="64">
        <v>45541</v>
      </c>
      <c r="D2723" s="65" t="s">
        <v>460</v>
      </c>
      <c r="E2723" s="65" t="s">
        <v>467</v>
      </c>
      <c r="F2723" s="65" t="s">
        <v>468</v>
      </c>
      <c r="G2723" s="66">
        <v>225372000777</v>
      </c>
      <c r="H2723" s="65" t="s">
        <v>1205</v>
      </c>
      <c r="I2723" s="65" t="s">
        <v>1206</v>
      </c>
      <c r="J2723" s="65" t="s">
        <v>12</v>
      </c>
      <c r="K2723" s="65" t="s">
        <v>5712</v>
      </c>
      <c r="L2723" s="67" t="s">
        <v>1208</v>
      </c>
      <c r="M2723" s="67">
        <v>60137338</v>
      </c>
      <c r="N2723" s="68" t="s">
        <v>2899</v>
      </c>
      <c r="O2723" s="65" t="s">
        <v>2900</v>
      </c>
      <c r="P2723" s="69" t="s">
        <v>1236</v>
      </c>
      <c r="Q2723" s="70" t="s">
        <v>1408</v>
      </c>
      <c r="R2723" s="70" t="s">
        <v>8830</v>
      </c>
      <c r="S2723" s="67">
        <v>40</v>
      </c>
      <c r="T2723" s="67">
        <v>40</v>
      </c>
      <c r="U2723" s="67">
        <v>1</v>
      </c>
      <c r="V2723" s="71" t="s">
        <v>3396</v>
      </c>
      <c r="W2723" s="67" t="s">
        <v>3383</v>
      </c>
      <c r="X2723" s="67" t="s">
        <v>8132</v>
      </c>
      <c r="Y2723" s="72">
        <v>45547</v>
      </c>
      <c r="Z2723" s="65" t="s">
        <v>7074</v>
      </c>
      <c r="AA2723" s="65" t="s">
        <v>8831</v>
      </c>
      <c r="AB2723" s="65" t="s">
        <v>7074</v>
      </c>
      <c r="AC2723" s="65" t="s">
        <v>7058</v>
      </c>
      <c r="AD2723" s="65" t="s">
        <v>3593</v>
      </c>
      <c r="AE2723" s="73">
        <v>45565</v>
      </c>
      <c r="AF2723" s="65" t="s">
        <v>8526</v>
      </c>
      <c r="AG2723" s="65" t="s">
        <v>3382</v>
      </c>
    </row>
    <row r="2724" spans="1:33" ht="110.4" x14ac:dyDescent="0.3">
      <c r="A2724" s="26">
        <v>2722</v>
      </c>
      <c r="B2724" s="63" t="s">
        <v>8131</v>
      </c>
      <c r="C2724" s="64">
        <v>45541</v>
      </c>
      <c r="D2724" s="65" t="s">
        <v>460</v>
      </c>
      <c r="E2724" s="65" t="s">
        <v>467</v>
      </c>
      <c r="F2724" s="65" t="s">
        <v>468</v>
      </c>
      <c r="G2724" s="66">
        <v>225372000777</v>
      </c>
      <c r="H2724" s="65" t="s">
        <v>1205</v>
      </c>
      <c r="I2724" s="65" t="s">
        <v>1206</v>
      </c>
      <c r="J2724" s="65" t="s">
        <v>12</v>
      </c>
      <c r="K2724" s="65" t="s">
        <v>5712</v>
      </c>
      <c r="L2724" s="67" t="s">
        <v>1208</v>
      </c>
      <c r="M2724" s="67">
        <v>60137338</v>
      </c>
      <c r="N2724" s="68" t="s">
        <v>2899</v>
      </c>
      <c r="O2724" s="65" t="s">
        <v>5736</v>
      </c>
      <c r="P2724" s="69" t="s">
        <v>1262</v>
      </c>
      <c r="Q2724" s="70" t="s">
        <v>3436</v>
      </c>
      <c r="R2724" s="70" t="s">
        <v>8832</v>
      </c>
      <c r="S2724" s="67">
        <v>40</v>
      </c>
      <c r="T2724" s="67">
        <v>40</v>
      </c>
      <c r="U2724" s="67">
        <v>1</v>
      </c>
      <c r="V2724" s="71" t="s">
        <v>3396</v>
      </c>
      <c r="W2724" s="67" t="s">
        <v>3383</v>
      </c>
      <c r="X2724" s="67" t="s">
        <v>8132</v>
      </c>
      <c r="Y2724" s="72">
        <v>45547</v>
      </c>
      <c r="Z2724" s="65" t="s">
        <v>8349</v>
      </c>
      <c r="AA2724" s="65" t="s">
        <v>8833</v>
      </c>
      <c r="AB2724" s="65" t="s">
        <v>8349</v>
      </c>
      <c r="AC2724" s="65" t="s">
        <v>4614</v>
      </c>
      <c r="AD2724" s="65" t="s">
        <v>3593</v>
      </c>
      <c r="AE2724" s="73">
        <v>45565</v>
      </c>
      <c r="AF2724" s="65" t="s">
        <v>8526</v>
      </c>
      <c r="AG2724" s="65" t="s">
        <v>3382</v>
      </c>
    </row>
    <row r="2725" spans="1:33" ht="96.6" x14ac:dyDescent="0.3">
      <c r="A2725" s="26">
        <v>2723</v>
      </c>
      <c r="B2725" s="63" t="s">
        <v>8131</v>
      </c>
      <c r="C2725" s="64">
        <v>45541</v>
      </c>
      <c r="D2725" s="65" t="s">
        <v>460</v>
      </c>
      <c r="E2725" s="65" t="s">
        <v>467</v>
      </c>
      <c r="F2725" s="65" t="s">
        <v>468</v>
      </c>
      <c r="G2725" s="66">
        <v>225372000777</v>
      </c>
      <c r="H2725" s="65" t="s">
        <v>1205</v>
      </c>
      <c r="I2725" s="65" t="s">
        <v>1206</v>
      </c>
      <c r="J2725" s="65" t="s">
        <v>12</v>
      </c>
      <c r="K2725" s="65" t="s">
        <v>5712</v>
      </c>
      <c r="L2725" s="67" t="s">
        <v>1208</v>
      </c>
      <c r="M2725" s="67">
        <v>60137338</v>
      </c>
      <c r="N2725" s="68" t="s">
        <v>2899</v>
      </c>
      <c r="O2725" s="65" t="s">
        <v>5802</v>
      </c>
      <c r="P2725" s="69" t="s">
        <v>5838</v>
      </c>
      <c r="Q2725" s="70" t="s">
        <v>1469</v>
      </c>
      <c r="R2725" s="70" t="s">
        <v>7087</v>
      </c>
      <c r="S2725" s="67">
        <v>40</v>
      </c>
      <c r="T2725" s="67">
        <v>40</v>
      </c>
      <c r="U2725" s="67">
        <v>1</v>
      </c>
      <c r="V2725" s="71" t="s">
        <v>3396</v>
      </c>
      <c r="W2725" s="67" t="s">
        <v>3383</v>
      </c>
      <c r="X2725" s="67" t="s">
        <v>8132</v>
      </c>
      <c r="Y2725" s="72">
        <v>45547</v>
      </c>
      <c r="Z2725" s="65" t="s">
        <v>8246</v>
      </c>
      <c r="AA2725" s="65" t="s">
        <v>8834</v>
      </c>
      <c r="AB2725" s="65" t="s">
        <v>8246</v>
      </c>
      <c r="AC2725" s="65" t="s">
        <v>8248</v>
      </c>
      <c r="AD2725" s="65" t="s">
        <v>8249</v>
      </c>
      <c r="AE2725" s="73">
        <v>45565</v>
      </c>
      <c r="AF2725" s="65" t="s">
        <v>8614</v>
      </c>
      <c r="AG2725" s="65" t="s">
        <v>3382</v>
      </c>
    </row>
    <row r="2726" spans="1:33" ht="55.2" x14ac:dyDescent="0.3">
      <c r="A2726" s="26">
        <v>2724</v>
      </c>
      <c r="B2726" s="63" t="s">
        <v>8131</v>
      </c>
      <c r="C2726" s="64">
        <v>45541</v>
      </c>
      <c r="D2726" s="65" t="s">
        <v>460</v>
      </c>
      <c r="E2726" s="65" t="s">
        <v>467</v>
      </c>
      <c r="F2726" s="65" t="s">
        <v>8835</v>
      </c>
      <c r="G2726" s="66">
        <v>225372000777</v>
      </c>
      <c r="H2726" s="65" t="s">
        <v>1205</v>
      </c>
      <c r="I2726" s="65" t="s">
        <v>1206</v>
      </c>
      <c r="J2726" s="65" t="s">
        <v>12</v>
      </c>
      <c r="K2726" s="65" t="s">
        <v>5712</v>
      </c>
      <c r="L2726" s="67" t="s">
        <v>1208</v>
      </c>
      <c r="M2726" s="67">
        <v>60137338</v>
      </c>
      <c r="N2726" s="68" t="s">
        <v>2899</v>
      </c>
      <c r="O2726" s="65" t="s">
        <v>2900</v>
      </c>
      <c r="P2726" s="69" t="s">
        <v>1236</v>
      </c>
      <c r="Q2726" s="70" t="s">
        <v>1408</v>
      </c>
      <c r="R2726" s="70" t="s">
        <v>8830</v>
      </c>
      <c r="S2726" s="67">
        <v>40</v>
      </c>
      <c r="T2726" s="67">
        <v>40</v>
      </c>
      <c r="U2726" s="67">
        <v>1</v>
      </c>
      <c r="V2726" s="71" t="s">
        <v>3396</v>
      </c>
      <c r="W2726" s="67" t="s">
        <v>3383</v>
      </c>
      <c r="X2726" s="67" t="s">
        <v>8132</v>
      </c>
      <c r="Y2726" s="72">
        <v>45547</v>
      </c>
      <c r="Z2726" s="65" t="s">
        <v>7074</v>
      </c>
      <c r="AA2726" s="65" t="s">
        <v>8836</v>
      </c>
      <c r="AB2726" s="65" t="s">
        <v>7074</v>
      </c>
      <c r="AC2726" s="65" t="s">
        <v>7058</v>
      </c>
      <c r="AD2726" s="65" t="s">
        <v>3593</v>
      </c>
      <c r="AE2726" s="73">
        <v>45565</v>
      </c>
      <c r="AF2726" s="65" t="s">
        <v>8526</v>
      </c>
      <c r="AG2726" s="65" t="s">
        <v>3382</v>
      </c>
    </row>
    <row r="2727" spans="1:33" ht="110.4" x14ac:dyDescent="0.3">
      <c r="A2727" s="26">
        <v>2725</v>
      </c>
      <c r="B2727" s="63" t="s">
        <v>8131</v>
      </c>
      <c r="C2727" s="64">
        <v>45541</v>
      </c>
      <c r="D2727" s="65" t="s">
        <v>460</v>
      </c>
      <c r="E2727" s="65" t="s">
        <v>467</v>
      </c>
      <c r="F2727" s="65" t="s">
        <v>8835</v>
      </c>
      <c r="G2727" s="66">
        <v>225372000777</v>
      </c>
      <c r="H2727" s="65" t="s">
        <v>1205</v>
      </c>
      <c r="I2727" s="65" t="s">
        <v>1206</v>
      </c>
      <c r="J2727" s="65" t="s">
        <v>12</v>
      </c>
      <c r="K2727" s="65" t="s">
        <v>5712</v>
      </c>
      <c r="L2727" s="67" t="s">
        <v>1208</v>
      </c>
      <c r="M2727" s="67">
        <v>60137338</v>
      </c>
      <c r="N2727" s="68" t="s">
        <v>2899</v>
      </c>
      <c r="O2727" s="65" t="s">
        <v>5736</v>
      </c>
      <c r="P2727" s="69" t="s">
        <v>1262</v>
      </c>
      <c r="Q2727" s="70" t="s">
        <v>3436</v>
      </c>
      <c r="R2727" s="70" t="s">
        <v>8832</v>
      </c>
      <c r="S2727" s="67">
        <v>40</v>
      </c>
      <c r="T2727" s="67">
        <v>40</v>
      </c>
      <c r="U2727" s="67">
        <v>1</v>
      </c>
      <c r="V2727" s="71" t="s">
        <v>3396</v>
      </c>
      <c r="W2727" s="67" t="s">
        <v>3383</v>
      </c>
      <c r="X2727" s="67" t="s">
        <v>8132</v>
      </c>
      <c r="Y2727" s="72">
        <v>45547</v>
      </c>
      <c r="Z2727" s="65" t="s">
        <v>8349</v>
      </c>
      <c r="AA2727" s="65" t="s">
        <v>8837</v>
      </c>
      <c r="AB2727" s="65" t="s">
        <v>8349</v>
      </c>
      <c r="AC2727" s="65" t="s">
        <v>4614</v>
      </c>
      <c r="AD2727" s="65" t="s">
        <v>3593</v>
      </c>
      <c r="AE2727" s="73">
        <v>45565</v>
      </c>
      <c r="AF2727" s="65" t="s">
        <v>8526</v>
      </c>
      <c r="AG2727" s="65" t="s">
        <v>3382</v>
      </c>
    </row>
    <row r="2728" spans="1:33" ht="96.6" x14ac:dyDescent="0.3">
      <c r="A2728" s="26">
        <v>2726</v>
      </c>
      <c r="B2728" s="63" t="s">
        <v>8131</v>
      </c>
      <c r="C2728" s="64">
        <v>45541</v>
      </c>
      <c r="D2728" s="65" t="s">
        <v>460</v>
      </c>
      <c r="E2728" s="65" t="s">
        <v>467</v>
      </c>
      <c r="F2728" s="65" t="s">
        <v>8835</v>
      </c>
      <c r="G2728" s="66">
        <v>225372000777</v>
      </c>
      <c r="H2728" s="65" t="s">
        <v>1205</v>
      </c>
      <c r="I2728" s="65" t="s">
        <v>1206</v>
      </c>
      <c r="J2728" s="65" t="s">
        <v>12</v>
      </c>
      <c r="K2728" s="65" t="s">
        <v>5712</v>
      </c>
      <c r="L2728" s="67" t="s">
        <v>1208</v>
      </c>
      <c r="M2728" s="67">
        <v>60137338</v>
      </c>
      <c r="N2728" s="68" t="s">
        <v>2899</v>
      </c>
      <c r="O2728" s="65" t="s">
        <v>5802</v>
      </c>
      <c r="P2728" s="69" t="s">
        <v>5838</v>
      </c>
      <c r="Q2728" s="70" t="s">
        <v>1469</v>
      </c>
      <c r="R2728" s="70" t="s">
        <v>7087</v>
      </c>
      <c r="S2728" s="67">
        <v>40</v>
      </c>
      <c r="T2728" s="67">
        <v>40</v>
      </c>
      <c r="U2728" s="67">
        <v>1</v>
      </c>
      <c r="V2728" s="71" t="s">
        <v>3396</v>
      </c>
      <c r="W2728" s="67" t="s">
        <v>3383</v>
      </c>
      <c r="X2728" s="67" t="s">
        <v>8132</v>
      </c>
      <c r="Y2728" s="72">
        <v>45547</v>
      </c>
      <c r="Z2728" s="65" t="s">
        <v>8246</v>
      </c>
      <c r="AA2728" s="65" t="s">
        <v>8838</v>
      </c>
      <c r="AB2728" s="65" t="s">
        <v>8246</v>
      </c>
      <c r="AC2728" s="65" t="s">
        <v>8248</v>
      </c>
      <c r="AD2728" s="65" t="s">
        <v>8249</v>
      </c>
      <c r="AE2728" s="73">
        <v>45565</v>
      </c>
      <c r="AF2728" s="65" t="s">
        <v>8614</v>
      </c>
      <c r="AG2728" s="65" t="s">
        <v>3382</v>
      </c>
    </row>
    <row r="2729" spans="1:33" ht="96.6" x14ac:dyDescent="0.3">
      <c r="A2729" s="26">
        <v>2727</v>
      </c>
      <c r="B2729" s="63" t="s">
        <v>8131</v>
      </c>
      <c r="C2729" s="64">
        <v>45544</v>
      </c>
      <c r="D2729" s="65" t="s">
        <v>1080</v>
      </c>
      <c r="E2729" s="65" t="s">
        <v>1096</v>
      </c>
      <c r="F2729" s="65" t="s">
        <v>527</v>
      </c>
      <c r="G2729" s="66">
        <v>225885002031</v>
      </c>
      <c r="H2729" s="65" t="s">
        <v>1205</v>
      </c>
      <c r="I2729" s="65" t="s">
        <v>1206</v>
      </c>
      <c r="J2729" s="65" t="s">
        <v>12</v>
      </c>
      <c r="K2729" s="65" t="s">
        <v>8276</v>
      </c>
      <c r="L2729" s="67" t="s">
        <v>1208</v>
      </c>
      <c r="M2729" s="67">
        <v>60137338</v>
      </c>
      <c r="N2729" s="68" t="s">
        <v>2899</v>
      </c>
      <c r="O2729" s="65" t="s">
        <v>2900</v>
      </c>
      <c r="P2729" s="69" t="s">
        <v>1219</v>
      </c>
      <c r="Q2729" s="70" t="s">
        <v>1406</v>
      </c>
      <c r="R2729" s="70" t="s">
        <v>8839</v>
      </c>
      <c r="S2729" s="67">
        <v>138</v>
      </c>
      <c r="T2729" s="67">
        <v>138</v>
      </c>
      <c r="U2729" s="67">
        <v>1</v>
      </c>
      <c r="V2729" s="71" t="s">
        <v>3396</v>
      </c>
      <c r="W2729" s="67" t="s">
        <v>3383</v>
      </c>
      <c r="X2729" s="67" t="s">
        <v>8840</v>
      </c>
      <c r="Y2729" s="72">
        <v>45565</v>
      </c>
      <c r="Z2729" s="65" t="s">
        <v>7325</v>
      </c>
      <c r="AA2729" s="65" t="s">
        <v>8841</v>
      </c>
      <c r="AB2729" s="65" t="s">
        <v>7325</v>
      </c>
      <c r="AC2729" s="65" t="s">
        <v>6491</v>
      </c>
      <c r="AD2729" s="65" t="s">
        <v>6506</v>
      </c>
      <c r="AE2729" s="73">
        <v>0</v>
      </c>
      <c r="AF2729" s="65" t="s">
        <v>8842</v>
      </c>
      <c r="AG2729" s="65" t="s">
        <v>3382</v>
      </c>
    </row>
    <row r="2730" spans="1:33" ht="96.6" x14ac:dyDescent="0.3">
      <c r="A2730" s="26">
        <v>2728</v>
      </c>
      <c r="B2730" s="63" t="s">
        <v>8131</v>
      </c>
      <c r="C2730" s="64">
        <v>45544</v>
      </c>
      <c r="D2730" s="65" t="s">
        <v>1080</v>
      </c>
      <c r="E2730" s="65" t="s">
        <v>1096</v>
      </c>
      <c r="F2730" s="65" t="s">
        <v>527</v>
      </c>
      <c r="G2730" s="66">
        <v>225885002031</v>
      </c>
      <c r="H2730" s="65" t="s">
        <v>1205</v>
      </c>
      <c r="I2730" s="65" t="s">
        <v>1206</v>
      </c>
      <c r="J2730" s="65" t="s">
        <v>12</v>
      </c>
      <c r="K2730" s="65" t="s">
        <v>8276</v>
      </c>
      <c r="L2730" s="67" t="s">
        <v>1208</v>
      </c>
      <c r="M2730" s="67">
        <v>60137338</v>
      </c>
      <c r="N2730" s="68" t="s">
        <v>2899</v>
      </c>
      <c r="O2730" s="65" t="s">
        <v>2900</v>
      </c>
      <c r="P2730" s="69" t="s">
        <v>1242</v>
      </c>
      <c r="Q2730" s="70" t="s">
        <v>1411</v>
      </c>
      <c r="R2730" s="70" t="s">
        <v>8843</v>
      </c>
      <c r="S2730" s="67">
        <v>138</v>
      </c>
      <c r="T2730" s="67">
        <v>138</v>
      </c>
      <c r="U2730" s="67">
        <v>1</v>
      </c>
      <c r="V2730" s="71" t="s">
        <v>3396</v>
      </c>
      <c r="W2730" s="67" t="s">
        <v>3383</v>
      </c>
      <c r="X2730" s="67" t="s">
        <v>8840</v>
      </c>
      <c r="Y2730" s="72">
        <v>45565</v>
      </c>
      <c r="Z2730" s="65" t="s">
        <v>8844</v>
      </c>
      <c r="AA2730" s="65" t="s">
        <v>8845</v>
      </c>
      <c r="AB2730" s="65" t="s">
        <v>8844</v>
      </c>
      <c r="AC2730" s="65" t="s">
        <v>6491</v>
      </c>
      <c r="AD2730" s="65" t="s">
        <v>6506</v>
      </c>
      <c r="AE2730" s="73">
        <v>0</v>
      </c>
      <c r="AF2730" s="65" t="s">
        <v>8842</v>
      </c>
      <c r="AG2730" s="65" t="s">
        <v>3382</v>
      </c>
    </row>
    <row r="2731" spans="1:33" ht="96.6" x14ac:dyDescent="0.3">
      <c r="A2731" s="26">
        <v>2729</v>
      </c>
      <c r="B2731" s="63" t="s">
        <v>8131</v>
      </c>
      <c r="C2731" s="64">
        <v>45544</v>
      </c>
      <c r="D2731" s="65" t="s">
        <v>1080</v>
      </c>
      <c r="E2731" s="65" t="s">
        <v>1096</v>
      </c>
      <c r="F2731" s="65" t="s">
        <v>527</v>
      </c>
      <c r="G2731" s="66">
        <v>225885002031</v>
      </c>
      <c r="H2731" s="65" t="s">
        <v>1205</v>
      </c>
      <c r="I2731" s="65" t="s">
        <v>1206</v>
      </c>
      <c r="J2731" s="65" t="s">
        <v>12</v>
      </c>
      <c r="K2731" s="65" t="s">
        <v>8276</v>
      </c>
      <c r="L2731" s="67" t="s">
        <v>1208</v>
      </c>
      <c r="M2731" s="67">
        <v>60137338</v>
      </c>
      <c r="N2731" s="68" t="s">
        <v>2899</v>
      </c>
      <c r="O2731" s="65" t="s">
        <v>2900</v>
      </c>
      <c r="P2731" s="69" t="s">
        <v>1290</v>
      </c>
      <c r="Q2731" s="70" t="s">
        <v>5744</v>
      </c>
      <c r="R2731" s="70" t="s">
        <v>8846</v>
      </c>
      <c r="S2731" s="67">
        <v>138</v>
      </c>
      <c r="T2731" s="67">
        <v>138</v>
      </c>
      <c r="U2731" s="67">
        <v>1</v>
      </c>
      <c r="V2731" s="71" t="s">
        <v>3396</v>
      </c>
      <c r="W2731" s="67" t="s">
        <v>3383</v>
      </c>
      <c r="X2731" s="67" t="s">
        <v>8840</v>
      </c>
      <c r="Y2731" s="72">
        <v>45565</v>
      </c>
      <c r="Z2731" s="65" t="s">
        <v>7101</v>
      </c>
      <c r="AA2731" s="65" t="s">
        <v>8847</v>
      </c>
      <c r="AB2731" s="65" t="s">
        <v>7101</v>
      </c>
      <c r="AC2731" s="65" t="s">
        <v>2924</v>
      </c>
      <c r="AD2731" s="65" t="s">
        <v>6619</v>
      </c>
      <c r="AE2731" s="73">
        <v>0</v>
      </c>
      <c r="AF2731" s="65" t="s">
        <v>8848</v>
      </c>
      <c r="AG2731" s="65" t="s">
        <v>3382</v>
      </c>
    </row>
    <row r="2732" spans="1:33" ht="82.8" x14ac:dyDescent="0.3">
      <c r="A2732" s="26">
        <v>2730</v>
      </c>
      <c r="B2732" s="63" t="s">
        <v>8131</v>
      </c>
      <c r="C2732" s="64">
        <v>45544</v>
      </c>
      <c r="D2732" s="65" t="s">
        <v>1080</v>
      </c>
      <c r="E2732" s="65" t="s">
        <v>1096</v>
      </c>
      <c r="F2732" s="65" t="s">
        <v>527</v>
      </c>
      <c r="G2732" s="66">
        <v>225885002031</v>
      </c>
      <c r="H2732" s="65" t="s">
        <v>1205</v>
      </c>
      <c r="I2732" s="65" t="s">
        <v>1206</v>
      </c>
      <c r="J2732" s="65" t="s">
        <v>12</v>
      </c>
      <c r="K2732" s="65" t="s">
        <v>8276</v>
      </c>
      <c r="L2732" s="67" t="s">
        <v>1208</v>
      </c>
      <c r="M2732" s="67">
        <v>60137338</v>
      </c>
      <c r="N2732" s="68" t="s">
        <v>2899</v>
      </c>
      <c r="O2732" s="65" t="s">
        <v>2900</v>
      </c>
      <c r="P2732" s="69" t="s">
        <v>1248</v>
      </c>
      <c r="Q2732" s="70" t="s">
        <v>3411</v>
      </c>
      <c r="R2732" s="70" t="s">
        <v>8849</v>
      </c>
      <c r="S2732" s="67">
        <v>138</v>
      </c>
      <c r="T2732" s="67">
        <v>138</v>
      </c>
      <c r="U2732" s="67">
        <v>1</v>
      </c>
      <c r="V2732" s="71" t="s">
        <v>3396</v>
      </c>
      <c r="W2732" s="67" t="s">
        <v>3383</v>
      </c>
      <c r="X2732" s="67" t="s">
        <v>8840</v>
      </c>
      <c r="Y2732" s="72">
        <v>45565</v>
      </c>
      <c r="Z2732" s="65" t="s">
        <v>7078</v>
      </c>
      <c r="AA2732" s="65" t="s">
        <v>8850</v>
      </c>
      <c r="AB2732" s="65" t="s">
        <v>7078</v>
      </c>
      <c r="AC2732" s="65" t="s">
        <v>4412</v>
      </c>
      <c r="AD2732" s="65" t="s">
        <v>4346</v>
      </c>
      <c r="AE2732" s="73">
        <v>0</v>
      </c>
      <c r="AF2732" s="65" t="s">
        <v>8851</v>
      </c>
      <c r="AG2732" s="65" t="s">
        <v>3382</v>
      </c>
    </row>
    <row r="2733" spans="1:33" ht="165.6" x14ac:dyDescent="0.3">
      <c r="A2733" s="26">
        <v>2731</v>
      </c>
      <c r="B2733" s="63" t="s">
        <v>8131</v>
      </c>
      <c r="C2733" s="64">
        <v>45544</v>
      </c>
      <c r="D2733" s="65" t="s">
        <v>1080</v>
      </c>
      <c r="E2733" s="65" t="s">
        <v>1096</v>
      </c>
      <c r="F2733" s="65" t="s">
        <v>527</v>
      </c>
      <c r="G2733" s="66">
        <v>225885002031</v>
      </c>
      <c r="H2733" s="65" t="s">
        <v>1205</v>
      </c>
      <c r="I2733" s="65" t="s">
        <v>1206</v>
      </c>
      <c r="J2733" s="65" t="s">
        <v>12</v>
      </c>
      <c r="K2733" s="65" t="s">
        <v>8276</v>
      </c>
      <c r="L2733" s="67" t="s">
        <v>1208</v>
      </c>
      <c r="M2733" s="67">
        <v>60137338</v>
      </c>
      <c r="N2733" s="68" t="s">
        <v>2899</v>
      </c>
      <c r="O2733" s="65" t="s">
        <v>2918</v>
      </c>
      <c r="P2733" s="69" t="s">
        <v>1385</v>
      </c>
      <c r="Q2733" s="70" t="s">
        <v>1461</v>
      </c>
      <c r="R2733" s="70" t="s">
        <v>8852</v>
      </c>
      <c r="S2733" s="67">
        <v>138</v>
      </c>
      <c r="T2733" s="67">
        <v>138</v>
      </c>
      <c r="U2733" s="67">
        <v>1</v>
      </c>
      <c r="V2733" s="71" t="s">
        <v>3396</v>
      </c>
      <c r="W2733" s="67" t="s">
        <v>3383</v>
      </c>
      <c r="X2733" s="67" t="s">
        <v>8840</v>
      </c>
      <c r="Y2733" s="72">
        <v>45565</v>
      </c>
      <c r="Z2733" s="65" t="s">
        <v>4539</v>
      </c>
      <c r="AA2733" s="65" t="s">
        <v>8853</v>
      </c>
      <c r="AB2733" s="65" t="s">
        <v>4539</v>
      </c>
      <c r="AC2733" s="65" t="s">
        <v>4541</v>
      </c>
      <c r="AD2733" s="65" t="s">
        <v>4542</v>
      </c>
      <c r="AE2733" s="73">
        <v>45574</v>
      </c>
      <c r="AF2733" s="65" t="s">
        <v>8854</v>
      </c>
      <c r="AG2733" s="65" t="s">
        <v>3382</v>
      </c>
    </row>
    <row r="2734" spans="1:33" ht="165.6" x14ac:dyDescent="0.3">
      <c r="A2734" s="26">
        <v>2732</v>
      </c>
      <c r="B2734" s="63" t="s">
        <v>8131</v>
      </c>
      <c r="C2734" s="64">
        <v>45544</v>
      </c>
      <c r="D2734" s="65" t="s">
        <v>1080</v>
      </c>
      <c r="E2734" s="65" t="s">
        <v>1096</v>
      </c>
      <c r="F2734" s="65" t="s">
        <v>527</v>
      </c>
      <c r="G2734" s="66">
        <v>225885002031</v>
      </c>
      <c r="H2734" s="65" t="s">
        <v>1205</v>
      </c>
      <c r="I2734" s="65" t="s">
        <v>1206</v>
      </c>
      <c r="J2734" s="65" t="s">
        <v>12</v>
      </c>
      <c r="K2734" s="65" t="s">
        <v>8276</v>
      </c>
      <c r="L2734" s="67" t="s">
        <v>1208</v>
      </c>
      <c r="M2734" s="67">
        <v>60137338</v>
      </c>
      <c r="N2734" s="68" t="s">
        <v>2899</v>
      </c>
      <c r="O2734" s="65" t="s">
        <v>2918</v>
      </c>
      <c r="P2734" s="69" t="s">
        <v>1388</v>
      </c>
      <c r="Q2734" s="70" t="s">
        <v>3425</v>
      </c>
      <c r="R2734" s="70" t="s">
        <v>8855</v>
      </c>
      <c r="S2734" s="67">
        <v>138</v>
      </c>
      <c r="T2734" s="67">
        <v>138</v>
      </c>
      <c r="U2734" s="67">
        <v>1</v>
      </c>
      <c r="V2734" s="71" t="s">
        <v>3396</v>
      </c>
      <c r="W2734" s="67" t="s">
        <v>3383</v>
      </c>
      <c r="X2734" s="67" t="s">
        <v>8840</v>
      </c>
      <c r="Y2734" s="72">
        <v>45565</v>
      </c>
      <c r="Z2734" s="65" t="s">
        <v>4539</v>
      </c>
      <c r="AA2734" s="65" t="s">
        <v>8856</v>
      </c>
      <c r="AB2734" s="65" t="s">
        <v>4539</v>
      </c>
      <c r="AC2734" s="65" t="s">
        <v>4541</v>
      </c>
      <c r="AD2734" s="65" t="s">
        <v>4542</v>
      </c>
      <c r="AE2734" s="73">
        <v>0</v>
      </c>
      <c r="AF2734" s="65" t="s">
        <v>8854</v>
      </c>
      <c r="AG2734" s="65" t="s">
        <v>3382</v>
      </c>
    </row>
    <row r="2735" spans="1:33" ht="69" x14ac:dyDescent="0.3">
      <c r="A2735" s="26">
        <v>2733</v>
      </c>
      <c r="B2735" s="63" t="s">
        <v>8131</v>
      </c>
      <c r="C2735" s="64">
        <v>45544</v>
      </c>
      <c r="D2735" s="65" t="s">
        <v>1080</v>
      </c>
      <c r="E2735" s="65" t="s">
        <v>1096</v>
      </c>
      <c r="F2735" s="65" t="s">
        <v>527</v>
      </c>
      <c r="G2735" s="66">
        <v>225885002031</v>
      </c>
      <c r="H2735" s="65" t="s">
        <v>1205</v>
      </c>
      <c r="I2735" s="65" t="s">
        <v>1206</v>
      </c>
      <c r="J2735" s="65" t="s">
        <v>12</v>
      </c>
      <c r="K2735" s="65" t="s">
        <v>8276</v>
      </c>
      <c r="L2735" s="67" t="s">
        <v>1208</v>
      </c>
      <c r="M2735" s="67">
        <v>60137338</v>
      </c>
      <c r="N2735" s="68" t="s">
        <v>2899</v>
      </c>
      <c r="O2735" s="65" t="s">
        <v>2918</v>
      </c>
      <c r="P2735" s="69" t="s">
        <v>1359</v>
      </c>
      <c r="Q2735" s="70" t="s">
        <v>1492</v>
      </c>
      <c r="R2735" s="70" t="s">
        <v>8857</v>
      </c>
      <c r="S2735" s="67">
        <v>138</v>
      </c>
      <c r="T2735" s="67">
        <v>138</v>
      </c>
      <c r="U2735" s="67">
        <v>1</v>
      </c>
      <c r="V2735" s="71" t="s">
        <v>3396</v>
      </c>
      <c r="W2735" s="67" t="s">
        <v>3383</v>
      </c>
      <c r="X2735" s="67" t="s">
        <v>8840</v>
      </c>
      <c r="Y2735" s="72">
        <v>45565</v>
      </c>
      <c r="Z2735" s="65" t="s">
        <v>7690</v>
      </c>
      <c r="AA2735" s="65" t="s">
        <v>8858</v>
      </c>
      <c r="AB2735" s="65" t="s">
        <v>7690</v>
      </c>
      <c r="AC2735" s="65" t="s">
        <v>7692</v>
      </c>
      <c r="AD2735" s="65" t="s">
        <v>5452</v>
      </c>
      <c r="AE2735" s="73">
        <v>0</v>
      </c>
      <c r="AF2735" s="65" t="s">
        <v>8859</v>
      </c>
      <c r="AG2735" s="65" t="s">
        <v>3382</v>
      </c>
    </row>
    <row r="2736" spans="1:33" ht="124.2" x14ac:dyDescent="0.3">
      <c r="A2736" s="26">
        <v>2734</v>
      </c>
      <c r="B2736" s="63" t="s">
        <v>8131</v>
      </c>
      <c r="C2736" s="64">
        <v>45544</v>
      </c>
      <c r="D2736" s="65" t="s">
        <v>1080</v>
      </c>
      <c r="E2736" s="65" t="s">
        <v>1096</v>
      </c>
      <c r="F2736" s="65" t="s">
        <v>527</v>
      </c>
      <c r="G2736" s="66">
        <v>225885002031</v>
      </c>
      <c r="H2736" s="65" t="s">
        <v>1205</v>
      </c>
      <c r="I2736" s="65" t="s">
        <v>1206</v>
      </c>
      <c r="J2736" s="65" t="s">
        <v>12</v>
      </c>
      <c r="K2736" s="65" t="s">
        <v>8276</v>
      </c>
      <c r="L2736" s="67" t="s">
        <v>1208</v>
      </c>
      <c r="M2736" s="67">
        <v>60137338</v>
      </c>
      <c r="N2736" s="68" t="s">
        <v>2899</v>
      </c>
      <c r="O2736" s="65" t="s">
        <v>2918</v>
      </c>
      <c r="P2736" s="69" t="s">
        <v>3689</v>
      </c>
      <c r="Q2736" s="70" t="s">
        <v>6532</v>
      </c>
      <c r="R2736" s="70" t="s">
        <v>8860</v>
      </c>
      <c r="S2736" s="67">
        <v>138</v>
      </c>
      <c r="T2736" s="67">
        <v>138</v>
      </c>
      <c r="U2736" s="67">
        <v>1</v>
      </c>
      <c r="V2736" s="71" t="s">
        <v>3396</v>
      </c>
      <c r="W2736" s="67" t="s">
        <v>3383</v>
      </c>
      <c r="X2736" s="67" t="s">
        <v>8840</v>
      </c>
      <c r="Y2736" s="72">
        <v>45565</v>
      </c>
      <c r="Z2736" s="65" t="s">
        <v>7643</v>
      </c>
      <c r="AA2736" s="65" t="s">
        <v>8861</v>
      </c>
      <c r="AB2736" s="65" t="s">
        <v>7643</v>
      </c>
      <c r="AC2736" s="65" t="s">
        <v>6192</v>
      </c>
      <c r="AD2736" s="65" t="s">
        <v>4567</v>
      </c>
      <c r="AE2736" s="73">
        <v>0</v>
      </c>
      <c r="AF2736" s="65" t="s">
        <v>8862</v>
      </c>
      <c r="AG2736" s="65" t="s">
        <v>3382</v>
      </c>
    </row>
    <row r="2737" spans="1:33" ht="69" x14ac:dyDescent="0.3">
      <c r="A2737" s="26">
        <v>2735</v>
      </c>
      <c r="B2737" s="63" t="s">
        <v>8131</v>
      </c>
      <c r="C2737" s="64">
        <v>45544</v>
      </c>
      <c r="D2737" s="65" t="s">
        <v>1080</v>
      </c>
      <c r="E2737" s="65" t="s">
        <v>1096</v>
      </c>
      <c r="F2737" s="65" t="s">
        <v>527</v>
      </c>
      <c r="G2737" s="66">
        <v>225885002031</v>
      </c>
      <c r="H2737" s="65" t="s">
        <v>1205</v>
      </c>
      <c r="I2737" s="65" t="s">
        <v>1206</v>
      </c>
      <c r="J2737" s="65" t="s">
        <v>12</v>
      </c>
      <c r="K2737" s="65" t="s">
        <v>8276</v>
      </c>
      <c r="L2737" s="67" t="s">
        <v>1208</v>
      </c>
      <c r="M2737" s="67">
        <v>60137338</v>
      </c>
      <c r="N2737" s="68" t="s">
        <v>2899</v>
      </c>
      <c r="O2737" s="65" t="s">
        <v>2918</v>
      </c>
      <c r="P2737" s="69" t="s">
        <v>1293</v>
      </c>
      <c r="Q2737" s="70" t="s">
        <v>3781</v>
      </c>
      <c r="R2737" s="70" t="s">
        <v>8863</v>
      </c>
      <c r="S2737" s="67">
        <v>138</v>
      </c>
      <c r="T2737" s="67">
        <v>138</v>
      </c>
      <c r="U2737" s="67">
        <v>1</v>
      </c>
      <c r="V2737" s="71" t="s">
        <v>3396</v>
      </c>
      <c r="W2737" s="67" t="s">
        <v>3383</v>
      </c>
      <c r="X2737" s="67" t="s">
        <v>8840</v>
      </c>
      <c r="Y2737" s="72">
        <v>45565</v>
      </c>
      <c r="Z2737" s="65" t="s">
        <v>7643</v>
      </c>
      <c r="AA2737" s="65" t="s">
        <v>8864</v>
      </c>
      <c r="AB2737" s="65" t="s">
        <v>7643</v>
      </c>
      <c r="AC2737" s="65" t="s">
        <v>6192</v>
      </c>
      <c r="AD2737" s="65" t="s">
        <v>4567</v>
      </c>
      <c r="AE2737" s="73">
        <v>0</v>
      </c>
      <c r="AF2737" s="65" t="s">
        <v>8862</v>
      </c>
      <c r="AG2737" s="65" t="s">
        <v>3382</v>
      </c>
    </row>
    <row r="2738" spans="1:33" ht="138" x14ac:dyDescent="0.3">
      <c r="A2738" s="26">
        <v>2736</v>
      </c>
      <c r="B2738" s="63" t="s">
        <v>8131</v>
      </c>
      <c r="C2738" s="64">
        <v>45544</v>
      </c>
      <c r="D2738" s="65" t="s">
        <v>1080</v>
      </c>
      <c r="E2738" s="65" t="s">
        <v>1096</v>
      </c>
      <c r="F2738" s="65" t="s">
        <v>527</v>
      </c>
      <c r="G2738" s="66">
        <v>225885002031</v>
      </c>
      <c r="H2738" s="65" t="s">
        <v>1205</v>
      </c>
      <c r="I2738" s="65" t="s">
        <v>1206</v>
      </c>
      <c r="J2738" s="65" t="s">
        <v>12</v>
      </c>
      <c r="K2738" s="65" t="s">
        <v>8276</v>
      </c>
      <c r="L2738" s="67" t="s">
        <v>1208</v>
      </c>
      <c r="M2738" s="67">
        <v>60137338</v>
      </c>
      <c r="N2738" s="68" t="s">
        <v>2899</v>
      </c>
      <c r="O2738" s="65" t="s">
        <v>5736</v>
      </c>
      <c r="P2738" s="69" t="s">
        <v>1262</v>
      </c>
      <c r="Q2738" s="70" t="s">
        <v>3436</v>
      </c>
      <c r="R2738" s="70" t="s">
        <v>8865</v>
      </c>
      <c r="S2738" s="67">
        <v>138</v>
      </c>
      <c r="T2738" s="67">
        <v>138</v>
      </c>
      <c r="U2738" s="67">
        <v>1</v>
      </c>
      <c r="V2738" s="71" t="s">
        <v>3396</v>
      </c>
      <c r="W2738" s="67" t="s">
        <v>3383</v>
      </c>
      <c r="X2738" s="67" t="s">
        <v>8840</v>
      </c>
      <c r="Y2738" s="72">
        <v>45565</v>
      </c>
      <c r="Z2738" s="65" t="s">
        <v>8866</v>
      </c>
      <c r="AA2738" s="65" t="s">
        <v>8867</v>
      </c>
      <c r="AB2738" s="65" t="s">
        <v>8866</v>
      </c>
      <c r="AC2738" s="65" t="s">
        <v>8868</v>
      </c>
      <c r="AD2738" s="65" t="s">
        <v>3593</v>
      </c>
      <c r="AE2738" s="73">
        <v>0</v>
      </c>
      <c r="AF2738" s="65" t="s">
        <v>8869</v>
      </c>
      <c r="AG2738" s="65" t="s">
        <v>3382</v>
      </c>
    </row>
    <row r="2739" spans="1:33" ht="179.4" x14ac:dyDescent="0.3">
      <c r="A2739" s="26">
        <v>2737</v>
      </c>
      <c r="B2739" s="63" t="s">
        <v>8131</v>
      </c>
      <c r="C2739" s="64">
        <v>45544</v>
      </c>
      <c r="D2739" s="65" t="s">
        <v>1080</v>
      </c>
      <c r="E2739" s="65" t="s">
        <v>1096</v>
      </c>
      <c r="F2739" s="65" t="s">
        <v>527</v>
      </c>
      <c r="G2739" s="66">
        <v>225885002031</v>
      </c>
      <c r="H2739" s="65" t="s">
        <v>1205</v>
      </c>
      <c r="I2739" s="65" t="s">
        <v>1206</v>
      </c>
      <c r="J2739" s="65" t="s">
        <v>12</v>
      </c>
      <c r="K2739" s="65" t="s">
        <v>8276</v>
      </c>
      <c r="L2739" s="67" t="s">
        <v>1208</v>
      </c>
      <c r="M2739" s="67">
        <v>60137338</v>
      </c>
      <c r="N2739" s="68" t="s">
        <v>2899</v>
      </c>
      <c r="O2739" s="65" t="s">
        <v>5802</v>
      </c>
      <c r="P2739" s="69" t="s">
        <v>5904</v>
      </c>
      <c r="Q2739" s="70" t="s">
        <v>1422</v>
      </c>
      <c r="R2739" s="70" t="s">
        <v>8870</v>
      </c>
      <c r="S2739" s="67">
        <v>138</v>
      </c>
      <c r="T2739" s="67">
        <v>138</v>
      </c>
      <c r="U2739" s="67">
        <v>1</v>
      </c>
      <c r="V2739" s="71" t="s">
        <v>3396</v>
      </c>
      <c r="W2739" s="67" t="s">
        <v>3383</v>
      </c>
      <c r="X2739" s="67" t="s">
        <v>8840</v>
      </c>
      <c r="Y2739" s="72">
        <v>45565</v>
      </c>
      <c r="Z2739" s="65" t="s">
        <v>8871</v>
      </c>
      <c r="AA2739" s="65" t="s">
        <v>8872</v>
      </c>
      <c r="AB2739" s="65" t="s">
        <v>8871</v>
      </c>
      <c r="AC2739" s="65" t="s">
        <v>8873</v>
      </c>
      <c r="AD2739" s="65" t="s">
        <v>8874</v>
      </c>
      <c r="AE2739" s="73">
        <v>0</v>
      </c>
      <c r="AF2739" s="65" t="s">
        <v>8875</v>
      </c>
      <c r="AG2739" s="65" t="s">
        <v>3382</v>
      </c>
    </row>
    <row r="2740" spans="1:33" ht="331.2" x14ac:dyDescent="0.3">
      <c r="A2740" s="26">
        <v>2738</v>
      </c>
      <c r="B2740" s="63" t="s">
        <v>8131</v>
      </c>
      <c r="C2740" s="64">
        <v>45544</v>
      </c>
      <c r="D2740" s="65" t="s">
        <v>1080</v>
      </c>
      <c r="E2740" s="65" t="s">
        <v>1096</v>
      </c>
      <c r="F2740" s="65" t="s">
        <v>527</v>
      </c>
      <c r="G2740" s="66">
        <v>225885002031</v>
      </c>
      <c r="H2740" s="65" t="s">
        <v>1205</v>
      </c>
      <c r="I2740" s="65" t="s">
        <v>1206</v>
      </c>
      <c r="J2740" s="65" t="s">
        <v>12</v>
      </c>
      <c r="K2740" s="65" t="s">
        <v>8276</v>
      </c>
      <c r="L2740" s="67" t="s">
        <v>1208</v>
      </c>
      <c r="M2740" s="67">
        <v>60137338</v>
      </c>
      <c r="N2740" s="68" t="s">
        <v>2899</v>
      </c>
      <c r="O2740" s="65" t="s">
        <v>2920</v>
      </c>
      <c r="P2740" s="69" t="s">
        <v>5988</v>
      </c>
      <c r="Q2740" s="70" t="s">
        <v>5686</v>
      </c>
      <c r="R2740" s="70" t="s">
        <v>8876</v>
      </c>
      <c r="S2740" s="67">
        <v>138</v>
      </c>
      <c r="T2740" s="67">
        <v>138</v>
      </c>
      <c r="U2740" s="67">
        <v>1</v>
      </c>
      <c r="V2740" s="71" t="s">
        <v>3396</v>
      </c>
      <c r="W2740" s="67" t="s">
        <v>3383</v>
      </c>
      <c r="X2740" s="67" t="s">
        <v>8840</v>
      </c>
      <c r="Y2740" s="72">
        <v>45565</v>
      </c>
      <c r="Z2740" s="65" t="s">
        <v>8877</v>
      </c>
      <c r="AA2740" s="65" t="s">
        <v>3398</v>
      </c>
      <c r="AB2740" s="65" t="s">
        <v>8877</v>
      </c>
      <c r="AC2740" s="65" t="s">
        <v>3398</v>
      </c>
      <c r="AD2740" s="65" t="s">
        <v>8878</v>
      </c>
      <c r="AE2740" s="73">
        <v>0</v>
      </c>
      <c r="AF2740" s="65" t="s">
        <v>3739</v>
      </c>
      <c r="AG2740" s="65" t="s">
        <v>3382</v>
      </c>
    </row>
    <row r="2741" spans="1:33" ht="179.4" x14ac:dyDescent="0.3">
      <c r="A2741" s="26">
        <v>2739</v>
      </c>
      <c r="B2741" s="63" t="s">
        <v>8131</v>
      </c>
      <c r="C2741" s="64">
        <v>45544</v>
      </c>
      <c r="D2741" s="65" t="s">
        <v>1080</v>
      </c>
      <c r="E2741" s="65" t="s">
        <v>1096</v>
      </c>
      <c r="F2741" s="65" t="s">
        <v>527</v>
      </c>
      <c r="G2741" s="66">
        <v>225885002031</v>
      </c>
      <c r="H2741" s="65" t="s">
        <v>1205</v>
      </c>
      <c r="I2741" s="65" t="s">
        <v>1206</v>
      </c>
      <c r="J2741" s="65" t="s">
        <v>12</v>
      </c>
      <c r="K2741" s="65" t="s">
        <v>8276</v>
      </c>
      <c r="L2741" s="67" t="s">
        <v>1208</v>
      </c>
      <c r="M2741" s="67">
        <v>60137338</v>
      </c>
      <c r="N2741" s="68" t="s">
        <v>2899</v>
      </c>
      <c r="O2741" s="65" t="s">
        <v>5780</v>
      </c>
      <c r="P2741" s="69" t="s">
        <v>5908</v>
      </c>
      <c r="Q2741" s="70" t="s">
        <v>1436</v>
      </c>
      <c r="R2741" s="70" t="s">
        <v>8879</v>
      </c>
      <c r="S2741" s="67">
        <v>138</v>
      </c>
      <c r="T2741" s="67">
        <v>138</v>
      </c>
      <c r="U2741" s="67">
        <v>1</v>
      </c>
      <c r="V2741" s="71" t="s">
        <v>3396</v>
      </c>
      <c r="W2741" s="67" t="s">
        <v>3383</v>
      </c>
      <c r="X2741" s="67" t="s">
        <v>8840</v>
      </c>
      <c r="Y2741" s="72">
        <v>45565</v>
      </c>
      <c r="Z2741" s="65" t="s">
        <v>5993</v>
      </c>
      <c r="AA2741" s="65" t="s">
        <v>8880</v>
      </c>
      <c r="AB2741" s="65" t="s">
        <v>5993</v>
      </c>
      <c r="AC2741" s="65" t="s">
        <v>8177</v>
      </c>
      <c r="AD2741" s="65" t="s">
        <v>7819</v>
      </c>
      <c r="AE2741" s="73">
        <v>0</v>
      </c>
      <c r="AF2741" s="65" t="s">
        <v>8881</v>
      </c>
      <c r="AG2741" s="65" t="s">
        <v>3382</v>
      </c>
    </row>
    <row r="2742" spans="1:33" ht="69" x14ac:dyDescent="0.3">
      <c r="A2742" s="26">
        <v>2740</v>
      </c>
      <c r="B2742" s="63" t="s">
        <v>8131</v>
      </c>
      <c r="C2742" s="64">
        <v>45544</v>
      </c>
      <c r="D2742" s="65" t="s">
        <v>1080</v>
      </c>
      <c r="E2742" s="65" t="s">
        <v>1096</v>
      </c>
      <c r="F2742" s="65" t="s">
        <v>527</v>
      </c>
      <c r="G2742" s="66">
        <v>225885002031</v>
      </c>
      <c r="H2742" s="65" t="s">
        <v>1205</v>
      </c>
      <c r="I2742" s="65" t="s">
        <v>1206</v>
      </c>
      <c r="J2742" s="65" t="s">
        <v>12</v>
      </c>
      <c r="K2742" s="65" t="s">
        <v>8276</v>
      </c>
      <c r="L2742" s="67" t="s">
        <v>1208</v>
      </c>
      <c r="M2742" s="67">
        <v>60137338</v>
      </c>
      <c r="N2742" s="68" t="s">
        <v>2899</v>
      </c>
      <c r="O2742" s="65" t="s">
        <v>5780</v>
      </c>
      <c r="P2742" s="69" t="s">
        <v>5892</v>
      </c>
      <c r="Q2742" s="70" t="s">
        <v>1438</v>
      </c>
      <c r="R2742" s="70" t="s">
        <v>8882</v>
      </c>
      <c r="S2742" s="67">
        <v>138</v>
      </c>
      <c r="T2742" s="67">
        <v>138</v>
      </c>
      <c r="U2742" s="67">
        <v>1</v>
      </c>
      <c r="V2742" s="71" t="s">
        <v>3396</v>
      </c>
      <c r="W2742" s="67" t="s">
        <v>3383</v>
      </c>
      <c r="X2742" s="67" t="s">
        <v>8840</v>
      </c>
      <c r="Y2742" s="72">
        <v>45565</v>
      </c>
      <c r="Z2742" s="65" t="s">
        <v>8883</v>
      </c>
      <c r="AA2742" s="65" t="s">
        <v>3398</v>
      </c>
      <c r="AB2742" s="65" t="s">
        <v>8883</v>
      </c>
      <c r="AC2742" s="65" t="s">
        <v>3398</v>
      </c>
      <c r="AD2742" s="65" t="s">
        <v>3593</v>
      </c>
      <c r="AE2742" s="73">
        <v>0</v>
      </c>
      <c r="AF2742" s="65" t="s">
        <v>3739</v>
      </c>
      <c r="AG2742" s="65" t="s">
        <v>3382</v>
      </c>
    </row>
    <row r="2743" spans="1:33" ht="110.4" x14ac:dyDescent="0.3">
      <c r="A2743" s="26">
        <v>2741</v>
      </c>
      <c r="B2743" s="63" t="s">
        <v>8131</v>
      </c>
      <c r="C2743" s="64">
        <v>45544</v>
      </c>
      <c r="D2743" s="65" t="s">
        <v>1080</v>
      </c>
      <c r="E2743" s="65" t="s">
        <v>1096</v>
      </c>
      <c r="F2743" s="65" t="s">
        <v>527</v>
      </c>
      <c r="G2743" s="66">
        <v>225885002031</v>
      </c>
      <c r="H2743" s="65" t="s">
        <v>1205</v>
      </c>
      <c r="I2743" s="65" t="s">
        <v>1206</v>
      </c>
      <c r="J2743" s="65" t="s">
        <v>12</v>
      </c>
      <c r="K2743" s="65" t="s">
        <v>8276</v>
      </c>
      <c r="L2743" s="67" t="s">
        <v>1208</v>
      </c>
      <c r="M2743" s="67">
        <v>60137338</v>
      </c>
      <c r="N2743" s="68" t="s">
        <v>2899</v>
      </c>
      <c r="O2743" s="65" t="s">
        <v>5780</v>
      </c>
      <c r="P2743" s="69" t="s">
        <v>5781</v>
      </c>
      <c r="Q2743" s="70" t="s">
        <v>4198</v>
      </c>
      <c r="R2743" s="70" t="s">
        <v>8884</v>
      </c>
      <c r="S2743" s="67">
        <v>138</v>
      </c>
      <c r="T2743" s="67">
        <v>138</v>
      </c>
      <c r="U2743" s="67">
        <v>1</v>
      </c>
      <c r="V2743" s="71" t="s">
        <v>3396</v>
      </c>
      <c r="W2743" s="67" t="s">
        <v>3383</v>
      </c>
      <c r="X2743" s="67" t="s">
        <v>8840</v>
      </c>
      <c r="Y2743" s="72">
        <v>45565</v>
      </c>
      <c r="Z2743" s="65" t="s">
        <v>6517</v>
      </c>
      <c r="AA2743" s="65" t="s">
        <v>8885</v>
      </c>
      <c r="AB2743" s="65" t="s">
        <v>6517</v>
      </c>
      <c r="AC2743" s="65" t="s">
        <v>6519</v>
      </c>
      <c r="AD2743" s="65" t="s">
        <v>7819</v>
      </c>
      <c r="AE2743" s="73">
        <v>0</v>
      </c>
      <c r="AF2743" s="65" t="s">
        <v>8886</v>
      </c>
      <c r="AG2743" s="65" t="s">
        <v>3382</v>
      </c>
    </row>
    <row r="2744" spans="1:33" ht="207" x14ac:dyDescent="0.3">
      <c r="A2744" s="26">
        <v>2742</v>
      </c>
      <c r="B2744" s="63" t="s">
        <v>8131</v>
      </c>
      <c r="C2744" s="64">
        <v>45544</v>
      </c>
      <c r="D2744" s="65" t="s">
        <v>1080</v>
      </c>
      <c r="E2744" s="65" t="s">
        <v>1096</v>
      </c>
      <c r="F2744" s="65" t="s">
        <v>527</v>
      </c>
      <c r="G2744" s="66">
        <v>225885002031</v>
      </c>
      <c r="H2744" s="65" t="s">
        <v>1205</v>
      </c>
      <c r="I2744" s="65" t="s">
        <v>1206</v>
      </c>
      <c r="J2744" s="65" t="s">
        <v>12</v>
      </c>
      <c r="K2744" s="65" t="s">
        <v>8276</v>
      </c>
      <c r="L2744" s="67" t="s">
        <v>1208</v>
      </c>
      <c r="M2744" s="67">
        <v>60137338</v>
      </c>
      <c r="N2744" s="68" t="s">
        <v>2899</v>
      </c>
      <c r="O2744" s="65" t="s">
        <v>2922</v>
      </c>
      <c r="P2744" s="69" t="s">
        <v>5855</v>
      </c>
      <c r="Q2744" s="70" t="s">
        <v>4336</v>
      </c>
      <c r="R2744" s="70" t="s">
        <v>8887</v>
      </c>
      <c r="S2744" s="67">
        <v>138</v>
      </c>
      <c r="T2744" s="67">
        <v>138</v>
      </c>
      <c r="U2744" s="67">
        <v>1</v>
      </c>
      <c r="V2744" s="71" t="s">
        <v>3396</v>
      </c>
      <c r="W2744" s="67" t="s">
        <v>3383</v>
      </c>
      <c r="X2744" s="67" t="s">
        <v>8840</v>
      </c>
      <c r="Y2744" s="72">
        <v>45565</v>
      </c>
      <c r="Z2744" s="65" t="s">
        <v>4765</v>
      </c>
      <c r="AA2744" s="65" t="s">
        <v>8888</v>
      </c>
      <c r="AB2744" s="65" t="s">
        <v>4765</v>
      </c>
      <c r="AC2744" s="65" t="s">
        <v>4767</v>
      </c>
      <c r="AD2744" s="65" t="s">
        <v>8321</v>
      </c>
      <c r="AE2744" s="73">
        <v>0</v>
      </c>
      <c r="AF2744" s="65" t="s">
        <v>8842</v>
      </c>
      <c r="AG2744" s="65" t="s">
        <v>3382</v>
      </c>
    </row>
    <row r="2745" spans="1:33" ht="110.4" x14ac:dyDescent="0.3">
      <c r="A2745" s="26">
        <v>2743</v>
      </c>
      <c r="B2745" s="63" t="s">
        <v>8131</v>
      </c>
      <c r="C2745" s="64">
        <v>45544</v>
      </c>
      <c r="D2745" s="65" t="s">
        <v>7199</v>
      </c>
      <c r="E2745" s="65" t="s">
        <v>57</v>
      </c>
      <c r="F2745" s="65" t="s">
        <v>60</v>
      </c>
      <c r="G2745" s="66">
        <v>125154000248</v>
      </c>
      <c r="H2745" s="65" t="s">
        <v>1205</v>
      </c>
      <c r="I2745" s="65" t="s">
        <v>1206</v>
      </c>
      <c r="J2745" s="65" t="s">
        <v>12</v>
      </c>
      <c r="K2745" s="65" t="s">
        <v>3553</v>
      </c>
      <c r="L2745" s="67" t="s">
        <v>1208</v>
      </c>
      <c r="M2745" s="67">
        <v>60137338</v>
      </c>
      <c r="N2745" s="68" t="s">
        <v>2899</v>
      </c>
      <c r="O2745" s="65" t="s">
        <v>2900</v>
      </c>
      <c r="P2745" s="69" t="s">
        <v>1233</v>
      </c>
      <c r="Q2745" s="70" t="s">
        <v>5422</v>
      </c>
      <c r="R2745" s="70" t="s">
        <v>8889</v>
      </c>
      <c r="S2745" s="67">
        <v>415</v>
      </c>
      <c r="T2745" s="67">
        <v>415</v>
      </c>
      <c r="U2745" s="67">
        <v>1</v>
      </c>
      <c r="V2745" s="71" t="s">
        <v>3396</v>
      </c>
      <c r="W2745" s="67" t="s">
        <v>3383</v>
      </c>
      <c r="X2745" s="67" t="s">
        <v>8840</v>
      </c>
      <c r="Y2745" s="72">
        <v>45565</v>
      </c>
      <c r="Z2745" s="65" t="s">
        <v>7594</v>
      </c>
      <c r="AA2745" s="65" t="s">
        <v>8890</v>
      </c>
      <c r="AB2745" s="65" t="s">
        <v>7594</v>
      </c>
      <c r="AC2745" s="65" t="s">
        <v>7596</v>
      </c>
      <c r="AD2745" s="65" t="s">
        <v>3593</v>
      </c>
      <c r="AE2745" s="73">
        <v>0</v>
      </c>
      <c r="AF2745" s="65" t="s">
        <v>8891</v>
      </c>
      <c r="AG2745" s="65" t="s">
        <v>3382</v>
      </c>
    </row>
    <row r="2746" spans="1:33" ht="82.8" x14ac:dyDescent="0.3">
      <c r="A2746" s="26">
        <v>2744</v>
      </c>
      <c r="B2746" s="63" t="s">
        <v>8131</v>
      </c>
      <c r="C2746" s="64">
        <v>45544</v>
      </c>
      <c r="D2746" s="65" t="s">
        <v>7199</v>
      </c>
      <c r="E2746" s="65" t="s">
        <v>57</v>
      </c>
      <c r="F2746" s="65" t="s">
        <v>60</v>
      </c>
      <c r="G2746" s="66">
        <v>125154000248</v>
      </c>
      <c r="H2746" s="65" t="s">
        <v>1205</v>
      </c>
      <c r="I2746" s="65" t="s">
        <v>1206</v>
      </c>
      <c r="J2746" s="65" t="s">
        <v>12</v>
      </c>
      <c r="K2746" s="65" t="s">
        <v>3553</v>
      </c>
      <c r="L2746" s="67" t="s">
        <v>1208</v>
      </c>
      <c r="M2746" s="67">
        <v>60137338</v>
      </c>
      <c r="N2746" s="68" t="s">
        <v>2899</v>
      </c>
      <c r="O2746" s="65" t="s">
        <v>2900</v>
      </c>
      <c r="P2746" s="69" t="s">
        <v>1290</v>
      </c>
      <c r="Q2746" s="70" t="s">
        <v>5744</v>
      </c>
      <c r="R2746" s="70" t="s">
        <v>4979</v>
      </c>
      <c r="S2746" s="67">
        <v>415</v>
      </c>
      <c r="T2746" s="67">
        <v>415</v>
      </c>
      <c r="U2746" s="67">
        <v>1</v>
      </c>
      <c r="V2746" s="71" t="s">
        <v>3396</v>
      </c>
      <c r="W2746" s="67" t="s">
        <v>3383</v>
      </c>
      <c r="X2746" s="67" t="s">
        <v>8840</v>
      </c>
      <c r="Y2746" s="72">
        <v>45565</v>
      </c>
      <c r="Z2746" s="65" t="s">
        <v>7101</v>
      </c>
      <c r="AA2746" s="65" t="s">
        <v>8892</v>
      </c>
      <c r="AB2746" s="65" t="s">
        <v>7101</v>
      </c>
      <c r="AC2746" s="65" t="s">
        <v>2924</v>
      </c>
      <c r="AD2746" s="65" t="s">
        <v>6619</v>
      </c>
      <c r="AE2746" s="73">
        <v>0</v>
      </c>
      <c r="AF2746" s="65" t="s">
        <v>8893</v>
      </c>
      <c r="AG2746" s="65" t="s">
        <v>3382</v>
      </c>
    </row>
    <row r="2747" spans="1:33" ht="165.6" x14ac:dyDescent="0.3">
      <c r="A2747" s="26">
        <v>2745</v>
      </c>
      <c r="B2747" s="63" t="s">
        <v>8131</v>
      </c>
      <c r="C2747" s="64">
        <v>45544</v>
      </c>
      <c r="D2747" s="65" t="s">
        <v>7199</v>
      </c>
      <c r="E2747" s="65" t="s">
        <v>57</v>
      </c>
      <c r="F2747" s="65" t="s">
        <v>60</v>
      </c>
      <c r="G2747" s="66">
        <v>125154000248</v>
      </c>
      <c r="H2747" s="65" t="s">
        <v>1205</v>
      </c>
      <c r="I2747" s="65" t="s">
        <v>1206</v>
      </c>
      <c r="J2747" s="65" t="s">
        <v>12</v>
      </c>
      <c r="K2747" s="65" t="s">
        <v>3553</v>
      </c>
      <c r="L2747" s="67" t="s">
        <v>1208</v>
      </c>
      <c r="M2747" s="67">
        <v>60137338</v>
      </c>
      <c r="N2747" s="68" t="s">
        <v>2899</v>
      </c>
      <c r="O2747" s="65" t="s">
        <v>5802</v>
      </c>
      <c r="P2747" s="69" t="s">
        <v>6228</v>
      </c>
      <c r="Q2747" s="70" t="s">
        <v>1424</v>
      </c>
      <c r="R2747" s="70" t="s">
        <v>8894</v>
      </c>
      <c r="S2747" s="67">
        <v>415</v>
      </c>
      <c r="T2747" s="67">
        <v>415</v>
      </c>
      <c r="U2747" s="67">
        <v>1</v>
      </c>
      <c r="V2747" s="71" t="s">
        <v>3396</v>
      </c>
      <c r="W2747" s="67" t="s">
        <v>3383</v>
      </c>
      <c r="X2747" s="67" t="s">
        <v>8840</v>
      </c>
      <c r="Y2747" s="72">
        <v>45565</v>
      </c>
      <c r="Z2747" s="65" t="s">
        <v>8895</v>
      </c>
      <c r="AA2747" s="65" t="s">
        <v>8896</v>
      </c>
      <c r="AB2747" s="65" t="s">
        <v>8895</v>
      </c>
      <c r="AC2747" s="65" t="s">
        <v>8897</v>
      </c>
      <c r="AD2747" s="65" t="s">
        <v>8898</v>
      </c>
      <c r="AE2747" s="73">
        <v>0</v>
      </c>
      <c r="AF2747" s="65" t="s">
        <v>8899</v>
      </c>
      <c r="AG2747" s="65" t="s">
        <v>3382</v>
      </c>
    </row>
    <row r="2748" spans="1:33" ht="82.8" x14ac:dyDescent="0.3">
      <c r="A2748" s="26">
        <v>2746</v>
      </c>
      <c r="B2748" s="63" t="s">
        <v>8131</v>
      </c>
      <c r="C2748" s="64">
        <v>45544</v>
      </c>
      <c r="D2748" s="65" t="s">
        <v>869</v>
      </c>
      <c r="E2748" s="65" t="s">
        <v>868</v>
      </c>
      <c r="F2748" s="65" t="s">
        <v>870</v>
      </c>
      <c r="G2748" s="66">
        <v>125781000121</v>
      </c>
      <c r="H2748" s="65" t="s">
        <v>1205</v>
      </c>
      <c r="I2748" s="65" t="s">
        <v>1206</v>
      </c>
      <c r="J2748" s="65" t="s">
        <v>12</v>
      </c>
      <c r="K2748" s="65" t="s">
        <v>5789</v>
      </c>
      <c r="L2748" s="67" t="s">
        <v>1208</v>
      </c>
      <c r="M2748" s="67">
        <v>60137338</v>
      </c>
      <c r="N2748" s="68" t="s">
        <v>2899</v>
      </c>
      <c r="O2748" s="65" t="s">
        <v>2900</v>
      </c>
      <c r="P2748" s="69" t="s">
        <v>1290</v>
      </c>
      <c r="Q2748" s="70" t="s">
        <v>5744</v>
      </c>
      <c r="R2748" s="70" t="s">
        <v>7217</v>
      </c>
      <c r="S2748" s="67">
        <v>451</v>
      </c>
      <c r="T2748" s="67">
        <v>451</v>
      </c>
      <c r="U2748" s="67">
        <v>1</v>
      </c>
      <c r="V2748" s="71" t="s">
        <v>3396</v>
      </c>
      <c r="W2748" s="67" t="s">
        <v>3383</v>
      </c>
      <c r="X2748" s="67" t="s">
        <v>8840</v>
      </c>
      <c r="Y2748" s="72">
        <v>45565</v>
      </c>
      <c r="Z2748" s="65" t="s">
        <v>7101</v>
      </c>
      <c r="AA2748" s="65" t="s">
        <v>8900</v>
      </c>
      <c r="AB2748" s="65" t="s">
        <v>7101</v>
      </c>
      <c r="AC2748" s="65" t="s">
        <v>2924</v>
      </c>
      <c r="AD2748" s="65" t="s">
        <v>6619</v>
      </c>
      <c r="AE2748" s="73">
        <v>0</v>
      </c>
      <c r="AF2748" s="65" t="s">
        <v>8901</v>
      </c>
      <c r="AG2748" s="65" t="s">
        <v>3382</v>
      </c>
    </row>
    <row r="2749" spans="1:33" ht="110.4" x14ac:dyDescent="0.3">
      <c r="A2749" s="26">
        <v>2747</v>
      </c>
      <c r="B2749" s="63" t="s">
        <v>8131</v>
      </c>
      <c r="C2749" s="64">
        <v>45544</v>
      </c>
      <c r="D2749" s="65" t="s">
        <v>869</v>
      </c>
      <c r="E2749" s="65" t="s">
        <v>868</v>
      </c>
      <c r="F2749" s="65" t="s">
        <v>870</v>
      </c>
      <c r="G2749" s="66">
        <v>125781000121</v>
      </c>
      <c r="H2749" s="65" t="s">
        <v>1205</v>
      </c>
      <c r="I2749" s="65" t="s">
        <v>1206</v>
      </c>
      <c r="J2749" s="65" t="s">
        <v>12</v>
      </c>
      <c r="K2749" s="65" t="s">
        <v>5789</v>
      </c>
      <c r="L2749" s="67" t="s">
        <v>1208</v>
      </c>
      <c r="M2749" s="67">
        <v>60137338</v>
      </c>
      <c r="N2749" s="68" t="s">
        <v>2899</v>
      </c>
      <c r="O2749" s="65" t="s">
        <v>2900</v>
      </c>
      <c r="P2749" s="69" t="s">
        <v>1248</v>
      </c>
      <c r="Q2749" s="70" t="s">
        <v>3411</v>
      </c>
      <c r="R2749" s="70" t="s">
        <v>6011</v>
      </c>
      <c r="S2749" s="67">
        <v>451</v>
      </c>
      <c r="T2749" s="67">
        <v>451</v>
      </c>
      <c r="U2749" s="67">
        <v>1</v>
      </c>
      <c r="V2749" s="71" t="s">
        <v>3396</v>
      </c>
      <c r="W2749" s="67" t="s">
        <v>3383</v>
      </c>
      <c r="X2749" s="67" t="s">
        <v>8840</v>
      </c>
      <c r="Y2749" s="72">
        <v>45565</v>
      </c>
      <c r="Z2749" s="65" t="s">
        <v>7078</v>
      </c>
      <c r="AA2749" s="65" t="s">
        <v>8902</v>
      </c>
      <c r="AB2749" s="65" t="s">
        <v>7078</v>
      </c>
      <c r="AC2749" s="65" t="s">
        <v>4412</v>
      </c>
      <c r="AD2749" s="65" t="s">
        <v>4346</v>
      </c>
      <c r="AE2749" s="73">
        <v>0</v>
      </c>
      <c r="AF2749" s="65" t="s">
        <v>8903</v>
      </c>
      <c r="AG2749" s="65" t="s">
        <v>3382</v>
      </c>
    </row>
    <row r="2750" spans="1:33" ht="110.4" x14ac:dyDescent="0.3">
      <c r="A2750" s="26">
        <v>2748</v>
      </c>
      <c r="B2750" s="63" t="s">
        <v>8131</v>
      </c>
      <c r="C2750" s="64">
        <v>45544</v>
      </c>
      <c r="D2750" s="65" t="s">
        <v>869</v>
      </c>
      <c r="E2750" s="65" t="s">
        <v>868</v>
      </c>
      <c r="F2750" s="65" t="s">
        <v>870</v>
      </c>
      <c r="G2750" s="66">
        <v>125781000121</v>
      </c>
      <c r="H2750" s="65" t="s">
        <v>1205</v>
      </c>
      <c r="I2750" s="65" t="s">
        <v>1206</v>
      </c>
      <c r="J2750" s="65" t="s">
        <v>12</v>
      </c>
      <c r="K2750" s="65" t="s">
        <v>5789</v>
      </c>
      <c r="L2750" s="67" t="s">
        <v>1208</v>
      </c>
      <c r="M2750" s="67">
        <v>60137338</v>
      </c>
      <c r="N2750" s="68" t="s">
        <v>2899</v>
      </c>
      <c r="O2750" s="65" t="s">
        <v>5736</v>
      </c>
      <c r="P2750" s="69" t="s">
        <v>3632</v>
      </c>
      <c r="Q2750" s="70" t="s">
        <v>3633</v>
      </c>
      <c r="R2750" s="70" t="s">
        <v>8904</v>
      </c>
      <c r="S2750" s="67">
        <v>451</v>
      </c>
      <c r="T2750" s="67">
        <v>451</v>
      </c>
      <c r="U2750" s="67">
        <v>1</v>
      </c>
      <c r="V2750" s="71" t="s">
        <v>3396</v>
      </c>
      <c r="W2750" s="67" t="s">
        <v>3383</v>
      </c>
      <c r="X2750" s="67" t="s">
        <v>8840</v>
      </c>
      <c r="Y2750" s="72">
        <v>45565</v>
      </c>
      <c r="Z2750" s="65" t="s">
        <v>8710</v>
      </c>
      <c r="AA2750" s="65" t="s">
        <v>8905</v>
      </c>
      <c r="AB2750" s="65" t="s">
        <v>8710</v>
      </c>
      <c r="AC2750" s="65" t="s">
        <v>8712</v>
      </c>
      <c r="AD2750" s="65" t="s">
        <v>4346</v>
      </c>
      <c r="AE2750" s="73">
        <v>0</v>
      </c>
      <c r="AF2750" s="65" t="s">
        <v>8906</v>
      </c>
      <c r="AG2750" s="65" t="s">
        <v>3382</v>
      </c>
    </row>
    <row r="2751" spans="1:33" ht="193.2" x14ac:dyDescent="0.3">
      <c r="A2751" s="26">
        <v>2749</v>
      </c>
      <c r="B2751" s="63" t="s">
        <v>8131</v>
      </c>
      <c r="C2751" s="64">
        <v>45544</v>
      </c>
      <c r="D2751" s="65" t="s">
        <v>869</v>
      </c>
      <c r="E2751" s="65" t="s">
        <v>868</v>
      </c>
      <c r="F2751" s="65" t="s">
        <v>870</v>
      </c>
      <c r="G2751" s="66">
        <v>125781000121</v>
      </c>
      <c r="H2751" s="65" t="s">
        <v>1205</v>
      </c>
      <c r="I2751" s="65" t="s">
        <v>1206</v>
      </c>
      <c r="J2751" s="65" t="s">
        <v>12</v>
      </c>
      <c r="K2751" s="65" t="s">
        <v>5789</v>
      </c>
      <c r="L2751" s="67" t="s">
        <v>1208</v>
      </c>
      <c r="M2751" s="67">
        <v>60137338</v>
      </c>
      <c r="N2751" s="68" t="s">
        <v>2899</v>
      </c>
      <c r="O2751" s="65" t="s">
        <v>2920</v>
      </c>
      <c r="P2751" s="69" t="s">
        <v>5705</v>
      </c>
      <c r="Q2751" s="70" t="s">
        <v>3698</v>
      </c>
      <c r="R2751" s="70" t="s">
        <v>8907</v>
      </c>
      <c r="S2751" s="67">
        <v>451</v>
      </c>
      <c r="T2751" s="67">
        <v>451</v>
      </c>
      <c r="U2751" s="67">
        <v>1</v>
      </c>
      <c r="V2751" s="71" t="s">
        <v>3396</v>
      </c>
      <c r="W2751" s="67" t="s">
        <v>3383</v>
      </c>
      <c r="X2751" s="67" t="s">
        <v>8840</v>
      </c>
      <c r="Y2751" s="72">
        <v>45565</v>
      </c>
      <c r="Z2751" s="65" t="s">
        <v>8908</v>
      </c>
      <c r="AA2751" s="65" t="s">
        <v>8909</v>
      </c>
      <c r="AB2751" s="65" t="s">
        <v>8908</v>
      </c>
      <c r="AC2751" s="65" t="s">
        <v>8910</v>
      </c>
      <c r="AD2751" s="65" t="s">
        <v>3593</v>
      </c>
      <c r="AE2751" s="73">
        <v>0</v>
      </c>
      <c r="AF2751" s="65" t="s">
        <v>8911</v>
      </c>
      <c r="AG2751" s="65" t="s">
        <v>3382</v>
      </c>
    </row>
    <row r="2752" spans="1:33" ht="151.80000000000001" x14ac:dyDescent="0.3">
      <c r="A2752" s="26">
        <v>2750</v>
      </c>
      <c r="B2752" s="63" t="s">
        <v>8131</v>
      </c>
      <c r="C2752" s="64">
        <v>45544</v>
      </c>
      <c r="D2752" s="65" t="s">
        <v>220</v>
      </c>
      <c r="E2752" s="65" t="s">
        <v>248</v>
      </c>
      <c r="F2752" s="65" t="s">
        <v>248</v>
      </c>
      <c r="G2752" s="66">
        <v>225279000040</v>
      </c>
      <c r="H2752" s="65" t="s">
        <v>1205</v>
      </c>
      <c r="I2752" s="65" t="s">
        <v>1206</v>
      </c>
      <c r="J2752" s="65" t="s">
        <v>12</v>
      </c>
      <c r="K2752" s="65" t="s">
        <v>3680</v>
      </c>
      <c r="L2752" s="67" t="s">
        <v>1208</v>
      </c>
      <c r="M2752" s="67">
        <v>60137338</v>
      </c>
      <c r="N2752" s="68" t="s">
        <v>2899</v>
      </c>
      <c r="O2752" s="65" t="s">
        <v>2900</v>
      </c>
      <c r="P2752" s="69" t="s">
        <v>1233</v>
      </c>
      <c r="Q2752" s="70" t="s">
        <v>5422</v>
      </c>
      <c r="R2752" s="70" t="s">
        <v>8912</v>
      </c>
      <c r="S2752" s="67">
        <v>145</v>
      </c>
      <c r="T2752" s="67">
        <v>145</v>
      </c>
      <c r="U2752" s="67">
        <v>1</v>
      </c>
      <c r="V2752" s="71" t="s">
        <v>3396</v>
      </c>
      <c r="W2752" s="67" t="s">
        <v>3383</v>
      </c>
      <c r="X2752" s="67" t="s">
        <v>8840</v>
      </c>
      <c r="Y2752" s="72">
        <v>45565</v>
      </c>
      <c r="Z2752" s="65" t="s">
        <v>7140</v>
      </c>
      <c r="AA2752" s="65" t="s">
        <v>8913</v>
      </c>
      <c r="AB2752" s="65" t="s">
        <v>7140</v>
      </c>
      <c r="AC2752" s="65" t="s">
        <v>7142</v>
      </c>
      <c r="AD2752" s="65" t="s">
        <v>4346</v>
      </c>
      <c r="AE2752" s="73">
        <v>0</v>
      </c>
      <c r="AF2752" s="65" t="s">
        <v>8914</v>
      </c>
      <c r="AG2752" s="65" t="s">
        <v>3382</v>
      </c>
    </row>
    <row r="2753" spans="1:33" ht="151.80000000000001" x14ac:dyDescent="0.3">
      <c r="A2753" s="26">
        <v>2751</v>
      </c>
      <c r="B2753" s="63" t="s">
        <v>8131</v>
      </c>
      <c r="C2753" s="64">
        <v>45544</v>
      </c>
      <c r="D2753" s="65" t="s">
        <v>220</v>
      </c>
      <c r="E2753" s="65" t="s">
        <v>248</v>
      </c>
      <c r="F2753" s="65" t="s">
        <v>248</v>
      </c>
      <c r="G2753" s="66">
        <v>225279000040</v>
      </c>
      <c r="H2753" s="65" t="s">
        <v>1205</v>
      </c>
      <c r="I2753" s="65" t="s">
        <v>1206</v>
      </c>
      <c r="J2753" s="65" t="s">
        <v>12</v>
      </c>
      <c r="K2753" s="65" t="s">
        <v>3680</v>
      </c>
      <c r="L2753" s="67" t="s">
        <v>1208</v>
      </c>
      <c r="M2753" s="67">
        <v>60137338</v>
      </c>
      <c r="N2753" s="68" t="s">
        <v>2899</v>
      </c>
      <c r="O2753" s="65" t="s">
        <v>2900</v>
      </c>
      <c r="P2753" s="69" t="s">
        <v>1242</v>
      </c>
      <c r="Q2753" s="70" t="s">
        <v>1411</v>
      </c>
      <c r="R2753" s="70" t="s">
        <v>8915</v>
      </c>
      <c r="S2753" s="67">
        <v>145</v>
      </c>
      <c r="T2753" s="67">
        <v>145</v>
      </c>
      <c r="U2753" s="67">
        <v>1</v>
      </c>
      <c r="V2753" s="71" t="s">
        <v>3396</v>
      </c>
      <c r="W2753" s="67" t="s">
        <v>3383</v>
      </c>
      <c r="X2753" s="67" t="s">
        <v>8840</v>
      </c>
      <c r="Y2753" s="72">
        <v>45565</v>
      </c>
      <c r="Z2753" s="65" t="s">
        <v>7682</v>
      </c>
      <c r="AA2753" s="65" t="s">
        <v>8916</v>
      </c>
      <c r="AB2753" s="65" t="s">
        <v>7682</v>
      </c>
      <c r="AC2753" s="65" t="s">
        <v>7684</v>
      </c>
      <c r="AD2753" s="65" t="s">
        <v>4346</v>
      </c>
      <c r="AE2753" s="73">
        <v>0</v>
      </c>
      <c r="AF2753" s="65" t="s">
        <v>8914</v>
      </c>
      <c r="AG2753" s="65" t="s">
        <v>3382</v>
      </c>
    </row>
    <row r="2754" spans="1:33" ht="96.6" x14ac:dyDescent="0.3">
      <c r="A2754" s="26">
        <v>2752</v>
      </c>
      <c r="B2754" s="63" t="s">
        <v>8131</v>
      </c>
      <c r="C2754" s="64">
        <v>45544</v>
      </c>
      <c r="D2754" s="65" t="s">
        <v>220</v>
      </c>
      <c r="E2754" s="65" t="s">
        <v>248</v>
      </c>
      <c r="F2754" s="65" t="s">
        <v>248</v>
      </c>
      <c r="G2754" s="66">
        <v>225279000040</v>
      </c>
      <c r="H2754" s="65" t="s">
        <v>1205</v>
      </c>
      <c r="I2754" s="65" t="s">
        <v>1206</v>
      </c>
      <c r="J2754" s="65" t="s">
        <v>12</v>
      </c>
      <c r="K2754" s="65" t="s">
        <v>3680</v>
      </c>
      <c r="L2754" s="67" t="s">
        <v>1208</v>
      </c>
      <c r="M2754" s="67">
        <v>60137338</v>
      </c>
      <c r="N2754" s="68" t="s">
        <v>2899</v>
      </c>
      <c r="O2754" s="65" t="s">
        <v>5802</v>
      </c>
      <c r="P2754" s="69" t="s">
        <v>5904</v>
      </c>
      <c r="Q2754" s="70" t="s">
        <v>1422</v>
      </c>
      <c r="R2754" s="70" t="s">
        <v>8917</v>
      </c>
      <c r="S2754" s="67">
        <v>145</v>
      </c>
      <c r="T2754" s="67">
        <v>145</v>
      </c>
      <c r="U2754" s="67">
        <v>1</v>
      </c>
      <c r="V2754" s="71" t="s">
        <v>3396</v>
      </c>
      <c r="W2754" s="67" t="s">
        <v>3383</v>
      </c>
      <c r="X2754" s="67" t="s">
        <v>8840</v>
      </c>
      <c r="Y2754" s="72">
        <v>45565</v>
      </c>
      <c r="Z2754" s="65" t="s">
        <v>8871</v>
      </c>
      <c r="AA2754" s="65" t="s">
        <v>8918</v>
      </c>
      <c r="AB2754" s="65" t="s">
        <v>8871</v>
      </c>
      <c r="AC2754" s="65" t="s">
        <v>8919</v>
      </c>
      <c r="AD2754" s="65" t="s">
        <v>8874</v>
      </c>
      <c r="AE2754" s="73">
        <v>0</v>
      </c>
      <c r="AF2754" s="65" t="s">
        <v>8414</v>
      </c>
      <c r="AG2754" s="65" t="s">
        <v>3382</v>
      </c>
    </row>
    <row r="2755" spans="1:33" ht="110.4" x14ac:dyDescent="0.3">
      <c r="A2755" s="26">
        <v>2753</v>
      </c>
      <c r="B2755" s="63" t="s">
        <v>8131</v>
      </c>
      <c r="C2755" s="64">
        <v>45544</v>
      </c>
      <c r="D2755" s="65" t="s">
        <v>220</v>
      </c>
      <c r="E2755" s="65" t="s">
        <v>248</v>
      </c>
      <c r="F2755" s="65" t="s">
        <v>248</v>
      </c>
      <c r="G2755" s="66">
        <v>225279000040</v>
      </c>
      <c r="H2755" s="65" t="s">
        <v>1205</v>
      </c>
      <c r="I2755" s="65" t="s">
        <v>1206</v>
      </c>
      <c r="J2755" s="65" t="s">
        <v>12</v>
      </c>
      <c r="K2755" s="65" t="s">
        <v>3680</v>
      </c>
      <c r="L2755" s="67" t="s">
        <v>1208</v>
      </c>
      <c r="M2755" s="67">
        <v>60137338</v>
      </c>
      <c r="N2755" s="68" t="s">
        <v>2899</v>
      </c>
      <c r="O2755" s="65" t="s">
        <v>5802</v>
      </c>
      <c r="P2755" s="69" t="s">
        <v>5838</v>
      </c>
      <c r="Q2755" s="70" t="s">
        <v>1469</v>
      </c>
      <c r="R2755" s="70" t="s">
        <v>8920</v>
      </c>
      <c r="S2755" s="67">
        <v>145</v>
      </c>
      <c r="T2755" s="67">
        <v>145</v>
      </c>
      <c r="U2755" s="67">
        <v>1</v>
      </c>
      <c r="V2755" s="71" t="s">
        <v>3396</v>
      </c>
      <c r="W2755" s="67" t="s">
        <v>3383</v>
      </c>
      <c r="X2755" s="67" t="s">
        <v>8840</v>
      </c>
      <c r="Y2755" s="72">
        <v>45565</v>
      </c>
      <c r="Z2755" s="65" t="s">
        <v>8921</v>
      </c>
      <c r="AA2755" s="65" t="s">
        <v>8745</v>
      </c>
      <c r="AB2755" s="65" t="s">
        <v>8921</v>
      </c>
      <c r="AC2755" s="65" t="s">
        <v>8746</v>
      </c>
      <c r="AD2755" s="65" t="s">
        <v>4500</v>
      </c>
      <c r="AE2755" s="73">
        <v>0</v>
      </c>
      <c r="AF2755" s="65" t="s">
        <v>8747</v>
      </c>
      <c r="AG2755" s="65" t="s">
        <v>3382</v>
      </c>
    </row>
    <row r="2756" spans="1:33" ht="82.8" x14ac:dyDescent="0.3">
      <c r="A2756" s="26">
        <v>2754</v>
      </c>
      <c r="B2756" s="63" t="s">
        <v>8131</v>
      </c>
      <c r="C2756" s="64">
        <v>45544</v>
      </c>
      <c r="D2756" s="65" t="s">
        <v>220</v>
      </c>
      <c r="E2756" s="65" t="s">
        <v>248</v>
      </c>
      <c r="F2756" s="65" t="s">
        <v>248</v>
      </c>
      <c r="G2756" s="66">
        <v>225279000040</v>
      </c>
      <c r="H2756" s="65" t="s">
        <v>1205</v>
      </c>
      <c r="I2756" s="65" t="s">
        <v>1206</v>
      </c>
      <c r="J2756" s="65" t="s">
        <v>12</v>
      </c>
      <c r="K2756" s="65" t="s">
        <v>3680</v>
      </c>
      <c r="L2756" s="67" t="s">
        <v>1208</v>
      </c>
      <c r="M2756" s="67">
        <v>60137338</v>
      </c>
      <c r="N2756" s="68" t="s">
        <v>2899</v>
      </c>
      <c r="O2756" s="65" t="s">
        <v>5780</v>
      </c>
      <c r="P2756" s="69" t="s">
        <v>5908</v>
      </c>
      <c r="Q2756" s="70" t="s">
        <v>1436</v>
      </c>
      <c r="R2756" s="70" t="s">
        <v>8917</v>
      </c>
      <c r="S2756" s="67">
        <v>145</v>
      </c>
      <c r="T2756" s="67">
        <v>145</v>
      </c>
      <c r="U2756" s="67">
        <v>1</v>
      </c>
      <c r="V2756" s="71" t="s">
        <v>3396</v>
      </c>
      <c r="W2756" s="67" t="s">
        <v>3383</v>
      </c>
      <c r="X2756" s="67" t="s">
        <v>8840</v>
      </c>
      <c r="Y2756" s="72">
        <v>45565</v>
      </c>
      <c r="Z2756" s="65" t="s">
        <v>5993</v>
      </c>
      <c r="AA2756" s="65" t="s">
        <v>8922</v>
      </c>
      <c r="AB2756" s="65" t="s">
        <v>5993</v>
      </c>
      <c r="AC2756" s="65" t="s">
        <v>8177</v>
      </c>
      <c r="AD2756" s="65" t="s">
        <v>7819</v>
      </c>
      <c r="AE2756" s="73">
        <v>0</v>
      </c>
      <c r="AF2756" s="65" t="s">
        <v>8414</v>
      </c>
      <c r="AG2756" s="65" t="s">
        <v>3382</v>
      </c>
    </row>
    <row r="2757" spans="1:33" ht="110.4" x14ac:dyDescent="0.3">
      <c r="A2757" s="26">
        <v>2755</v>
      </c>
      <c r="B2757" s="63" t="s">
        <v>8131</v>
      </c>
      <c r="C2757" s="64">
        <v>45544</v>
      </c>
      <c r="D2757" s="65" t="s">
        <v>220</v>
      </c>
      <c r="E2757" s="65" t="s">
        <v>248</v>
      </c>
      <c r="F2757" s="65" t="s">
        <v>248</v>
      </c>
      <c r="G2757" s="66">
        <v>225279000040</v>
      </c>
      <c r="H2757" s="65" t="s">
        <v>1205</v>
      </c>
      <c r="I2757" s="65" t="s">
        <v>1206</v>
      </c>
      <c r="J2757" s="65" t="s">
        <v>12</v>
      </c>
      <c r="K2757" s="65" t="s">
        <v>3680</v>
      </c>
      <c r="L2757" s="67" t="s">
        <v>1208</v>
      </c>
      <c r="M2757" s="67">
        <v>60137338</v>
      </c>
      <c r="N2757" s="68" t="s">
        <v>2899</v>
      </c>
      <c r="O2757" s="65" t="s">
        <v>5749</v>
      </c>
      <c r="P2757" s="69" t="s">
        <v>5858</v>
      </c>
      <c r="Q2757" s="70" t="s">
        <v>3519</v>
      </c>
      <c r="R2757" s="70" t="s">
        <v>8923</v>
      </c>
      <c r="S2757" s="67">
        <v>145</v>
      </c>
      <c r="T2757" s="67">
        <v>145</v>
      </c>
      <c r="U2757" s="67">
        <v>1</v>
      </c>
      <c r="V2757" s="71" t="s">
        <v>3396</v>
      </c>
      <c r="W2757" s="67" t="s">
        <v>3383</v>
      </c>
      <c r="X2757" s="67" t="s">
        <v>8840</v>
      </c>
      <c r="Y2757" s="72">
        <v>45565</v>
      </c>
      <c r="Z2757" s="65" t="s">
        <v>6703</v>
      </c>
      <c r="AA2757" s="65" t="s">
        <v>8924</v>
      </c>
      <c r="AB2757" s="65" t="s">
        <v>6703</v>
      </c>
      <c r="AC2757" s="65" t="s">
        <v>4408</v>
      </c>
      <c r="AD2757" s="65" t="s">
        <v>4409</v>
      </c>
      <c r="AE2757" s="73">
        <v>0</v>
      </c>
      <c r="AF2757" s="65" t="s">
        <v>8925</v>
      </c>
      <c r="AG2757" s="65" t="s">
        <v>3382</v>
      </c>
    </row>
    <row r="2758" spans="1:33" ht="110.4" x14ac:dyDescent="0.3">
      <c r="A2758" s="26">
        <v>2756</v>
      </c>
      <c r="B2758" s="63" t="s">
        <v>8131</v>
      </c>
      <c r="C2758" s="64">
        <v>45544</v>
      </c>
      <c r="D2758" s="65" t="s">
        <v>812</v>
      </c>
      <c r="E2758" s="65" t="s">
        <v>811</v>
      </c>
      <c r="F2758" s="65" t="s">
        <v>816</v>
      </c>
      <c r="G2758" s="66">
        <v>125745000166</v>
      </c>
      <c r="H2758" s="65" t="s">
        <v>1205</v>
      </c>
      <c r="I2758" s="65" t="s">
        <v>5711</v>
      </c>
      <c r="J2758" s="65" t="s">
        <v>12</v>
      </c>
      <c r="K2758" s="65" t="s">
        <v>5755</v>
      </c>
      <c r="L2758" s="67" t="s">
        <v>1208</v>
      </c>
      <c r="M2758" s="67">
        <v>60137338</v>
      </c>
      <c r="N2758" s="68" t="s">
        <v>2899</v>
      </c>
      <c r="O2758" s="65" t="s">
        <v>2918</v>
      </c>
      <c r="P2758" s="69" t="s">
        <v>1297</v>
      </c>
      <c r="Q2758" s="70" t="s">
        <v>5768</v>
      </c>
      <c r="R2758" s="70" t="s">
        <v>8081</v>
      </c>
      <c r="S2758" s="67">
        <v>1035</v>
      </c>
      <c r="T2758" s="67">
        <v>1035</v>
      </c>
      <c r="U2758" s="67">
        <v>1</v>
      </c>
      <c r="V2758" s="71" t="s">
        <v>3396</v>
      </c>
      <c r="W2758" s="67" t="s">
        <v>3383</v>
      </c>
      <c r="X2758" s="67" t="s">
        <v>8840</v>
      </c>
      <c r="Y2758" s="72">
        <v>45565</v>
      </c>
      <c r="Z2758" s="65" t="s">
        <v>7606</v>
      </c>
      <c r="AA2758" s="65" t="s">
        <v>8926</v>
      </c>
      <c r="AB2758" s="65" t="s">
        <v>7606</v>
      </c>
      <c r="AC2758" s="65" t="s">
        <v>6038</v>
      </c>
      <c r="AD2758" s="65" t="s">
        <v>3593</v>
      </c>
      <c r="AE2758" s="73">
        <v>0</v>
      </c>
      <c r="AF2758" s="65" t="s">
        <v>8927</v>
      </c>
      <c r="AG2758" s="65" t="s">
        <v>3382</v>
      </c>
    </row>
    <row r="2759" spans="1:33" ht="138" x14ac:dyDescent="0.3">
      <c r="A2759" s="26">
        <v>2757</v>
      </c>
      <c r="B2759" s="63" t="s">
        <v>8131</v>
      </c>
      <c r="C2759" s="64">
        <v>45544</v>
      </c>
      <c r="D2759" s="65" t="s">
        <v>812</v>
      </c>
      <c r="E2759" s="65" t="s">
        <v>811</v>
      </c>
      <c r="F2759" s="65" t="s">
        <v>816</v>
      </c>
      <c r="G2759" s="66">
        <v>125745000166</v>
      </c>
      <c r="H2759" s="65" t="s">
        <v>1205</v>
      </c>
      <c r="I2759" s="65" t="s">
        <v>5711</v>
      </c>
      <c r="J2759" s="65" t="s">
        <v>12</v>
      </c>
      <c r="K2759" s="65" t="s">
        <v>5755</v>
      </c>
      <c r="L2759" s="67" t="s">
        <v>1208</v>
      </c>
      <c r="M2759" s="67">
        <v>60137338</v>
      </c>
      <c r="N2759" s="68" t="s">
        <v>2899</v>
      </c>
      <c r="O2759" s="65" t="s">
        <v>5736</v>
      </c>
      <c r="P2759" s="69" t="s">
        <v>1262</v>
      </c>
      <c r="Q2759" s="70" t="s">
        <v>3436</v>
      </c>
      <c r="R2759" s="70" t="s">
        <v>6870</v>
      </c>
      <c r="S2759" s="67">
        <v>1035</v>
      </c>
      <c r="T2759" s="67">
        <v>1035</v>
      </c>
      <c r="U2759" s="67">
        <v>1</v>
      </c>
      <c r="V2759" s="71" t="s">
        <v>3396</v>
      </c>
      <c r="W2759" s="67" t="s">
        <v>3383</v>
      </c>
      <c r="X2759" s="67" t="s">
        <v>8840</v>
      </c>
      <c r="Y2759" s="72">
        <v>45565</v>
      </c>
      <c r="Z2759" s="65" t="s">
        <v>8928</v>
      </c>
      <c r="AA2759" s="65" t="s">
        <v>8929</v>
      </c>
      <c r="AB2759" s="65" t="s">
        <v>8928</v>
      </c>
      <c r="AC2759" s="65" t="s">
        <v>4645</v>
      </c>
      <c r="AD2759" s="65" t="s">
        <v>4646</v>
      </c>
      <c r="AE2759" s="73">
        <v>0</v>
      </c>
      <c r="AF2759" s="65" t="s">
        <v>8930</v>
      </c>
      <c r="AG2759" s="65" t="s">
        <v>3382</v>
      </c>
    </row>
    <row r="2760" spans="1:33" ht="151.80000000000001" x14ac:dyDescent="0.3">
      <c r="A2760" s="26">
        <v>2758</v>
      </c>
      <c r="B2760" s="63" t="s">
        <v>8131</v>
      </c>
      <c r="C2760" s="64">
        <v>45544</v>
      </c>
      <c r="D2760" s="65" t="s">
        <v>812</v>
      </c>
      <c r="E2760" s="65" t="s">
        <v>811</v>
      </c>
      <c r="F2760" s="65" t="s">
        <v>816</v>
      </c>
      <c r="G2760" s="66">
        <v>125745000166</v>
      </c>
      <c r="H2760" s="65" t="s">
        <v>1205</v>
      </c>
      <c r="I2760" s="65" t="s">
        <v>5711</v>
      </c>
      <c r="J2760" s="65" t="s">
        <v>12</v>
      </c>
      <c r="K2760" s="65" t="s">
        <v>5755</v>
      </c>
      <c r="L2760" s="67" t="s">
        <v>1208</v>
      </c>
      <c r="M2760" s="67">
        <v>60137338</v>
      </c>
      <c r="N2760" s="68" t="s">
        <v>2899</v>
      </c>
      <c r="O2760" s="65" t="s">
        <v>2920</v>
      </c>
      <c r="P2760" s="69" t="s">
        <v>5774</v>
      </c>
      <c r="Q2760" s="70" t="s">
        <v>1432</v>
      </c>
      <c r="R2760" s="70" t="s">
        <v>8931</v>
      </c>
      <c r="S2760" s="67">
        <v>1035</v>
      </c>
      <c r="T2760" s="67">
        <v>1035</v>
      </c>
      <c r="U2760" s="67">
        <v>1</v>
      </c>
      <c r="V2760" s="71" t="s">
        <v>3396</v>
      </c>
      <c r="W2760" s="67" t="s">
        <v>3383</v>
      </c>
      <c r="X2760" s="67" t="s">
        <v>8840</v>
      </c>
      <c r="Y2760" s="72">
        <v>45565</v>
      </c>
      <c r="Z2760" s="65" t="s">
        <v>4444</v>
      </c>
      <c r="AA2760" s="65" t="s">
        <v>8932</v>
      </c>
      <c r="AB2760" s="65" t="s">
        <v>4444</v>
      </c>
      <c r="AC2760" s="65" t="s">
        <v>8933</v>
      </c>
      <c r="AD2760" s="65" t="s">
        <v>4447</v>
      </c>
      <c r="AE2760" s="73">
        <v>0</v>
      </c>
      <c r="AF2760" s="65" t="s">
        <v>8934</v>
      </c>
      <c r="AG2760" s="65" t="s">
        <v>3382</v>
      </c>
    </row>
    <row r="2761" spans="1:33" ht="124.2" x14ac:dyDescent="0.3">
      <c r="A2761" s="26">
        <v>2759</v>
      </c>
      <c r="B2761" s="63" t="s">
        <v>8131</v>
      </c>
      <c r="C2761" s="64">
        <v>45544</v>
      </c>
      <c r="D2761" s="65" t="s">
        <v>812</v>
      </c>
      <c r="E2761" s="65" t="s">
        <v>811</v>
      </c>
      <c r="F2761" s="65" t="s">
        <v>816</v>
      </c>
      <c r="G2761" s="66">
        <v>125745000166</v>
      </c>
      <c r="H2761" s="65" t="s">
        <v>1205</v>
      </c>
      <c r="I2761" s="65" t="s">
        <v>5711</v>
      </c>
      <c r="J2761" s="65" t="s">
        <v>12</v>
      </c>
      <c r="K2761" s="65" t="s">
        <v>5755</v>
      </c>
      <c r="L2761" s="67" t="s">
        <v>1208</v>
      </c>
      <c r="M2761" s="67">
        <v>60137338</v>
      </c>
      <c r="N2761" s="68" t="s">
        <v>2899</v>
      </c>
      <c r="O2761" s="65" t="s">
        <v>5749</v>
      </c>
      <c r="P2761" s="69" t="s">
        <v>6097</v>
      </c>
      <c r="Q2761" s="70" t="s">
        <v>5402</v>
      </c>
      <c r="R2761" s="70" t="s">
        <v>8935</v>
      </c>
      <c r="S2761" s="67">
        <v>1035</v>
      </c>
      <c r="T2761" s="67">
        <v>1035</v>
      </c>
      <c r="U2761" s="67">
        <v>1</v>
      </c>
      <c r="V2761" s="71" t="s">
        <v>3396</v>
      </c>
      <c r="W2761" s="67" t="s">
        <v>3383</v>
      </c>
      <c r="X2761" s="67" t="s">
        <v>8840</v>
      </c>
      <c r="Y2761" s="72">
        <v>45565</v>
      </c>
      <c r="Z2761" s="65" t="s">
        <v>4732</v>
      </c>
      <c r="AA2761" s="65" t="s">
        <v>8936</v>
      </c>
      <c r="AB2761" s="65" t="s">
        <v>4732</v>
      </c>
      <c r="AC2761" s="65" t="s">
        <v>2924</v>
      </c>
      <c r="AD2761" s="65" t="s">
        <v>3593</v>
      </c>
      <c r="AE2761" s="73">
        <v>0</v>
      </c>
      <c r="AF2761" s="65" t="s">
        <v>8937</v>
      </c>
      <c r="AG2761" s="65" t="s">
        <v>3382</v>
      </c>
    </row>
    <row r="2762" spans="1:33" ht="96.6" x14ac:dyDescent="0.3">
      <c r="A2762" s="26">
        <v>2760</v>
      </c>
      <c r="B2762" s="63" t="s">
        <v>8131</v>
      </c>
      <c r="C2762" s="64">
        <v>45544</v>
      </c>
      <c r="D2762" s="65" t="s">
        <v>869</v>
      </c>
      <c r="E2762" s="65" t="s">
        <v>868</v>
      </c>
      <c r="F2762" s="65" t="s">
        <v>868</v>
      </c>
      <c r="G2762" s="66">
        <v>125781000121</v>
      </c>
      <c r="H2762" s="65" t="s">
        <v>1205</v>
      </c>
      <c r="I2762" s="65" t="s">
        <v>5711</v>
      </c>
      <c r="J2762" s="65" t="s">
        <v>8</v>
      </c>
      <c r="K2762" s="65" t="s">
        <v>5789</v>
      </c>
      <c r="L2762" s="67" t="s">
        <v>1208</v>
      </c>
      <c r="M2762" s="67">
        <v>60137338</v>
      </c>
      <c r="N2762" s="68" t="s">
        <v>2899</v>
      </c>
      <c r="O2762" s="65" t="s">
        <v>2900</v>
      </c>
      <c r="P2762" s="69" t="s">
        <v>1290</v>
      </c>
      <c r="Q2762" s="70" t="s">
        <v>5744</v>
      </c>
      <c r="R2762" s="70" t="s">
        <v>7217</v>
      </c>
      <c r="S2762" s="67">
        <v>451</v>
      </c>
      <c r="T2762" s="67">
        <v>451</v>
      </c>
      <c r="U2762" s="67">
        <v>1</v>
      </c>
      <c r="V2762" s="71" t="s">
        <v>3396</v>
      </c>
      <c r="W2762" s="67" t="s">
        <v>3383</v>
      </c>
      <c r="X2762" s="67" t="s">
        <v>8840</v>
      </c>
      <c r="Y2762" s="72">
        <v>45565</v>
      </c>
      <c r="Z2762" s="65" t="s">
        <v>7101</v>
      </c>
      <c r="AA2762" s="65" t="s">
        <v>8938</v>
      </c>
      <c r="AB2762" s="65" t="s">
        <v>7101</v>
      </c>
      <c r="AC2762" s="65" t="s">
        <v>2924</v>
      </c>
      <c r="AD2762" s="65" t="s">
        <v>6619</v>
      </c>
      <c r="AE2762" s="73">
        <v>0</v>
      </c>
      <c r="AF2762" s="65" t="s">
        <v>8939</v>
      </c>
      <c r="AG2762" s="65" t="s">
        <v>3382</v>
      </c>
    </row>
    <row r="2763" spans="1:33" ht="193.2" x14ac:dyDescent="0.3">
      <c r="A2763" s="26">
        <v>2761</v>
      </c>
      <c r="B2763" s="63" t="s">
        <v>8131</v>
      </c>
      <c r="C2763" s="64">
        <v>45544</v>
      </c>
      <c r="D2763" s="65" t="s">
        <v>869</v>
      </c>
      <c r="E2763" s="65" t="s">
        <v>868</v>
      </c>
      <c r="F2763" s="65" t="s">
        <v>868</v>
      </c>
      <c r="G2763" s="66">
        <v>125781000121</v>
      </c>
      <c r="H2763" s="65" t="s">
        <v>1205</v>
      </c>
      <c r="I2763" s="65" t="s">
        <v>5711</v>
      </c>
      <c r="J2763" s="65" t="s">
        <v>8</v>
      </c>
      <c r="K2763" s="65" t="s">
        <v>5789</v>
      </c>
      <c r="L2763" s="67" t="s">
        <v>1208</v>
      </c>
      <c r="M2763" s="67">
        <v>60137338</v>
      </c>
      <c r="N2763" s="68" t="s">
        <v>2899</v>
      </c>
      <c r="O2763" s="65" t="s">
        <v>2920</v>
      </c>
      <c r="P2763" s="69" t="s">
        <v>5705</v>
      </c>
      <c r="Q2763" s="70" t="s">
        <v>3698</v>
      </c>
      <c r="R2763" s="70" t="s">
        <v>8907</v>
      </c>
      <c r="S2763" s="67">
        <v>451</v>
      </c>
      <c r="T2763" s="67">
        <v>451</v>
      </c>
      <c r="U2763" s="67">
        <v>1</v>
      </c>
      <c r="V2763" s="71" t="s">
        <v>3396</v>
      </c>
      <c r="W2763" s="67" t="s">
        <v>3383</v>
      </c>
      <c r="X2763" s="67" t="s">
        <v>8840</v>
      </c>
      <c r="Y2763" s="72">
        <v>45565</v>
      </c>
      <c r="Z2763" s="65" t="s">
        <v>8908</v>
      </c>
      <c r="AA2763" s="65" t="s">
        <v>8940</v>
      </c>
      <c r="AB2763" s="65" t="s">
        <v>8908</v>
      </c>
      <c r="AC2763" s="65" t="s">
        <v>8910</v>
      </c>
      <c r="AD2763" s="65" t="s">
        <v>3593</v>
      </c>
      <c r="AE2763" s="73">
        <v>0</v>
      </c>
      <c r="AF2763" s="65" t="s">
        <v>8911</v>
      </c>
      <c r="AG2763" s="65" t="s">
        <v>3382</v>
      </c>
    </row>
    <row r="2764" spans="1:33" ht="69" x14ac:dyDescent="0.3">
      <c r="A2764" s="26">
        <v>2762</v>
      </c>
      <c r="B2764" s="63" t="s">
        <v>8131</v>
      </c>
      <c r="C2764" s="64">
        <v>45544</v>
      </c>
      <c r="D2764" s="65" t="s">
        <v>8941</v>
      </c>
      <c r="E2764" s="65" t="s">
        <v>523</v>
      </c>
      <c r="F2764" s="65" t="s">
        <v>523</v>
      </c>
      <c r="G2764" s="66">
        <v>225394000045</v>
      </c>
      <c r="H2764" s="65" t="s">
        <v>1205</v>
      </c>
      <c r="I2764" s="65" t="s">
        <v>1206</v>
      </c>
      <c r="J2764" s="65" t="s">
        <v>12</v>
      </c>
      <c r="K2764" s="65" t="s">
        <v>5814</v>
      </c>
      <c r="L2764" s="67" t="s">
        <v>1208</v>
      </c>
      <c r="M2764" s="67">
        <v>60137338</v>
      </c>
      <c r="N2764" s="68" t="s">
        <v>2899</v>
      </c>
      <c r="O2764" s="65" t="s">
        <v>2900</v>
      </c>
      <c r="P2764" s="69" t="s">
        <v>1219</v>
      </c>
      <c r="Q2764" s="70" t="s">
        <v>1406</v>
      </c>
      <c r="R2764" s="70" t="s">
        <v>8942</v>
      </c>
      <c r="S2764" s="67">
        <v>135</v>
      </c>
      <c r="T2764" s="67">
        <v>135</v>
      </c>
      <c r="U2764" s="67">
        <v>1</v>
      </c>
      <c r="V2764" s="71" t="s">
        <v>3396</v>
      </c>
      <c r="W2764" s="67" t="s">
        <v>3383</v>
      </c>
      <c r="X2764" s="67" t="s">
        <v>8840</v>
      </c>
      <c r="Y2764" s="72">
        <v>45565</v>
      </c>
      <c r="Z2764" s="65" t="s">
        <v>7325</v>
      </c>
      <c r="AA2764" s="65" t="s">
        <v>8943</v>
      </c>
      <c r="AB2764" s="65" t="s">
        <v>7325</v>
      </c>
      <c r="AC2764" s="65" t="s">
        <v>6491</v>
      </c>
      <c r="AD2764" s="65" t="s">
        <v>6506</v>
      </c>
      <c r="AE2764" s="73">
        <v>0</v>
      </c>
      <c r="AF2764" s="65" t="s">
        <v>8944</v>
      </c>
      <c r="AG2764" s="65" t="s">
        <v>3382</v>
      </c>
    </row>
    <row r="2765" spans="1:33" ht="69" x14ac:dyDescent="0.3">
      <c r="A2765" s="26">
        <v>2763</v>
      </c>
      <c r="B2765" s="63" t="s">
        <v>8131</v>
      </c>
      <c r="C2765" s="64">
        <v>45544</v>
      </c>
      <c r="D2765" s="65" t="s">
        <v>8941</v>
      </c>
      <c r="E2765" s="65" t="s">
        <v>523</v>
      </c>
      <c r="F2765" s="65" t="s">
        <v>523</v>
      </c>
      <c r="G2765" s="66">
        <v>225394000045</v>
      </c>
      <c r="H2765" s="65" t="s">
        <v>1205</v>
      </c>
      <c r="I2765" s="65" t="s">
        <v>1206</v>
      </c>
      <c r="J2765" s="65" t="s">
        <v>12</v>
      </c>
      <c r="K2765" s="65" t="s">
        <v>5814</v>
      </c>
      <c r="L2765" s="67" t="s">
        <v>1208</v>
      </c>
      <c r="M2765" s="67">
        <v>60137338</v>
      </c>
      <c r="N2765" s="68" t="s">
        <v>2899</v>
      </c>
      <c r="O2765" s="65" t="s">
        <v>2900</v>
      </c>
      <c r="P2765" s="69" t="s">
        <v>1242</v>
      </c>
      <c r="Q2765" s="70" t="s">
        <v>1411</v>
      </c>
      <c r="R2765" s="70" t="s">
        <v>8945</v>
      </c>
      <c r="S2765" s="67">
        <v>135</v>
      </c>
      <c r="T2765" s="67">
        <v>135</v>
      </c>
      <c r="U2765" s="67">
        <v>1</v>
      </c>
      <c r="V2765" s="71" t="s">
        <v>3396</v>
      </c>
      <c r="W2765" s="67" t="s">
        <v>3383</v>
      </c>
      <c r="X2765" s="67" t="s">
        <v>8840</v>
      </c>
      <c r="Y2765" s="72">
        <v>45565</v>
      </c>
      <c r="Z2765" s="65" t="s">
        <v>8844</v>
      </c>
      <c r="AA2765" s="65" t="s">
        <v>8946</v>
      </c>
      <c r="AB2765" s="65" t="s">
        <v>8844</v>
      </c>
      <c r="AC2765" s="65" t="s">
        <v>6491</v>
      </c>
      <c r="AD2765" s="65" t="s">
        <v>6506</v>
      </c>
      <c r="AE2765" s="73">
        <v>0</v>
      </c>
      <c r="AF2765" s="65" t="s">
        <v>8944</v>
      </c>
      <c r="AG2765" s="65" t="s">
        <v>3382</v>
      </c>
    </row>
    <row r="2766" spans="1:33" ht="96.6" x14ac:dyDescent="0.3">
      <c r="A2766" s="26">
        <v>2764</v>
      </c>
      <c r="B2766" s="63" t="s">
        <v>8131</v>
      </c>
      <c r="C2766" s="64">
        <v>45544</v>
      </c>
      <c r="D2766" s="65" t="s">
        <v>8941</v>
      </c>
      <c r="E2766" s="65" t="s">
        <v>523</v>
      </c>
      <c r="F2766" s="65" t="s">
        <v>523</v>
      </c>
      <c r="G2766" s="66">
        <v>225394000045</v>
      </c>
      <c r="H2766" s="65" t="s">
        <v>1205</v>
      </c>
      <c r="I2766" s="65" t="s">
        <v>1206</v>
      </c>
      <c r="J2766" s="65" t="s">
        <v>12</v>
      </c>
      <c r="K2766" s="65" t="s">
        <v>5814</v>
      </c>
      <c r="L2766" s="67" t="s">
        <v>1208</v>
      </c>
      <c r="M2766" s="67">
        <v>60137338</v>
      </c>
      <c r="N2766" s="68" t="s">
        <v>2899</v>
      </c>
      <c r="O2766" s="65" t="s">
        <v>5802</v>
      </c>
      <c r="P2766" s="69" t="s">
        <v>5838</v>
      </c>
      <c r="Q2766" s="70" t="s">
        <v>1469</v>
      </c>
      <c r="R2766" s="70" t="s">
        <v>8947</v>
      </c>
      <c r="S2766" s="67">
        <v>135</v>
      </c>
      <c r="T2766" s="67">
        <v>135</v>
      </c>
      <c r="U2766" s="67">
        <v>1</v>
      </c>
      <c r="V2766" s="71" t="s">
        <v>3396</v>
      </c>
      <c r="W2766" s="67" t="s">
        <v>3383</v>
      </c>
      <c r="X2766" s="67" t="s">
        <v>8840</v>
      </c>
      <c r="Y2766" s="72">
        <v>45565</v>
      </c>
      <c r="Z2766" s="65" t="s">
        <v>8146</v>
      </c>
      <c r="AA2766" s="65" t="s">
        <v>8948</v>
      </c>
      <c r="AB2766" s="65" t="s">
        <v>8146</v>
      </c>
      <c r="AC2766" s="65" t="s">
        <v>6491</v>
      </c>
      <c r="AD2766" s="65" t="s">
        <v>5897</v>
      </c>
      <c r="AE2766" s="73">
        <v>45574</v>
      </c>
      <c r="AF2766" s="65" t="s">
        <v>8944</v>
      </c>
      <c r="AG2766" s="65" t="s">
        <v>3382</v>
      </c>
    </row>
    <row r="2767" spans="1:33" ht="138" x14ac:dyDescent="0.3">
      <c r="A2767" s="26">
        <v>2765</v>
      </c>
      <c r="B2767" s="63" t="s">
        <v>8131</v>
      </c>
      <c r="C2767" s="64">
        <v>45544</v>
      </c>
      <c r="D2767" s="65" t="s">
        <v>8941</v>
      </c>
      <c r="E2767" s="65" t="s">
        <v>523</v>
      </c>
      <c r="F2767" s="65" t="s">
        <v>523</v>
      </c>
      <c r="G2767" s="66">
        <v>225394000045</v>
      </c>
      <c r="H2767" s="65" t="s">
        <v>1205</v>
      </c>
      <c r="I2767" s="65" t="s">
        <v>1206</v>
      </c>
      <c r="J2767" s="65" t="s">
        <v>12</v>
      </c>
      <c r="K2767" s="65" t="s">
        <v>5814</v>
      </c>
      <c r="L2767" s="67" t="s">
        <v>1208</v>
      </c>
      <c r="M2767" s="67">
        <v>60137338</v>
      </c>
      <c r="N2767" s="68" t="s">
        <v>2899</v>
      </c>
      <c r="O2767" s="65" t="s">
        <v>2922</v>
      </c>
      <c r="P2767" s="69" t="s">
        <v>5850</v>
      </c>
      <c r="Q2767" s="70" t="s">
        <v>1371</v>
      </c>
      <c r="R2767" s="70" t="s">
        <v>8454</v>
      </c>
      <c r="S2767" s="67">
        <v>135</v>
      </c>
      <c r="T2767" s="67">
        <v>135</v>
      </c>
      <c r="U2767" s="67">
        <v>1</v>
      </c>
      <c r="V2767" s="71" t="s">
        <v>3396</v>
      </c>
      <c r="W2767" s="67" t="s">
        <v>3383</v>
      </c>
      <c r="X2767" s="67" t="s">
        <v>8840</v>
      </c>
      <c r="Y2767" s="72">
        <v>45565</v>
      </c>
      <c r="Z2767" s="65" t="s">
        <v>7151</v>
      </c>
      <c r="AA2767" s="65" t="s">
        <v>8949</v>
      </c>
      <c r="AB2767" s="65" t="s">
        <v>7151</v>
      </c>
      <c r="AC2767" s="65" t="s">
        <v>4349</v>
      </c>
      <c r="AD2767" s="65" t="s">
        <v>8219</v>
      </c>
      <c r="AE2767" s="73">
        <v>0</v>
      </c>
      <c r="AF2767" s="65" t="s">
        <v>8950</v>
      </c>
      <c r="AG2767" s="65" t="s">
        <v>3382</v>
      </c>
    </row>
    <row r="2768" spans="1:33" ht="207" x14ac:dyDescent="0.3">
      <c r="A2768" s="26">
        <v>2766</v>
      </c>
      <c r="B2768" s="63" t="s">
        <v>8131</v>
      </c>
      <c r="C2768" s="64">
        <v>45544</v>
      </c>
      <c r="D2768" s="65" t="s">
        <v>8941</v>
      </c>
      <c r="E2768" s="65" t="s">
        <v>523</v>
      </c>
      <c r="F2768" s="65" t="s">
        <v>523</v>
      </c>
      <c r="G2768" s="66">
        <v>225394000045</v>
      </c>
      <c r="H2768" s="65" t="s">
        <v>1205</v>
      </c>
      <c r="I2768" s="65" t="s">
        <v>1206</v>
      </c>
      <c r="J2768" s="65" t="s">
        <v>12</v>
      </c>
      <c r="K2768" s="65" t="s">
        <v>5814</v>
      </c>
      <c r="L2768" s="67" t="s">
        <v>1208</v>
      </c>
      <c r="M2768" s="67">
        <v>60137338</v>
      </c>
      <c r="N2768" s="68" t="s">
        <v>2899</v>
      </c>
      <c r="O2768" s="65" t="s">
        <v>2922</v>
      </c>
      <c r="P2768" s="69" t="s">
        <v>5855</v>
      </c>
      <c r="Q2768" s="70" t="s">
        <v>4336</v>
      </c>
      <c r="R2768" s="70" t="s">
        <v>8951</v>
      </c>
      <c r="S2768" s="67">
        <v>135</v>
      </c>
      <c r="T2768" s="67">
        <v>135</v>
      </c>
      <c r="U2768" s="67">
        <v>1</v>
      </c>
      <c r="V2768" s="71" t="s">
        <v>3396</v>
      </c>
      <c r="W2768" s="67" t="s">
        <v>3383</v>
      </c>
      <c r="X2768" s="67" t="s">
        <v>8840</v>
      </c>
      <c r="Y2768" s="72">
        <v>45565</v>
      </c>
      <c r="Z2768" s="65" t="s">
        <v>4765</v>
      </c>
      <c r="AA2768" s="65" t="s">
        <v>8952</v>
      </c>
      <c r="AB2768" s="65" t="s">
        <v>4765</v>
      </c>
      <c r="AC2768" s="65" t="s">
        <v>4767</v>
      </c>
      <c r="AD2768" s="65" t="s">
        <v>8321</v>
      </c>
      <c r="AE2768" s="73">
        <v>0</v>
      </c>
      <c r="AF2768" s="65" t="s">
        <v>8953</v>
      </c>
      <c r="AG2768" s="65" t="s">
        <v>3382</v>
      </c>
    </row>
    <row r="2769" spans="1:33" ht="110.4" x14ac:dyDescent="0.3">
      <c r="A2769" s="26">
        <v>2767</v>
      </c>
      <c r="B2769" s="63" t="s">
        <v>8131</v>
      </c>
      <c r="C2769" s="64">
        <v>45544</v>
      </c>
      <c r="D2769" s="65" t="s">
        <v>8941</v>
      </c>
      <c r="E2769" s="65" t="s">
        <v>523</v>
      </c>
      <c r="F2769" s="65" t="s">
        <v>523</v>
      </c>
      <c r="G2769" s="66">
        <v>225394000045</v>
      </c>
      <c r="H2769" s="65" t="s">
        <v>1205</v>
      </c>
      <c r="I2769" s="65" t="s">
        <v>1206</v>
      </c>
      <c r="J2769" s="65" t="s">
        <v>12</v>
      </c>
      <c r="K2769" s="65" t="s">
        <v>5814</v>
      </c>
      <c r="L2769" s="67" t="s">
        <v>1208</v>
      </c>
      <c r="M2769" s="67">
        <v>60137338</v>
      </c>
      <c r="N2769" s="68" t="s">
        <v>2899</v>
      </c>
      <c r="O2769" s="65" t="s">
        <v>5749</v>
      </c>
      <c r="P2769" s="69" t="s">
        <v>5750</v>
      </c>
      <c r="Q2769" s="70" t="s">
        <v>5751</v>
      </c>
      <c r="R2769" s="70" t="s">
        <v>8954</v>
      </c>
      <c r="S2769" s="67">
        <v>135</v>
      </c>
      <c r="T2769" s="67">
        <v>135</v>
      </c>
      <c r="U2769" s="67">
        <v>1</v>
      </c>
      <c r="V2769" s="71" t="s">
        <v>3396</v>
      </c>
      <c r="W2769" s="67" t="s">
        <v>3383</v>
      </c>
      <c r="X2769" s="67" t="s">
        <v>8840</v>
      </c>
      <c r="Y2769" s="72">
        <v>45565</v>
      </c>
      <c r="Z2769" s="65" t="s">
        <v>6696</v>
      </c>
      <c r="AA2769" s="65" t="s">
        <v>8955</v>
      </c>
      <c r="AB2769" s="65" t="s">
        <v>6696</v>
      </c>
      <c r="AC2769" s="65" t="s">
        <v>6698</v>
      </c>
      <c r="AD2769" s="65" t="s">
        <v>6699</v>
      </c>
      <c r="AE2769" s="73">
        <v>0</v>
      </c>
      <c r="AF2769" s="65" t="s">
        <v>8953</v>
      </c>
      <c r="AG2769" s="65" t="s">
        <v>3382</v>
      </c>
    </row>
    <row r="2770" spans="1:33" ht="151.80000000000001" x14ac:dyDescent="0.3">
      <c r="A2770" s="26">
        <v>2768</v>
      </c>
      <c r="B2770" s="63" t="s">
        <v>8131</v>
      </c>
      <c r="C2770" s="64">
        <v>45544</v>
      </c>
      <c r="D2770" s="65" t="s">
        <v>878</v>
      </c>
      <c r="E2770" s="65" t="s">
        <v>886</v>
      </c>
      <c r="F2770" s="65" t="s">
        <v>886</v>
      </c>
      <c r="G2770" s="66">
        <v>225793000091</v>
      </c>
      <c r="H2770" s="65" t="s">
        <v>1205</v>
      </c>
      <c r="I2770" s="65" t="s">
        <v>1206</v>
      </c>
      <c r="J2770" s="65" t="s">
        <v>12</v>
      </c>
      <c r="K2770" s="65" t="s">
        <v>5818</v>
      </c>
      <c r="L2770" s="67" t="s">
        <v>1208</v>
      </c>
      <c r="M2770" s="67">
        <v>60137338</v>
      </c>
      <c r="N2770" s="68" t="s">
        <v>2899</v>
      </c>
      <c r="O2770" s="65" t="s">
        <v>2900</v>
      </c>
      <c r="P2770" s="69" t="s">
        <v>1233</v>
      </c>
      <c r="Q2770" s="70" t="s">
        <v>5422</v>
      </c>
      <c r="R2770" s="70" t="s">
        <v>8956</v>
      </c>
      <c r="S2770" s="67">
        <v>152</v>
      </c>
      <c r="T2770" s="67">
        <v>152</v>
      </c>
      <c r="U2770" s="67">
        <v>1</v>
      </c>
      <c r="V2770" s="71" t="s">
        <v>3396</v>
      </c>
      <c r="W2770" s="67" t="s">
        <v>3383</v>
      </c>
      <c r="X2770" s="67" t="s">
        <v>8840</v>
      </c>
      <c r="Y2770" s="72">
        <v>45565</v>
      </c>
      <c r="Z2770" s="65" t="s">
        <v>7140</v>
      </c>
      <c r="AA2770" s="65" t="s">
        <v>8957</v>
      </c>
      <c r="AB2770" s="65" t="s">
        <v>7140</v>
      </c>
      <c r="AC2770" s="65" t="s">
        <v>7142</v>
      </c>
      <c r="AD2770" s="65" t="s">
        <v>4346</v>
      </c>
      <c r="AE2770" s="73">
        <v>0</v>
      </c>
      <c r="AF2770" s="65" t="s">
        <v>8958</v>
      </c>
      <c r="AG2770" s="65" t="s">
        <v>3382</v>
      </c>
    </row>
    <row r="2771" spans="1:33" ht="179.4" x14ac:dyDescent="0.3">
      <c r="A2771" s="26">
        <v>2769</v>
      </c>
      <c r="B2771" s="63" t="s">
        <v>8131</v>
      </c>
      <c r="C2771" s="64">
        <v>45544</v>
      </c>
      <c r="D2771" s="65" t="s">
        <v>878</v>
      </c>
      <c r="E2771" s="65" t="s">
        <v>886</v>
      </c>
      <c r="F2771" s="65" t="s">
        <v>886</v>
      </c>
      <c r="G2771" s="66">
        <v>225793000091</v>
      </c>
      <c r="H2771" s="65" t="s">
        <v>1205</v>
      </c>
      <c r="I2771" s="65" t="s">
        <v>1206</v>
      </c>
      <c r="J2771" s="65" t="s">
        <v>12</v>
      </c>
      <c r="K2771" s="65" t="s">
        <v>5818</v>
      </c>
      <c r="L2771" s="67" t="s">
        <v>1208</v>
      </c>
      <c r="M2771" s="67">
        <v>60137338</v>
      </c>
      <c r="N2771" s="68" t="s">
        <v>2899</v>
      </c>
      <c r="O2771" s="65" t="s">
        <v>2900</v>
      </c>
      <c r="P2771" s="69" t="s">
        <v>1236</v>
      </c>
      <c r="Q2771" s="70" t="s">
        <v>1408</v>
      </c>
      <c r="R2771" s="70" t="s">
        <v>8959</v>
      </c>
      <c r="S2771" s="67">
        <v>152</v>
      </c>
      <c r="T2771" s="67">
        <v>152</v>
      </c>
      <c r="U2771" s="67">
        <v>1</v>
      </c>
      <c r="V2771" s="71" t="s">
        <v>3396</v>
      </c>
      <c r="W2771" s="67" t="s">
        <v>3383</v>
      </c>
      <c r="X2771" s="67" t="s">
        <v>8840</v>
      </c>
      <c r="Y2771" s="72">
        <v>45565</v>
      </c>
      <c r="Z2771" s="65" t="s">
        <v>8960</v>
      </c>
      <c r="AA2771" s="65" t="s">
        <v>8961</v>
      </c>
      <c r="AB2771" s="65" t="s">
        <v>8960</v>
      </c>
      <c r="AC2771" s="65" t="s">
        <v>7058</v>
      </c>
      <c r="AD2771" s="65" t="s">
        <v>4346</v>
      </c>
      <c r="AE2771" s="73">
        <v>0</v>
      </c>
      <c r="AF2771" s="65" t="s">
        <v>8962</v>
      </c>
      <c r="AG2771" s="65" t="s">
        <v>3382</v>
      </c>
    </row>
    <row r="2772" spans="1:33" ht="151.80000000000001" x14ac:dyDescent="0.3">
      <c r="A2772" s="26">
        <v>2770</v>
      </c>
      <c r="B2772" s="63" t="s">
        <v>8131</v>
      </c>
      <c r="C2772" s="64">
        <v>45544</v>
      </c>
      <c r="D2772" s="65" t="s">
        <v>878</v>
      </c>
      <c r="E2772" s="65" t="s">
        <v>886</v>
      </c>
      <c r="F2772" s="65" t="s">
        <v>886</v>
      </c>
      <c r="G2772" s="66">
        <v>225793000091</v>
      </c>
      <c r="H2772" s="65" t="s">
        <v>1205</v>
      </c>
      <c r="I2772" s="65" t="s">
        <v>1206</v>
      </c>
      <c r="J2772" s="65" t="s">
        <v>12</v>
      </c>
      <c r="K2772" s="65" t="s">
        <v>5818</v>
      </c>
      <c r="L2772" s="67" t="s">
        <v>1208</v>
      </c>
      <c r="M2772" s="67">
        <v>60137338</v>
      </c>
      <c r="N2772" s="68" t="s">
        <v>2899</v>
      </c>
      <c r="O2772" s="65" t="s">
        <v>2900</v>
      </c>
      <c r="P2772" s="69" t="s">
        <v>1242</v>
      </c>
      <c r="Q2772" s="70" t="s">
        <v>1411</v>
      </c>
      <c r="R2772" s="70" t="s">
        <v>8963</v>
      </c>
      <c r="S2772" s="67">
        <v>152</v>
      </c>
      <c r="T2772" s="67">
        <v>152</v>
      </c>
      <c r="U2772" s="67">
        <v>1</v>
      </c>
      <c r="V2772" s="71" t="s">
        <v>3396</v>
      </c>
      <c r="W2772" s="67" t="s">
        <v>3383</v>
      </c>
      <c r="X2772" s="67" t="s">
        <v>8840</v>
      </c>
      <c r="Y2772" s="72">
        <v>45565</v>
      </c>
      <c r="Z2772" s="65" t="s">
        <v>7140</v>
      </c>
      <c r="AA2772" s="65" t="s">
        <v>8964</v>
      </c>
      <c r="AB2772" s="65" t="s">
        <v>7140</v>
      </c>
      <c r="AC2772" s="65" t="s">
        <v>7142</v>
      </c>
      <c r="AD2772" s="65" t="s">
        <v>4346</v>
      </c>
      <c r="AE2772" s="73">
        <v>0</v>
      </c>
      <c r="AF2772" s="65" t="s">
        <v>8958</v>
      </c>
      <c r="AG2772" s="65" t="s">
        <v>3382</v>
      </c>
    </row>
    <row r="2773" spans="1:33" ht="151.80000000000001" x14ac:dyDescent="0.3">
      <c r="A2773" s="26">
        <v>2771</v>
      </c>
      <c r="B2773" s="63" t="s">
        <v>8131</v>
      </c>
      <c r="C2773" s="64">
        <v>45544</v>
      </c>
      <c r="D2773" s="65" t="s">
        <v>878</v>
      </c>
      <c r="E2773" s="65" t="s">
        <v>886</v>
      </c>
      <c r="F2773" s="65" t="s">
        <v>886</v>
      </c>
      <c r="G2773" s="66">
        <v>225793000091</v>
      </c>
      <c r="H2773" s="65" t="s">
        <v>1205</v>
      </c>
      <c r="I2773" s="65" t="s">
        <v>1206</v>
      </c>
      <c r="J2773" s="65" t="s">
        <v>12</v>
      </c>
      <c r="K2773" s="65" t="s">
        <v>5818</v>
      </c>
      <c r="L2773" s="67" t="s">
        <v>1208</v>
      </c>
      <c r="M2773" s="67">
        <v>60137338</v>
      </c>
      <c r="N2773" s="68" t="s">
        <v>2899</v>
      </c>
      <c r="O2773" s="65" t="s">
        <v>5736</v>
      </c>
      <c r="P2773" s="69" t="s">
        <v>1262</v>
      </c>
      <c r="Q2773" s="70" t="s">
        <v>3436</v>
      </c>
      <c r="R2773" s="70" t="s">
        <v>8965</v>
      </c>
      <c r="S2773" s="67">
        <v>152</v>
      </c>
      <c r="T2773" s="67">
        <v>152</v>
      </c>
      <c r="U2773" s="67">
        <v>1</v>
      </c>
      <c r="V2773" s="71" t="s">
        <v>3396</v>
      </c>
      <c r="W2773" s="67" t="s">
        <v>3383</v>
      </c>
      <c r="X2773" s="67" t="s">
        <v>8840</v>
      </c>
      <c r="Y2773" s="72">
        <v>45565</v>
      </c>
      <c r="Z2773" s="65" t="s">
        <v>8966</v>
      </c>
      <c r="AA2773" s="65" t="s">
        <v>8967</v>
      </c>
      <c r="AB2773" s="65" t="s">
        <v>8966</v>
      </c>
      <c r="AC2773" s="65" t="s">
        <v>8968</v>
      </c>
      <c r="AD2773" s="65" t="s">
        <v>3593</v>
      </c>
      <c r="AE2773" s="73">
        <v>0</v>
      </c>
      <c r="AF2773" s="65" t="s">
        <v>8969</v>
      </c>
      <c r="AG2773" s="65" t="s">
        <v>3382</v>
      </c>
    </row>
    <row r="2774" spans="1:33" ht="193.2" x14ac:dyDescent="0.3">
      <c r="A2774" s="26">
        <v>2772</v>
      </c>
      <c r="B2774" s="63" t="s">
        <v>8131</v>
      </c>
      <c r="C2774" s="64">
        <v>45544</v>
      </c>
      <c r="D2774" s="65" t="s">
        <v>878</v>
      </c>
      <c r="E2774" s="65" t="s">
        <v>886</v>
      </c>
      <c r="F2774" s="65" t="s">
        <v>886</v>
      </c>
      <c r="G2774" s="66">
        <v>225793000091</v>
      </c>
      <c r="H2774" s="65" t="s">
        <v>1205</v>
      </c>
      <c r="I2774" s="65" t="s">
        <v>1206</v>
      </c>
      <c r="J2774" s="65" t="s">
        <v>12</v>
      </c>
      <c r="K2774" s="65" t="s">
        <v>5818</v>
      </c>
      <c r="L2774" s="67" t="s">
        <v>1208</v>
      </c>
      <c r="M2774" s="67">
        <v>60137338</v>
      </c>
      <c r="N2774" s="68" t="s">
        <v>2899</v>
      </c>
      <c r="O2774" s="65" t="s">
        <v>5802</v>
      </c>
      <c r="P2774" s="69" t="s">
        <v>5803</v>
      </c>
      <c r="Q2774" s="70" t="s">
        <v>1366</v>
      </c>
      <c r="R2774" s="70" t="s">
        <v>8970</v>
      </c>
      <c r="S2774" s="67">
        <v>152</v>
      </c>
      <c r="T2774" s="67">
        <v>152</v>
      </c>
      <c r="U2774" s="67">
        <v>1</v>
      </c>
      <c r="V2774" s="71" t="s">
        <v>3396</v>
      </c>
      <c r="W2774" s="67" t="s">
        <v>3383</v>
      </c>
      <c r="X2774" s="67" t="s">
        <v>8840</v>
      </c>
      <c r="Y2774" s="72">
        <v>45565</v>
      </c>
      <c r="Z2774" s="65" t="s">
        <v>8971</v>
      </c>
      <c r="AA2774" s="65" t="s">
        <v>8972</v>
      </c>
      <c r="AB2774" s="65" t="s">
        <v>8971</v>
      </c>
      <c r="AC2774" s="65" t="s">
        <v>8973</v>
      </c>
      <c r="AD2774" s="65" t="s">
        <v>4687</v>
      </c>
      <c r="AE2774" s="73">
        <v>0</v>
      </c>
      <c r="AF2774" s="65" t="s">
        <v>8974</v>
      </c>
      <c r="AG2774" s="65" t="s">
        <v>3382</v>
      </c>
    </row>
    <row r="2775" spans="1:33" ht="96.6" x14ac:dyDescent="0.3">
      <c r="A2775" s="26">
        <v>2773</v>
      </c>
      <c r="B2775" s="63" t="s">
        <v>8131</v>
      </c>
      <c r="C2775" s="64">
        <v>45544</v>
      </c>
      <c r="D2775" s="65" t="s">
        <v>445</v>
      </c>
      <c r="E2775" s="65" t="s">
        <v>444</v>
      </c>
      <c r="F2775" s="65" t="s">
        <v>454</v>
      </c>
      <c r="G2775" s="66">
        <v>125339000261</v>
      </c>
      <c r="H2775" s="65" t="s">
        <v>1205</v>
      </c>
      <c r="I2775" s="65" t="s">
        <v>1206</v>
      </c>
      <c r="J2775" s="65" t="s">
        <v>12</v>
      </c>
      <c r="K2775" s="65" t="s">
        <v>5911</v>
      </c>
      <c r="L2775" s="67" t="s">
        <v>1208</v>
      </c>
      <c r="M2775" s="67">
        <v>60137338</v>
      </c>
      <c r="N2775" s="68" t="s">
        <v>2899</v>
      </c>
      <c r="O2775" s="65" t="s">
        <v>2900</v>
      </c>
      <c r="P2775" s="69" t="s">
        <v>1233</v>
      </c>
      <c r="Q2775" s="70" t="s">
        <v>5422</v>
      </c>
      <c r="R2775" s="70" t="s">
        <v>6235</v>
      </c>
      <c r="S2775" s="67">
        <v>260</v>
      </c>
      <c r="T2775" s="67">
        <v>260</v>
      </c>
      <c r="U2775" s="67">
        <v>1</v>
      </c>
      <c r="V2775" s="71" t="s">
        <v>3396</v>
      </c>
      <c r="W2775" s="67" t="s">
        <v>3383</v>
      </c>
      <c r="X2775" s="67" t="s">
        <v>8840</v>
      </c>
      <c r="Y2775" s="72">
        <v>45565</v>
      </c>
      <c r="Z2775" s="65" t="s">
        <v>7140</v>
      </c>
      <c r="AA2775" s="65" t="s">
        <v>8975</v>
      </c>
      <c r="AB2775" s="65" t="s">
        <v>7140</v>
      </c>
      <c r="AC2775" s="65" t="s">
        <v>7142</v>
      </c>
      <c r="AD2775" s="65" t="s">
        <v>4346</v>
      </c>
      <c r="AE2775" s="73">
        <v>0</v>
      </c>
      <c r="AF2775" s="65" t="s">
        <v>8976</v>
      </c>
      <c r="AG2775" s="65" t="s">
        <v>3382</v>
      </c>
    </row>
    <row r="2776" spans="1:33" ht="69" x14ac:dyDescent="0.3">
      <c r="A2776" s="26">
        <v>2774</v>
      </c>
      <c r="B2776" s="63" t="s">
        <v>8131</v>
      </c>
      <c r="C2776" s="64">
        <v>45544</v>
      </c>
      <c r="D2776" s="65" t="s">
        <v>445</v>
      </c>
      <c r="E2776" s="65" t="s">
        <v>444</v>
      </c>
      <c r="F2776" s="65" t="s">
        <v>454</v>
      </c>
      <c r="G2776" s="66">
        <v>125339000261</v>
      </c>
      <c r="H2776" s="65" t="s">
        <v>1205</v>
      </c>
      <c r="I2776" s="65" t="s">
        <v>1206</v>
      </c>
      <c r="J2776" s="65" t="s">
        <v>12</v>
      </c>
      <c r="K2776" s="65" t="s">
        <v>5911</v>
      </c>
      <c r="L2776" s="67" t="s">
        <v>1208</v>
      </c>
      <c r="M2776" s="67">
        <v>60137338</v>
      </c>
      <c r="N2776" s="68" t="s">
        <v>2899</v>
      </c>
      <c r="O2776" s="65" t="s">
        <v>2900</v>
      </c>
      <c r="P2776" s="69" t="s">
        <v>1242</v>
      </c>
      <c r="Q2776" s="70" t="s">
        <v>1411</v>
      </c>
      <c r="R2776" s="70" t="s">
        <v>5001</v>
      </c>
      <c r="S2776" s="67">
        <v>260</v>
      </c>
      <c r="T2776" s="67">
        <v>260</v>
      </c>
      <c r="U2776" s="67">
        <v>1</v>
      </c>
      <c r="V2776" s="71" t="s">
        <v>3396</v>
      </c>
      <c r="W2776" s="67" t="s">
        <v>3383</v>
      </c>
      <c r="X2776" s="67" t="s">
        <v>8840</v>
      </c>
      <c r="Y2776" s="72">
        <v>45565</v>
      </c>
      <c r="Z2776" s="65" t="s">
        <v>7140</v>
      </c>
      <c r="AA2776" s="65" t="s">
        <v>8977</v>
      </c>
      <c r="AB2776" s="65" t="s">
        <v>7140</v>
      </c>
      <c r="AC2776" s="65" t="s">
        <v>7142</v>
      </c>
      <c r="AD2776" s="65" t="s">
        <v>4346</v>
      </c>
      <c r="AE2776" s="73">
        <v>0</v>
      </c>
      <c r="AF2776" s="65" t="s">
        <v>8976</v>
      </c>
      <c r="AG2776" s="65" t="s">
        <v>3382</v>
      </c>
    </row>
    <row r="2777" spans="1:33" ht="110.4" x14ac:dyDescent="0.3">
      <c r="A2777" s="26">
        <v>2775</v>
      </c>
      <c r="B2777" s="63" t="s">
        <v>8131</v>
      </c>
      <c r="C2777" s="64">
        <v>45544</v>
      </c>
      <c r="D2777" s="65" t="s">
        <v>445</v>
      </c>
      <c r="E2777" s="65" t="s">
        <v>444</v>
      </c>
      <c r="F2777" s="65" t="s">
        <v>454</v>
      </c>
      <c r="G2777" s="66">
        <v>125339000261</v>
      </c>
      <c r="H2777" s="65" t="s">
        <v>1205</v>
      </c>
      <c r="I2777" s="65" t="s">
        <v>1206</v>
      </c>
      <c r="J2777" s="65" t="s">
        <v>12</v>
      </c>
      <c r="K2777" s="65" t="s">
        <v>5911</v>
      </c>
      <c r="L2777" s="67" t="s">
        <v>1208</v>
      </c>
      <c r="M2777" s="67">
        <v>60137338</v>
      </c>
      <c r="N2777" s="68" t="s">
        <v>2899</v>
      </c>
      <c r="O2777" s="65" t="s">
        <v>2900</v>
      </c>
      <c r="P2777" s="69" t="s">
        <v>1248</v>
      </c>
      <c r="Q2777" s="70" t="s">
        <v>3411</v>
      </c>
      <c r="R2777" s="70" t="s">
        <v>7751</v>
      </c>
      <c r="S2777" s="67">
        <v>260</v>
      </c>
      <c r="T2777" s="67">
        <v>260</v>
      </c>
      <c r="U2777" s="67">
        <v>1</v>
      </c>
      <c r="V2777" s="71" t="s">
        <v>3396</v>
      </c>
      <c r="W2777" s="67" t="s">
        <v>3383</v>
      </c>
      <c r="X2777" s="67" t="s">
        <v>8840</v>
      </c>
      <c r="Y2777" s="72">
        <v>45565</v>
      </c>
      <c r="Z2777" s="65" t="s">
        <v>7078</v>
      </c>
      <c r="AA2777" s="65" t="s">
        <v>8978</v>
      </c>
      <c r="AB2777" s="65" t="s">
        <v>7078</v>
      </c>
      <c r="AC2777" s="65" t="s">
        <v>4412</v>
      </c>
      <c r="AD2777" s="65" t="s">
        <v>4346</v>
      </c>
      <c r="AE2777" s="73">
        <v>0</v>
      </c>
      <c r="AF2777" s="65" t="s">
        <v>8979</v>
      </c>
      <c r="AG2777" s="65" t="s">
        <v>3382</v>
      </c>
    </row>
    <row r="2778" spans="1:33" ht="82.8" x14ac:dyDescent="0.3">
      <c r="A2778" s="26">
        <v>2776</v>
      </c>
      <c r="B2778" s="63" t="s">
        <v>8131</v>
      </c>
      <c r="C2778" s="64">
        <v>45544</v>
      </c>
      <c r="D2778" s="65" t="s">
        <v>445</v>
      </c>
      <c r="E2778" s="65" t="s">
        <v>444</v>
      </c>
      <c r="F2778" s="65" t="s">
        <v>454</v>
      </c>
      <c r="G2778" s="66">
        <v>125339000261</v>
      </c>
      <c r="H2778" s="65" t="s">
        <v>1205</v>
      </c>
      <c r="I2778" s="65" t="s">
        <v>1206</v>
      </c>
      <c r="J2778" s="65" t="s">
        <v>12</v>
      </c>
      <c r="K2778" s="65" t="s">
        <v>5911</v>
      </c>
      <c r="L2778" s="67" t="s">
        <v>1208</v>
      </c>
      <c r="M2778" s="67">
        <v>60137338</v>
      </c>
      <c r="N2778" s="68" t="s">
        <v>2899</v>
      </c>
      <c r="O2778" s="65" t="s">
        <v>2918</v>
      </c>
      <c r="P2778" s="69" t="s">
        <v>1359</v>
      </c>
      <c r="Q2778" s="70" t="s">
        <v>1492</v>
      </c>
      <c r="R2778" s="70" t="s">
        <v>8980</v>
      </c>
      <c r="S2778" s="67">
        <v>260</v>
      </c>
      <c r="T2778" s="67">
        <v>260</v>
      </c>
      <c r="U2778" s="67">
        <v>1</v>
      </c>
      <c r="V2778" s="71" t="s">
        <v>3396</v>
      </c>
      <c r="W2778" s="67" t="s">
        <v>3383</v>
      </c>
      <c r="X2778" s="67" t="s">
        <v>8840</v>
      </c>
      <c r="Y2778" s="72">
        <v>45565</v>
      </c>
      <c r="Z2778" s="65" t="s">
        <v>8981</v>
      </c>
      <c r="AA2778" s="65" t="s">
        <v>8982</v>
      </c>
      <c r="AB2778" s="65" t="s">
        <v>8981</v>
      </c>
      <c r="AC2778" s="65" t="s">
        <v>8983</v>
      </c>
      <c r="AD2778" s="65" t="s">
        <v>4656</v>
      </c>
      <c r="AE2778" s="73">
        <v>0</v>
      </c>
      <c r="AF2778" s="65" t="s">
        <v>8134</v>
      </c>
      <c r="AG2778" s="65" t="s">
        <v>3382</v>
      </c>
    </row>
    <row r="2779" spans="1:33" ht="138" x14ac:dyDescent="0.3">
      <c r="A2779" s="26">
        <v>2777</v>
      </c>
      <c r="B2779" s="63" t="s">
        <v>8131</v>
      </c>
      <c r="C2779" s="64">
        <v>45544</v>
      </c>
      <c r="D2779" s="65" t="s">
        <v>445</v>
      </c>
      <c r="E2779" s="65" t="s">
        <v>444</v>
      </c>
      <c r="F2779" s="65" t="s">
        <v>454</v>
      </c>
      <c r="G2779" s="66">
        <v>125339000261</v>
      </c>
      <c r="H2779" s="65" t="s">
        <v>1205</v>
      </c>
      <c r="I2779" s="65" t="s">
        <v>1206</v>
      </c>
      <c r="J2779" s="65" t="s">
        <v>12</v>
      </c>
      <c r="K2779" s="65" t="s">
        <v>5911</v>
      </c>
      <c r="L2779" s="67" t="s">
        <v>1208</v>
      </c>
      <c r="M2779" s="67">
        <v>60137338</v>
      </c>
      <c r="N2779" s="68" t="s">
        <v>2899</v>
      </c>
      <c r="O2779" s="65" t="s">
        <v>5736</v>
      </c>
      <c r="P2779" s="69" t="s">
        <v>1548</v>
      </c>
      <c r="Q2779" s="70" t="s">
        <v>1549</v>
      </c>
      <c r="R2779" s="70" t="s">
        <v>8984</v>
      </c>
      <c r="S2779" s="67">
        <v>260</v>
      </c>
      <c r="T2779" s="67">
        <v>260</v>
      </c>
      <c r="U2779" s="67">
        <v>1</v>
      </c>
      <c r="V2779" s="71" t="s">
        <v>3396</v>
      </c>
      <c r="W2779" s="67" t="s">
        <v>3383</v>
      </c>
      <c r="X2779" s="67" t="s">
        <v>8840</v>
      </c>
      <c r="Y2779" s="72">
        <v>45565</v>
      </c>
      <c r="Z2779" s="65" t="s">
        <v>8985</v>
      </c>
      <c r="AA2779" s="65" t="s">
        <v>8986</v>
      </c>
      <c r="AB2779" s="65" t="s">
        <v>8985</v>
      </c>
      <c r="AC2779" s="65" t="s">
        <v>5833</v>
      </c>
      <c r="AD2779" s="65" t="s">
        <v>4346</v>
      </c>
      <c r="AE2779" s="73">
        <v>0</v>
      </c>
      <c r="AF2779" s="65" t="s">
        <v>8987</v>
      </c>
      <c r="AG2779" s="65" t="s">
        <v>3382</v>
      </c>
    </row>
    <row r="2780" spans="1:33" ht="82.8" x14ac:dyDescent="0.3">
      <c r="A2780" s="26">
        <v>2778</v>
      </c>
      <c r="B2780" s="63" t="s">
        <v>8131</v>
      </c>
      <c r="C2780" s="64">
        <v>45544</v>
      </c>
      <c r="D2780" s="65" t="s">
        <v>445</v>
      </c>
      <c r="E2780" s="65" t="s">
        <v>444</v>
      </c>
      <c r="F2780" s="65" t="s">
        <v>454</v>
      </c>
      <c r="G2780" s="66">
        <v>125339000261</v>
      </c>
      <c r="H2780" s="65" t="s">
        <v>1205</v>
      </c>
      <c r="I2780" s="65" t="s">
        <v>1206</v>
      </c>
      <c r="J2780" s="65" t="s">
        <v>12</v>
      </c>
      <c r="K2780" s="65" t="s">
        <v>5911</v>
      </c>
      <c r="L2780" s="67" t="s">
        <v>1208</v>
      </c>
      <c r="M2780" s="67">
        <v>60137338</v>
      </c>
      <c r="N2780" s="68" t="s">
        <v>2899</v>
      </c>
      <c r="O2780" s="65" t="s">
        <v>5736</v>
      </c>
      <c r="P2780" s="69" t="s">
        <v>1262</v>
      </c>
      <c r="Q2780" s="70" t="s">
        <v>3436</v>
      </c>
      <c r="R2780" s="70" t="s">
        <v>8988</v>
      </c>
      <c r="S2780" s="67">
        <v>260</v>
      </c>
      <c r="T2780" s="67">
        <v>260</v>
      </c>
      <c r="U2780" s="67">
        <v>1</v>
      </c>
      <c r="V2780" s="71" t="s">
        <v>3396</v>
      </c>
      <c r="W2780" s="67" t="s">
        <v>3383</v>
      </c>
      <c r="X2780" s="67" t="s">
        <v>8840</v>
      </c>
      <c r="Y2780" s="72">
        <v>45565</v>
      </c>
      <c r="Z2780" s="65" t="s">
        <v>8989</v>
      </c>
      <c r="AA2780" s="65" t="s">
        <v>8990</v>
      </c>
      <c r="AB2780" s="65" t="s">
        <v>8989</v>
      </c>
      <c r="AC2780" s="65" t="s">
        <v>8868</v>
      </c>
      <c r="AD2780" s="65" t="s">
        <v>3593</v>
      </c>
      <c r="AE2780" s="73">
        <v>0</v>
      </c>
      <c r="AF2780" s="65" t="s">
        <v>8991</v>
      </c>
      <c r="AG2780" s="65" t="s">
        <v>3382</v>
      </c>
    </row>
    <row r="2781" spans="1:33" ht="165.6" x14ac:dyDescent="0.3">
      <c r="A2781" s="26">
        <v>2779</v>
      </c>
      <c r="B2781" s="63" t="s">
        <v>8131</v>
      </c>
      <c r="C2781" s="64">
        <v>45544</v>
      </c>
      <c r="D2781" s="65" t="s">
        <v>445</v>
      </c>
      <c r="E2781" s="65" t="s">
        <v>444</v>
      </c>
      <c r="F2781" s="65" t="s">
        <v>454</v>
      </c>
      <c r="G2781" s="66">
        <v>125339000261</v>
      </c>
      <c r="H2781" s="65" t="s">
        <v>1205</v>
      </c>
      <c r="I2781" s="65" t="s">
        <v>1206</v>
      </c>
      <c r="J2781" s="65" t="s">
        <v>12</v>
      </c>
      <c r="K2781" s="65" t="s">
        <v>5911</v>
      </c>
      <c r="L2781" s="67" t="s">
        <v>1208</v>
      </c>
      <c r="M2781" s="67">
        <v>60137338</v>
      </c>
      <c r="N2781" s="68" t="s">
        <v>2899</v>
      </c>
      <c r="O2781" s="65" t="s">
        <v>2920</v>
      </c>
      <c r="P2781" s="69" t="s">
        <v>5988</v>
      </c>
      <c r="Q2781" s="70" t="s">
        <v>5686</v>
      </c>
      <c r="R2781" s="70" t="s">
        <v>8992</v>
      </c>
      <c r="S2781" s="67">
        <v>260</v>
      </c>
      <c r="T2781" s="67">
        <v>260</v>
      </c>
      <c r="U2781" s="67">
        <v>1</v>
      </c>
      <c r="V2781" s="71" t="s">
        <v>3396</v>
      </c>
      <c r="W2781" s="67" t="s">
        <v>3383</v>
      </c>
      <c r="X2781" s="67" t="s">
        <v>8840</v>
      </c>
      <c r="Y2781" s="72">
        <v>45565</v>
      </c>
      <c r="Z2781" s="65" t="s">
        <v>8877</v>
      </c>
      <c r="AA2781" s="65" t="s">
        <v>3398</v>
      </c>
      <c r="AB2781" s="65" t="s">
        <v>8877</v>
      </c>
      <c r="AC2781" s="65" t="s">
        <v>3398</v>
      </c>
      <c r="AD2781" s="65" t="s">
        <v>8878</v>
      </c>
      <c r="AE2781" s="73">
        <v>0</v>
      </c>
      <c r="AF2781" s="65" t="s">
        <v>3739</v>
      </c>
      <c r="AG2781" s="65" t="s">
        <v>3382</v>
      </c>
    </row>
    <row r="2782" spans="1:33" ht="151.80000000000001" x14ac:dyDescent="0.3">
      <c r="A2782" s="26">
        <v>2780</v>
      </c>
      <c r="B2782" s="63" t="s">
        <v>8131</v>
      </c>
      <c r="C2782" s="64">
        <v>45544</v>
      </c>
      <c r="D2782" s="65" t="s">
        <v>445</v>
      </c>
      <c r="E2782" s="65" t="s">
        <v>444</v>
      </c>
      <c r="F2782" s="65" t="s">
        <v>454</v>
      </c>
      <c r="G2782" s="66">
        <v>125339000261</v>
      </c>
      <c r="H2782" s="65" t="s">
        <v>1205</v>
      </c>
      <c r="I2782" s="65" t="s">
        <v>1206</v>
      </c>
      <c r="J2782" s="65" t="s">
        <v>12</v>
      </c>
      <c r="K2782" s="65" t="s">
        <v>5911</v>
      </c>
      <c r="L2782" s="67" t="s">
        <v>1208</v>
      </c>
      <c r="M2782" s="67">
        <v>60137338</v>
      </c>
      <c r="N2782" s="68" t="s">
        <v>2899</v>
      </c>
      <c r="O2782" s="65" t="s">
        <v>2920</v>
      </c>
      <c r="P2782" s="69" t="s">
        <v>5774</v>
      </c>
      <c r="Q2782" s="70" t="s">
        <v>1432</v>
      </c>
      <c r="R2782" s="70" t="s">
        <v>8993</v>
      </c>
      <c r="S2782" s="67">
        <v>260</v>
      </c>
      <c r="T2782" s="67">
        <v>260</v>
      </c>
      <c r="U2782" s="67">
        <v>1</v>
      </c>
      <c r="V2782" s="71" t="s">
        <v>3396</v>
      </c>
      <c r="W2782" s="67" t="s">
        <v>3383</v>
      </c>
      <c r="X2782" s="67" t="s">
        <v>8840</v>
      </c>
      <c r="Y2782" s="72">
        <v>45565</v>
      </c>
      <c r="Z2782" s="65" t="s">
        <v>4444</v>
      </c>
      <c r="AA2782" s="65" t="s">
        <v>8994</v>
      </c>
      <c r="AB2782" s="65" t="s">
        <v>4444</v>
      </c>
      <c r="AC2782" s="65" t="s">
        <v>8933</v>
      </c>
      <c r="AD2782" s="65" t="s">
        <v>4447</v>
      </c>
      <c r="AE2782" s="73">
        <v>0</v>
      </c>
      <c r="AF2782" s="65" t="s">
        <v>8995</v>
      </c>
      <c r="AG2782" s="65" t="s">
        <v>3382</v>
      </c>
    </row>
    <row r="2783" spans="1:33" ht="151.80000000000001" x14ac:dyDescent="0.3">
      <c r="A2783" s="26">
        <v>2781</v>
      </c>
      <c r="B2783" s="63" t="s">
        <v>8131</v>
      </c>
      <c r="C2783" s="64">
        <v>45544</v>
      </c>
      <c r="D2783" s="65" t="s">
        <v>445</v>
      </c>
      <c r="E2783" s="65" t="s">
        <v>444</v>
      </c>
      <c r="F2783" s="65" t="s">
        <v>454</v>
      </c>
      <c r="G2783" s="66">
        <v>125339000261</v>
      </c>
      <c r="H2783" s="65" t="s">
        <v>1205</v>
      </c>
      <c r="I2783" s="65" t="s">
        <v>1206</v>
      </c>
      <c r="J2783" s="65" t="s">
        <v>12</v>
      </c>
      <c r="K2783" s="65" t="s">
        <v>5911</v>
      </c>
      <c r="L2783" s="67" t="s">
        <v>1208</v>
      </c>
      <c r="M2783" s="67">
        <v>60137338</v>
      </c>
      <c r="N2783" s="68" t="s">
        <v>2899</v>
      </c>
      <c r="O2783" s="65" t="s">
        <v>2920</v>
      </c>
      <c r="P2783" s="69" t="s">
        <v>5705</v>
      </c>
      <c r="Q2783" s="70" t="s">
        <v>3698</v>
      </c>
      <c r="R2783" s="70" t="s">
        <v>8996</v>
      </c>
      <c r="S2783" s="67">
        <v>260</v>
      </c>
      <c r="T2783" s="67">
        <v>260</v>
      </c>
      <c r="U2783" s="67">
        <v>1</v>
      </c>
      <c r="V2783" s="71" t="s">
        <v>3396</v>
      </c>
      <c r="W2783" s="67" t="s">
        <v>3383</v>
      </c>
      <c r="X2783" s="67" t="s">
        <v>8840</v>
      </c>
      <c r="Y2783" s="72">
        <v>45565</v>
      </c>
      <c r="Z2783" s="65" t="s">
        <v>8908</v>
      </c>
      <c r="AA2783" s="65" t="s">
        <v>8997</v>
      </c>
      <c r="AB2783" s="65" t="s">
        <v>8908</v>
      </c>
      <c r="AC2783" s="65" t="s">
        <v>8910</v>
      </c>
      <c r="AD2783" s="65" t="s">
        <v>3593</v>
      </c>
      <c r="AE2783" s="73">
        <v>0</v>
      </c>
      <c r="AF2783" s="65" t="s">
        <v>8998</v>
      </c>
      <c r="AG2783" s="65" t="s">
        <v>3382</v>
      </c>
    </row>
    <row r="2784" spans="1:33" ht="138" x14ac:dyDescent="0.3">
      <c r="A2784" s="26">
        <v>2782</v>
      </c>
      <c r="B2784" s="63" t="s">
        <v>8131</v>
      </c>
      <c r="C2784" s="64">
        <v>45544</v>
      </c>
      <c r="D2784" s="65" t="s">
        <v>445</v>
      </c>
      <c r="E2784" s="65" t="s">
        <v>444</v>
      </c>
      <c r="F2784" s="65" t="s">
        <v>454</v>
      </c>
      <c r="G2784" s="66">
        <v>125339000261</v>
      </c>
      <c r="H2784" s="65" t="s">
        <v>1205</v>
      </c>
      <c r="I2784" s="65" t="s">
        <v>1206</v>
      </c>
      <c r="J2784" s="65" t="s">
        <v>12</v>
      </c>
      <c r="K2784" s="65" t="s">
        <v>5911</v>
      </c>
      <c r="L2784" s="67" t="s">
        <v>1208</v>
      </c>
      <c r="M2784" s="67">
        <v>60137338</v>
      </c>
      <c r="N2784" s="68" t="s">
        <v>2899</v>
      </c>
      <c r="O2784" s="65" t="s">
        <v>2922</v>
      </c>
      <c r="P2784" s="69" t="s">
        <v>5850</v>
      </c>
      <c r="Q2784" s="70" t="s">
        <v>1371</v>
      </c>
      <c r="R2784" s="70" t="s">
        <v>8999</v>
      </c>
      <c r="S2784" s="67">
        <v>260</v>
      </c>
      <c r="T2784" s="67">
        <v>260</v>
      </c>
      <c r="U2784" s="67">
        <v>1</v>
      </c>
      <c r="V2784" s="71" t="s">
        <v>3396</v>
      </c>
      <c r="W2784" s="67" t="s">
        <v>3383</v>
      </c>
      <c r="X2784" s="67" t="s">
        <v>8840</v>
      </c>
      <c r="Y2784" s="72">
        <v>45565</v>
      </c>
      <c r="Z2784" s="65" t="s">
        <v>7151</v>
      </c>
      <c r="AA2784" s="65" t="s">
        <v>9000</v>
      </c>
      <c r="AB2784" s="65" t="s">
        <v>7151</v>
      </c>
      <c r="AC2784" s="65" t="s">
        <v>4349</v>
      </c>
      <c r="AD2784" s="65" t="s">
        <v>8219</v>
      </c>
      <c r="AE2784" s="73">
        <v>0</v>
      </c>
      <c r="AF2784" s="65" t="s">
        <v>8950</v>
      </c>
      <c r="AG2784" s="65" t="s">
        <v>3382</v>
      </c>
    </row>
    <row r="2785" spans="1:33" ht="124.2" x14ac:dyDescent="0.3">
      <c r="A2785" s="26">
        <v>2783</v>
      </c>
      <c r="B2785" s="63" t="s">
        <v>8131</v>
      </c>
      <c r="C2785" s="64">
        <v>45544</v>
      </c>
      <c r="D2785" s="65" t="s">
        <v>445</v>
      </c>
      <c r="E2785" s="65" t="s">
        <v>444</v>
      </c>
      <c r="F2785" s="65" t="s">
        <v>454</v>
      </c>
      <c r="G2785" s="66">
        <v>125339000261</v>
      </c>
      <c r="H2785" s="65" t="s">
        <v>1205</v>
      </c>
      <c r="I2785" s="65" t="s">
        <v>1206</v>
      </c>
      <c r="J2785" s="65" t="s">
        <v>12</v>
      </c>
      <c r="K2785" s="65" t="s">
        <v>5911</v>
      </c>
      <c r="L2785" s="67" t="s">
        <v>1208</v>
      </c>
      <c r="M2785" s="67">
        <v>60137338</v>
      </c>
      <c r="N2785" s="68" t="s">
        <v>2899</v>
      </c>
      <c r="O2785" s="65" t="s">
        <v>5749</v>
      </c>
      <c r="P2785" s="69" t="s">
        <v>6264</v>
      </c>
      <c r="Q2785" s="70" t="s">
        <v>1479</v>
      </c>
      <c r="R2785" s="70" t="s">
        <v>8996</v>
      </c>
      <c r="S2785" s="67">
        <v>260</v>
      </c>
      <c r="T2785" s="67">
        <v>260</v>
      </c>
      <c r="U2785" s="67">
        <v>1</v>
      </c>
      <c r="V2785" s="71" t="s">
        <v>3396</v>
      </c>
      <c r="W2785" s="67" t="s">
        <v>3383</v>
      </c>
      <c r="X2785" s="67" t="s">
        <v>8840</v>
      </c>
      <c r="Y2785" s="72">
        <v>45565</v>
      </c>
      <c r="Z2785" s="65" t="s">
        <v>5707</v>
      </c>
      <c r="AA2785" s="65" t="s">
        <v>9001</v>
      </c>
      <c r="AB2785" s="65" t="s">
        <v>5707</v>
      </c>
      <c r="AC2785" s="65" t="s">
        <v>5709</v>
      </c>
      <c r="AD2785" s="65" t="s">
        <v>3593</v>
      </c>
      <c r="AE2785" s="73">
        <v>0</v>
      </c>
      <c r="AF2785" s="65" t="s">
        <v>9002</v>
      </c>
      <c r="AG2785" s="65" t="s">
        <v>3382</v>
      </c>
    </row>
    <row r="2786" spans="1:33" ht="124.2" x14ac:dyDescent="0.3">
      <c r="A2786" s="26">
        <v>2784</v>
      </c>
      <c r="B2786" s="63" t="s">
        <v>8131</v>
      </c>
      <c r="C2786" s="64">
        <v>45544</v>
      </c>
      <c r="D2786" s="65" t="s">
        <v>25</v>
      </c>
      <c r="E2786" s="65" t="s">
        <v>40</v>
      </c>
      <c r="F2786" s="65" t="s">
        <v>43</v>
      </c>
      <c r="G2786" s="66">
        <v>225151000195</v>
      </c>
      <c r="H2786" s="65" t="s">
        <v>1205</v>
      </c>
      <c r="I2786" s="65" t="s">
        <v>5711</v>
      </c>
      <c r="J2786" s="65" t="s">
        <v>12</v>
      </c>
      <c r="K2786" s="65" t="s">
        <v>5695</v>
      </c>
      <c r="L2786" s="67" t="s">
        <v>1208</v>
      </c>
      <c r="M2786" s="67">
        <v>60137338</v>
      </c>
      <c r="N2786" s="68" t="s">
        <v>2899</v>
      </c>
      <c r="O2786" s="65" t="s">
        <v>2900</v>
      </c>
      <c r="P2786" s="69" t="s">
        <v>1233</v>
      </c>
      <c r="Q2786" s="70" t="s">
        <v>5422</v>
      </c>
      <c r="R2786" s="70" t="s">
        <v>8337</v>
      </c>
      <c r="S2786" s="67">
        <v>153</v>
      </c>
      <c r="T2786" s="67">
        <v>153</v>
      </c>
      <c r="U2786" s="67">
        <v>1</v>
      </c>
      <c r="V2786" s="71" t="s">
        <v>3396</v>
      </c>
      <c r="W2786" s="67" t="s">
        <v>3383</v>
      </c>
      <c r="X2786" s="67" t="s">
        <v>8840</v>
      </c>
      <c r="Y2786" s="72">
        <v>45565</v>
      </c>
      <c r="Z2786" s="65" t="s">
        <v>7140</v>
      </c>
      <c r="AA2786" s="65" t="s">
        <v>9003</v>
      </c>
      <c r="AB2786" s="65" t="s">
        <v>7140</v>
      </c>
      <c r="AC2786" s="65" t="s">
        <v>7684</v>
      </c>
      <c r="AD2786" s="65" t="s">
        <v>4346</v>
      </c>
      <c r="AE2786" s="73">
        <v>0</v>
      </c>
      <c r="AF2786" s="65" t="s">
        <v>9004</v>
      </c>
      <c r="AG2786" s="65" t="s">
        <v>3382</v>
      </c>
    </row>
    <row r="2787" spans="1:33" ht="69" x14ac:dyDescent="0.3">
      <c r="A2787" s="26">
        <v>2785</v>
      </c>
      <c r="B2787" s="63" t="s">
        <v>8131</v>
      </c>
      <c r="C2787" s="64">
        <v>45544</v>
      </c>
      <c r="D2787" s="65" t="s">
        <v>25</v>
      </c>
      <c r="E2787" s="65" t="s">
        <v>40</v>
      </c>
      <c r="F2787" s="65" t="s">
        <v>43</v>
      </c>
      <c r="G2787" s="66">
        <v>225151000195</v>
      </c>
      <c r="H2787" s="65" t="s">
        <v>1205</v>
      </c>
      <c r="I2787" s="65" t="s">
        <v>5711</v>
      </c>
      <c r="J2787" s="65" t="s">
        <v>12</v>
      </c>
      <c r="K2787" s="65" t="s">
        <v>5695</v>
      </c>
      <c r="L2787" s="67" t="s">
        <v>1208</v>
      </c>
      <c r="M2787" s="67">
        <v>60137338</v>
      </c>
      <c r="N2787" s="68" t="s">
        <v>2899</v>
      </c>
      <c r="O2787" s="65" t="s">
        <v>2900</v>
      </c>
      <c r="P2787" s="69" t="s">
        <v>1242</v>
      </c>
      <c r="Q2787" s="70" t="s">
        <v>1411</v>
      </c>
      <c r="R2787" s="70" t="s">
        <v>9005</v>
      </c>
      <c r="S2787" s="67">
        <v>153</v>
      </c>
      <c r="T2787" s="67">
        <v>153</v>
      </c>
      <c r="U2787" s="67">
        <v>1</v>
      </c>
      <c r="V2787" s="71" t="s">
        <v>3396</v>
      </c>
      <c r="W2787" s="67" t="s">
        <v>3383</v>
      </c>
      <c r="X2787" s="67" t="s">
        <v>8840</v>
      </c>
      <c r="Y2787" s="72">
        <v>45565</v>
      </c>
      <c r="Z2787" s="65" t="s">
        <v>8844</v>
      </c>
      <c r="AA2787" s="65" t="s">
        <v>8721</v>
      </c>
      <c r="AB2787" s="65" t="s">
        <v>8844</v>
      </c>
      <c r="AC2787" s="65" t="s">
        <v>8260</v>
      </c>
      <c r="AD2787" s="65" t="s">
        <v>6506</v>
      </c>
      <c r="AE2787" s="73">
        <v>0</v>
      </c>
      <c r="AF2787" s="65" t="s">
        <v>8617</v>
      </c>
      <c r="AG2787" s="65" t="s">
        <v>3382</v>
      </c>
    </row>
    <row r="2788" spans="1:33" ht="82.8" x14ac:dyDescent="0.3">
      <c r="A2788" s="26">
        <v>2786</v>
      </c>
      <c r="B2788" s="63" t="s">
        <v>8131</v>
      </c>
      <c r="C2788" s="64">
        <v>45544</v>
      </c>
      <c r="D2788" s="65" t="s">
        <v>25</v>
      </c>
      <c r="E2788" s="65" t="s">
        <v>40</v>
      </c>
      <c r="F2788" s="65" t="s">
        <v>43</v>
      </c>
      <c r="G2788" s="66">
        <v>225151000195</v>
      </c>
      <c r="H2788" s="65" t="s">
        <v>1205</v>
      </c>
      <c r="I2788" s="65" t="s">
        <v>5711</v>
      </c>
      <c r="J2788" s="65" t="s">
        <v>12</v>
      </c>
      <c r="K2788" s="65" t="s">
        <v>5695</v>
      </c>
      <c r="L2788" s="67" t="s">
        <v>1208</v>
      </c>
      <c r="M2788" s="67">
        <v>60137338</v>
      </c>
      <c r="N2788" s="68" t="s">
        <v>2899</v>
      </c>
      <c r="O2788" s="65" t="s">
        <v>2900</v>
      </c>
      <c r="P2788" s="69" t="s">
        <v>1248</v>
      </c>
      <c r="Q2788" s="70" t="s">
        <v>3411</v>
      </c>
      <c r="R2788" s="70" t="s">
        <v>4242</v>
      </c>
      <c r="S2788" s="67">
        <v>153</v>
      </c>
      <c r="T2788" s="67">
        <v>153</v>
      </c>
      <c r="U2788" s="67">
        <v>1</v>
      </c>
      <c r="V2788" s="71" t="s">
        <v>3396</v>
      </c>
      <c r="W2788" s="67" t="s">
        <v>3383</v>
      </c>
      <c r="X2788" s="67" t="s">
        <v>8840</v>
      </c>
      <c r="Y2788" s="72">
        <v>45565</v>
      </c>
      <c r="Z2788" s="65" t="s">
        <v>7078</v>
      </c>
      <c r="AA2788" s="65" t="s">
        <v>9006</v>
      </c>
      <c r="AB2788" s="65" t="s">
        <v>7078</v>
      </c>
      <c r="AC2788" s="65" t="s">
        <v>4412</v>
      </c>
      <c r="AD2788" s="65" t="s">
        <v>4346</v>
      </c>
      <c r="AE2788" s="73">
        <v>0</v>
      </c>
      <c r="AF2788" s="65" t="s">
        <v>9007</v>
      </c>
      <c r="AG2788" s="65" t="s">
        <v>3382</v>
      </c>
    </row>
    <row r="2789" spans="1:33" ht="110.4" x14ac:dyDescent="0.3">
      <c r="A2789" s="26">
        <v>2787</v>
      </c>
      <c r="B2789" s="63" t="s">
        <v>8131</v>
      </c>
      <c r="C2789" s="64">
        <v>45544</v>
      </c>
      <c r="D2789" s="65" t="s">
        <v>25</v>
      </c>
      <c r="E2789" s="65" t="s">
        <v>40</v>
      </c>
      <c r="F2789" s="65" t="s">
        <v>43</v>
      </c>
      <c r="G2789" s="66">
        <v>225151000195</v>
      </c>
      <c r="H2789" s="65" t="s">
        <v>1205</v>
      </c>
      <c r="I2789" s="65" t="s">
        <v>5711</v>
      </c>
      <c r="J2789" s="65" t="s">
        <v>12</v>
      </c>
      <c r="K2789" s="65" t="s">
        <v>5695</v>
      </c>
      <c r="L2789" s="67" t="s">
        <v>1208</v>
      </c>
      <c r="M2789" s="67">
        <v>60137338</v>
      </c>
      <c r="N2789" s="68" t="s">
        <v>2899</v>
      </c>
      <c r="O2789" s="65" t="s">
        <v>5736</v>
      </c>
      <c r="P2789" s="69" t="s">
        <v>1262</v>
      </c>
      <c r="Q2789" s="70" t="s">
        <v>3436</v>
      </c>
      <c r="R2789" s="70" t="s">
        <v>3720</v>
      </c>
      <c r="S2789" s="67">
        <v>153</v>
      </c>
      <c r="T2789" s="67">
        <v>153</v>
      </c>
      <c r="U2789" s="67">
        <v>1</v>
      </c>
      <c r="V2789" s="71" t="s">
        <v>3396</v>
      </c>
      <c r="W2789" s="67" t="s">
        <v>3383</v>
      </c>
      <c r="X2789" s="67" t="s">
        <v>8840</v>
      </c>
      <c r="Y2789" s="72">
        <v>45565</v>
      </c>
      <c r="Z2789" s="65" t="s">
        <v>8966</v>
      </c>
      <c r="AA2789" s="65" t="s">
        <v>8236</v>
      </c>
      <c r="AB2789" s="65" t="s">
        <v>8966</v>
      </c>
      <c r="AC2789" s="65" t="s">
        <v>4353</v>
      </c>
      <c r="AD2789" s="65" t="s">
        <v>3593</v>
      </c>
      <c r="AE2789" s="73">
        <v>0</v>
      </c>
      <c r="AF2789" s="65" t="s">
        <v>8168</v>
      </c>
      <c r="AG2789" s="65" t="s">
        <v>3382</v>
      </c>
    </row>
    <row r="2790" spans="1:33" ht="110.4" x14ac:dyDescent="0.3">
      <c r="A2790" s="26">
        <v>2788</v>
      </c>
      <c r="B2790" s="63" t="s">
        <v>8131</v>
      </c>
      <c r="C2790" s="64">
        <v>45544</v>
      </c>
      <c r="D2790" s="65" t="s">
        <v>25</v>
      </c>
      <c r="E2790" s="65" t="s">
        <v>40</v>
      </c>
      <c r="F2790" s="65" t="s">
        <v>43</v>
      </c>
      <c r="G2790" s="66">
        <v>225151000195</v>
      </c>
      <c r="H2790" s="65" t="s">
        <v>1205</v>
      </c>
      <c r="I2790" s="65" t="s">
        <v>5711</v>
      </c>
      <c r="J2790" s="65" t="s">
        <v>12</v>
      </c>
      <c r="K2790" s="65" t="s">
        <v>5695</v>
      </c>
      <c r="L2790" s="67" t="s">
        <v>1208</v>
      </c>
      <c r="M2790" s="67">
        <v>60137338</v>
      </c>
      <c r="N2790" s="68" t="s">
        <v>2899</v>
      </c>
      <c r="O2790" s="65" t="s">
        <v>5780</v>
      </c>
      <c r="P2790" s="69" t="s">
        <v>5781</v>
      </c>
      <c r="Q2790" s="70" t="s">
        <v>4198</v>
      </c>
      <c r="R2790" s="70" t="s">
        <v>9008</v>
      </c>
      <c r="S2790" s="67">
        <v>153</v>
      </c>
      <c r="T2790" s="67">
        <v>153</v>
      </c>
      <c r="U2790" s="67">
        <v>1</v>
      </c>
      <c r="V2790" s="71" t="s">
        <v>3396</v>
      </c>
      <c r="W2790" s="67" t="s">
        <v>3383</v>
      </c>
      <c r="X2790" s="67" t="s">
        <v>8840</v>
      </c>
      <c r="Y2790" s="72">
        <v>45565</v>
      </c>
      <c r="Z2790" s="65" t="s">
        <v>6517</v>
      </c>
      <c r="AA2790" s="65" t="s">
        <v>9009</v>
      </c>
      <c r="AB2790" s="65" t="s">
        <v>6517</v>
      </c>
      <c r="AC2790" s="65" t="s">
        <v>6519</v>
      </c>
      <c r="AD2790" s="65" t="s">
        <v>7819</v>
      </c>
      <c r="AE2790" s="73">
        <v>0</v>
      </c>
      <c r="AF2790" s="65" t="s">
        <v>9010</v>
      </c>
      <c r="AG2790" s="65" t="s">
        <v>3382</v>
      </c>
    </row>
    <row r="2791" spans="1:33" ht="82.8" x14ac:dyDescent="0.3">
      <c r="A2791" s="26">
        <v>2789</v>
      </c>
      <c r="B2791" s="63" t="s">
        <v>8131</v>
      </c>
      <c r="C2791" s="64">
        <v>45544</v>
      </c>
      <c r="D2791" s="65" t="s">
        <v>329</v>
      </c>
      <c r="E2791" s="65" t="s">
        <v>350</v>
      </c>
      <c r="F2791" s="65" t="s">
        <v>353</v>
      </c>
      <c r="G2791" s="66">
        <v>125297000311</v>
      </c>
      <c r="H2791" s="65" t="s">
        <v>1340</v>
      </c>
      <c r="I2791" s="65" t="s">
        <v>1340</v>
      </c>
      <c r="J2791" s="65" t="s">
        <v>12</v>
      </c>
      <c r="K2791" s="65" t="s">
        <v>3409</v>
      </c>
      <c r="L2791" s="67" t="s">
        <v>1208</v>
      </c>
      <c r="M2791" s="67">
        <v>60137338</v>
      </c>
      <c r="N2791" s="68" t="s">
        <v>2899</v>
      </c>
      <c r="O2791" s="65" t="s">
        <v>5802</v>
      </c>
      <c r="P2791" s="69" t="s">
        <v>5844</v>
      </c>
      <c r="Q2791" s="70" t="s">
        <v>1346</v>
      </c>
      <c r="R2791" s="70" t="s">
        <v>3444</v>
      </c>
      <c r="S2791" s="67">
        <v>321</v>
      </c>
      <c r="T2791" s="67">
        <v>321</v>
      </c>
      <c r="U2791" s="67">
        <v>1</v>
      </c>
      <c r="V2791" s="71" t="s">
        <v>3396</v>
      </c>
      <c r="W2791" s="67" t="s">
        <v>3383</v>
      </c>
      <c r="X2791" s="67" t="s">
        <v>8840</v>
      </c>
      <c r="Y2791" s="72">
        <v>45565</v>
      </c>
      <c r="Z2791" s="65" t="s">
        <v>9011</v>
      </c>
      <c r="AA2791" s="65" t="s">
        <v>9012</v>
      </c>
      <c r="AB2791" s="65" t="s">
        <v>9011</v>
      </c>
      <c r="AC2791" s="65" t="s">
        <v>9013</v>
      </c>
      <c r="AD2791" s="65" t="s">
        <v>3593</v>
      </c>
      <c r="AE2791" s="73">
        <v>0</v>
      </c>
      <c r="AF2791" s="65" t="s">
        <v>9014</v>
      </c>
      <c r="AG2791" s="65" t="s">
        <v>3382</v>
      </c>
    </row>
    <row r="2792" spans="1:33" ht="165.6" x14ac:dyDescent="0.3">
      <c r="A2792" s="26">
        <v>2790</v>
      </c>
      <c r="B2792" s="63" t="s">
        <v>8131</v>
      </c>
      <c r="C2792" s="64">
        <v>45544</v>
      </c>
      <c r="D2792" s="65" t="s">
        <v>941</v>
      </c>
      <c r="E2792" s="65" t="s">
        <v>940</v>
      </c>
      <c r="F2792" s="65" t="s">
        <v>944</v>
      </c>
      <c r="G2792" s="66">
        <v>125839000488</v>
      </c>
      <c r="H2792" s="65" t="s">
        <v>1205</v>
      </c>
      <c r="I2792" s="65" t="s">
        <v>5711</v>
      </c>
      <c r="J2792" s="65" t="s">
        <v>12</v>
      </c>
      <c r="K2792" s="65" t="s">
        <v>5712</v>
      </c>
      <c r="L2792" s="67" t="s">
        <v>1208</v>
      </c>
      <c r="M2792" s="67">
        <v>60137338</v>
      </c>
      <c r="N2792" s="68" t="s">
        <v>2899</v>
      </c>
      <c r="O2792" s="65" t="s">
        <v>2900</v>
      </c>
      <c r="P2792" s="69" t="s">
        <v>1211</v>
      </c>
      <c r="Q2792" s="70" t="s">
        <v>6023</v>
      </c>
      <c r="R2792" s="70" t="s">
        <v>8687</v>
      </c>
      <c r="S2792" s="67">
        <v>190</v>
      </c>
      <c r="T2792" s="67">
        <v>190</v>
      </c>
      <c r="U2792" s="67">
        <v>1</v>
      </c>
      <c r="V2792" s="71" t="s">
        <v>3396</v>
      </c>
      <c r="W2792" s="67" t="s">
        <v>3383</v>
      </c>
      <c r="X2792" s="67" t="s">
        <v>8840</v>
      </c>
      <c r="Y2792" s="72">
        <v>45565</v>
      </c>
      <c r="Z2792" s="65" t="s">
        <v>7140</v>
      </c>
      <c r="AA2792" s="65" t="s">
        <v>9015</v>
      </c>
      <c r="AB2792" s="65" t="s">
        <v>7140</v>
      </c>
      <c r="AC2792" s="65" t="s">
        <v>7142</v>
      </c>
      <c r="AD2792" s="65" t="s">
        <v>4346</v>
      </c>
      <c r="AE2792" s="73">
        <v>0</v>
      </c>
      <c r="AF2792" s="65" t="s">
        <v>9016</v>
      </c>
      <c r="AG2792" s="65" t="s">
        <v>3382</v>
      </c>
    </row>
    <row r="2793" spans="1:33" ht="193.2" x14ac:dyDescent="0.3">
      <c r="A2793" s="26">
        <v>2791</v>
      </c>
      <c r="B2793" s="63" t="s">
        <v>8131</v>
      </c>
      <c r="C2793" s="64">
        <v>45544</v>
      </c>
      <c r="D2793" s="65" t="s">
        <v>941</v>
      </c>
      <c r="E2793" s="65" t="s">
        <v>940</v>
      </c>
      <c r="F2793" s="65" t="s">
        <v>944</v>
      </c>
      <c r="G2793" s="66">
        <v>125839000488</v>
      </c>
      <c r="H2793" s="65" t="s">
        <v>1205</v>
      </c>
      <c r="I2793" s="65" t="s">
        <v>5711</v>
      </c>
      <c r="J2793" s="65" t="s">
        <v>12</v>
      </c>
      <c r="K2793" s="65" t="s">
        <v>5712</v>
      </c>
      <c r="L2793" s="67" t="s">
        <v>1208</v>
      </c>
      <c r="M2793" s="67">
        <v>60137338</v>
      </c>
      <c r="N2793" s="68" t="s">
        <v>2899</v>
      </c>
      <c r="O2793" s="65" t="s">
        <v>2900</v>
      </c>
      <c r="P2793" s="69" t="s">
        <v>1236</v>
      </c>
      <c r="Q2793" s="70" t="s">
        <v>1408</v>
      </c>
      <c r="R2793" s="70" t="s">
        <v>8830</v>
      </c>
      <c r="S2793" s="67">
        <v>190</v>
      </c>
      <c r="T2793" s="67">
        <v>190</v>
      </c>
      <c r="U2793" s="67">
        <v>1</v>
      </c>
      <c r="V2793" s="71" t="s">
        <v>3396</v>
      </c>
      <c r="W2793" s="67" t="s">
        <v>3383</v>
      </c>
      <c r="X2793" s="67" t="s">
        <v>8840</v>
      </c>
      <c r="Y2793" s="72">
        <v>45565</v>
      </c>
      <c r="Z2793" s="65" t="s">
        <v>7074</v>
      </c>
      <c r="AA2793" s="65" t="s">
        <v>9017</v>
      </c>
      <c r="AB2793" s="65" t="s">
        <v>7074</v>
      </c>
      <c r="AC2793" s="65" t="s">
        <v>7058</v>
      </c>
      <c r="AD2793" s="65" t="s">
        <v>3593</v>
      </c>
      <c r="AE2793" s="73">
        <v>0</v>
      </c>
      <c r="AF2793" s="65" t="s">
        <v>9018</v>
      </c>
      <c r="AG2793" s="65" t="s">
        <v>3382</v>
      </c>
    </row>
    <row r="2794" spans="1:33" ht="82.8" x14ac:dyDescent="0.3">
      <c r="A2794" s="26">
        <v>2792</v>
      </c>
      <c r="B2794" s="63" t="s">
        <v>8131</v>
      </c>
      <c r="C2794" s="64">
        <v>45544</v>
      </c>
      <c r="D2794" s="65" t="s">
        <v>941</v>
      </c>
      <c r="E2794" s="65" t="s">
        <v>940</v>
      </c>
      <c r="F2794" s="65" t="s">
        <v>944</v>
      </c>
      <c r="G2794" s="66">
        <v>125839000488</v>
      </c>
      <c r="H2794" s="65" t="s">
        <v>1205</v>
      </c>
      <c r="I2794" s="65" t="s">
        <v>5711</v>
      </c>
      <c r="J2794" s="65" t="s">
        <v>12</v>
      </c>
      <c r="K2794" s="65" t="s">
        <v>5712</v>
      </c>
      <c r="L2794" s="67" t="s">
        <v>1208</v>
      </c>
      <c r="M2794" s="67">
        <v>60137338</v>
      </c>
      <c r="N2794" s="68" t="s">
        <v>2899</v>
      </c>
      <c r="O2794" s="65" t="s">
        <v>5736</v>
      </c>
      <c r="P2794" s="69" t="s">
        <v>1262</v>
      </c>
      <c r="Q2794" s="70" t="s">
        <v>3436</v>
      </c>
      <c r="R2794" s="70" t="s">
        <v>9019</v>
      </c>
      <c r="S2794" s="67">
        <v>190</v>
      </c>
      <c r="T2794" s="67">
        <v>190</v>
      </c>
      <c r="U2794" s="67">
        <v>1</v>
      </c>
      <c r="V2794" s="71" t="s">
        <v>3396</v>
      </c>
      <c r="W2794" s="67" t="s">
        <v>3383</v>
      </c>
      <c r="X2794" s="67" t="s">
        <v>8840</v>
      </c>
      <c r="Y2794" s="72">
        <v>45565</v>
      </c>
      <c r="Z2794" s="65" t="s">
        <v>9020</v>
      </c>
      <c r="AA2794" s="65" t="s">
        <v>9021</v>
      </c>
      <c r="AB2794" s="65" t="s">
        <v>9020</v>
      </c>
      <c r="AC2794" s="65" t="s">
        <v>9022</v>
      </c>
      <c r="AD2794" s="65" t="s">
        <v>3593</v>
      </c>
      <c r="AE2794" s="73">
        <v>0</v>
      </c>
      <c r="AF2794" s="65" t="s">
        <v>9023</v>
      </c>
      <c r="AG2794" s="65" t="s">
        <v>3382</v>
      </c>
    </row>
    <row r="2795" spans="1:33" ht="124.2" x14ac:dyDescent="0.3">
      <c r="A2795" s="26">
        <v>2793</v>
      </c>
      <c r="B2795" s="63" t="s">
        <v>8131</v>
      </c>
      <c r="C2795" s="64">
        <v>45544</v>
      </c>
      <c r="D2795" s="65" t="s">
        <v>941</v>
      </c>
      <c r="E2795" s="65" t="s">
        <v>940</v>
      </c>
      <c r="F2795" s="65" t="s">
        <v>944</v>
      </c>
      <c r="G2795" s="66">
        <v>125839000488</v>
      </c>
      <c r="H2795" s="65" t="s">
        <v>1205</v>
      </c>
      <c r="I2795" s="65" t="s">
        <v>5711</v>
      </c>
      <c r="J2795" s="65" t="s">
        <v>12</v>
      </c>
      <c r="K2795" s="65" t="s">
        <v>5712</v>
      </c>
      <c r="L2795" s="67" t="s">
        <v>1208</v>
      </c>
      <c r="M2795" s="67">
        <v>60137338</v>
      </c>
      <c r="N2795" s="68" t="s">
        <v>2899</v>
      </c>
      <c r="O2795" s="65" t="s">
        <v>5802</v>
      </c>
      <c r="P2795" s="69" t="s">
        <v>5838</v>
      </c>
      <c r="Q2795" s="70" t="s">
        <v>1469</v>
      </c>
      <c r="R2795" s="70" t="s">
        <v>7087</v>
      </c>
      <c r="S2795" s="67">
        <v>190</v>
      </c>
      <c r="T2795" s="67">
        <v>190</v>
      </c>
      <c r="U2795" s="67">
        <v>1</v>
      </c>
      <c r="V2795" s="71" t="s">
        <v>3396</v>
      </c>
      <c r="W2795" s="67" t="s">
        <v>3383</v>
      </c>
      <c r="X2795" s="67" t="s">
        <v>8840</v>
      </c>
      <c r="Y2795" s="72">
        <v>45565</v>
      </c>
      <c r="Z2795" s="65" t="s">
        <v>8921</v>
      </c>
      <c r="AA2795" s="65" t="s">
        <v>9024</v>
      </c>
      <c r="AB2795" s="65" t="s">
        <v>8921</v>
      </c>
      <c r="AC2795" s="65" t="s">
        <v>8746</v>
      </c>
      <c r="AD2795" s="65" t="s">
        <v>4500</v>
      </c>
      <c r="AE2795" s="73">
        <v>0</v>
      </c>
      <c r="AF2795" s="65" t="s">
        <v>9025</v>
      </c>
      <c r="AG2795" s="65" t="s">
        <v>3382</v>
      </c>
    </row>
    <row r="2796" spans="1:33" ht="138" x14ac:dyDescent="0.3">
      <c r="A2796" s="26">
        <v>2794</v>
      </c>
      <c r="B2796" s="63" t="s">
        <v>8131</v>
      </c>
      <c r="C2796" s="64">
        <v>45544</v>
      </c>
      <c r="D2796" s="65" t="s">
        <v>941</v>
      </c>
      <c r="E2796" s="65" t="s">
        <v>940</v>
      </c>
      <c r="F2796" s="65" t="s">
        <v>944</v>
      </c>
      <c r="G2796" s="66">
        <v>125839000488</v>
      </c>
      <c r="H2796" s="65" t="s">
        <v>1205</v>
      </c>
      <c r="I2796" s="65" t="s">
        <v>5711</v>
      </c>
      <c r="J2796" s="65" t="s">
        <v>12</v>
      </c>
      <c r="K2796" s="65" t="s">
        <v>5712</v>
      </c>
      <c r="L2796" s="67" t="s">
        <v>1208</v>
      </c>
      <c r="M2796" s="67">
        <v>60137338</v>
      </c>
      <c r="N2796" s="68" t="s">
        <v>2899</v>
      </c>
      <c r="O2796" s="65" t="s">
        <v>5802</v>
      </c>
      <c r="P2796" s="69" t="s">
        <v>6228</v>
      </c>
      <c r="Q2796" s="70" t="s">
        <v>1424</v>
      </c>
      <c r="R2796" s="70" t="s">
        <v>9026</v>
      </c>
      <c r="S2796" s="67">
        <v>190</v>
      </c>
      <c r="T2796" s="67">
        <v>190</v>
      </c>
      <c r="U2796" s="67">
        <v>1</v>
      </c>
      <c r="V2796" s="71" t="s">
        <v>3396</v>
      </c>
      <c r="W2796" s="67" t="s">
        <v>3383</v>
      </c>
      <c r="X2796" s="67" t="s">
        <v>8840</v>
      </c>
      <c r="Y2796" s="72">
        <v>45565</v>
      </c>
      <c r="Z2796" s="65" t="s">
        <v>9027</v>
      </c>
      <c r="AA2796" s="65" t="s">
        <v>9028</v>
      </c>
      <c r="AB2796" s="65" t="s">
        <v>9027</v>
      </c>
      <c r="AC2796" s="65" t="s">
        <v>9029</v>
      </c>
      <c r="AD2796" s="65" t="s">
        <v>9030</v>
      </c>
      <c r="AE2796" s="73">
        <v>0</v>
      </c>
      <c r="AF2796" s="65" t="s">
        <v>9031</v>
      </c>
      <c r="AG2796" s="65" t="s">
        <v>3382</v>
      </c>
    </row>
    <row r="2797" spans="1:33" ht="110.4" x14ac:dyDescent="0.3">
      <c r="A2797" s="26">
        <v>2795</v>
      </c>
      <c r="B2797" s="63" t="s">
        <v>8131</v>
      </c>
      <c r="C2797" s="64">
        <v>45544</v>
      </c>
      <c r="D2797" s="65" t="s">
        <v>3165</v>
      </c>
      <c r="E2797" s="65" t="s">
        <v>499</v>
      </c>
      <c r="F2797" s="65" t="s">
        <v>9032</v>
      </c>
      <c r="G2797" s="66">
        <v>225377076593</v>
      </c>
      <c r="H2797" s="65" t="s">
        <v>1205</v>
      </c>
      <c r="I2797" s="65" t="s">
        <v>1206</v>
      </c>
      <c r="J2797" s="65" t="s">
        <v>12</v>
      </c>
      <c r="K2797" s="65" t="s">
        <v>5862</v>
      </c>
      <c r="L2797" s="67" t="s">
        <v>1208</v>
      </c>
      <c r="M2797" s="67">
        <v>60137338</v>
      </c>
      <c r="N2797" s="68" t="s">
        <v>2899</v>
      </c>
      <c r="O2797" s="65" t="s">
        <v>2900</v>
      </c>
      <c r="P2797" s="69" t="s">
        <v>1225</v>
      </c>
      <c r="Q2797" s="70" t="s">
        <v>1449</v>
      </c>
      <c r="R2797" s="70" t="s">
        <v>9033</v>
      </c>
      <c r="S2797" s="67">
        <v>88</v>
      </c>
      <c r="T2797" s="67">
        <v>88</v>
      </c>
      <c r="U2797" s="67">
        <v>1</v>
      </c>
      <c r="V2797" s="71" t="s">
        <v>3396</v>
      </c>
      <c r="W2797" s="67" t="s">
        <v>3383</v>
      </c>
      <c r="X2797" s="67" t="s">
        <v>8840</v>
      </c>
      <c r="Y2797" s="72">
        <v>45565</v>
      </c>
      <c r="Z2797" s="65" t="s">
        <v>7078</v>
      </c>
      <c r="AA2797" s="65" t="s">
        <v>9034</v>
      </c>
      <c r="AB2797" s="65" t="s">
        <v>7078</v>
      </c>
      <c r="AC2797" s="65" t="s">
        <v>4412</v>
      </c>
      <c r="AD2797" s="65" t="s">
        <v>4346</v>
      </c>
      <c r="AE2797" s="73">
        <v>0</v>
      </c>
      <c r="AF2797" s="65" t="s">
        <v>9035</v>
      </c>
      <c r="AG2797" s="65" t="s">
        <v>3382</v>
      </c>
    </row>
    <row r="2798" spans="1:33" ht="138" x14ac:dyDescent="0.3">
      <c r="A2798" s="26">
        <v>2796</v>
      </c>
      <c r="B2798" s="63" t="s">
        <v>8131</v>
      </c>
      <c r="C2798" s="64">
        <v>45544</v>
      </c>
      <c r="D2798" s="65" t="s">
        <v>3165</v>
      </c>
      <c r="E2798" s="65" t="s">
        <v>499</v>
      </c>
      <c r="F2798" s="65" t="s">
        <v>9032</v>
      </c>
      <c r="G2798" s="66">
        <v>225377076593</v>
      </c>
      <c r="H2798" s="65" t="s">
        <v>1205</v>
      </c>
      <c r="I2798" s="65" t="s">
        <v>1206</v>
      </c>
      <c r="J2798" s="65" t="s">
        <v>12</v>
      </c>
      <c r="K2798" s="65" t="s">
        <v>5862</v>
      </c>
      <c r="L2798" s="67" t="s">
        <v>1208</v>
      </c>
      <c r="M2798" s="67">
        <v>60137338</v>
      </c>
      <c r="N2798" s="68" t="s">
        <v>2899</v>
      </c>
      <c r="O2798" s="65" t="s">
        <v>5736</v>
      </c>
      <c r="P2798" s="69" t="s">
        <v>1262</v>
      </c>
      <c r="Q2798" s="70" t="s">
        <v>3436</v>
      </c>
      <c r="R2798" s="70" t="s">
        <v>9036</v>
      </c>
      <c r="S2798" s="67">
        <v>88</v>
      </c>
      <c r="T2798" s="67">
        <v>88</v>
      </c>
      <c r="U2798" s="67">
        <v>1</v>
      </c>
      <c r="V2798" s="71" t="s">
        <v>3396</v>
      </c>
      <c r="W2798" s="67" t="s">
        <v>3383</v>
      </c>
      <c r="X2798" s="67" t="s">
        <v>8840</v>
      </c>
      <c r="Y2798" s="72">
        <v>45565</v>
      </c>
      <c r="Z2798" s="65" t="s">
        <v>9037</v>
      </c>
      <c r="AA2798" s="65" t="s">
        <v>9038</v>
      </c>
      <c r="AB2798" s="65" t="s">
        <v>9037</v>
      </c>
      <c r="AC2798" s="65" t="s">
        <v>8873</v>
      </c>
      <c r="AD2798" s="65" t="s">
        <v>8874</v>
      </c>
      <c r="AE2798" s="73">
        <v>0</v>
      </c>
      <c r="AF2798" s="65" t="s">
        <v>9039</v>
      </c>
      <c r="AG2798" s="65" t="s">
        <v>3382</v>
      </c>
    </row>
    <row r="2799" spans="1:33" ht="110.4" x14ac:dyDescent="0.3">
      <c r="A2799" s="26">
        <v>2797</v>
      </c>
      <c r="B2799" s="63" t="s">
        <v>8131</v>
      </c>
      <c r="C2799" s="64">
        <v>45544</v>
      </c>
      <c r="D2799" s="65" t="s">
        <v>3165</v>
      </c>
      <c r="E2799" s="65" t="s">
        <v>499</v>
      </c>
      <c r="F2799" s="65" t="s">
        <v>9032</v>
      </c>
      <c r="G2799" s="66">
        <v>225377076593</v>
      </c>
      <c r="H2799" s="65" t="s">
        <v>1205</v>
      </c>
      <c r="I2799" s="65" t="s">
        <v>1206</v>
      </c>
      <c r="J2799" s="65" t="s">
        <v>12</v>
      </c>
      <c r="K2799" s="65" t="s">
        <v>5862</v>
      </c>
      <c r="L2799" s="67" t="s">
        <v>1208</v>
      </c>
      <c r="M2799" s="67">
        <v>60137338</v>
      </c>
      <c r="N2799" s="68" t="s">
        <v>2899</v>
      </c>
      <c r="O2799" s="65" t="s">
        <v>5802</v>
      </c>
      <c r="P2799" s="69" t="s">
        <v>5838</v>
      </c>
      <c r="Q2799" s="70" t="s">
        <v>1469</v>
      </c>
      <c r="R2799" s="70" t="s">
        <v>9040</v>
      </c>
      <c r="S2799" s="67">
        <v>88</v>
      </c>
      <c r="T2799" s="67">
        <v>88</v>
      </c>
      <c r="U2799" s="67">
        <v>1</v>
      </c>
      <c r="V2799" s="71" t="s">
        <v>3396</v>
      </c>
      <c r="W2799" s="67" t="s">
        <v>3383</v>
      </c>
      <c r="X2799" s="67" t="s">
        <v>8840</v>
      </c>
      <c r="Y2799" s="72">
        <v>45565</v>
      </c>
      <c r="Z2799" s="65" t="s">
        <v>8921</v>
      </c>
      <c r="AA2799" s="65" t="s">
        <v>9041</v>
      </c>
      <c r="AB2799" s="65" t="s">
        <v>8921</v>
      </c>
      <c r="AC2799" s="65" t="s">
        <v>8746</v>
      </c>
      <c r="AD2799" s="65" t="s">
        <v>4500</v>
      </c>
      <c r="AE2799" s="73">
        <v>0</v>
      </c>
      <c r="AF2799" s="65" t="s">
        <v>9042</v>
      </c>
      <c r="AG2799" s="65" t="s">
        <v>3382</v>
      </c>
    </row>
    <row r="2800" spans="1:33" ht="262.2" x14ac:dyDescent="0.3">
      <c r="A2800" s="26">
        <v>2798</v>
      </c>
      <c r="B2800" s="63" t="s">
        <v>8131</v>
      </c>
      <c r="C2800" s="64">
        <v>45544</v>
      </c>
      <c r="D2800" s="65" t="s">
        <v>3165</v>
      </c>
      <c r="E2800" s="65" t="s">
        <v>499</v>
      </c>
      <c r="F2800" s="65" t="s">
        <v>9032</v>
      </c>
      <c r="G2800" s="66">
        <v>225377076593</v>
      </c>
      <c r="H2800" s="65" t="s">
        <v>1205</v>
      </c>
      <c r="I2800" s="65" t="s">
        <v>1206</v>
      </c>
      <c r="J2800" s="65" t="s">
        <v>12</v>
      </c>
      <c r="K2800" s="65" t="s">
        <v>5862</v>
      </c>
      <c r="L2800" s="67" t="s">
        <v>1208</v>
      </c>
      <c r="M2800" s="67">
        <v>60137338</v>
      </c>
      <c r="N2800" s="68" t="s">
        <v>2899</v>
      </c>
      <c r="O2800" s="65" t="s">
        <v>2920</v>
      </c>
      <c r="P2800" s="69" t="s">
        <v>5988</v>
      </c>
      <c r="Q2800" s="70" t="s">
        <v>5686</v>
      </c>
      <c r="R2800" s="70" t="s">
        <v>9043</v>
      </c>
      <c r="S2800" s="67">
        <v>88</v>
      </c>
      <c r="T2800" s="67">
        <v>88</v>
      </c>
      <c r="U2800" s="67">
        <v>1</v>
      </c>
      <c r="V2800" s="71" t="s">
        <v>3396</v>
      </c>
      <c r="W2800" s="67" t="s">
        <v>3383</v>
      </c>
      <c r="X2800" s="67" t="s">
        <v>8840</v>
      </c>
      <c r="Y2800" s="72">
        <v>45565</v>
      </c>
      <c r="Z2800" s="65" t="s">
        <v>8877</v>
      </c>
      <c r="AA2800" s="65" t="s">
        <v>3398</v>
      </c>
      <c r="AB2800" s="65" t="s">
        <v>8877</v>
      </c>
      <c r="AC2800" s="65" t="s">
        <v>3398</v>
      </c>
      <c r="AD2800" s="65" t="s">
        <v>8878</v>
      </c>
      <c r="AE2800" s="73">
        <v>0</v>
      </c>
      <c r="AF2800" s="65" t="s">
        <v>3739</v>
      </c>
      <c r="AG2800" s="65" t="s">
        <v>3382</v>
      </c>
    </row>
    <row r="2801" spans="1:33" ht="124.2" x14ac:dyDescent="0.3">
      <c r="A2801" s="26">
        <v>2799</v>
      </c>
      <c r="B2801" s="63" t="s">
        <v>8131</v>
      </c>
      <c r="C2801" s="64">
        <v>45544</v>
      </c>
      <c r="D2801" s="65" t="s">
        <v>3165</v>
      </c>
      <c r="E2801" s="65" t="s">
        <v>499</v>
      </c>
      <c r="F2801" s="65" t="s">
        <v>9032</v>
      </c>
      <c r="G2801" s="66">
        <v>225377076593</v>
      </c>
      <c r="H2801" s="65" t="s">
        <v>1205</v>
      </c>
      <c r="I2801" s="65" t="s">
        <v>1206</v>
      </c>
      <c r="J2801" s="65" t="s">
        <v>12</v>
      </c>
      <c r="K2801" s="65" t="s">
        <v>5862</v>
      </c>
      <c r="L2801" s="67" t="s">
        <v>1208</v>
      </c>
      <c r="M2801" s="67">
        <v>60137338</v>
      </c>
      <c r="N2801" s="68" t="s">
        <v>2899</v>
      </c>
      <c r="O2801" s="65" t="s">
        <v>2920</v>
      </c>
      <c r="P2801" s="69" t="s">
        <v>5705</v>
      </c>
      <c r="Q2801" s="70" t="s">
        <v>3698</v>
      </c>
      <c r="R2801" s="70" t="s">
        <v>9044</v>
      </c>
      <c r="S2801" s="67">
        <v>88</v>
      </c>
      <c r="T2801" s="67">
        <v>88</v>
      </c>
      <c r="U2801" s="67">
        <v>1</v>
      </c>
      <c r="V2801" s="71" t="s">
        <v>3396</v>
      </c>
      <c r="W2801" s="67" t="s">
        <v>3383</v>
      </c>
      <c r="X2801" s="67" t="s">
        <v>8840</v>
      </c>
      <c r="Y2801" s="72">
        <v>45565</v>
      </c>
      <c r="Z2801" s="65" t="s">
        <v>8908</v>
      </c>
      <c r="AA2801" s="65" t="s">
        <v>9045</v>
      </c>
      <c r="AB2801" s="65" t="s">
        <v>8908</v>
      </c>
      <c r="AC2801" s="65" t="s">
        <v>8910</v>
      </c>
      <c r="AD2801" s="65" t="s">
        <v>3593</v>
      </c>
      <c r="AE2801" s="73">
        <v>0</v>
      </c>
      <c r="AF2801" s="65" t="s">
        <v>9046</v>
      </c>
      <c r="AG2801" s="65" t="s">
        <v>3382</v>
      </c>
    </row>
    <row r="2802" spans="1:33" ht="96.6" x14ac:dyDescent="0.3">
      <c r="A2802" s="26">
        <v>2800</v>
      </c>
      <c r="B2802" s="63" t="s">
        <v>8131</v>
      </c>
      <c r="C2802" s="64">
        <v>45545</v>
      </c>
      <c r="D2802" s="65" t="s">
        <v>408</v>
      </c>
      <c r="E2802" s="65" t="s">
        <v>407</v>
      </c>
      <c r="F2802" s="65" t="s">
        <v>407</v>
      </c>
      <c r="G2802" s="66">
        <v>125326000121</v>
      </c>
      <c r="H2802" s="65" t="s">
        <v>1205</v>
      </c>
      <c r="I2802" s="65" t="s">
        <v>1206</v>
      </c>
      <c r="J2802" s="65" t="s">
        <v>8</v>
      </c>
      <c r="K2802" s="65" t="s">
        <v>5789</v>
      </c>
      <c r="L2802" s="67" t="s">
        <v>1208</v>
      </c>
      <c r="M2802" s="67">
        <v>60137338</v>
      </c>
      <c r="N2802" s="68" t="s">
        <v>2899</v>
      </c>
      <c r="O2802" s="65" t="s">
        <v>2900</v>
      </c>
      <c r="P2802" s="69" t="s">
        <v>1290</v>
      </c>
      <c r="Q2802" s="70" t="s">
        <v>5744</v>
      </c>
      <c r="R2802" s="70" t="s">
        <v>7217</v>
      </c>
      <c r="S2802" s="67">
        <v>327</v>
      </c>
      <c r="T2802" s="67">
        <v>327</v>
      </c>
      <c r="U2802" s="67">
        <v>1</v>
      </c>
      <c r="V2802" s="71" t="s">
        <v>3396</v>
      </c>
      <c r="W2802" s="67" t="s">
        <v>3383</v>
      </c>
      <c r="X2802" s="67" t="s">
        <v>8840</v>
      </c>
      <c r="Y2802" s="72">
        <v>45565</v>
      </c>
      <c r="Z2802" s="65" t="s">
        <v>7101</v>
      </c>
      <c r="AA2802" s="65" t="s">
        <v>9047</v>
      </c>
      <c r="AB2802" s="65" t="s">
        <v>7101</v>
      </c>
      <c r="AC2802" s="65" t="s">
        <v>2924</v>
      </c>
      <c r="AD2802" s="65" t="s">
        <v>6619</v>
      </c>
      <c r="AE2802" s="73">
        <v>0</v>
      </c>
      <c r="AF2802" s="65" t="s">
        <v>9048</v>
      </c>
      <c r="AG2802" s="65" t="s">
        <v>3382</v>
      </c>
    </row>
    <row r="2803" spans="1:33" ht="110.4" x14ac:dyDescent="0.3">
      <c r="A2803" s="26">
        <v>2801</v>
      </c>
      <c r="B2803" s="63" t="s">
        <v>8131</v>
      </c>
      <c r="C2803" s="64">
        <v>45545</v>
      </c>
      <c r="D2803" s="65" t="s">
        <v>408</v>
      </c>
      <c r="E2803" s="65" t="s">
        <v>407</v>
      </c>
      <c r="F2803" s="65" t="s">
        <v>407</v>
      </c>
      <c r="G2803" s="66">
        <v>125326000121</v>
      </c>
      <c r="H2803" s="65" t="s">
        <v>1205</v>
      </c>
      <c r="I2803" s="65" t="s">
        <v>1206</v>
      </c>
      <c r="J2803" s="65" t="s">
        <v>8</v>
      </c>
      <c r="K2803" s="65" t="s">
        <v>5789</v>
      </c>
      <c r="L2803" s="67" t="s">
        <v>1208</v>
      </c>
      <c r="M2803" s="67">
        <v>60137338</v>
      </c>
      <c r="N2803" s="68" t="s">
        <v>2899</v>
      </c>
      <c r="O2803" s="65" t="s">
        <v>5802</v>
      </c>
      <c r="P2803" s="69" t="s">
        <v>6228</v>
      </c>
      <c r="Q2803" s="70" t="s">
        <v>1424</v>
      </c>
      <c r="R2803" s="70" t="s">
        <v>9049</v>
      </c>
      <c r="S2803" s="67">
        <v>327</v>
      </c>
      <c r="T2803" s="67">
        <v>327</v>
      </c>
      <c r="U2803" s="67">
        <v>1</v>
      </c>
      <c r="V2803" s="71" t="s">
        <v>3396</v>
      </c>
      <c r="W2803" s="67" t="s">
        <v>3383</v>
      </c>
      <c r="X2803" s="67" t="s">
        <v>8840</v>
      </c>
      <c r="Y2803" s="72">
        <v>45565</v>
      </c>
      <c r="Z2803" s="65" t="s">
        <v>9050</v>
      </c>
      <c r="AA2803" s="65" t="s">
        <v>9051</v>
      </c>
      <c r="AB2803" s="65" t="s">
        <v>9050</v>
      </c>
      <c r="AC2803" s="65" t="s">
        <v>9052</v>
      </c>
      <c r="AD2803" s="65" t="s">
        <v>8374</v>
      </c>
      <c r="AE2803" s="73">
        <v>0</v>
      </c>
      <c r="AF2803" s="65" t="s">
        <v>9053</v>
      </c>
      <c r="AG2803" s="65" t="s">
        <v>3382</v>
      </c>
    </row>
    <row r="2804" spans="1:33" ht="110.4" x14ac:dyDescent="0.3">
      <c r="A2804" s="26">
        <v>2802</v>
      </c>
      <c r="B2804" s="63" t="s">
        <v>8131</v>
      </c>
      <c r="C2804" s="64">
        <v>45545</v>
      </c>
      <c r="D2804" s="65" t="s">
        <v>812</v>
      </c>
      <c r="E2804" s="65" t="s">
        <v>811</v>
      </c>
      <c r="F2804" s="65" t="s">
        <v>813</v>
      </c>
      <c r="G2804" s="66">
        <v>125745000166</v>
      </c>
      <c r="H2804" s="65" t="s">
        <v>1205</v>
      </c>
      <c r="I2804" s="65" t="s">
        <v>5711</v>
      </c>
      <c r="J2804" s="65" t="s">
        <v>12</v>
      </c>
      <c r="K2804" s="65" t="s">
        <v>5755</v>
      </c>
      <c r="L2804" s="67" t="s">
        <v>1208</v>
      </c>
      <c r="M2804" s="67">
        <v>60137338</v>
      </c>
      <c r="N2804" s="68" t="s">
        <v>2899</v>
      </c>
      <c r="O2804" s="65" t="s">
        <v>2918</v>
      </c>
      <c r="P2804" s="69" t="s">
        <v>1297</v>
      </c>
      <c r="Q2804" s="70" t="s">
        <v>5768</v>
      </c>
      <c r="R2804" s="70" t="s">
        <v>8081</v>
      </c>
      <c r="S2804" s="67">
        <v>1035</v>
      </c>
      <c r="T2804" s="67">
        <v>1035</v>
      </c>
      <c r="U2804" s="67">
        <v>1</v>
      </c>
      <c r="V2804" s="71" t="s">
        <v>3396</v>
      </c>
      <c r="W2804" s="67" t="s">
        <v>3383</v>
      </c>
      <c r="X2804" s="67" t="s">
        <v>8840</v>
      </c>
      <c r="Y2804" s="72">
        <v>45565</v>
      </c>
      <c r="Z2804" s="65" t="s">
        <v>7606</v>
      </c>
      <c r="AA2804" s="65" t="s">
        <v>9054</v>
      </c>
      <c r="AB2804" s="65" t="s">
        <v>7606</v>
      </c>
      <c r="AC2804" s="65" t="s">
        <v>6038</v>
      </c>
      <c r="AD2804" s="65" t="s">
        <v>3593</v>
      </c>
      <c r="AE2804" s="73">
        <v>0</v>
      </c>
      <c r="AF2804" s="65" t="s">
        <v>8927</v>
      </c>
      <c r="AG2804" s="65" t="s">
        <v>3382</v>
      </c>
    </row>
    <row r="2805" spans="1:33" ht="289.8" x14ac:dyDescent="0.3">
      <c r="A2805" s="26">
        <v>2803</v>
      </c>
      <c r="B2805" s="63" t="s">
        <v>8131</v>
      </c>
      <c r="C2805" s="64">
        <v>45545</v>
      </c>
      <c r="D2805" s="65" t="s">
        <v>812</v>
      </c>
      <c r="E2805" s="65" t="s">
        <v>811</v>
      </c>
      <c r="F2805" s="65" t="s">
        <v>813</v>
      </c>
      <c r="G2805" s="66">
        <v>125745000166</v>
      </c>
      <c r="H2805" s="65" t="s">
        <v>1205</v>
      </c>
      <c r="I2805" s="65" t="s">
        <v>5711</v>
      </c>
      <c r="J2805" s="65" t="s">
        <v>12</v>
      </c>
      <c r="K2805" s="65" t="s">
        <v>5755</v>
      </c>
      <c r="L2805" s="67" t="s">
        <v>1208</v>
      </c>
      <c r="M2805" s="67">
        <v>60137338</v>
      </c>
      <c r="N2805" s="68" t="s">
        <v>2899</v>
      </c>
      <c r="O2805" s="65" t="s">
        <v>2920</v>
      </c>
      <c r="P2805" s="69" t="s">
        <v>5774</v>
      </c>
      <c r="Q2805" s="70" t="s">
        <v>1432</v>
      </c>
      <c r="R2805" s="70" t="s">
        <v>9055</v>
      </c>
      <c r="S2805" s="67">
        <v>1035</v>
      </c>
      <c r="T2805" s="67">
        <v>1035</v>
      </c>
      <c r="U2805" s="67">
        <v>1</v>
      </c>
      <c r="V2805" s="71" t="s">
        <v>3396</v>
      </c>
      <c r="W2805" s="67" t="s">
        <v>3383</v>
      </c>
      <c r="X2805" s="67" t="s">
        <v>8840</v>
      </c>
      <c r="Y2805" s="72">
        <v>45565</v>
      </c>
      <c r="Z2805" s="65" t="s">
        <v>4444</v>
      </c>
      <c r="AA2805" s="65" t="s">
        <v>9056</v>
      </c>
      <c r="AB2805" s="65" t="s">
        <v>4444</v>
      </c>
      <c r="AC2805" s="65" t="s">
        <v>8933</v>
      </c>
      <c r="AD2805" s="65" t="s">
        <v>4447</v>
      </c>
      <c r="AE2805" s="73">
        <v>0</v>
      </c>
      <c r="AF2805" s="65" t="s">
        <v>8934</v>
      </c>
      <c r="AG2805" s="65" t="s">
        <v>3382</v>
      </c>
    </row>
    <row r="2806" spans="1:33" ht="124.2" x14ac:dyDescent="0.3">
      <c r="A2806" s="26">
        <v>2804</v>
      </c>
      <c r="B2806" s="63" t="s">
        <v>8131</v>
      </c>
      <c r="C2806" s="64">
        <v>45545</v>
      </c>
      <c r="D2806" s="65" t="s">
        <v>812</v>
      </c>
      <c r="E2806" s="65" t="s">
        <v>811</v>
      </c>
      <c r="F2806" s="65" t="s">
        <v>813</v>
      </c>
      <c r="G2806" s="66">
        <v>125745000166</v>
      </c>
      <c r="H2806" s="65" t="s">
        <v>1205</v>
      </c>
      <c r="I2806" s="65" t="s">
        <v>5711</v>
      </c>
      <c r="J2806" s="65" t="s">
        <v>12</v>
      </c>
      <c r="K2806" s="65" t="s">
        <v>5755</v>
      </c>
      <c r="L2806" s="67" t="s">
        <v>1208</v>
      </c>
      <c r="M2806" s="67">
        <v>60137338</v>
      </c>
      <c r="N2806" s="68" t="s">
        <v>2899</v>
      </c>
      <c r="O2806" s="65" t="s">
        <v>2920</v>
      </c>
      <c r="P2806" s="69" t="s">
        <v>5705</v>
      </c>
      <c r="Q2806" s="70" t="s">
        <v>3698</v>
      </c>
      <c r="R2806" s="70" t="s">
        <v>9057</v>
      </c>
      <c r="S2806" s="67">
        <v>1035</v>
      </c>
      <c r="T2806" s="67">
        <v>1035</v>
      </c>
      <c r="U2806" s="67">
        <v>1</v>
      </c>
      <c r="V2806" s="71" t="s">
        <v>3396</v>
      </c>
      <c r="W2806" s="67" t="s">
        <v>3383</v>
      </c>
      <c r="X2806" s="67" t="s">
        <v>8840</v>
      </c>
      <c r="Y2806" s="72">
        <v>45565</v>
      </c>
      <c r="Z2806" s="65" t="s">
        <v>8908</v>
      </c>
      <c r="AA2806" s="65" t="s">
        <v>9058</v>
      </c>
      <c r="AB2806" s="65" t="s">
        <v>8908</v>
      </c>
      <c r="AC2806" s="65" t="s">
        <v>8910</v>
      </c>
      <c r="AD2806" s="65" t="s">
        <v>3593</v>
      </c>
      <c r="AE2806" s="73">
        <v>0</v>
      </c>
      <c r="AF2806" s="65" t="s">
        <v>9046</v>
      </c>
      <c r="AG2806" s="65" t="s">
        <v>3382</v>
      </c>
    </row>
    <row r="2807" spans="1:33" ht="110.4" x14ac:dyDescent="0.3">
      <c r="A2807" s="26">
        <v>2805</v>
      </c>
      <c r="B2807" s="63" t="s">
        <v>8131</v>
      </c>
      <c r="C2807" s="64">
        <v>45545</v>
      </c>
      <c r="D2807" s="65" t="s">
        <v>812</v>
      </c>
      <c r="E2807" s="65" t="s">
        <v>811</v>
      </c>
      <c r="F2807" s="65" t="s">
        <v>813</v>
      </c>
      <c r="G2807" s="66">
        <v>125745000166</v>
      </c>
      <c r="H2807" s="65" t="s">
        <v>1205</v>
      </c>
      <c r="I2807" s="65" t="s">
        <v>5711</v>
      </c>
      <c r="J2807" s="65" t="s">
        <v>12</v>
      </c>
      <c r="K2807" s="65" t="s">
        <v>5755</v>
      </c>
      <c r="L2807" s="67" t="s">
        <v>1208</v>
      </c>
      <c r="M2807" s="67">
        <v>60137338</v>
      </c>
      <c r="N2807" s="68" t="s">
        <v>2899</v>
      </c>
      <c r="O2807" s="65" t="s">
        <v>5780</v>
      </c>
      <c r="P2807" s="69" t="s">
        <v>5781</v>
      </c>
      <c r="Q2807" s="70" t="s">
        <v>4198</v>
      </c>
      <c r="R2807" s="70" t="s">
        <v>9059</v>
      </c>
      <c r="S2807" s="67">
        <v>1035</v>
      </c>
      <c r="T2807" s="67">
        <v>1035</v>
      </c>
      <c r="U2807" s="67">
        <v>1</v>
      </c>
      <c r="V2807" s="71" t="s">
        <v>3396</v>
      </c>
      <c r="W2807" s="67" t="s">
        <v>3383</v>
      </c>
      <c r="X2807" s="67" t="s">
        <v>8840</v>
      </c>
      <c r="Y2807" s="72">
        <v>45565</v>
      </c>
      <c r="Z2807" s="65" t="s">
        <v>6517</v>
      </c>
      <c r="AA2807" s="65" t="s">
        <v>9060</v>
      </c>
      <c r="AB2807" s="65" t="s">
        <v>6517</v>
      </c>
      <c r="AC2807" s="65" t="s">
        <v>6519</v>
      </c>
      <c r="AD2807" s="65" t="s">
        <v>7819</v>
      </c>
      <c r="AE2807" s="73">
        <v>0</v>
      </c>
      <c r="AF2807" s="65" t="s">
        <v>9061</v>
      </c>
      <c r="AG2807" s="65" t="s">
        <v>3382</v>
      </c>
    </row>
    <row r="2808" spans="1:33" ht="151.80000000000001" x14ac:dyDescent="0.3">
      <c r="A2808" s="26">
        <v>2806</v>
      </c>
      <c r="B2808" s="63" t="s">
        <v>8131</v>
      </c>
      <c r="C2808" s="64">
        <v>45545</v>
      </c>
      <c r="D2808" s="65" t="s">
        <v>7199</v>
      </c>
      <c r="E2808" s="65" t="s">
        <v>75</v>
      </c>
      <c r="F2808" s="65" t="s">
        <v>80</v>
      </c>
      <c r="G2808" s="66">
        <v>225154000188</v>
      </c>
      <c r="H2808" s="65" t="s">
        <v>1205</v>
      </c>
      <c r="I2808" s="65" t="s">
        <v>1206</v>
      </c>
      <c r="J2808" s="65" t="s">
        <v>12</v>
      </c>
      <c r="K2808" s="65" t="s">
        <v>3553</v>
      </c>
      <c r="L2808" s="67" t="s">
        <v>1208</v>
      </c>
      <c r="M2808" s="67">
        <v>60137338</v>
      </c>
      <c r="N2808" s="68" t="s">
        <v>2899</v>
      </c>
      <c r="O2808" s="65" t="s">
        <v>2900</v>
      </c>
      <c r="P2808" s="69" t="s">
        <v>1233</v>
      </c>
      <c r="Q2808" s="70" t="s">
        <v>5422</v>
      </c>
      <c r="R2808" s="70" t="s">
        <v>9062</v>
      </c>
      <c r="S2808" s="67">
        <v>168</v>
      </c>
      <c r="T2808" s="67">
        <v>168</v>
      </c>
      <c r="U2808" s="67">
        <v>1</v>
      </c>
      <c r="V2808" s="71" t="s">
        <v>3396</v>
      </c>
      <c r="W2808" s="67" t="s">
        <v>3383</v>
      </c>
      <c r="X2808" s="67" t="s">
        <v>8840</v>
      </c>
      <c r="Y2808" s="72">
        <v>45565</v>
      </c>
      <c r="Z2808" s="65" t="s">
        <v>9063</v>
      </c>
      <c r="AA2808" s="65" t="s">
        <v>9064</v>
      </c>
      <c r="AB2808" s="65" t="s">
        <v>9063</v>
      </c>
      <c r="AC2808" s="65" t="s">
        <v>7596</v>
      </c>
      <c r="AD2808" s="65" t="s">
        <v>3593</v>
      </c>
      <c r="AE2808" s="73">
        <v>0</v>
      </c>
      <c r="AF2808" s="65" t="s">
        <v>9065</v>
      </c>
      <c r="AG2808" s="65" t="s">
        <v>3382</v>
      </c>
    </row>
    <row r="2809" spans="1:33" ht="82.8" x14ac:dyDescent="0.3">
      <c r="A2809" s="26">
        <v>2807</v>
      </c>
      <c r="B2809" s="63" t="s">
        <v>8131</v>
      </c>
      <c r="C2809" s="64">
        <v>45545</v>
      </c>
      <c r="D2809" s="65" t="s">
        <v>7199</v>
      </c>
      <c r="E2809" s="65" t="s">
        <v>75</v>
      </c>
      <c r="F2809" s="65" t="s">
        <v>80</v>
      </c>
      <c r="G2809" s="66">
        <v>225154000188</v>
      </c>
      <c r="H2809" s="65" t="s">
        <v>1205</v>
      </c>
      <c r="I2809" s="65" t="s">
        <v>1206</v>
      </c>
      <c r="J2809" s="65" t="s">
        <v>12</v>
      </c>
      <c r="K2809" s="65" t="s">
        <v>3553</v>
      </c>
      <c r="L2809" s="67" t="s">
        <v>1208</v>
      </c>
      <c r="M2809" s="67">
        <v>60137338</v>
      </c>
      <c r="N2809" s="68" t="s">
        <v>2899</v>
      </c>
      <c r="O2809" s="65" t="s">
        <v>2900</v>
      </c>
      <c r="P2809" s="69" t="s">
        <v>1290</v>
      </c>
      <c r="Q2809" s="70" t="s">
        <v>5744</v>
      </c>
      <c r="R2809" s="70" t="s">
        <v>4979</v>
      </c>
      <c r="S2809" s="67">
        <v>168</v>
      </c>
      <c r="T2809" s="67">
        <v>168</v>
      </c>
      <c r="U2809" s="67">
        <v>1</v>
      </c>
      <c r="V2809" s="71" t="s">
        <v>3396</v>
      </c>
      <c r="W2809" s="67" t="s">
        <v>3383</v>
      </c>
      <c r="X2809" s="67" t="s">
        <v>8840</v>
      </c>
      <c r="Y2809" s="72">
        <v>45565</v>
      </c>
      <c r="Z2809" s="65" t="s">
        <v>7101</v>
      </c>
      <c r="AA2809" s="65" t="s">
        <v>9066</v>
      </c>
      <c r="AB2809" s="65" t="s">
        <v>7101</v>
      </c>
      <c r="AC2809" s="65" t="s">
        <v>2924</v>
      </c>
      <c r="AD2809" s="65" t="s">
        <v>6619</v>
      </c>
      <c r="AE2809" s="73">
        <v>0</v>
      </c>
      <c r="AF2809" s="65" t="s">
        <v>8893</v>
      </c>
      <c r="AG2809" s="65" t="s">
        <v>3382</v>
      </c>
    </row>
    <row r="2810" spans="1:33" ht="138" x14ac:dyDescent="0.3">
      <c r="A2810" s="26">
        <v>2808</v>
      </c>
      <c r="B2810" s="63" t="s">
        <v>8131</v>
      </c>
      <c r="C2810" s="64">
        <v>45545</v>
      </c>
      <c r="D2810" s="65" t="s">
        <v>7199</v>
      </c>
      <c r="E2810" s="65" t="s">
        <v>75</v>
      </c>
      <c r="F2810" s="65" t="s">
        <v>80</v>
      </c>
      <c r="G2810" s="66">
        <v>225154000188</v>
      </c>
      <c r="H2810" s="65" t="s">
        <v>1205</v>
      </c>
      <c r="I2810" s="65" t="s">
        <v>1206</v>
      </c>
      <c r="J2810" s="65" t="s">
        <v>12</v>
      </c>
      <c r="K2810" s="65" t="s">
        <v>3553</v>
      </c>
      <c r="L2810" s="67" t="s">
        <v>1208</v>
      </c>
      <c r="M2810" s="67">
        <v>60137338</v>
      </c>
      <c r="N2810" s="68" t="s">
        <v>2899</v>
      </c>
      <c r="O2810" s="65" t="s">
        <v>5736</v>
      </c>
      <c r="P2810" s="69" t="s">
        <v>1262</v>
      </c>
      <c r="Q2810" s="70" t="s">
        <v>3436</v>
      </c>
      <c r="R2810" s="70" t="s">
        <v>9067</v>
      </c>
      <c r="S2810" s="67">
        <v>168</v>
      </c>
      <c r="T2810" s="67">
        <v>168</v>
      </c>
      <c r="U2810" s="67">
        <v>1</v>
      </c>
      <c r="V2810" s="71" t="s">
        <v>3396</v>
      </c>
      <c r="W2810" s="67" t="s">
        <v>3383</v>
      </c>
      <c r="X2810" s="67" t="s">
        <v>8840</v>
      </c>
      <c r="Y2810" s="72">
        <v>45565</v>
      </c>
      <c r="Z2810" s="65" t="s">
        <v>8928</v>
      </c>
      <c r="AA2810" s="65" t="s">
        <v>9068</v>
      </c>
      <c r="AB2810" s="65" t="s">
        <v>8928</v>
      </c>
      <c r="AC2810" s="65" t="s">
        <v>4645</v>
      </c>
      <c r="AD2810" s="65" t="s">
        <v>4646</v>
      </c>
      <c r="AE2810" s="73">
        <v>0</v>
      </c>
      <c r="AF2810" s="65" t="s">
        <v>9069</v>
      </c>
      <c r="AG2810" s="65" t="s">
        <v>3382</v>
      </c>
    </row>
    <row r="2811" spans="1:33" ht="151.80000000000001" x14ac:dyDescent="0.3">
      <c r="A2811" s="26">
        <v>2809</v>
      </c>
      <c r="B2811" s="63" t="s">
        <v>8131</v>
      </c>
      <c r="C2811" s="64">
        <v>45545</v>
      </c>
      <c r="D2811" s="65" t="s">
        <v>7199</v>
      </c>
      <c r="E2811" s="65" t="s">
        <v>75</v>
      </c>
      <c r="F2811" s="65" t="s">
        <v>80</v>
      </c>
      <c r="G2811" s="66">
        <v>225154000188</v>
      </c>
      <c r="H2811" s="65" t="s">
        <v>1205</v>
      </c>
      <c r="I2811" s="65" t="s">
        <v>1206</v>
      </c>
      <c r="J2811" s="65" t="s">
        <v>12</v>
      </c>
      <c r="K2811" s="65" t="s">
        <v>3553</v>
      </c>
      <c r="L2811" s="67" t="s">
        <v>1208</v>
      </c>
      <c r="M2811" s="67">
        <v>60137338</v>
      </c>
      <c r="N2811" s="68" t="s">
        <v>2899</v>
      </c>
      <c r="O2811" s="65" t="s">
        <v>5802</v>
      </c>
      <c r="P2811" s="69" t="s">
        <v>6228</v>
      </c>
      <c r="Q2811" s="70" t="s">
        <v>1424</v>
      </c>
      <c r="R2811" s="70" t="s">
        <v>9070</v>
      </c>
      <c r="S2811" s="67">
        <v>168</v>
      </c>
      <c r="T2811" s="67">
        <v>168</v>
      </c>
      <c r="U2811" s="67">
        <v>1</v>
      </c>
      <c r="V2811" s="71" t="s">
        <v>3396</v>
      </c>
      <c r="W2811" s="67" t="s">
        <v>3383</v>
      </c>
      <c r="X2811" s="67" t="s">
        <v>8840</v>
      </c>
      <c r="Y2811" s="72">
        <v>45565</v>
      </c>
      <c r="Z2811" s="65" t="s">
        <v>9071</v>
      </c>
      <c r="AA2811" s="65" t="s">
        <v>9072</v>
      </c>
      <c r="AB2811" s="65" t="s">
        <v>9071</v>
      </c>
      <c r="AC2811" s="65" t="s">
        <v>9073</v>
      </c>
      <c r="AD2811" s="65" t="s">
        <v>8874</v>
      </c>
      <c r="AE2811" s="73">
        <v>0</v>
      </c>
      <c r="AF2811" s="65" t="s">
        <v>9074</v>
      </c>
      <c r="AG2811" s="65" t="s">
        <v>3382</v>
      </c>
    </row>
    <row r="2812" spans="1:33" ht="96.6" x14ac:dyDescent="0.3">
      <c r="A2812" s="26">
        <v>2810</v>
      </c>
      <c r="B2812" s="63" t="s">
        <v>8131</v>
      </c>
      <c r="C2812" s="64">
        <v>45545</v>
      </c>
      <c r="D2812" s="65" t="s">
        <v>878</v>
      </c>
      <c r="E2812" s="65" t="s">
        <v>886</v>
      </c>
      <c r="F2812" s="65" t="s">
        <v>889</v>
      </c>
      <c r="G2812" s="66">
        <v>225793000091</v>
      </c>
      <c r="H2812" s="65" t="s">
        <v>1205</v>
      </c>
      <c r="I2812" s="65" t="s">
        <v>1206</v>
      </c>
      <c r="J2812" s="65" t="s">
        <v>12</v>
      </c>
      <c r="K2812" s="65" t="s">
        <v>5818</v>
      </c>
      <c r="L2812" s="67" t="s">
        <v>1208</v>
      </c>
      <c r="M2812" s="67">
        <v>60137338</v>
      </c>
      <c r="N2812" s="68" t="s">
        <v>2899</v>
      </c>
      <c r="O2812" s="65" t="s">
        <v>2900</v>
      </c>
      <c r="P2812" s="69" t="s">
        <v>1236</v>
      </c>
      <c r="Q2812" s="70" t="s">
        <v>1408</v>
      </c>
      <c r="R2812" s="70" t="s">
        <v>9075</v>
      </c>
      <c r="S2812" s="67">
        <v>152</v>
      </c>
      <c r="T2812" s="67">
        <v>152</v>
      </c>
      <c r="U2812" s="67">
        <v>1</v>
      </c>
      <c r="V2812" s="71" t="s">
        <v>3396</v>
      </c>
      <c r="W2812" s="67" t="s">
        <v>3383</v>
      </c>
      <c r="X2812" s="67" t="s">
        <v>8840</v>
      </c>
      <c r="Y2812" s="72">
        <v>45565</v>
      </c>
      <c r="Z2812" s="65" t="s">
        <v>8960</v>
      </c>
      <c r="AA2812" s="65" t="s">
        <v>9076</v>
      </c>
      <c r="AB2812" s="65" t="s">
        <v>8960</v>
      </c>
      <c r="AC2812" s="65" t="s">
        <v>7058</v>
      </c>
      <c r="AD2812" s="65" t="s">
        <v>4346</v>
      </c>
      <c r="AE2812" s="73">
        <v>0</v>
      </c>
      <c r="AF2812" s="65" t="s">
        <v>9077</v>
      </c>
      <c r="AG2812" s="65" t="s">
        <v>3382</v>
      </c>
    </row>
    <row r="2813" spans="1:33" ht="110.4" x14ac:dyDescent="0.3">
      <c r="A2813" s="26">
        <v>2811</v>
      </c>
      <c r="B2813" s="63" t="s">
        <v>8131</v>
      </c>
      <c r="C2813" s="64">
        <v>45545</v>
      </c>
      <c r="D2813" s="65" t="s">
        <v>8941</v>
      </c>
      <c r="E2813" s="65" t="s">
        <v>523</v>
      </c>
      <c r="F2813" s="65" t="s">
        <v>532</v>
      </c>
      <c r="G2813" s="66">
        <v>225394000045</v>
      </c>
      <c r="H2813" s="65" t="s">
        <v>1205</v>
      </c>
      <c r="I2813" s="65" t="s">
        <v>1206</v>
      </c>
      <c r="J2813" s="65" t="s">
        <v>12</v>
      </c>
      <c r="K2813" s="65" t="s">
        <v>5814</v>
      </c>
      <c r="L2813" s="67" t="s">
        <v>1208</v>
      </c>
      <c r="M2813" s="67">
        <v>60137338</v>
      </c>
      <c r="N2813" s="68" t="s">
        <v>2899</v>
      </c>
      <c r="O2813" s="65" t="s">
        <v>2900</v>
      </c>
      <c r="P2813" s="69" t="s">
        <v>1219</v>
      </c>
      <c r="Q2813" s="70" t="s">
        <v>1406</v>
      </c>
      <c r="R2813" s="70" t="s">
        <v>8942</v>
      </c>
      <c r="S2813" s="67">
        <v>135</v>
      </c>
      <c r="T2813" s="67">
        <v>135</v>
      </c>
      <c r="U2813" s="67">
        <v>1</v>
      </c>
      <c r="V2813" s="71" t="s">
        <v>3396</v>
      </c>
      <c r="W2813" s="67" t="s">
        <v>3383</v>
      </c>
      <c r="X2813" s="67" t="s">
        <v>8840</v>
      </c>
      <c r="Y2813" s="72">
        <v>45565</v>
      </c>
      <c r="Z2813" s="65" t="s">
        <v>7325</v>
      </c>
      <c r="AA2813" s="65" t="s">
        <v>9078</v>
      </c>
      <c r="AB2813" s="65" t="s">
        <v>7325</v>
      </c>
      <c r="AC2813" s="65" t="s">
        <v>6491</v>
      </c>
      <c r="AD2813" s="65" t="s">
        <v>6506</v>
      </c>
      <c r="AE2813" s="73">
        <v>0</v>
      </c>
      <c r="AF2813" s="65" t="s">
        <v>8953</v>
      </c>
      <c r="AG2813" s="65" t="s">
        <v>3382</v>
      </c>
    </row>
    <row r="2814" spans="1:33" ht="124.2" x14ac:dyDescent="0.3">
      <c r="A2814" s="26">
        <v>2812</v>
      </c>
      <c r="B2814" s="63" t="s">
        <v>8131</v>
      </c>
      <c r="C2814" s="64">
        <v>45545</v>
      </c>
      <c r="D2814" s="65" t="s">
        <v>8941</v>
      </c>
      <c r="E2814" s="65" t="s">
        <v>523</v>
      </c>
      <c r="F2814" s="65" t="s">
        <v>532</v>
      </c>
      <c r="G2814" s="66">
        <v>225394000045</v>
      </c>
      <c r="H2814" s="65" t="s">
        <v>1205</v>
      </c>
      <c r="I2814" s="65" t="s">
        <v>1206</v>
      </c>
      <c r="J2814" s="65" t="s">
        <v>12</v>
      </c>
      <c r="K2814" s="65" t="s">
        <v>5814</v>
      </c>
      <c r="L2814" s="67" t="s">
        <v>1208</v>
      </c>
      <c r="M2814" s="67">
        <v>60137338</v>
      </c>
      <c r="N2814" s="68" t="s">
        <v>2899</v>
      </c>
      <c r="O2814" s="65" t="s">
        <v>2900</v>
      </c>
      <c r="P2814" s="69" t="s">
        <v>1242</v>
      </c>
      <c r="Q2814" s="70" t="s">
        <v>1411</v>
      </c>
      <c r="R2814" s="70" t="s">
        <v>8945</v>
      </c>
      <c r="S2814" s="67">
        <v>135</v>
      </c>
      <c r="T2814" s="67">
        <v>135</v>
      </c>
      <c r="U2814" s="67">
        <v>1</v>
      </c>
      <c r="V2814" s="71" t="s">
        <v>3396</v>
      </c>
      <c r="W2814" s="67" t="s">
        <v>3383</v>
      </c>
      <c r="X2814" s="67" t="s">
        <v>8840</v>
      </c>
      <c r="Y2814" s="72">
        <v>45565</v>
      </c>
      <c r="Z2814" s="65" t="s">
        <v>8844</v>
      </c>
      <c r="AA2814" s="65" t="s">
        <v>9079</v>
      </c>
      <c r="AB2814" s="65" t="s">
        <v>8844</v>
      </c>
      <c r="AC2814" s="65" t="s">
        <v>6491</v>
      </c>
      <c r="AD2814" s="65" t="s">
        <v>6506</v>
      </c>
      <c r="AE2814" s="73">
        <v>0</v>
      </c>
      <c r="AF2814" s="65" t="s">
        <v>9080</v>
      </c>
      <c r="AG2814" s="65" t="s">
        <v>3382</v>
      </c>
    </row>
    <row r="2815" spans="1:33" ht="124.2" x14ac:dyDescent="0.3">
      <c r="A2815" s="26">
        <v>2813</v>
      </c>
      <c r="B2815" s="63" t="s">
        <v>8131</v>
      </c>
      <c r="C2815" s="64">
        <v>45545</v>
      </c>
      <c r="D2815" s="65" t="s">
        <v>8941</v>
      </c>
      <c r="E2815" s="65" t="s">
        <v>523</v>
      </c>
      <c r="F2815" s="65" t="s">
        <v>532</v>
      </c>
      <c r="G2815" s="66">
        <v>225394000045</v>
      </c>
      <c r="H2815" s="65" t="s">
        <v>1205</v>
      </c>
      <c r="I2815" s="65" t="s">
        <v>1206</v>
      </c>
      <c r="J2815" s="65" t="s">
        <v>12</v>
      </c>
      <c r="K2815" s="65" t="s">
        <v>5814</v>
      </c>
      <c r="L2815" s="67" t="s">
        <v>1208</v>
      </c>
      <c r="M2815" s="67">
        <v>60137338</v>
      </c>
      <c r="N2815" s="68" t="s">
        <v>2899</v>
      </c>
      <c r="O2815" s="65" t="s">
        <v>5802</v>
      </c>
      <c r="P2815" s="69" t="s">
        <v>5838</v>
      </c>
      <c r="Q2815" s="70" t="s">
        <v>1469</v>
      </c>
      <c r="R2815" s="70" t="s">
        <v>8947</v>
      </c>
      <c r="S2815" s="67">
        <v>135</v>
      </c>
      <c r="T2815" s="67">
        <v>135</v>
      </c>
      <c r="U2815" s="67">
        <v>1</v>
      </c>
      <c r="V2815" s="71" t="s">
        <v>3396</v>
      </c>
      <c r="W2815" s="67" t="s">
        <v>3383</v>
      </c>
      <c r="X2815" s="67" t="s">
        <v>8840</v>
      </c>
      <c r="Y2815" s="72">
        <v>45565</v>
      </c>
      <c r="Z2815" s="65" t="s">
        <v>8146</v>
      </c>
      <c r="AA2815" s="65" t="s">
        <v>8948</v>
      </c>
      <c r="AB2815" s="65" t="s">
        <v>8146</v>
      </c>
      <c r="AC2815" s="65" t="s">
        <v>6491</v>
      </c>
      <c r="AD2815" s="65" t="s">
        <v>5897</v>
      </c>
      <c r="AE2815" s="73">
        <v>45574</v>
      </c>
      <c r="AF2815" s="65" t="s">
        <v>9080</v>
      </c>
      <c r="AG2815" s="65" t="s">
        <v>3382</v>
      </c>
    </row>
    <row r="2816" spans="1:33" ht="193.2" x14ac:dyDescent="0.3">
      <c r="A2816" s="26">
        <v>2814</v>
      </c>
      <c r="B2816" s="63" t="s">
        <v>8131</v>
      </c>
      <c r="C2816" s="64">
        <v>45545</v>
      </c>
      <c r="D2816" s="65" t="s">
        <v>8941</v>
      </c>
      <c r="E2816" s="65" t="s">
        <v>523</v>
      </c>
      <c r="F2816" s="65" t="s">
        <v>532</v>
      </c>
      <c r="G2816" s="66">
        <v>225394000045</v>
      </c>
      <c r="H2816" s="65" t="s">
        <v>1205</v>
      </c>
      <c r="I2816" s="65" t="s">
        <v>1206</v>
      </c>
      <c r="J2816" s="65" t="s">
        <v>12</v>
      </c>
      <c r="K2816" s="65" t="s">
        <v>5814</v>
      </c>
      <c r="L2816" s="67" t="s">
        <v>1208</v>
      </c>
      <c r="M2816" s="67">
        <v>60137338</v>
      </c>
      <c r="N2816" s="68" t="s">
        <v>2899</v>
      </c>
      <c r="O2816" s="65" t="s">
        <v>5802</v>
      </c>
      <c r="P2816" s="69" t="s">
        <v>5803</v>
      </c>
      <c r="Q2816" s="70" t="s">
        <v>1366</v>
      </c>
      <c r="R2816" s="70" t="s">
        <v>9081</v>
      </c>
      <c r="S2816" s="67">
        <v>135</v>
      </c>
      <c r="T2816" s="67">
        <v>135</v>
      </c>
      <c r="U2816" s="67">
        <v>1</v>
      </c>
      <c r="V2816" s="71" t="s">
        <v>3396</v>
      </c>
      <c r="W2816" s="67" t="s">
        <v>3383</v>
      </c>
      <c r="X2816" s="67" t="s">
        <v>8840</v>
      </c>
      <c r="Y2816" s="72">
        <v>45565</v>
      </c>
      <c r="Z2816" s="65" t="s">
        <v>9082</v>
      </c>
      <c r="AA2816" s="65" t="s">
        <v>9083</v>
      </c>
      <c r="AB2816" s="65" t="s">
        <v>9082</v>
      </c>
      <c r="AC2816" s="65" t="s">
        <v>8973</v>
      </c>
      <c r="AD2816" s="65" t="s">
        <v>4687</v>
      </c>
      <c r="AE2816" s="73">
        <v>0</v>
      </c>
      <c r="AF2816" s="65" t="s">
        <v>9084</v>
      </c>
      <c r="AG2816" s="65" t="s">
        <v>3382</v>
      </c>
    </row>
    <row r="2817" spans="1:33" ht="69" x14ac:dyDescent="0.3">
      <c r="A2817" s="26">
        <v>2815</v>
      </c>
      <c r="B2817" s="63" t="s">
        <v>8131</v>
      </c>
      <c r="C2817" s="64">
        <v>45545</v>
      </c>
      <c r="D2817" s="65" t="s">
        <v>8941</v>
      </c>
      <c r="E2817" s="65" t="s">
        <v>523</v>
      </c>
      <c r="F2817" s="65" t="s">
        <v>532</v>
      </c>
      <c r="G2817" s="66">
        <v>225394000045</v>
      </c>
      <c r="H2817" s="65" t="s">
        <v>1205</v>
      </c>
      <c r="I2817" s="65" t="s">
        <v>1206</v>
      </c>
      <c r="J2817" s="65" t="s">
        <v>12</v>
      </c>
      <c r="K2817" s="65" t="s">
        <v>5814</v>
      </c>
      <c r="L2817" s="67" t="s">
        <v>1208</v>
      </c>
      <c r="M2817" s="67">
        <v>60137338</v>
      </c>
      <c r="N2817" s="68" t="s">
        <v>2899</v>
      </c>
      <c r="O2817" s="65" t="s">
        <v>2922</v>
      </c>
      <c r="P2817" s="69" t="s">
        <v>5850</v>
      </c>
      <c r="Q2817" s="70" t="s">
        <v>1371</v>
      </c>
      <c r="R2817" s="70" t="s">
        <v>8454</v>
      </c>
      <c r="S2817" s="67">
        <v>135</v>
      </c>
      <c r="T2817" s="67">
        <v>135</v>
      </c>
      <c r="U2817" s="67">
        <v>1</v>
      </c>
      <c r="V2817" s="71" t="s">
        <v>3396</v>
      </c>
      <c r="W2817" s="67" t="s">
        <v>3383</v>
      </c>
      <c r="X2817" s="67" t="s">
        <v>8840</v>
      </c>
      <c r="Y2817" s="72">
        <v>45565</v>
      </c>
      <c r="Z2817" s="65" t="s">
        <v>7151</v>
      </c>
      <c r="AA2817" s="65" t="s">
        <v>9085</v>
      </c>
      <c r="AB2817" s="65" t="s">
        <v>7151</v>
      </c>
      <c r="AC2817" s="65" t="s">
        <v>4349</v>
      </c>
      <c r="AD2817" s="65" t="s">
        <v>8219</v>
      </c>
      <c r="AE2817" s="73">
        <v>0</v>
      </c>
      <c r="AF2817" s="65" t="s">
        <v>9086</v>
      </c>
      <c r="AG2817" s="65" t="s">
        <v>3382</v>
      </c>
    </row>
    <row r="2818" spans="1:33" ht="207" x14ac:dyDescent="0.3">
      <c r="A2818" s="26">
        <v>2816</v>
      </c>
      <c r="B2818" s="63" t="s">
        <v>8131</v>
      </c>
      <c r="C2818" s="64">
        <v>45545</v>
      </c>
      <c r="D2818" s="65" t="s">
        <v>8941</v>
      </c>
      <c r="E2818" s="65" t="s">
        <v>523</v>
      </c>
      <c r="F2818" s="65" t="s">
        <v>532</v>
      </c>
      <c r="G2818" s="66">
        <v>225394000045</v>
      </c>
      <c r="H2818" s="65" t="s">
        <v>1205</v>
      </c>
      <c r="I2818" s="65" t="s">
        <v>1206</v>
      </c>
      <c r="J2818" s="65" t="s">
        <v>12</v>
      </c>
      <c r="K2818" s="65" t="s">
        <v>5814</v>
      </c>
      <c r="L2818" s="67" t="s">
        <v>1208</v>
      </c>
      <c r="M2818" s="67">
        <v>60137338</v>
      </c>
      <c r="N2818" s="68" t="s">
        <v>2899</v>
      </c>
      <c r="O2818" s="65" t="s">
        <v>2922</v>
      </c>
      <c r="P2818" s="69" t="s">
        <v>5855</v>
      </c>
      <c r="Q2818" s="70" t="s">
        <v>4336</v>
      </c>
      <c r="R2818" s="70" t="s">
        <v>8951</v>
      </c>
      <c r="S2818" s="67">
        <v>135</v>
      </c>
      <c r="T2818" s="67">
        <v>135</v>
      </c>
      <c r="U2818" s="67">
        <v>1</v>
      </c>
      <c r="V2818" s="71" t="s">
        <v>3396</v>
      </c>
      <c r="W2818" s="67" t="s">
        <v>3383</v>
      </c>
      <c r="X2818" s="67" t="s">
        <v>8840</v>
      </c>
      <c r="Y2818" s="72">
        <v>45565</v>
      </c>
      <c r="Z2818" s="65" t="s">
        <v>4765</v>
      </c>
      <c r="AA2818" s="65" t="s">
        <v>9087</v>
      </c>
      <c r="AB2818" s="65" t="s">
        <v>4765</v>
      </c>
      <c r="AC2818" s="65" t="s">
        <v>4767</v>
      </c>
      <c r="AD2818" s="65" t="s">
        <v>8321</v>
      </c>
      <c r="AE2818" s="73">
        <v>0</v>
      </c>
      <c r="AF2818" s="65" t="s">
        <v>9080</v>
      </c>
      <c r="AG2818" s="65" t="s">
        <v>3382</v>
      </c>
    </row>
    <row r="2819" spans="1:33" ht="124.2" x14ac:dyDescent="0.3">
      <c r="A2819" s="26">
        <v>2817</v>
      </c>
      <c r="B2819" s="63" t="s">
        <v>8131</v>
      </c>
      <c r="C2819" s="64">
        <v>45545</v>
      </c>
      <c r="D2819" s="65" t="s">
        <v>8941</v>
      </c>
      <c r="E2819" s="65" t="s">
        <v>523</v>
      </c>
      <c r="F2819" s="65" t="s">
        <v>532</v>
      </c>
      <c r="G2819" s="66">
        <v>225394000045</v>
      </c>
      <c r="H2819" s="65" t="s">
        <v>1205</v>
      </c>
      <c r="I2819" s="65" t="s">
        <v>1206</v>
      </c>
      <c r="J2819" s="65" t="s">
        <v>12</v>
      </c>
      <c r="K2819" s="65" t="s">
        <v>5814</v>
      </c>
      <c r="L2819" s="67" t="s">
        <v>1208</v>
      </c>
      <c r="M2819" s="67">
        <v>60137338</v>
      </c>
      <c r="N2819" s="68" t="s">
        <v>2899</v>
      </c>
      <c r="O2819" s="65" t="s">
        <v>5749</v>
      </c>
      <c r="P2819" s="69" t="s">
        <v>5750</v>
      </c>
      <c r="Q2819" s="70" t="s">
        <v>5751</v>
      </c>
      <c r="R2819" s="70" t="s">
        <v>8954</v>
      </c>
      <c r="S2819" s="67">
        <v>135</v>
      </c>
      <c r="T2819" s="67">
        <v>135</v>
      </c>
      <c r="U2819" s="67">
        <v>1</v>
      </c>
      <c r="V2819" s="71" t="s">
        <v>3396</v>
      </c>
      <c r="W2819" s="67" t="s">
        <v>3383</v>
      </c>
      <c r="X2819" s="67" t="s">
        <v>8840</v>
      </c>
      <c r="Y2819" s="72">
        <v>45565</v>
      </c>
      <c r="Z2819" s="65" t="s">
        <v>6696</v>
      </c>
      <c r="AA2819" s="65" t="s">
        <v>9088</v>
      </c>
      <c r="AB2819" s="65" t="s">
        <v>6696</v>
      </c>
      <c r="AC2819" s="65" t="s">
        <v>6698</v>
      </c>
      <c r="AD2819" s="65" t="s">
        <v>6699</v>
      </c>
      <c r="AE2819" s="73">
        <v>0</v>
      </c>
      <c r="AF2819" s="65" t="s">
        <v>9080</v>
      </c>
      <c r="AG2819" s="65" t="s">
        <v>3382</v>
      </c>
    </row>
    <row r="2820" spans="1:33" ht="124.2" x14ac:dyDescent="0.3">
      <c r="A2820" s="26">
        <v>2818</v>
      </c>
      <c r="B2820" s="63" t="s">
        <v>8131</v>
      </c>
      <c r="C2820" s="64">
        <v>45545</v>
      </c>
      <c r="D2820" s="65" t="s">
        <v>25</v>
      </c>
      <c r="E2820" s="65" t="s">
        <v>40</v>
      </c>
      <c r="F2820" s="65" t="s">
        <v>41</v>
      </c>
      <c r="G2820" s="66">
        <v>225151000195</v>
      </c>
      <c r="H2820" s="65" t="s">
        <v>1205</v>
      </c>
      <c r="I2820" s="65" t="s">
        <v>5711</v>
      </c>
      <c r="J2820" s="65" t="s">
        <v>12</v>
      </c>
      <c r="K2820" s="65" t="s">
        <v>5695</v>
      </c>
      <c r="L2820" s="67" t="s">
        <v>1208</v>
      </c>
      <c r="M2820" s="67">
        <v>60137338</v>
      </c>
      <c r="N2820" s="68" t="s">
        <v>2899</v>
      </c>
      <c r="O2820" s="65" t="s">
        <v>5802</v>
      </c>
      <c r="P2820" s="69" t="s">
        <v>5844</v>
      </c>
      <c r="Q2820" s="70" t="s">
        <v>1346</v>
      </c>
      <c r="R2820" s="70" t="s">
        <v>4997</v>
      </c>
      <c r="S2820" s="67">
        <v>153</v>
      </c>
      <c r="T2820" s="67">
        <v>153</v>
      </c>
      <c r="U2820" s="67">
        <v>1</v>
      </c>
      <c r="V2820" s="71" t="s">
        <v>3396</v>
      </c>
      <c r="W2820" s="67" t="s">
        <v>3383</v>
      </c>
      <c r="X2820" s="67" t="s">
        <v>8840</v>
      </c>
      <c r="Y2820" s="72">
        <v>45565</v>
      </c>
      <c r="Z2820" s="65" t="s">
        <v>9089</v>
      </c>
      <c r="AA2820" s="65" t="s">
        <v>9090</v>
      </c>
      <c r="AB2820" s="65" t="s">
        <v>9089</v>
      </c>
      <c r="AC2820" s="65" t="s">
        <v>9091</v>
      </c>
      <c r="AD2820" s="65" t="s">
        <v>3593</v>
      </c>
      <c r="AE2820" s="73">
        <v>0</v>
      </c>
      <c r="AF2820" s="65" t="s">
        <v>9092</v>
      </c>
      <c r="AG2820" s="65" t="s">
        <v>3382</v>
      </c>
    </row>
    <row r="2821" spans="1:33" ht="138" x14ac:dyDescent="0.3">
      <c r="A2821" s="26">
        <v>2819</v>
      </c>
      <c r="B2821" s="63" t="s">
        <v>8131</v>
      </c>
      <c r="C2821" s="64">
        <v>45545</v>
      </c>
      <c r="D2821" s="65" t="s">
        <v>329</v>
      </c>
      <c r="E2821" s="65" t="s">
        <v>350</v>
      </c>
      <c r="F2821" s="65" t="s">
        <v>352</v>
      </c>
      <c r="G2821" s="66">
        <v>125297000311</v>
      </c>
      <c r="H2821" s="65" t="s">
        <v>1205</v>
      </c>
      <c r="I2821" s="65" t="s">
        <v>1206</v>
      </c>
      <c r="J2821" s="65" t="s">
        <v>12</v>
      </c>
      <c r="K2821" s="65" t="s">
        <v>3409</v>
      </c>
      <c r="L2821" s="67" t="s">
        <v>1208</v>
      </c>
      <c r="M2821" s="67">
        <v>60137338</v>
      </c>
      <c r="N2821" s="68" t="s">
        <v>2899</v>
      </c>
      <c r="O2821" s="65" t="s">
        <v>5736</v>
      </c>
      <c r="P2821" s="69" t="s">
        <v>1262</v>
      </c>
      <c r="Q2821" s="70" t="s">
        <v>3436</v>
      </c>
      <c r="R2821" s="70" t="s">
        <v>9093</v>
      </c>
      <c r="S2821" s="67">
        <v>321</v>
      </c>
      <c r="T2821" s="67">
        <v>321</v>
      </c>
      <c r="U2821" s="67">
        <v>1</v>
      </c>
      <c r="V2821" s="71" t="s">
        <v>3396</v>
      </c>
      <c r="W2821" s="67" t="s">
        <v>3383</v>
      </c>
      <c r="X2821" s="67" t="s">
        <v>8840</v>
      </c>
      <c r="Y2821" s="72">
        <v>45565</v>
      </c>
      <c r="Z2821" s="65" t="s">
        <v>8966</v>
      </c>
      <c r="AA2821" s="65" t="s">
        <v>9094</v>
      </c>
      <c r="AB2821" s="65" t="s">
        <v>8966</v>
      </c>
      <c r="AC2821" s="65" t="s">
        <v>8968</v>
      </c>
      <c r="AD2821" s="65" t="s">
        <v>3593</v>
      </c>
      <c r="AE2821" s="73">
        <v>0</v>
      </c>
      <c r="AF2821" s="65" t="s">
        <v>9095</v>
      </c>
      <c r="AG2821" s="65" t="s">
        <v>3382</v>
      </c>
    </row>
    <row r="2822" spans="1:33" ht="82.8" x14ac:dyDescent="0.3">
      <c r="A2822" s="26">
        <v>2820</v>
      </c>
      <c r="B2822" s="63" t="s">
        <v>8131</v>
      </c>
      <c r="C2822" s="64">
        <v>45545</v>
      </c>
      <c r="D2822" s="65" t="s">
        <v>329</v>
      </c>
      <c r="E2822" s="65" t="s">
        <v>350</v>
      </c>
      <c r="F2822" s="65" t="s">
        <v>352</v>
      </c>
      <c r="G2822" s="66">
        <v>125297000311</v>
      </c>
      <c r="H2822" s="65" t="s">
        <v>1205</v>
      </c>
      <c r="I2822" s="65" t="s">
        <v>1206</v>
      </c>
      <c r="J2822" s="65" t="s">
        <v>12</v>
      </c>
      <c r="K2822" s="65" t="s">
        <v>3409</v>
      </c>
      <c r="L2822" s="67" t="s">
        <v>1208</v>
      </c>
      <c r="M2822" s="67">
        <v>60137338</v>
      </c>
      <c r="N2822" s="68" t="s">
        <v>2899</v>
      </c>
      <c r="O2822" s="65" t="s">
        <v>5802</v>
      </c>
      <c r="P2822" s="69" t="s">
        <v>5844</v>
      </c>
      <c r="Q2822" s="70" t="s">
        <v>1346</v>
      </c>
      <c r="R2822" s="70" t="s">
        <v>4933</v>
      </c>
      <c r="S2822" s="67">
        <v>321</v>
      </c>
      <c r="T2822" s="67">
        <v>321</v>
      </c>
      <c r="U2822" s="67">
        <v>1</v>
      </c>
      <c r="V2822" s="71" t="s">
        <v>3396</v>
      </c>
      <c r="W2822" s="67" t="s">
        <v>3383</v>
      </c>
      <c r="X2822" s="67" t="s">
        <v>8840</v>
      </c>
      <c r="Y2822" s="72">
        <v>45565</v>
      </c>
      <c r="Z2822" s="65" t="s">
        <v>9096</v>
      </c>
      <c r="AA2822" s="65" t="s">
        <v>9097</v>
      </c>
      <c r="AB2822" s="65" t="s">
        <v>9096</v>
      </c>
      <c r="AC2822" s="65" t="s">
        <v>9098</v>
      </c>
      <c r="AD2822" s="65" t="s">
        <v>3593</v>
      </c>
      <c r="AE2822" s="73">
        <v>0</v>
      </c>
      <c r="AF2822" s="65" t="s">
        <v>9099</v>
      </c>
      <c r="AG2822" s="65" t="s">
        <v>3382</v>
      </c>
    </row>
    <row r="2823" spans="1:33" ht="82.8" x14ac:dyDescent="0.3">
      <c r="A2823" s="26">
        <v>2821</v>
      </c>
      <c r="B2823" s="63" t="s">
        <v>8131</v>
      </c>
      <c r="C2823" s="64">
        <v>45545</v>
      </c>
      <c r="D2823" s="65" t="s">
        <v>329</v>
      </c>
      <c r="E2823" s="65" t="s">
        <v>350</v>
      </c>
      <c r="F2823" s="65" t="s">
        <v>352</v>
      </c>
      <c r="G2823" s="66">
        <v>125297000311</v>
      </c>
      <c r="H2823" s="65" t="s">
        <v>1205</v>
      </c>
      <c r="I2823" s="65" t="s">
        <v>1206</v>
      </c>
      <c r="J2823" s="65" t="s">
        <v>12</v>
      </c>
      <c r="K2823" s="65" t="s">
        <v>3409</v>
      </c>
      <c r="L2823" s="67" t="s">
        <v>1208</v>
      </c>
      <c r="M2823" s="67">
        <v>60137338</v>
      </c>
      <c r="N2823" s="68" t="s">
        <v>2899</v>
      </c>
      <c r="O2823" s="65" t="s">
        <v>5749</v>
      </c>
      <c r="P2823" s="69" t="s">
        <v>5785</v>
      </c>
      <c r="Q2823" s="70" t="s">
        <v>4028</v>
      </c>
      <c r="R2823" s="70" t="s">
        <v>9100</v>
      </c>
      <c r="S2823" s="67">
        <v>321</v>
      </c>
      <c r="T2823" s="67">
        <v>321</v>
      </c>
      <c r="U2823" s="67">
        <v>1</v>
      </c>
      <c r="V2823" s="71" t="s">
        <v>3396</v>
      </c>
      <c r="W2823" s="67" t="s">
        <v>3383</v>
      </c>
      <c r="X2823" s="67" t="s">
        <v>8840</v>
      </c>
      <c r="Y2823" s="72">
        <v>45565</v>
      </c>
      <c r="Z2823" s="65" t="s">
        <v>6764</v>
      </c>
      <c r="AA2823" s="65" t="s">
        <v>9101</v>
      </c>
      <c r="AB2823" s="65" t="s">
        <v>6764</v>
      </c>
      <c r="AC2823" s="65" t="s">
        <v>6766</v>
      </c>
      <c r="AD2823" s="65" t="s">
        <v>6767</v>
      </c>
      <c r="AE2823" s="73">
        <v>0</v>
      </c>
      <c r="AF2823" s="65" t="s">
        <v>9102</v>
      </c>
      <c r="AG2823" s="65" t="s">
        <v>3382</v>
      </c>
    </row>
    <row r="2824" spans="1:33" ht="151.80000000000001" x14ac:dyDescent="0.3">
      <c r="A2824" s="26">
        <v>2822</v>
      </c>
      <c r="B2824" s="63" t="s">
        <v>8131</v>
      </c>
      <c r="C2824" s="64">
        <v>45545</v>
      </c>
      <c r="D2824" s="65" t="s">
        <v>220</v>
      </c>
      <c r="E2824" s="65" t="s">
        <v>226</v>
      </c>
      <c r="F2824" s="65" t="s">
        <v>225</v>
      </c>
      <c r="G2824" s="66">
        <v>325279000451</v>
      </c>
      <c r="H2824" s="65" t="s">
        <v>1205</v>
      </c>
      <c r="I2824" s="65" t="s">
        <v>1206</v>
      </c>
      <c r="J2824" s="65" t="s">
        <v>8</v>
      </c>
      <c r="K2824" s="65" t="s">
        <v>3680</v>
      </c>
      <c r="L2824" s="67" t="s">
        <v>1208</v>
      </c>
      <c r="M2824" s="67">
        <v>60137338</v>
      </c>
      <c r="N2824" s="68" t="s">
        <v>2899</v>
      </c>
      <c r="O2824" s="65" t="s">
        <v>2900</v>
      </c>
      <c r="P2824" s="69" t="s">
        <v>1233</v>
      </c>
      <c r="Q2824" s="70" t="s">
        <v>5422</v>
      </c>
      <c r="R2824" s="70" t="s">
        <v>9103</v>
      </c>
      <c r="S2824" s="67">
        <v>620</v>
      </c>
      <c r="T2824" s="67">
        <v>620</v>
      </c>
      <c r="U2824" s="67">
        <v>1</v>
      </c>
      <c r="V2824" s="71" t="s">
        <v>3396</v>
      </c>
      <c r="W2824" s="67" t="s">
        <v>3383</v>
      </c>
      <c r="X2824" s="67" t="s">
        <v>8840</v>
      </c>
      <c r="Y2824" s="72">
        <v>45565</v>
      </c>
      <c r="Z2824" s="65" t="s">
        <v>7140</v>
      </c>
      <c r="AA2824" s="65" t="s">
        <v>8913</v>
      </c>
      <c r="AB2824" s="65" t="s">
        <v>7140</v>
      </c>
      <c r="AC2824" s="65" t="s">
        <v>7142</v>
      </c>
      <c r="AD2824" s="65" t="s">
        <v>4346</v>
      </c>
      <c r="AE2824" s="73">
        <v>0</v>
      </c>
      <c r="AF2824" s="65" t="s">
        <v>8914</v>
      </c>
      <c r="AG2824" s="65" t="s">
        <v>3382</v>
      </c>
    </row>
    <row r="2825" spans="1:33" ht="151.80000000000001" x14ac:dyDescent="0.3">
      <c r="A2825" s="26">
        <v>2823</v>
      </c>
      <c r="B2825" s="63" t="s">
        <v>8131</v>
      </c>
      <c r="C2825" s="64">
        <v>45545</v>
      </c>
      <c r="D2825" s="65" t="s">
        <v>220</v>
      </c>
      <c r="E2825" s="65" t="s">
        <v>226</v>
      </c>
      <c r="F2825" s="65" t="s">
        <v>225</v>
      </c>
      <c r="G2825" s="66">
        <v>325279000451</v>
      </c>
      <c r="H2825" s="65" t="s">
        <v>1205</v>
      </c>
      <c r="I2825" s="65" t="s">
        <v>1206</v>
      </c>
      <c r="J2825" s="65" t="s">
        <v>8</v>
      </c>
      <c r="K2825" s="65" t="s">
        <v>3680</v>
      </c>
      <c r="L2825" s="67" t="s">
        <v>1208</v>
      </c>
      <c r="M2825" s="67">
        <v>60137338</v>
      </c>
      <c r="N2825" s="68" t="s">
        <v>2899</v>
      </c>
      <c r="O2825" s="65" t="s">
        <v>2900</v>
      </c>
      <c r="P2825" s="69" t="s">
        <v>1242</v>
      </c>
      <c r="Q2825" s="70" t="s">
        <v>1411</v>
      </c>
      <c r="R2825" s="70" t="s">
        <v>9104</v>
      </c>
      <c r="S2825" s="67">
        <v>620</v>
      </c>
      <c r="T2825" s="67">
        <v>620</v>
      </c>
      <c r="U2825" s="67">
        <v>1</v>
      </c>
      <c r="V2825" s="71" t="s">
        <v>3396</v>
      </c>
      <c r="W2825" s="67" t="s">
        <v>3383</v>
      </c>
      <c r="X2825" s="67" t="s">
        <v>8840</v>
      </c>
      <c r="Y2825" s="72">
        <v>45565</v>
      </c>
      <c r="Z2825" s="65" t="s">
        <v>7140</v>
      </c>
      <c r="AA2825" s="65" t="s">
        <v>8916</v>
      </c>
      <c r="AB2825" s="65" t="s">
        <v>7140</v>
      </c>
      <c r="AC2825" s="65" t="s">
        <v>7684</v>
      </c>
      <c r="AD2825" s="65" t="s">
        <v>4346</v>
      </c>
      <c r="AE2825" s="73">
        <v>0</v>
      </c>
      <c r="AF2825" s="65" t="s">
        <v>8914</v>
      </c>
      <c r="AG2825" s="65" t="s">
        <v>3382</v>
      </c>
    </row>
    <row r="2826" spans="1:33" ht="96.6" x14ac:dyDescent="0.3">
      <c r="A2826" s="26">
        <v>2824</v>
      </c>
      <c r="B2826" s="63" t="s">
        <v>8131</v>
      </c>
      <c r="C2826" s="64">
        <v>45545</v>
      </c>
      <c r="D2826" s="65" t="s">
        <v>220</v>
      </c>
      <c r="E2826" s="65" t="s">
        <v>226</v>
      </c>
      <c r="F2826" s="65" t="s">
        <v>225</v>
      </c>
      <c r="G2826" s="66">
        <v>325279000451</v>
      </c>
      <c r="H2826" s="65" t="s">
        <v>1205</v>
      </c>
      <c r="I2826" s="65" t="s">
        <v>1206</v>
      </c>
      <c r="J2826" s="65" t="s">
        <v>8</v>
      </c>
      <c r="K2826" s="65" t="s">
        <v>3680</v>
      </c>
      <c r="L2826" s="67" t="s">
        <v>1208</v>
      </c>
      <c r="M2826" s="67">
        <v>60137338</v>
      </c>
      <c r="N2826" s="68" t="s">
        <v>2899</v>
      </c>
      <c r="O2826" s="65" t="s">
        <v>5736</v>
      </c>
      <c r="P2826" s="69" t="s">
        <v>1548</v>
      </c>
      <c r="Q2826" s="70" t="s">
        <v>1549</v>
      </c>
      <c r="R2826" s="70" t="s">
        <v>9105</v>
      </c>
      <c r="S2826" s="67">
        <v>620</v>
      </c>
      <c r="T2826" s="67">
        <v>620</v>
      </c>
      <c r="U2826" s="67">
        <v>1</v>
      </c>
      <c r="V2826" s="71" t="s">
        <v>3396</v>
      </c>
      <c r="W2826" s="67" t="s">
        <v>3383</v>
      </c>
      <c r="X2826" s="67" t="s">
        <v>8840</v>
      </c>
      <c r="Y2826" s="72">
        <v>45565</v>
      </c>
      <c r="Z2826" s="65" t="s">
        <v>8877</v>
      </c>
      <c r="AA2826" s="65" t="s">
        <v>3398</v>
      </c>
      <c r="AB2826" s="65" t="s">
        <v>8877</v>
      </c>
      <c r="AC2826" s="65" t="s">
        <v>3398</v>
      </c>
      <c r="AD2826" s="65" t="s">
        <v>8878</v>
      </c>
      <c r="AE2826" s="73">
        <v>0</v>
      </c>
      <c r="AF2826" s="65" t="s">
        <v>3739</v>
      </c>
      <c r="AG2826" s="65" t="s">
        <v>3382</v>
      </c>
    </row>
    <row r="2827" spans="1:33" ht="151.80000000000001" x14ac:dyDescent="0.3">
      <c r="A2827" s="26">
        <v>2825</v>
      </c>
      <c r="B2827" s="63" t="s">
        <v>8131</v>
      </c>
      <c r="C2827" s="64">
        <v>45545</v>
      </c>
      <c r="D2827" s="65" t="s">
        <v>220</v>
      </c>
      <c r="E2827" s="65" t="s">
        <v>226</v>
      </c>
      <c r="F2827" s="65" t="s">
        <v>225</v>
      </c>
      <c r="G2827" s="66">
        <v>325279000451</v>
      </c>
      <c r="H2827" s="65" t="s">
        <v>1205</v>
      </c>
      <c r="I2827" s="65" t="s">
        <v>1206</v>
      </c>
      <c r="J2827" s="65" t="s">
        <v>8</v>
      </c>
      <c r="K2827" s="65" t="s">
        <v>3680</v>
      </c>
      <c r="L2827" s="67" t="s">
        <v>1208</v>
      </c>
      <c r="M2827" s="67">
        <v>60137338</v>
      </c>
      <c r="N2827" s="68" t="s">
        <v>2899</v>
      </c>
      <c r="O2827" s="65" t="s">
        <v>5802</v>
      </c>
      <c r="P2827" s="69" t="s">
        <v>5904</v>
      </c>
      <c r="Q2827" s="70" t="s">
        <v>1422</v>
      </c>
      <c r="R2827" s="70" t="s">
        <v>9106</v>
      </c>
      <c r="S2827" s="67">
        <v>620</v>
      </c>
      <c r="T2827" s="67">
        <v>620</v>
      </c>
      <c r="U2827" s="67">
        <v>1</v>
      </c>
      <c r="V2827" s="71" t="s">
        <v>3396</v>
      </c>
      <c r="W2827" s="67" t="s">
        <v>3383</v>
      </c>
      <c r="X2827" s="67" t="s">
        <v>8840</v>
      </c>
      <c r="Y2827" s="72">
        <v>45565</v>
      </c>
      <c r="Z2827" s="65" t="s">
        <v>8871</v>
      </c>
      <c r="AA2827" s="65" t="s">
        <v>9107</v>
      </c>
      <c r="AB2827" s="65" t="s">
        <v>8871</v>
      </c>
      <c r="AC2827" s="65" t="s">
        <v>8873</v>
      </c>
      <c r="AD2827" s="65" t="s">
        <v>8874</v>
      </c>
      <c r="AE2827" s="73">
        <v>0</v>
      </c>
      <c r="AF2827" s="65" t="s">
        <v>9108</v>
      </c>
      <c r="AG2827" s="65" t="s">
        <v>3382</v>
      </c>
    </row>
    <row r="2828" spans="1:33" ht="110.4" x14ac:dyDescent="0.3">
      <c r="A2828" s="26">
        <v>2826</v>
      </c>
      <c r="B2828" s="63" t="s">
        <v>8131</v>
      </c>
      <c r="C2828" s="64">
        <v>45545</v>
      </c>
      <c r="D2828" s="65" t="s">
        <v>220</v>
      </c>
      <c r="E2828" s="65" t="s">
        <v>226</v>
      </c>
      <c r="F2828" s="65" t="s">
        <v>225</v>
      </c>
      <c r="G2828" s="66">
        <v>325279000451</v>
      </c>
      <c r="H2828" s="65" t="s">
        <v>1205</v>
      </c>
      <c r="I2828" s="65" t="s">
        <v>1206</v>
      </c>
      <c r="J2828" s="65" t="s">
        <v>8</v>
      </c>
      <c r="K2828" s="65" t="s">
        <v>3680</v>
      </c>
      <c r="L2828" s="67" t="s">
        <v>1208</v>
      </c>
      <c r="M2828" s="67">
        <v>60137338</v>
      </c>
      <c r="N2828" s="68" t="s">
        <v>2899</v>
      </c>
      <c r="O2828" s="65" t="s">
        <v>5802</v>
      </c>
      <c r="P2828" s="69" t="s">
        <v>5838</v>
      </c>
      <c r="Q2828" s="70" t="s">
        <v>1469</v>
      </c>
      <c r="R2828" s="70" t="s">
        <v>9109</v>
      </c>
      <c r="S2828" s="67">
        <v>620</v>
      </c>
      <c r="T2828" s="67">
        <v>620</v>
      </c>
      <c r="U2828" s="67">
        <v>1</v>
      </c>
      <c r="V2828" s="71" t="s">
        <v>3396</v>
      </c>
      <c r="W2828" s="67" t="s">
        <v>3383</v>
      </c>
      <c r="X2828" s="67" t="s">
        <v>8840</v>
      </c>
      <c r="Y2828" s="72">
        <v>45565</v>
      </c>
      <c r="Z2828" s="65" t="s">
        <v>8921</v>
      </c>
      <c r="AA2828" s="65" t="s">
        <v>9110</v>
      </c>
      <c r="AB2828" s="65" t="s">
        <v>8921</v>
      </c>
      <c r="AC2828" s="65" t="s">
        <v>8746</v>
      </c>
      <c r="AD2828" s="65" t="s">
        <v>4500</v>
      </c>
      <c r="AE2828" s="73">
        <v>0</v>
      </c>
      <c r="AF2828" s="65" t="s">
        <v>9111</v>
      </c>
      <c r="AG2828" s="65" t="s">
        <v>3382</v>
      </c>
    </row>
    <row r="2829" spans="1:33" ht="165.6" x14ac:dyDescent="0.3">
      <c r="A2829" s="26">
        <v>2827</v>
      </c>
      <c r="B2829" s="63" t="s">
        <v>8131</v>
      </c>
      <c r="C2829" s="64">
        <v>45545</v>
      </c>
      <c r="D2829" s="65" t="s">
        <v>220</v>
      </c>
      <c r="E2829" s="65" t="s">
        <v>226</v>
      </c>
      <c r="F2829" s="65" t="s">
        <v>225</v>
      </c>
      <c r="G2829" s="66">
        <v>325279000451</v>
      </c>
      <c r="H2829" s="65" t="s">
        <v>1205</v>
      </c>
      <c r="I2829" s="65" t="s">
        <v>1206</v>
      </c>
      <c r="J2829" s="65" t="s">
        <v>8</v>
      </c>
      <c r="K2829" s="65" t="s">
        <v>3680</v>
      </c>
      <c r="L2829" s="67" t="s">
        <v>1208</v>
      </c>
      <c r="M2829" s="67">
        <v>60137338</v>
      </c>
      <c r="N2829" s="68" t="s">
        <v>2899</v>
      </c>
      <c r="O2829" s="65" t="s">
        <v>5780</v>
      </c>
      <c r="P2829" s="69" t="s">
        <v>5908</v>
      </c>
      <c r="Q2829" s="70" t="s">
        <v>1436</v>
      </c>
      <c r="R2829" s="70" t="s">
        <v>9106</v>
      </c>
      <c r="S2829" s="67">
        <v>620</v>
      </c>
      <c r="T2829" s="67">
        <v>620</v>
      </c>
      <c r="U2829" s="67">
        <v>1</v>
      </c>
      <c r="V2829" s="71" t="s">
        <v>3396</v>
      </c>
      <c r="W2829" s="67" t="s">
        <v>3383</v>
      </c>
      <c r="X2829" s="67" t="s">
        <v>8840</v>
      </c>
      <c r="Y2829" s="72">
        <v>45565</v>
      </c>
      <c r="Z2829" s="65" t="s">
        <v>5993</v>
      </c>
      <c r="AA2829" s="65" t="s">
        <v>9112</v>
      </c>
      <c r="AB2829" s="65" t="s">
        <v>5993</v>
      </c>
      <c r="AC2829" s="65" t="s">
        <v>8177</v>
      </c>
      <c r="AD2829" s="65" t="s">
        <v>7819</v>
      </c>
      <c r="AE2829" s="73">
        <v>0</v>
      </c>
      <c r="AF2829" s="65" t="s">
        <v>9113</v>
      </c>
      <c r="AG2829" s="65" t="s">
        <v>3382</v>
      </c>
    </row>
    <row r="2830" spans="1:33" ht="96.6" x14ac:dyDescent="0.3">
      <c r="A2830" s="26">
        <v>2828</v>
      </c>
      <c r="B2830" s="63" t="s">
        <v>8131</v>
      </c>
      <c r="C2830" s="64">
        <v>45545</v>
      </c>
      <c r="D2830" s="65" t="s">
        <v>445</v>
      </c>
      <c r="E2830" s="65" t="s">
        <v>444</v>
      </c>
      <c r="F2830" s="65" t="s">
        <v>274</v>
      </c>
      <c r="G2830" s="66">
        <v>125339000261</v>
      </c>
      <c r="H2830" s="65" t="s">
        <v>1205</v>
      </c>
      <c r="I2830" s="65" t="s">
        <v>1206</v>
      </c>
      <c r="J2830" s="65" t="s">
        <v>12</v>
      </c>
      <c r="K2830" s="65" t="s">
        <v>5911</v>
      </c>
      <c r="L2830" s="67" t="s">
        <v>1208</v>
      </c>
      <c r="M2830" s="67">
        <v>60137338</v>
      </c>
      <c r="N2830" s="68" t="s">
        <v>2899</v>
      </c>
      <c r="O2830" s="65" t="s">
        <v>2900</v>
      </c>
      <c r="P2830" s="69" t="s">
        <v>1233</v>
      </c>
      <c r="Q2830" s="70" t="s">
        <v>5422</v>
      </c>
      <c r="R2830" s="70" t="s">
        <v>6235</v>
      </c>
      <c r="S2830" s="67">
        <v>260</v>
      </c>
      <c r="T2830" s="67">
        <v>260</v>
      </c>
      <c r="U2830" s="67">
        <v>1</v>
      </c>
      <c r="V2830" s="71" t="s">
        <v>3396</v>
      </c>
      <c r="W2830" s="67" t="s">
        <v>3383</v>
      </c>
      <c r="X2830" s="67" t="s">
        <v>8840</v>
      </c>
      <c r="Y2830" s="72">
        <v>45565</v>
      </c>
      <c r="Z2830" s="65" t="s">
        <v>7140</v>
      </c>
      <c r="AA2830" s="65" t="s">
        <v>9114</v>
      </c>
      <c r="AB2830" s="65" t="s">
        <v>7140</v>
      </c>
      <c r="AC2830" s="65" t="s">
        <v>7142</v>
      </c>
      <c r="AD2830" s="65" t="s">
        <v>4346</v>
      </c>
      <c r="AE2830" s="73">
        <v>0</v>
      </c>
      <c r="AF2830" s="65" t="s">
        <v>9115</v>
      </c>
      <c r="AG2830" s="65" t="s">
        <v>3382</v>
      </c>
    </row>
    <row r="2831" spans="1:33" ht="69" x14ac:dyDescent="0.3">
      <c r="A2831" s="26">
        <v>2829</v>
      </c>
      <c r="B2831" s="63" t="s">
        <v>8131</v>
      </c>
      <c r="C2831" s="64">
        <v>45545</v>
      </c>
      <c r="D2831" s="65" t="s">
        <v>445</v>
      </c>
      <c r="E2831" s="65" t="s">
        <v>444</v>
      </c>
      <c r="F2831" s="65" t="s">
        <v>274</v>
      </c>
      <c r="G2831" s="66">
        <v>125339000261</v>
      </c>
      <c r="H2831" s="65" t="s">
        <v>1205</v>
      </c>
      <c r="I2831" s="65" t="s">
        <v>1206</v>
      </c>
      <c r="J2831" s="65" t="s">
        <v>12</v>
      </c>
      <c r="K2831" s="65" t="s">
        <v>5911</v>
      </c>
      <c r="L2831" s="67" t="s">
        <v>1208</v>
      </c>
      <c r="M2831" s="67">
        <v>60137338</v>
      </c>
      <c r="N2831" s="68" t="s">
        <v>2899</v>
      </c>
      <c r="O2831" s="65" t="s">
        <v>2900</v>
      </c>
      <c r="P2831" s="69" t="s">
        <v>1242</v>
      </c>
      <c r="Q2831" s="70" t="s">
        <v>1411</v>
      </c>
      <c r="R2831" s="70" t="s">
        <v>5001</v>
      </c>
      <c r="S2831" s="67">
        <v>260</v>
      </c>
      <c r="T2831" s="67">
        <v>260</v>
      </c>
      <c r="U2831" s="67">
        <v>1</v>
      </c>
      <c r="V2831" s="71" t="s">
        <v>3396</v>
      </c>
      <c r="W2831" s="67" t="s">
        <v>3383</v>
      </c>
      <c r="X2831" s="67" t="s">
        <v>8840</v>
      </c>
      <c r="Y2831" s="72">
        <v>45565</v>
      </c>
      <c r="Z2831" s="65" t="s">
        <v>7140</v>
      </c>
      <c r="AA2831" s="65" t="s">
        <v>9116</v>
      </c>
      <c r="AB2831" s="65" t="s">
        <v>7140</v>
      </c>
      <c r="AC2831" s="65" t="s">
        <v>7142</v>
      </c>
      <c r="AD2831" s="65" t="s">
        <v>4346</v>
      </c>
      <c r="AE2831" s="73">
        <v>0</v>
      </c>
      <c r="AF2831" s="65" t="s">
        <v>9115</v>
      </c>
      <c r="AG2831" s="65" t="s">
        <v>3382</v>
      </c>
    </row>
    <row r="2832" spans="1:33" ht="110.4" x14ac:dyDescent="0.3">
      <c r="A2832" s="26">
        <v>2830</v>
      </c>
      <c r="B2832" s="63" t="s">
        <v>8131</v>
      </c>
      <c r="C2832" s="64">
        <v>45545</v>
      </c>
      <c r="D2832" s="65" t="s">
        <v>445</v>
      </c>
      <c r="E2832" s="65" t="s">
        <v>444</v>
      </c>
      <c r="F2832" s="65" t="s">
        <v>274</v>
      </c>
      <c r="G2832" s="66">
        <v>125339000261</v>
      </c>
      <c r="H2832" s="65" t="s">
        <v>1205</v>
      </c>
      <c r="I2832" s="65" t="s">
        <v>1206</v>
      </c>
      <c r="J2832" s="65" t="s">
        <v>12</v>
      </c>
      <c r="K2832" s="65" t="s">
        <v>5911</v>
      </c>
      <c r="L2832" s="67" t="s">
        <v>1208</v>
      </c>
      <c r="M2832" s="67">
        <v>60137338</v>
      </c>
      <c r="N2832" s="68" t="s">
        <v>2899</v>
      </c>
      <c r="O2832" s="65" t="s">
        <v>2900</v>
      </c>
      <c r="P2832" s="69" t="s">
        <v>1248</v>
      </c>
      <c r="Q2832" s="70" t="s">
        <v>3411</v>
      </c>
      <c r="R2832" s="70" t="s">
        <v>7751</v>
      </c>
      <c r="S2832" s="67">
        <v>260</v>
      </c>
      <c r="T2832" s="67">
        <v>260</v>
      </c>
      <c r="U2832" s="67">
        <v>1</v>
      </c>
      <c r="V2832" s="71" t="s">
        <v>3396</v>
      </c>
      <c r="W2832" s="67" t="s">
        <v>3383</v>
      </c>
      <c r="X2832" s="67" t="s">
        <v>8840</v>
      </c>
      <c r="Y2832" s="72">
        <v>45565</v>
      </c>
      <c r="Z2832" s="65" t="s">
        <v>7078</v>
      </c>
      <c r="AA2832" s="65" t="s">
        <v>9117</v>
      </c>
      <c r="AB2832" s="65" t="s">
        <v>7078</v>
      </c>
      <c r="AC2832" s="65" t="s">
        <v>4412</v>
      </c>
      <c r="AD2832" s="65" t="s">
        <v>4346</v>
      </c>
      <c r="AE2832" s="73">
        <v>0</v>
      </c>
      <c r="AF2832" s="65" t="s">
        <v>8979</v>
      </c>
      <c r="AG2832" s="65" t="s">
        <v>3382</v>
      </c>
    </row>
    <row r="2833" spans="1:33" ht="179.4" x14ac:dyDescent="0.3">
      <c r="A2833" s="26">
        <v>2831</v>
      </c>
      <c r="B2833" s="63" t="s">
        <v>8131</v>
      </c>
      <c r="C2833" s="64">
        <v>45545</v>
      </c>
      <c r="D2833" s="65" t="s">
        <v>445</v>
      </c>
      <c r="E2833" s="65" t="s">
        <v>444</v>
      </c>
      <c r="F2833" s="65" t="s">
        <v>274</v>
      </c>
      <c r="G2833" s="66">
        <v>125339000261</v>
      </c>
      <c r="H2833" s="65" t="s">
        <v>1205</v>
      </c>
      <c r="I2833" s="65" t="s">
        <v>1206</v>
      </c>
      <c r="J2833" s="65" t="s">
        <v>12</v>
      </c>
      <c r="K2833" s="65" t="s">
        <v>5911</v>
      </c>
      <c r="L2833" s="67" t="s">
        <v>1208</v>
      </c>
      <c r="M2833" s="67">
        <v>60137338</v>
      </c>
      <c r="N2833" s="68" t="s">
        <v>2899</v>
      </c>
      <c r="O2833" s="65" t="s">
        <v>2918</v>
      </c>
      <c r="P2833" s="69" t="s">
        <v>1359</v>
      </c>
      <c r="Q2833" s="70" t="s">
        <v>1492</v>
      </c>
      <c r="R2833" s="70" t="s">
        <v>9118</v>
      </c>
      <c r="S2833" s="67">
        <v>260</v>
      </c>
      <c r="T2833" s="67">
        <v>260</v>
      </c>
      <c r="U2833" s="67">
        <v>1</v>
      </c>
      <c r="V2833" s="71" t="s">
        <v>3396</v>
      </c>
      <c r="W2833" s="67" t="s">
        <v>3383</v>
      </c>
      <c r="X2833" s="67" t="s">
        <v>8840</v>
      </c>
      <c r="Y2833" s="72">
        <v>45565</v>
      </c>
      <c r="Z2833" s="65" t="s">
        <v>9119</v>
      </c>
      <c r="AA2833" s="65" t="s">
        <v>9120</v>
      </c>
      <c r="AB2833" s="65" t="s">
        <v>9119</v>
      </c>
      <c r="AC2833" s="65" t="s">
        <v>4442</v>
      </c>
      <c r="AD2833" s="65" t="s">
        <v>3593</v>
      </c>
      <c r="AE2833" s="73">
        <v>0</v>
      </c>
      <c r="AF2833" s="65" t="s">
        <v>9121</v>
      </c>
      <c r="AG2833" s="65" t="s">
        <v>3382</v>
      </c>
    </row>
    <row r="2834" spans="1:33" ht="82.8" x14ac:dyDescent="0.3">
      <c r="A2834" s="26">
        <v>2832</v>
      </c>
      <c r="B2834" s="63" t="s">
        <v>8131</v>
      </c>
      <c r="C2834" s="64">
        <v>45545</v>
      </c>
      <c r="D2834" s="65" t="s">
        <v>445</v>
      </c>
      <c r="E2834" s="65" t="s">
        <v>444</v>
      </c>
      <c r="F2834" s="65" t="s">
        <v>274</v>
      </c>
      <c r="G2834" s="66">
        <v>125339000261</v>
      </c>
      <c r="H2834" s="65" t="s">
        <v>1205</v>
      </c>
      <c r="I2834" s="65" t="s">
        <v>1206</v>
      </c>
      <c r="J2834" s="65" t="s">
        <v>12</v>
      </c>
      <c r="K2834" s="65" t="s">
        <v>5911</v>
      </c>
      <c r="L2834" s="67" t="s">
        <v>1208</v>
      </c>
      <c r="M2834" s="67">
        <v>60137338</v>
      </c>
      <c r="N2834" s="68" t="s">
        <v>2899</v>
      </c>
      <c r="O2834" s="65" t="s">
        <v>5736</v>
      </c>
      <c r="P2834" s="69" t="s">
        <v>1262</v>
      </c>
      <c r="Q2834" s="70" t="s">
        <v>3436</v>
      </c>
      <c r="R2834" s="70" t="s">
        <v>9122</v>
      </c>
      <c r="S2834" s="67">
        <v>260</v>
      </c>
      <c r="T2834" s="67">
        <v>260</v>
      </c>
      <c r="U2834" s="67">
        <v>1</v>
      </c>
      <c r="V2834" s="71" t="s">
        <v>3396</v>
      </c>
      <c r="W2834" s="67" t="s">
        <v>3383</v>
      </c>
      <c r="X2834" s="67" t="s">
        <v>8840</v>
      </c>
      <c r="Y2834" s="72">
        <v>45565</v>
      </c>
      <c r="Z2834" s="65" t="s">
        <v>9020</v>
      </c>
      <c r="AA2834" s="65" t="s">
        <v>9123</v>
      </c>
      <c r="AB2834" s="65" t="s">
        <v>9020</v>
      </c>
      <c r="AC2834" s="65" t="s">
        <v>9022</v>
      </c>
      <c r="AD2834" s="65" t="s">
        <v>9124</v>
      </c>
      <c r="AE2834" s="73">
        <v>0</v>
      </c>
      <c r="AF2834" s="65" t="s">
        <v>8991</v>
      </c>
      <c r="AG2834" s="65" t="s">
        <v>3382</v>
      </c>
    </row>
    <row r="2835" spans="1:33" ht="165.6" x14ac:dyDescent="0.3">
      <c r="A2835" s="26">
        <v>2833</v>
      </c>
      <c r="B2835" s="63" t="s">
        <v>8131</v>
      </c>
      <c r="C2835" s="64">
        <v>45545</v>
      </c>
      <c r="D2835" s="65" t="s">
        <v>445</v>
      </c>
      <c r="E2835" s="65" t="s">
        <v>444</v>
      </c>
      <c r="F2835" s="65" t="s">
        <v>274</v>
      </c>
      <c r="G2835" s="66">
        <v>125339000261</v>
      </c>
      <c r="H2835" s="65" t="s">
        <v>1205</v>
      </c>
      <c r="I2835" s="65" t="s">
        <v>1206</v>
      </c>
      <c r="J2835" s="65" t="s">
        <v>12</v>
      </c>
      <c r="K2835" s="65" t="s">
        <v>5911</v>
      </c>
      <c r="L2835" s="67" t="s">
        <v>1208</v>
      </c>
      <c r="M2835" s="67">
        <v>60137338</v>
      </c>
      <c r="N2835" s="68" t="s">
        <v>2899</v>
      </c>
      <c r="O2835" s="65" t="s">
        <v>2920</v>
      </c>
      <c r="P2835" s="69" t="s">
        <v>5988</v>
      </c>
      <c r="Q2835" s="70" t="s">
        <v>5686</v>
      </c>
      <c r="R2835" s="70" t="s">
        <v>9125</v>
      </c>
      <c r="S2835" s="67">
        <v>260</v>
      </c>
      <c r="T2835" s="67">
        <v>260</v>
      </c>
      <c r="U2835" s="67">
        <v>1</v>
      </c>
      <c r="V2835" s="71" t="s">
        <v>3396</v>
      </c>
      <c r="W2835" s="67" t="s">
        <v>3383</v>
      </c>
      <c r="X2835" s="67" t="s">
        <v>8840</v>
      </c>
      <c r="Y2835" s="72">
        <v>45565</v>
      </c>
      <c r="Z2835" s="65" t="s">
        <v>8877</v>
      </c>
      <c r="AA2835" s="65" t="s">
        <v>3398</v>
      </c>
      <c r="AB2835" s="65" t="s">
        <v>8877</v>
      </c>
      <c r="AC2835" s="65" t="s">
        <v>3398</v>
      </c>
      <c r="AD2835" s="65" t="s">
        <v>8878</v>
      </c>
      <c r="AE2835" s="73">
        <v>0</v>
      </c>
      <c r="AF2835" s="65" t="s">
        <v>3739</v>
      </c>
      <c r="AG2835" s="65" t="s">
        <v>3382</v>
      </c>
    </row>
    <row r="2836" spans="1:33" ht="138" x14ac:dyDescent="0.3">
      <c r="A2836" s="26">
        <v>2834</v>
      </c>
      <c r="B2836" s="63" t="s">
        <v>8131</v>
      </c>
      <c r="C2836" s="64">
        <v>45545</v>
      </c>
      <c r="D2836" s="65" t="s">
        <v>445</v>
      </c>
      <c r="E2836" s="65" t="s">
        <v>444</v>
      </c>
      <c r="F2836" s="65" t="s">
        <v>274</v>
      </c>
      <c r="G2836" s="66">
        <v>125339000261</v>
      </c>
      <c r="H2836" s="65" t="s">
        <v>1205</v>
      </c>
      <c r="I2836" s="65" t="s">
        <v>1206</v>
      </c>
      <c r="J2836" s="65" t="s">
        <v>12</v>
      </c>
      <c r="K2836" s="65" t="s">
        <v>5911</v>
      </c>
      <c r="L2836" s="67" t="s">
        <v>1208</v>
      </c>
      <c r="M2836" s="67">
        <v>60137338</v>
      </c>
      <c r="N2836" s="68" t="s">
        <v>2899</v>
      </c>
      <c r="O2836" s="65" t="s">
        <v>2922</v>
      </c>
      <c r="P2836" s="69" t="s">
        <v>5850</v>
      </c>
      <c r="Q2836" s="70" t="s">
        <v>1371</v>
      </c>
      <c r="R2836" s="70" t="s">
        <v>8999</v>
      </c>
      <c r="S2836" s="67">
        <v>260</v>
      </c>
      <c r="T2836" s="67">
        <v>260</v>
      </c>
      <c r="U2836" s="67">
        <v>1</v>
      </c>
      <c r="V2836" s="71" t="s">
        <v>3396</v>
      </c>
      <c r="W2836" s="67" t="s">
        <v>3383</v>
      </c>
      <c r="X2836" s="67" t="s">
        <v>8840</v>
      </c>
      <c r="Y2836" s="72">
        <v>45565</v>
      </c>
      <c r="Z2836" s="65" t="s">
        <v>7151</v>
      </c>
      <c r="AA2836" s="65" t="s">
        <v>9126</v>
      </c>
      <c r="AB2836" s="65" t="s">
        <v>7151</v>
      </c>
      <c r="AC2836" s="65" t="s">
        <v>4349</v>
      </c>
      <c r="AD2836" s="65" t="s">
        <v>8219</v>
      </c>
      <c r="AE2836" s="73">
        <v>0</v>
      </c>
      <c r="AF2836" s="65" t="s">
        <v>8950</v>
      </c>
      <c r="AG2836" s="65" t="s">
        <v>3382</v>
      </c>
    </row>
    <row r="2837" spans="1:33" ht="110.4" x14ac:dyDescent="0.3">
      <c r="A2837" s="26">
        <v>2835</v>
      </c>
      <c r="B2837" s="63" t="s">
        <v>8131</v>
      </c>
      <c r="C2837" s="64">
        <v>45545</v>
      </c>
      <c r="D2837" s="65" t="s">
        <v>1080</v>
      </c>
      <c r="E2837" s="65" t="s">
        <v>1096</v>
      </c>
      <c r="F2837" s="65" t="s">
        <v>1084</v>
      </c>
      <c r="G2837" s="66">
        <v>225885002031</v>
      </c>
      <c r="H2837" s="65" t="s">
        <v>1205</v>
      </c>
      <c r="I2837" s="65" t="s">
        <v>1206</v>
      </c>
      <c r="J2837" s="65" t="s">
        <v>12</v>
      </c>
      <c r="K2837" s="65" t="s">
        <v>8276</v>
      </c>
      <c r="L2837" s="67" t="s">
        <v>1208</v>
      </c>
      <c r="M2837" s="67">
        <v>60137338</v>
      </c>
      <c r="N2837" s="68" t="s">
        <v>2899</v>
      </c>
      <c r="O2837" s="65" t="s">
        <v>2900</v>
      </c>
      <c r="P2837" s="69" t="s">
        <v>1219</v>
      </c>
      <c r="Q2837" s="70" t="s">
        <v>1406</v>
      </c>
      <c r="R2837" s="70" t="s">
        <v>8839</v>
      </c>
      <c r="S2837" s="67">
        <v>138</v>
      </c>
      <c r="T2837" s="67">
        <v>138</v>
      </c>
      <c r="U2837" s="67">
        <v>1</v>
      </c>
      <c r="V2837" s="71" t="s">
        <v>3396</v>
      </c>
      <c r="W2837" s="67" t="s">
        <v>3383</v>
      </c>
      <c r="X2837" s="67" t="s">
        <v>8840</v>
      </c>
      <c r="Y2837" s="72">
        <v>45565</v>
      </c>
      <c r="Z2837" s="65" t="s">
        <v>7325</v>
      </c>
      <c r="AA2837" s="65" t="s">
        <v>9127</v>
      </c>
      <c r="AB2837" s="65" t="s">
        <v>7325</v>
      </c>
      <c r="AC2837" s="65" t="s">
        <v>6491</v>
      </c>
      <c r="AD2837" s="65" t="s">
        <v>6506</v>
      </c>
      <c r="AE2837" s="73">
        <v>0</v>
      </c>
      <c r="AF2837" s="65" t="s">
        <v>9128</v>
      </c>
      <c r="AG2837" s="65" t="s">
        <v>3382</v>
      </c>
    </row>
    <row r="2838" spans="1:33" ht="96.6" x14ac:dyDescent="0.3">
      <c r="A2838" s="26">
        <v>2836</v>
      </c>
      <c r="B2838" s="63" t="s">
        <v>8131</v>
      </c>
      <c r="C2838" s="64">
        <v>45545</v>
      </c>
      <c r="D2838" s="65" t="s">
        <v>1080</v>
      </c>
      <c r="E2838" s="65" t="s">
        <v>1096</v>
      </c>
      <c r="F2838" s="65" t="s">
        <v>1084</v>
      </c>
      <c r="G2838" s="66">
        <v>225885002031</v>
      </c>
      <c r="H2838" s="65" t="s">
        <v>1205</v>
      </c>
      <c r="I2838" s="65" t="s">
        <v>1206</v>
      </c>
      <c r="J2838" s="65" t="s">
        <v>12</v>
      </c>
      <c r="K2838" s="65" t="s">
        <v>8276</v>
      </c>
      <c r="L2838" s="67" t="s">
        <v>1208</v>
      </c>
      <c r="M2838" s="67">
        <v>60137338</v>
      </c>
      <c r="N2838" s="68" t="s">
        <v>2899</v>
      </c>
      <c r="O2838" s="65" t="s">
        <v>2900</v>
      </c>
      <c r="P2838" s="69" t="s">
        <v>1222</v>
      </c>
      <c r="Q2838" s="70" t="s">
        <v>4474</v>
      </c>
      <c r="R2838" s="70" t="s">
        <v>9129</v>
      </c>
      <c r="S2838" s="67">
        <v>138</v>
      </c>
      <c r="T2838" s="67">
        <v>138</v>
      </c>
      <c r="U2838" s="67">
        <v>1</v>
      </c>
      <c r="V2838" s="71" t="s">
        <v>3396</v>
      </c>
      <c r="W2838" s="67" t="s">
        <v>3383</v>
      </c>
      <c r="X2838" s="67" t="s">
        <v>8840</v>
      </c>
      <c r="Y2838" s="72">
        <v>45565</v>
      </c>
      <c r="Z2838" s="65" t="s">
        <v>7101</v>
      </c>
      <c r="AA2838" s="65" t="s">
        <v>9130</v>
      </c>
      <c r="AB2838" s="65" t="s">
        <v>7101</v>
      </c>
      <c r="AC2838" s="65" t="s">
        <v>2924</v>
      </c>
      <c r="AD2838" s="65" t="s">
        <v>6619</v>
      </c>
      <c r="AE2838" s="73">
        <v>0</v>
      </c>
      <c r="AF2838" s="65" t="s">
        <v>9131</v>
      </c>
      <c r="AG2838" s="65" t="s">
        <v>3382</v>
      </c>
    </row>
    <row r="2839" spans="1:33" ht="165.6" x14ac:dyDescent="0.3">
      <c r="A2839" s="26">
        <v>2837</v>
      </c>
      <c r="B2839" s="63" t="s">
        <v>8131</v>
      </c>
      <c r="C2839" s="64">
        <v>45545</v>
      </c>
      <c r="D2839" s="65" t="s">
        <v>1080</v>
      </c>
      <c r="E2839" s="65" t="s">
        <v>1096</v>
      </c>
      <c r="F2839" s="65" t="s">
        <v>1084</v>
      </c>
      <c r="G2839" s="66">
        <v>225885002031</v>
      </c>
      <c r="H2839" s="65" t="s">
        <v>1205</v>
      </c>
      <c r="I2839" s="65" t="s">
        <v>1206</v>
      </c>
      <c r="J2839" s="65" t="s">
        <v>12</v>
      </c>
      <c r="K2839" s="65" t="s">
        <v>8276</v>
      </c>
      <c r="L2839" s="67" t="s">
        <v>1208</v>
      </c>
      <c r="M2839" s="67">
        <v>60137338</v>
      </c>
      <c r="N2839" s="68" t="s">
        <v>2899</v>
      </c>
      <c r="O2839" s="65" t="s">
        <v>2900</v>
      </c>
      <c r="P2839" s="69" t="s">
        <v>1230</v>
      </c>
      <c r="Q2839" s="70" t="s">
        <v>4013</v>
      </c>
      <c r="R2839" s="70" t="s">
        <v>9132</v>
      </c>
      <c r="S2839" s="67">
        <v>138</v>
      </c>
      <c r="T2839" s="67">
        <v>138</v>
      </c>
      <c r="U2839" s="67">
        <v>1</v>
      </c>
      <c r="V2839" s="71" t="s">
        <v>3396</v>
      </c>
      <c r="W2839" s="67" t="s">
        <v>3383</v>
      </c>
      <c r="X2839" s="67" t="s">
        <v>8840</v>
      </c>
      <c r="Y2839" s="72">
        <v>45565</v>
      </c>
      <c r="Z2839" s="65" t="s">
        <v>7682</v>
      </c>
      <c r="AA2839" s="65" t="s">
        <v>9133</v>
      </c>
      <c r="AB2839" s="65" t="s">
        <v>7682</v>
      </c>
      <c r="AC2839" s="65" t="s">
        <v>7684</v>
      </c>
      <c r="AD2839" s="65" t="s">
        <v>4346</v>
      </c>
      <c r="AE2839" s="73">
        <v>0</v>
      </c>
      <c r="AF2839" s="65" t="s">
        <v>9134</v>
      </c>
      <c r="AG2839" s="65" t="s">
        <v>3382</v>
      </c>
    </row>
    <row r="2840" spans="1:33" ht="165.6" x14ac:dyDescent="0.3">
      <c r="A2840" s="26">
        <v>2838</v>
      </c>
      <c r="B2840" s="63" t="s">
        <v>8131</v>
      </c>
      <c r="C2840" s="64">
        <v>45545</v>
      </c>
      <c r="D2840" s="65" t="s">
        <v>1080</v>
      </c>
      <c r="E2840" s="65" t="s">
        <v>1096</v>
      </c>
      <c r="F2840" s="65" t="s">
        <v>1084</v>
      </c>
      <c r="G2840" s="66">
        <v>225885002031</v>
      </c>
      <c r="H2840" s="65" t="s">
        <v>1205</v>
      </c>
      <c r="I2840" s="65" t="s">
        <v>1206</v>
      </c>
      <c r="J2840" s="65" t="s">
        <v>12</v>
      </c>
      <c r="K2840" s="65" t="s">
        <v>8276</v>
      </c>
      <c r="L2840" s="67" t="s">
        <v>1208</v>
      </c>
      <c r="M2840" s="67">
        <v>60137338</v>
      </c>
      <c r="N2840" s="68" t="s">
        <v>2899</v>
      </c>
      <c r="O2840" s="65" t="s">
        <v>2900</v>
      </c>
      <c r="P2840" s="69" t="s">
        <v>1233</v>
      </c>
      <c r="Q2840" s="70" t="s">
        <v>5422</v>
      </c>
      <c r="R2840" s="70" t="s">
        <v>9135</v>
      </c>
      <c r="S2840" s="67">
        <v>138</v>
      </c>
      <c r="T2840" s="67">
        <v>138</v>
      </c>
      <c r="U2840" s="67">
        <v>1</v>
      </c>
      <c r="V2840" s="71" t="s">
        <v>3396</v>
      </c>
      <c r="W2840" s="67" t="s">
        <v>3383</v>
      </c>
      <c r="X2840" s="67" t="s">
        <v>8840</v>
      </c>
      <c r="Y2840" s="72">
        <v>45565</v>
      </c>
      <c r="Z2840" s="65" t="s">
        <v>7140</v>
      </c>
      <c r="AA2840" s="65" t="s">
        <v>9136</v>
      </c>
      <c r="AB2840" s="65" t="s">
        <v>7140</v>
      </c>
      <c r="AC2840" s="65" t="s">
        <v>7142</v>
      </c>
      <c r="AD2840" s="65" t="s">
        <v>4346</v>
      </c>
      <c r="AE2840" s="73">
        <v>0</v>
      </c>
      <c r="AF2840" s="65" t="s">
        <v>9134</v>
      </c>
      <c r="AG2840" s="65" t="s">
        <v>3382</v>
      </c>
    </row>
    <row r="2841" spans="1:33" ht="165.6" x14ac:dyDescent="0.3">
      <c r="A2841" s="26">
        <v>2839</v>
      </c>
      <c r="B2841" s="63" t="s">
        <v>8131</v>
      </c>
      <c r="C2841" s="64">
        <v>45545</v>
      </c>
      <c r="D2841" s="65" t="s">
        <v>1080</v>
      </c>
      <c r="E2841" s="65" t="s">
        <v>1096</v>
      </c>
      <c r="F2841" s="65" t="s">
        <v>1084</v>
      </c>
      <c r="G2841" s="66">
        <v>225885002031</v>
      </c>
      <c r="H2841" s="65" t="s">
        <v>1205</v>
      </c>
      <c r="I2841" s="65" t="s">
        <v>1206</v>
      </c>
      <c r="J2841" s="65" t="s">
        <v>12</v>
      </c>
      <c r="K2841" s="65" t="s">
        <v>8276</v>
      </c>
      <c r="L2841" s="67" t="s">
        <v>1208</v>
      </c>
      <c r="M2841" s="67">
        <v>60137338</v>
      </c>
      <c r="N2841" s="68" t="s">
        <v>2899</v>
      </c>
      <c r="O2841" s="65" t="s">
        <v>2900</v>
      </c>
      <c r="P2841" s="69" t="s">
        <v>1354</v>
      </c>
      <c r="Q2841" s="70" t="s">
        <v>1410</v>
      </c>
      <c r="R2841" s="70" t="s">
        <v>9137</v>
      </c>
      <c r="S2841" s="67">
        <v>138</v>
      </c>
      <c r="T2841" s="67">
        <v>138</v>
      </c>
      <c r="U2841" s="67">
        <v>1</v>
      </c>
      <c r="V2841" s="71" t="s">
        <v>3396</v>
      </c>
      <c r="W2841" s="67" t="s">
        <v>3383</v>
      </c>
      <c r="X2841" s="67" t="s">
        <v>8840</v>
      </c>
      <c r="Y2841" s="72">
        <v>45565</v>
      </c>
      <c r="Z2841" s="65" t="s">
        <v>4347</v>
      </c>
      <c r="AA2841" s="65" t="s">
        <v>9138</v>
      </c>
      <c r="AB2841" s="65" t="s">
        <v>4347</v>
      </c>
      <c r="AC2841" s="65" t="s">
        <v>7142</v>
      </c>
      <c r="AD2841" s="65" t="s">
        <v>4346</v>
      </c>
      <c r="AE2841" s="73">
        <v>0</v>
      </c>
      <c r="AF2841" s="65" t="s">
        <v>9134</v>
      </c>
      <c r="AG2841" s="65" t="s">
        <v>3382</v>
      </c>
    </row>
    <row r="2842" spans="1:33" ht="165.6" x14ac:dyDescent="0.3">
      <c r="A2842" s="26">
        <v>2840</v>
      </c>
      <c r="B2842" s="63" t="s">
        <v>8131</v>
      </c>
      <c r="C2842" s="64">
        <v>45545</v>
      </c>
      <c r="D2842" s="65" t="s">
        <v>1080</v>
      </c>
      <c r="E2842" s="65" t="s">
        <v>1096</v>
      </c>
      <c r="F2842" s="65" t="s">
        <v>1084</v>
      </c>
      <c r="G2842" s="66">
        <v>225885002031</v>
      </c>
      <c r="H2842" s="65" t="s">
        <v>1205</v>
      </c>
      <c r="I2842" s="65" t="s">
        <v>1206</v>
      </c>
      <c r="J2842" s="65" t="s">
        <v>12</v>
      </c>
      <c r="K2842" s="65" t="s">
        <v>8276</v>
      </c>
      <c r="L2842" s="67" t="s">
        <v>1208</v>
      </c>
      <c r="M2842" s="67">
        <v>60137338</v>
      </c>
      <c r="N2842" s="68" t="s">
        <v>2899</v>
      </c>
      <c r="O2842" s="65" t="s">
        <v>2900</v>
      </c>
      <c r="P2842" s="69" t="s">
        <v>1242</v>
      </c>
      <c r="Q2842" s="70" t="s">
        <v>1411</v>
      </c>
      <c r="R2842" s="70" t="s">
        <v>9139</v>
      </c>
      <c r="S2842" s="67">
        <v>138</v>
      </c>
      <c r="T2842" s="67">
        <v>138</v>
      </c>
      <c r="U2842" s="67">
        <v>1</v>
      </c>
      <c r="V2842" s="71" t="s">
        <v>3396</v>
      </c>
      <c r="W2842" s="67" t="s">
        <v>3383</v>
      </c>
      <c r="X2842" s="67" t="s">
        <v>8840</v>
      </c>
      <c r="Y2842" s="72">
        <v>45565</v>
      </c>
      <c r="Z2842" s="65" t="s">
        <v>8844</v>
      </c>
      <c r="AA2842" s="65" t="s">
        <v>9140</v>
      </c>
      <c r="AB2842" s="65" t="s">
        <v>8844</v>
      </c>
      <c r="AC2842" s="65" t="s">
        <v>6491</v>
      </c>
      <c r="AD2842" s="65" t="s">
        <v>6506</v>
      </c>
      <c r="AE2842" s="73">
        <v>0</v>
      </c>
      <c r="AF2842" s="65" t="s">
        <v>9134</v>
      </c>
      <c r="AG2842" s="65" t="s">
        <v>3382</v>
      </c>
    </row>
    <row r="2843" spans="1:33" ht="82.8" x14ac:dyDescent="0.3">
      <c r="A2843" s="26">
        <v>2841</v>
      </c>
      <c r="B2843" s="63" t="s">
        <v>8131</v>
      </c>
      <c r="C2843" s="64">
        <v>45545</v>
      </c>
      <c r="D2843" s="65" t="s">
        <v>1080</v>
      </c>
      <c r="E2843" s="65" t="s">
        <v>1096</v>
      </c>
      <c r="F2843" s="65" t="s">
        <v>1084</v>
      </c>
      <c r="G2843" s="66">
        <v>225885002031</v>
      </c>
      <c r="H2843" s="65" t="s">
        <v>1205</v>
      </c>
      <c r="I2843" s="65" t="s">
        <v>1206</v>
      </c>
      <c r="J2843" s="65" t="s">
        <v>12</v>
      </c>
      <c r="K2843" s="65" t="s">
        <v>8276</v>
      </c>
      <c r="L2843" s="67" t="s">
        <v>1208</v>
      </c>
      <c r="M2843" s="67">
        <v>60137338</v>
      </c>
      <c r="N2843" s="68" t="s">
        <v>2899</v>
      </c>
      <c r="O2843" s="65" t="s">
        <v>2900</v>
      </c>
      <c r="P2843" s="69" t="s">
        <v>1290</v>
      </c>
      <c r="Q2843" s="70" t="s">
        <v>5744</v>
      </c>
      <c r="R2843" s="70" t="s">
        <v>9141</v>
      </c>
      <c r="S2843" s="67">
        <v>138</v>
      </c>
      <c r="T2843" s="67">
        <v>138</v>
      </c>
      <c r="U2843" s="67">
        <v>1</v>
      </c>
      <c r="V2843" s="71" t="s">
        <v>3396</v>
      </c>
      <c r="W2843" s="67" t="s">
        <v>3383</v>
      </c>
      <c r="X2843" s="67" t="s">
        <v>8840</v>
      </c>
      <c r="Y2843" s="72">
        <v>45565</v>
      </c>
      <c r="Z2843" s="65" t="s">
        <v>7101</v>
      </c>
      <c r="AA2843" s="65" t="s">
        <v>9142</v>
      </c>
      <c r="AB2843" s="65" t="s">
        <v>7101</v>
      </c>
      <c r="AC2843" s="65" t="s">
        <v>2924</v>
      </c>
      <c r="AD2843" s="65" t="s">
        <v>6619</v>
      </c>
      <c r="AE2843" s="73">
        <v>0</v>
      </c>
      <c r="AF2843" s="65" t="s">
        <v>9143</v>
      </c>
      <c r="AG2843" s="65" t="s">
        <v>3382</v>
      </c>
    </row>
    <row r="2844" spans="1:33" ht="82.8" x14ac:dyDescent="0.3">
      <c r="A2844" s="26">
        <v>2842</v>
      </c>
      <c r="B2844" s="63" t="s">
        <v>8131</v>
      </c>
      <c r="C2844" s="64">
        <v>45545</v>
      </c>
      <c r="D2844" s="65" t="s">
        <v>1080</v>
      </c>
      <c r="E2844" s="65" t="s">
        <v>1096</v>
      </c>
      <c r="F2844" s="65" t="s">
        <v>1084</v>
      </c>
      <c r="G2844" s="66">
        <v>225885002031</v>
      </c>
      <c r="H2844" s="65" t="s">
        <v>1205</v>
      </c>
      <c r="I2844" s="65" t="s">
        <v>1206</v>
      </c>
      <c r="J2844" s="65" t="s">
        <v>12</v>
      </c>
      <c r="K2844" s="65" t="s">
        <v>8276</v>
      </c>
      <c r="L2844" s="67" t="s">
        <v>1208</v>
      </c>
      <c r="M2844" s="67">
        <v>60137338</v>
      </c>
      <c r="N2844" s="68" t="s">
        <v>2899</v>
      </c>
      <c r="O2844" s="65" t="s">
        <v>2900</v>
      </c>
      <c r="P2844" s="69" t="s">
        <v>1248</v>
      </c>
      <c r="Q2844" s="70" t="s">
        <v>3411</v>
      </c>
      <c r="R2844" s="70" t="s">
        <v>8849</v>
      </c>
      <c r="S2844" s="67">
        <v>138</v>
      </c>
      <c r="T2844" s="67">
        <v>138</v>
      </c>
      <c r="U2844" s="67">
        <v>1</v>
      </c>
      <c r="V2844" s="71" t="s">
        <v>3396</v>
      </c>
      <c r="W2844" s="67" t="s">
        <v>3383</v>
      </c>
      <c r="X2844" s="67" t="s">
        <v>8840</v>
      </c>
      <c r="Y2844" s="72">
        <v>45565</v>
      </c>
      <c r="Z2844" s="65" t="s">
        <v>7078</v>
      </c>
      <c r="AA2844" s="65" t="s">
        <v>9144</v>
      </c>
      <c r="AB2844" s="65" t="s">
        <v>7078</v>
      </c>
      <c r="AC2844" s="65" t="s">
        <v>4412</v>
      </c>
      <c r="AD2844" s="65" t="s">
        <v>4346</v>
      </c>
      <c r="AE2844" s="73">
        <v>0</v>
      </c>
      <c r="AF2844" s="65" t="s">
        <v>9145</v>
      </c>
      <c r="AG2844" s="65" t="s">
        <v>3382</v>
      </c>
    </row>
    <row r="2845" spans="1:33" ht="165.6" x14ac:dyDescent="0.3">
      <c r="A2845" s="26">
        <v>2843</v>
      </c>
      <c r="B2845" s="63" t="s">
        <v>8131</v>
      </c>
      <c r="C2845" s="64">
        <v>45545</v>
      </c>
      <c r="D2845" s="65" t="s">
        <v>1080</v>
      </c>
      <c r="E2845" s="65" t="s">
        <v>1096</v>
      </c>
      <c r="F2845" s="65" t="s">
        <v>1084</v>
      </c>
      <c r="G2845" s="66">
        <v>225885002031</v>
      </c>
      <c r="H2845" s="65" t="s">
        <v>1205</v>
      </c>
      <c r="I2845" s="65" t="s">
        <v>1206</v>
      </c>
      <c r="J2845" s="65" t="s">
        <v>12</v>
      </c>
      <c r="K2845" s="65" t="s">
        <v>8276</v>
      </c>
      <c r="L2845" s="67" t="s">
        <v>1208</v>
      </c>
      <c r="M2845" s="67">
        <v>60137338</v>
      </c>
      <c r="N2845" s="68" t="s">
        <v>2899</v>
      </c>
      <c r="O2845" s="65" t="s">
        <v>2918</v>
      </c>
      <c r="P2845" s="69" t="s">
        <v>1385</v>
      </c>
      <c r="Q2845" s="70" t="s">
        <v>1461</v>
      </c>
      <c r="R2845" s="70" t="s">
        <v>9146</v>
      </c>
      <c r="S2845" s="67">
        <v>138</v>
      </c>
      <c r="T2845" s="67">
        <v>138</v>
      </c>
      <c r="U2845" s="67">
        <v>1</v>
      </c>
      <c r="V2845" s="71" t="s">
        <v>3396</v>
      </c>
      <c r="W2845" s="67" t="s">
        <v>3383</v>
      </c>
      <c r="X2845" s="67" t="s">
        <v>8840</v>
      </c>
      <c r="Y2845" s="72">
        <v>45565</v>
      </c>
      <c r="Z2845" s="65" t="s">
        <v>4539</v>
      </c>
      <c r="AA2845" s="65" t="s">
        <v>9147</v>
      </c>
      <c r="AB2845" s="65" t="s">
        <v>4539</v>
      </c>
      <c r="AC2845" s="65" t="s">
        <v>4541</v>
      </c>
      <c r="AD2845" s="65" t="s">
        <v>4542</v>
      </c>
      <c r="AE2845" s="73">
        <v>0</v>
      </c>
      <c r="AF2845" s="65" t="s">
        <v>9148</v>
      </c>
      <c r="AG2845" s="65" t="s">
        <v>3382</v>
      </c>
    </row>
    <row r="2846" spans="1:33" ht="165.6" x14ac:dyDescent="0.3">
      <c r="A2846" s="26">
        <v>2844</v>
      </c>
      <c r="B2846" s="63" t="s">
        <v>8131</v>
      </c>
      <c r="C2846" s="64">
        <v>45545</v>
      </c>
      <c r="D2846" s="65" t="s">
        <v>1080</v>
      </c>
      <c r="E2846" s="65" t="s">
        <v>1096</v>
      </c>
      <c r="F2846" s="65" t="s">
        <v>1084</v>
      </c>
      <c r="G2846" s="66">
        <v>225885002031</v>
      </c>
      <c r="H2846" s="65" t="s">
        <v>1205</v>
      </c>
      <c r="I2846" s="65" t="s">
        <v>1206</v>
      </c>
      <c r="J2846" s="65" t="s">
        <v>12</v>
      </c>
      <c r="K2846" s="65" t="s">
        <v>8276</v>
      </c>
      <c r="L2846" s="67" t="s">
        <v>1208</v>
      </c>
      <c r="M2846" s="67">
        <v>60137338</v>
      </c>
      <c r="N2846" s="68" t="s">
        <v>2899</v>
      </c>
      <c r="O2846" s="65" t="s">
        <v>2918</v>
      </c>
      <c r="P2846" s="69" t="s">
        <v>1388</v>
      </c>
      <c r="Q2846" s="70" t="s">
        <v>3425</v>
      </c>
      <c r="R2846" s="70" t="s">
        <v>9149</v>
      </c>
      <c r="S2846" s="67">
        <v>138</v>
      </c>
      <c r="T2846" s="67">
        <v>138</v>
      </c>
      <c r="U2846" s="67">
        <v>1</v>
      </c>
      <c r="V2846" s="71" t="s">
        <v>3396</v>
      </c>
      <c r="W2846" s="67" t="s">
        <v>3383</v>
      </c>
      <c r="X2846" s="67" t="s">
        <v>8840</v>
      </c>
      <c r="Y2846" s="72">
        <v>45565</v>
      </c>
      <c r="Z2846" s="65" t="s">
        <v>4539</v>
      </c>
      <c r="AA2846" s="65" t="s">
        <v>9150</v>
      </c>
      <c r="AB2846" s="65" t="s">
        <v>4539</v>
      </c>
      <c r="AC2846" s="65" t="s">
        <v>4541</v>
      </c>
      <c r="AD2846" s="65" t="s">
        <v>4542</v>
      </c>
      <c r="AE2846" s="73">
        <v>0</v>
      </c>
      <c r="AF2846" s="65" t="s">
        <v>9151</v>
      </c>
      <c r="AG2846" s="65" t="s">
        <v>3382</v>
      </c>
    </row>
    <row r="2847" spans="1:33" ht="69" x14ac:dyDescent="0.3">
      <c r="A2847" s="26">
        <v>2845</v>
      </c>
      <c r="B2847" s="63" t="s">
        <v>8131</v>
      </c>
      <c r="C2847" s="64">
        <v>45545</v>
      </c>
      <c r="D2847" s="65" t="s">
        <v>1080</v>
      </c>
      <c r="E2847" s="65" t="s">
        <v>1096</v>
      </c>
      <c r="F2847" s="65" t="s">
        <v>1084</v>
      </c>
      <c r="G2847" s="66">
        <v>225885002031</v>
      </c>
      <c r="H2847" s="65" t="s">
        <v>1205</v>
      </c>
      <c r="I2847" s="65" t="s">
        <v>1206</v>
      </c>
      <c r="J2847" s="65" t="s">
        <v>12</v>
      </c>
      <c r="K2847" s="65" t="s">
        <v>8276</v>
      </c>
      <c r="L2847" s="67" t="s">
        <v>1208</v>
      </c>
      <c r="M2847" s="67">
        <v>60137338</v>
      </c>
      <c r="N2847" s="68" t="s">
        <v>2899</v>
      </c>
      <c r="O2847" s="65" t="s">
        <v>2918</v>
      </c>
      <c r="P2847" s="69" t="s">
        <v>1359</v>
      </c>
      <c r="Q2847" s="70" t="s">
        <v>1492</v>
      </c>
      <c r="R2847" s="70" t="s">
        <v>9152</v>
      </c>
      <c r="S2847" s="67">
        <v>138</v>
      </c>
      <c r="T2847" s="67">
        <v>138</v>
      </c>
      <c r="U2847" s="67">
        <v>1</v>
      </c>
      <c r="V2847" s="71" t="s">
        <v>3396</v>
      </c>
      <c r="W2847" s="67" t="s">
        <v>3383</v>
      </c>
      <c r="X2847" s="67" t="s">
        <v>8840</v>
      </c>
      <c r="Y2847" s="72">
        <v>45565</v>
      </c>
      <c r="Z2847" s="65" t="s">
        <v>7643</v>
      </c>
      <c r="AA2847" s="65" t="s">
        <v>9153</v>
      </c>
      <c r="AB2847" s="65" t="s">
        <v>7643</v>
      </c>
      <c r="AC2847" s="65" t="s">
        <v>6192</v>
      </c>
      <c r="AD2847" s="65" t="s">
        <v>4567</v>
      </c>
      <c r="AE2847" s="73">
        <v>0</v>
      </c>
      <c r="AF2847" s="65" t="s">
        <v>9154</v>
      </c>
      <c r="AG2847" s="65" t="s">
        <v>3382</v>
      </c>
    </row>
    <row r="2848" spans="1:33" ht="124.2" x14ac:dyDescent="0.3">
      <c r="A2848" s="26">
        <v>2846</v>
      </c>
      <c r="B2848" s="63" t="s">
        <v>8131</v>
      </c>
      <c r="C2848" s="64">
        <v>45545</v>
      </c>
      <c r="D2848" s="65" t="s">
        <v>1080</v>
      </c>
      <c r="E2848" s="65" t="s">
        <v>1096</v>
      </c>
      <c r="F2848" s="65" t="s">
        <v>1084</v>
      </c>
      <c r="G2848" s="66">
        <v>225885002031</v>
      </c>
      <c r="H2848" s="65" t="s">
        <v>1205</v>
      </c>
      <c r="I2848" s="65" t="s">
        <v>1206</v>
      </c>
      <c r="J2848" s="65" t="s">
        <v>12</v>
      </c>
      <c r="K2848" s="65" t="s">
        <v>8276</v>
      </c>
      <c r="L2848" s="67" t="s">
        <v>1208</v>
      </c>
      <c r="M2848" s="67">
        <v>60137338</v>
      </c>
      <c r="N2848" s="68" t="s">
        <v>2899</v>
      </c>
      <c r="O2848" s="65" t="s">
        <v>2918</v>
      </c>
      <c r="P2848" s="69" t="s">
        <v>3689</v>
      </c>
      <c r="Q2848" s="70" t="s">
        <v>6532</v>
      </c>
      <c r="R2848" s="70" t="s">
        <v>9155</v>
      </c>
      <c r="S2848" s="67">
        <v>138</v>
      </c>
      <c r="T2848" s="67">
        <v>138</v>
      </c>
      <c r="U2848" s="67">
        <v>1</v>
      </c>
      <c r="V2848" s="71" t="s">
        <v>3396</v>
      </c>
      <c r="W2848" s="67" t="s">
        <v>3383</v>
      </c>
      <c r="X2848" s="67" t="s">
        <v>8840</v>
      </c>
      <c r="Y2848" s="72">
        <v>45565</v>
      </c>
      <c r="Z2848" s="65" t="s">
        <v>7643</v>
      </c>
      <c r="AA2848" s="65" t="s">
        <v>9156</v>
      </c>
      <c r="AB2848" s="65" t="s">
        <v>7643</v>
      </c>
      <c r="AC2848" s="65" t="s">
        <v>6192</v>
      </c>
      <c r="AD2848" s="65" t="s">
        <v>4567</v>
      </c>
      <c r="AE2848" s="73">
        <v>0</v>
      </c>
      <c r="AF2848" s="65" t="s">
        <v>9157</v>
      </c>
      <c r="AG2848" s="65" t="s">
        <v>3382</v>
      </c>
    </row>
    <row r="2849" spans="1:33" ht="110.4" x14ac:dyDescent="0.3">
      <c r="A2849" s="26">
        <v>2847</v>
      </c>
      <c r="B2849" s="63" t="s">
        <v>8131</v>
      </c>
      <c r="C2849" s="64">
        <v>45545</v>
      </c>
      <c r="D2849" s="65" t="s">
        <v>1080</v>
      </c>
      <c r="E2849" s="65" t="s">
        <v>1096</v>
      </c>
      <c r="F2849" s="65" t="s">
        <v>1084</v>
      </c>
      <c r="G2849" s="66">
        <v>225885002031</v>
      </c>
      <c r="H2849" s="65" t="s">
        <v>1205</v>
      </c>
      <c r="I2849" s="65" t="s">
        <v>1206</v>
      </c>
      <c r="J2849" s="65" t="s">
        <v>12</v>
      </c>
      <c r="K2849" s="65" t="s">
        <v>8276</v>
      </c>
      <c r="L2849" s="67" t="s">
        <v>1208</v>
      </c>
      <c r="M2849" s="67">
        <v>60137338</v>
      </c>
      <c r="N2849" s="68" t="s">
        <v>2899</v>
      </c>
      <c r="O2849" s="65" t="s">
        <v>2918</v>
      </c>
      <c r="P2849" s="69" t="s">
        <v>1251</v>
      </c>
      <c r="Q2849" s="70" t="s">
        <v>5430</v>
      </c>
      <c r="R2849" s="70" t="s">
        <v>9158</v>
      </c>
      <c r="S2849" s="67">
        <v>138</v>
      </c>
      <c r="T2849" s="67">
        <v>138</v>
      </c>
      <c r="U2849" s="67">
        <v>1</v>
      </c>
      <c r="V2849" s="71" t="s">
        <v>3396</v>
      </c>
      <c r="W2849" s="67" t="s">
        <v>3383</v>
      </c>
      <c r="X2849" s="67" t="s">
        <v>8840</v>
      </c>
      <c r="Y2849" s="72">
        <v>45565</v>
      </c>
      <c r="Z2849" s="65" t="s">
        <v>4548</v>
      </c>
      <c r="AA2849" s="65" t="s">
        <v>9159</v>
      </c>
      <c r="AB2849" s="65" t="s">
        <v>4548</v>
      </c>
      <c r="AC2849" s="65" t="s">
        <v>4550</v>
      </c>
      <c r="AD2849" s="65" t="s">
        <v>3593</v>
      </c>
      <c r="AE2849" s="73">
        <v>0</v>
      </c>
      <c r="AF2849" s="65" t="s">
        <v>9160</v>
      </c>
      <c r="AG2849" s="65" t="s">
        <v>3382</v>
      </c>
    </row>
    <row r="2850" spans="1:33" ht="138" x14ac:dyDescent="0.3">
      <c r="A2850" s="26">
        <v>2848</v>
      </c>
      <c r="B2850" s="63" t="s">
        <v>8131</v>
      </c>
      <c r="C2850" s="64">
        <v>45545</v>
      </c>
      <c r="D2850" s="65" t="s">
        <v>1080</v>
      </c>
      <c r="E2850" s="65" t="s">
        <v>1096</v>
      </c>
      <c r="F2850" s="65" t="s">
        <v>1084</v>
      </c>
      <c r="G2850" s="66">
        <v>225885002031</v>
      </c>
      <c r="H2850" s="65" t="s">
        <v>1205</v>
      </c>
      <c r="I2850" s="65" t="s">
        <v>1206</v>
      </c>
      <c r="J2850" s="65" t="s">
        <v>12</v>
      </c>
      <c r="K2850" s="65" t="s">
        <v>8276</v>
      </c>
      <c r="L2850" s="67" t="s">
        <v>1208</v>
      </c>
      <c r="M2850" s="67">
        <v>60137338</v>
      </c>
      <c r="N2850" s="68" t="s">
        <v>2899</v>
      </c>
      <c r="O2850" s="65" t="s">
        <v>5736</v>
      </c>
      <c r="P2850" s="69" t="s">
        <v>1262</v>
      </c>
      <c r="Q2850" s="70" t="s">
        <v>3436</v>
      </c>
      <c r="R2850" s="70" t="s">
        <v>9161</v>
      </c>
      <c r="S2850" s="67">
        <v>138</v>
      </c>
      <c r="T2850" s="67">
        <v>138</v>
      </c>
      <c r="U2850" s="67">
        <v>1</v>
      </c>
      <c r="V2850" s="71" t="s">
        <v>3396</v>
      </c>
      <c r="W2850" s="67" t="s">
        <v>3383</v>
      </c>
      <c r="X2850" s="67" t="s">
        <v>8840</v>
      </c>
      <c r="Y2850" s="72">
        <v>45565</v>
      </c>
      <c r="Z2850" s="65" t="s">
        <v>8989</v>
      </c>
      <c r="AA2850" s="65" t="s">
        <v>9162</v>
      </c>
      <c r="AB2850" s="65" t="s">
        <v>8989</v>
      </c>
      <c r="AC2850" s="65" t="s">
        <v>8868</v>
      </c>
      <c r="AD2850" s="65" t="s">
        <v>3593</v>
      </c>
      <c r="AE2850" s="73">
        <v>0</v>
      </c>
      <c r="AF2850" s="65" t="s">
        <v>8869</v>
      </c>
      <c r="AG2850" s="65" t="s">
        <v>3382</v>
      </c>
    </row>
    <row r="2851" spans="1:33" ht="179.4" x14ac:dyDescent="0.3">
      <c r="A2851" s="26">
        <v>2849</v>
      </c>
      <c r="B2851" s="63" t="s">
        <v>8131</v>
      </c>
      <c r="C2851" s="64">
        <v>45545</v>
      </c>
      <c r="D2851" s="65" t="s">
        <v>1080</v>
      </c>
      <c r="E2851" s="65" t="s">
        <v>1096</v>
      </c>
      <c r="F2851" s="65" t="s">
        <v>1084</v>
      </c>
      <c r="G2851" s="66">
        <v>225885002031</v>
      </c>
      <c r="H2851" s="65" t="s">
        <v>1205</v>
      </c>
      <c r="I2851" s="65" t="s">
        <v>1206</v>
      </c>
      <c r="J2851" s="65" t="s">
        <v>12</v>
      </c>
      <c r="K2851" s="65" t="s">
        <v>8276</v>
      </c>
      <c r="L2851" s="67" t="s">
        <v>1208</v>
      </c>
      <c r="M2851" s="67">
        <v>60137338</v>
      </c>
      <c r="N2851" s="68" t="s">
        <v>2899</v>
      </c>
      <c r="O2851" s="65" t="s">
        <v>5802</v>
      </c>
      <c r="P2851" s="69" t="s">
        <v>5904</v>
      </c>
      <c r="Q2851" s="70" t="s">
        <v>1422</v>
      </c>
      <c r="R2851" s="70" t="s">
        <v>9163</v>
      </c>
      <c r="S2851" s="67">
        <v>138</v>
      </c>
      <c r="T2851" s="67">
        <v>138</v>
      </c>
      <c r="U2851" s="67">
        <v>1</v>
      </c>
      <c r="V2851" s="71" t="s">
        <v>3396</v>
      </c>
      <c r="W2851" s="67" t="s">
        <v>3383</v>
      </c>
      <c r="X2851" s="67" t="s">
        <v>8840</v>
      </c>
      <c r="Y2851" s="72">
        <v>45565</v>
      </c>
      <c r="Z2851" s="65" t="s">
        <v>8871</v>
      </c>
      <c r="AA2851" s="65" t="s">
        <v>9164</v>
      </c>
      <c r="AB2851" s="65" t="s">
        <v>8871</v>
      </c>
      <c r="AC2851" s="65" t="s">
        <v>8873</v>
      </c>
      <c r="AD2851" s="65" t="s">
        <v>8874</v>
      </c>
      <c r="AE2851" s="73">
        <v>0</v>
      </c>
      <c r="AF2851" s="65" t="s">
        <v>8881</v>
      </c>
      <c r="AG2851" s="65" t="s">
        <v>3382</v>
      </c>
    </row>
    <row r="2852" spans="1:33" ht="207" x14ac:dyDescent="0.3">
      <c r="A2852" s="26">
        <v>2850</v>
      </c>
      <c r="B2852" s="63" t="s">
        <v>8131</v>
      </c>
      <c r="C2852" s="64">
        <v>45545</v>
      </c>
      <c r="D2852" s="65" t="s">
        <v>1080</v>
      </c>
      <c r="E2852" s="65" t="s">
        <v>1096</v>
      </c>
      <c r="F2852" s="65" t="s">
        <v>1084</v>
      </c>
      <c r="G2852" s="66">
        <v>225885002031</v>
      </c>
      <c r="H2852" s="65" t="s">
        <v>1205</v>
      </c>
      <c r="I2852" s="65" t="s">
        <v>1206</v>
      </c>
      <c r="J2852" s="65" t="s">
        <v>12</v>
      </c>
      <c r="K2852" s="65" t="s">
        <v>8276</v>
      </c>
      <c r="L2852" s="67" t="s">
        <v>1208</v>
      </c>
      <c r="M2852" s="67">
        <v>60137338</v>
      </c>
      <c r="N2852" s="68" t="s">
        <v>2899</v>
      </c>
      <c r="O2852" s="65" t="s">
        <v>2920</v>
      </c>
      <c r="P2852" s="69" t="s">
        <v>5774</v>
      </c>
      <c r="Q2852" s="70" t="s">
        <v>1432</v>
      </c>
      <c r="R2852" s="70" t="s">
        <v>9165</v>
      </c>
      <c r="S2852" s="67">
        <v>138</v>
      </c>
      <c r="T2852" s="67">
        <v>138</v>
      </c>
      <c r="U2852" s="67">
        <v>1</v>
      </c>
      <c r="V2852" s="71" t="s">
        <v>3396</v>
      </c>
      <c r="W2852" s="67" t="s">
        <v>3383</v>
      </c>
      <c r="X2852" s="67" t="s">
        <v>8840</v>
      </c>
      <c r="Y2852" s="72">
        <v>45565</v>
      </c>
      <c r="Z2852" s="65" t="s">
        <v>4444</v>
      </c>
      <c r="AA2852" s="65" t="s">
        <v>9166</v>
      </c>
      <c r="AB2852" s="65" t="s">
        <v>4444</v>
      </c>
      <c r="AC2852" s="65" t="s">
        <v>8933</v>
      </c>
      <c r="AD2852" s="65" t="s">
        <v>4447</v>
      </c>
      <c r="AE2852" s="73">
        <v>0</v>
      </c>
      <c r="AF2852" s="65" t="s">
        <v>9167</v>
      </c>
      <c r="AG2852" s="65" t="s">
        <v>3382</v>
      </c>
    </row>
    <row r="2853" spans="1:33" ht="193.2" x14ac:dyDescent="0.3">
      <c r="A2853" s="26">
        <v>2851</v>
      </c>
      <c r="B2853" s="63" t="s">
        <v>8131</v>
      </c>
      <c r="C2853" s="64">
        <v>45545</v>
      </c>
      <c r="D2853" s="65" t="s">
        <v>1080</v>
      </c>
      <c r="E2853" s="65" t="s">
        <v>1096</v>
      </c>
      <c r="F2853" s="65" t="s">
        <v>1084</v>
      </c>
      <c r="G2853" s="66">
        <v>225885002031</v>
      </c>
      <c r="H2853" s="65" t="s">
        <v>1205</v>
      </c>
      <c r="I2853" s="65" t="s">
        <v>1206</v>
      </c>
      <c r="J2853" s="65" t="s">
        <v>12</v>
      </c>
      <c r="K2853" s="65" t="s">
        <v>8276</v>
      </c>
      <c r="L2853" s="67" t="s">
        <v>1208</v>
      </c>
      <c r="M2853" s="67">
        <v>60137338</v>
      </c>
      <c r="N2853" s="68" t="s">
        <v>2899</v>
      </c>
      <c r="O2853" s="65" t="s">
        <v>2920</v>
      </c>
      <c r="P2853" s="69" t="s">
        <v>5705</v>
      </c>
      <c r="Q2853" s="70" t="s">
        <v>3698</v>
      </c>
      <c r="R2853" s="70" t="s">
        <v>9168</v>
      </c>
      <c r="S2853" s="67">
        <v>138</v>
      </c>
      <c r="T2853" s="67">
        <v>138</v>
      </c>
      <c r="U2853" s="67">
        <v>1</v>
      </c>
      <c r="V2853" s="71" t="s">
        <v>3396</v>
      </c>
      <c r="W2853" s="67" t="s">
        <v>3383</v>
      </c>
      <c r="X2853" s="67" t="s">
        <v>8840</v>
      </c>
      <c r="Y2853" s="72">
        <v>45565</v>
      </c>
      <c r="Z2853" s="65" t="s">
        <v>8908</v>
      </c>
      <c r="AA2853" s="65" t="s">
        <v>9169</v>
      </c>
      <c r="AB2853" s="65" t="s">
        <v>8908</v>
      </c>
      <c r="AC2853" s="65" t="s">
        <v>8910</v>
      </c>
      <c r="AD2853" s="65" t="s">
        <v>3593</v>
      </c>
      <c r="AE2853" s="73">
        <v>0</v>
      </c>
      <c r="AF2853" s="65" t="s">
        <v>9170</v>
      </c>
      <c r="AG2853" s="65" t="s">
        <v>3382</v>
      </c>
    </row>
    <row r="2854" spans="1:33" ht="193.2" x14ac:dyDescent="0.3">
      <c r="A2854" s="26">
        <v>2852</v>
      </c>
      <c r="B2854" s="63" t="s">
        <v>8131</v>
      </c>
      <c r="C2854" s="64">
        <v>45545</v>
      </c>
      <c r="D2854" s="65" t="s">
        <v>1080</v>
      </c>
      <c r="E2854" s="65" t="s">
        <v>1096</v>
      </c>
      <c r="F2854" s="65" t="s">
        <v>1084</v>
      </c>
      <c r="G2854" s="66">
        <v>225885002031</v>
      </c>
      <c r="H2854" s="65" t="s">
        <v>1205</v>
      </c>
      <c r="I2854" s="65" t="s">
        <v>1206</v>
      </c>
      <c r="J2854" s="65" t="s">
        <v>12</v>
      </c>
      <c r="K2854" s="65" t="s">
        <v>8276</v>
      </c>
      <c r="L2854" s="67" t="s">
        <v>1208</v>
      </c>
      <c r="M2854" s="67">
        <v>60137338</v>
      </c>
      <c r="N2854" s="68" t="s">
        <v>2899</v>
      </c>
      <c r="O2854" s="65" t="s">
        <v>2920</v>
      </c>
      <c r="P2854" s="69" t="s">
        <v>6242</v>
      </c>
      <c r="Q2854" s="70" t="s">
        <v>1434</v>
      </c>
      <c r="R2854" s="70" t="s">
        <v>9171</v>
      </c>
      <c r="S2854" s="67">
        <v>138</v>
      </c>
      <c r="T2854" s="67">
        <v>138</v>
      </c>
      <c r="U2854" s="67">
        <v>1</v>
      </c>
      <c r="V2854" s="71" t="s">
        <v>3396</v>
      </c>
      <c r="W2854" s="67" t="s">
        <v>3383</v>
      </c>
      <c r="X2854" s="67" t="s">
        <v>8840</v>
      </c>
      <c r="Y2854" s="72">
        <v>45565</v>
      </c>
      <c r="Z2854" s="65" t="s">
        <v>6689</v>
      </c>
      <c r="AA2854" s="65" t="s">
        <v>9172</v>
      </c>
      <c r="AB2854" s="65" t="s">
        <v>6689</v>
      </c>
      <c r="AC2854" s="65" t="s">
        <v>6691</v>
      </c>
      <c r="AD2854" s="65" t="s">
        <v>4447</v>
      </c>
      <c r="AE2854" s="73">
        <v>0</v>
      </c>
      <c r="AF2854" s="65" t="s">
        <v>9173</v>
      </c>
      <c r="AG2854" s="65" t="s">
        <v>3382</v>
      </c>
    </row>
    <row r="2855" spans="1:33" ht="179.4" x14ac:dyDescent="0.3">
      <c r="A2855" s="26">
        <v>2853</v>
      </c>
      <c r="B2855" s="63" t="s">
        <v>8131</v>
      </c>
      <c r="C2855" s="64">
        <v>45545</v>
      </c>
      <c r="D2855" s="65" t="s">
        <v>1080</v>
      </c>
      <c r="E2855" s="65" t="s">
        <v>1096</v>
      </c>
      <c r="F2855" s="65" t="s">
        <v>1084</v>
      </c>
      <c r="G2855" s="66">
        <v>225885002031</v>
      </c>
      <c r="H2855" s="65" t="s">
        <v>1205</v>
      </c>
      <c r="I2855" s="65" t="s">
        <v>1206</v>
      </c>
      <c r="J2855" s="65" t="s">
        <v>12</v>
      </c>
      <c r="K2855" s="65" t="s">
        <v>8276</v>
      </c>
      <c r="L2855" s="67" t="s">
        <v>1208</v>
      </c>
      <c r="M2855" s="67">
        <v>60137338</v>
      </c>
      <c r="N2855" s="68" t="s">
        <v>2899</v>
      </c>
      <c r="O2855" s="65" t="s">
        <v>5780</v>
      </c>
      <c r="P2855" s="69" t="s">
        <v>5908</v>
      </c>
      <c r="Q2855" s="70" t="s">
        <v>1436</v>
      </c>
      <c r="R2855" s="70" t="s">
        <v>8879</v>
      </c>
      <c r="S2855" s="67">
        <v>138</v>
      </c>
      <c r="T2855" s="67">
        <v>138</v>
      </c>
      <c r="U2855" s="67">
        <v>1</v>
      </c>
      <c r="V2855" s="71" t="s">
        <v>3396</v>
      </c>
      <c r="W2855" s="67" t="s">
        <v>3383</v>
      </c>
      <c r="X2855" s="67" t="s">
        <v>8840</v>
      </c>
      <c r="Y2855" s="72">
        <v>45565</v>
      </c>
      <c r="Z2855" s="65" t="s">
        <v>5993</v>
      </c>
      <c r="AA2855" s="65" t="s">
        <v>9174</v>
      </c>
      <c r="AB2855" s="65" t="s">
        <v>5993</v>
      </c>
      <c r="AC2855" s="65" t="s">
        <v>8177</v>
      </c>
      <c r="AD2855" s="65" t="s">
        <v>7819</v>
      </c>
      <c r="AE2855" s="73">
        <v>0</v>
      </c>
      <c r="AF2855" s="65" t="s">
        <v>9175</v>
      </c>
      <c r="AG2855" s="65" t="s">
        <v>3382</v>
      </c>
    </row>
    <row r="2856" spans="1:33" ht="207" x14ac:dyDescent="0.3">
      <c r="A2856" s="26">
        <v>2854</v>
      </c>
      <c r="B2856" s="63" t="s">
        <v>8131</v>
      </c>
      <c r="C2856" s="64">
        <v>45545</v>
      </c>
      <c r="D2856" s="65" t="s">
        <v>1080</v>
      </c>
      <c r="E2856" s="65" t="s">
        <v>1096</v>
      </c>
      <c r="F2856" s="65" t="s">
        <v>1084</v>
      </c>
      <c r="G2856" s="66">
        <v>225885002031</v>
      </c>
      <c r="H2856" s="65" t="s">
        <v>1205</v>
      </c>
      <c r="I2856" s="65" t="s">
        <v>1206</v>
      </c>
      <c r="J2856" s="65" t="s">
        <v>12</v>
      </c>
      <c r="K2856" s="65" t="s">
        <v>8276</v>
      </c>
      <c r="L2856" s="67" t="s">
        <v>1208</v>
      </c>
      <c r="M2856" s="67">
        <v>60137338</v>
      </c>
      <c r="N2856" s="68" t="s">
        <v>2899</v>
      </c>
      <c r="O2856" s="65" t="s">
        <v>2922</v>
      </c>
      <c r="P2856" s="69" t="s">
        <v>5855</v>
      </c>
      <c r="Q2856" s="70" t="s">
        <v>4336</v>
      </c>
      <c r="R2856" s="70" t="s">
        <v>8887</v>
      </c>
      <c r="S2856" s="67">
        <v>138</v>
      </c>
      <c r="T2856" s="67">
        <v>138</v>
      </c>
      <c r="U2856" s="67">
        <v>1</v>
      </c>
      <c r="V2856" s="71" t="s">
        <v>3396</v>
      </c>
      <c r="W2856" s="67" t="s">
        <v>3383</v>
      </c>
      <c r="X2856" s="67" t="s">
        <v>8840</v>
      </c>
      <c r="Y2856" s="72">
        <v>45565</v>
      </c>
      <c r="Z2856" s="65" t="s">
        <v>4765</v>
      </c>
      <c r="AA2856" s="65" t="s">
        <v>9176</v>
      </c>
      <c r="AB2856" s="65" t="s">
        <v>4765</v>
      </c>
      <c r="AC2856" s="65" t="s">
        <v>4767</v>
      </c>
      <c r="AD2856" s="65" t="s">
        <v>8321</v>
      </c>
      <c r="AE2856" s="73">
        <v>0</v>
      </c>
      <c r="AF2856" s="65" t="s">
        <v>9128</v>
      </c>
      <c r="AG2856" s="65" t="s">
        <v>3382</v>
      </c>
    </row>
    <row r="2857" spans="1:33" ht="110.4" x14ac:dyDescent="0.3">
      <c r="A2857" s="26">
        <v>2855</v>
      </c>
      <c r="B2857" s="63" t="s">
        <v>8131</v>
      </c>
      <c r="C2857" s="64">
        <v>45545</v>
      </c>
      <c r="D2857" s="65" t="s">
        <v>1080</v>
      </c>
      <c r="E2857" s="65" t="s">
        <v>1096</v>
      </c>
      <c r="F2857" s="65" t="s">
        <v>1084</v>
      </c>
      <c r="G2857" s="66">
        <v>225885002031</v>
      </c>
      <c r="H2857" s="65" t="s">
        <v>1205</v>
      </c>
      <c r="I2857" s="65" t="s">
        <v>1206</v>
      </c>
      <c r="J2857" s="65" t="s">
        <v>12</v>
      </c>
      <c r="K2857" s="65" t="s">
        <v>8276</v>
      </c>
      <c r="L2857" s="67" t="s">
        <v>1208</v>
      </c>
      <c r="M2857" s="67">
        <v>60137338</v>
      </c>
      <c r="N2857" s="68" t="s">
        <v>2899</v>
      </c>
      <c r="O2857" s="65" t="s">
        <v>5749</v>
      </c>
      <c r="P2857" s="69" t="s">
        <v>5750</v>
      </c>
      <c r="Q2857" s="70" t="s">
        <v>5751</v>
      </c>
      <c r="R2857" s="70" t="s">
        <v>9177</v>
      </c>
      <c r="S2857" s="67">
        <v>138</v>
      </c>
      <c r="T2857" s="67">
        <v>138</v>
      </c>
      <c r="U2857" s="67">
        <v>1</v>
      </c>
      <c r="V2857" s="71" t="s">
        <v>3396</v>
      </c>
      <c r="W2857" s="67" t="s">
        <v>3383</v>
      </c>
      <c r="X2857" s="67" t="s">
        <v>8840</v>
      </c>
      <c r="Y2857" s="72">
        <v>45565</v>
      </c>
      <c r="Z2857" s="65" t="s">
        <v>6696</v>
      </c>
      <c r="AA2857" s="65" t="s">
        <v>9178</v>
      </c>
      <c r="AB2857" s="65" t="s">
        <v>6696</v>
      </c>
      <c r="AC2857" s="65" t="s">
        <v>6698</v>
      </c>
      <c r="AD2857" s="65" t="s">
        <v>6699</v>
      </c>
      <c r="AE2857" s="73">
        <v>0</v>
      </c>
      <c r="AF2857" s="65" t="s">
        <v>9128</v>
      </c>
      <c r="AG2857" s="65" t="s">
        <v>3382</v>
      </c>
    </row>
    <row r="2858" spans="1:33" ht="124.2" x14ac:dyDescent="0.3">
      <c r="A2858" s="26">
        <v>2856</v>
      </c>
      <c r="B2858" s="63" t="s">
        <v>8131</v>
      </c>
      <c r="C2858" s="64">
        <v>45545</v>
      </c>
      <c r="D2858" s="65" t="s">
        <v>1080</v>
      </c>
      <c r="E2858" s="65" t="s">
        <v>1096</v>
      </c>
      <c r="F2858" s="65" t="s">
        <v>1084</v>
      </c>
      <c r="G2858" s="66">
        <v>225885002031</v>
      </c>
      <c r="H2858" s="65" t="s">
        <v>1205</v>
      </c>
      <c r="I2858" s="65" t="s">
        <v>1206</v>
      </c>
      <c r="J2858" s="65" t="s">
        <v>12</v>
      </c>
      <c r="K2858" s="65" t="s">
        <v>8276</v>
      </c>
      <c r="L2858" s="67" t="s">
        <v>1208</v>
      </c>
      <c r="M2858" s="67">
        <v>60137338</v>
      </c>
      <c r="N2858" s="68" t="s">
        <v>2899</v>
      </c>
      <c r="O2858" s="65" t="s">
        <v>5749</v>
      </c>
      <c r="P2858" s="69" t="s">
        <v>5785</v>
      </c>
      <c r="Q2858" s="70" t="s">
        <v>4028</v>
      </c>
      <c r="R2858" s="70" t="s">
        <v>9179</v>
      </c>
      <c r="S2858" s="67">
        <v>138</v>
      </c>
      <c r="T2858" s="67">
        <v>138</v>
      </c>
      <c r="U2858" s="67">
        <v>1</v>
      </c>
      <c r="V2858" s="71" t="s">
        <v>3396</v>
      </c>
      <c r="W2858" s="67" t="s">
        <v>3383</v>
      </c>
      <c r="X2858" s="67" t="s">
        <v>8840</v>
      </c>
      <c r="Y2858" s="72">
        <v>45565</v>
      </c>
      <c r="Z2858" s="65" t="s">
        <v>4732</v>
      </c>
      <c r="AA2858" s="65" t="s">
        <v>9180</v>
      </c>
      <c r="AB2858" s="65" t="s">
        <v>4732</v>
      </c>
      <c r="AC2858" s="65" t="s">
        <v>2924</v>
      </c>
      <c r="AD2858" s="65" t="s">
        <v>3593</v>
      </c>
      <c r="AE2858" s="73">
        <v>0</v>
      </c>
      <c r="AF2858" s="65" t="s">
        <v>9181</v>
      </c>
      <c r="AG2858" s="65" t="s">
        <v>3382</v>
      </c>
    </row>
    <row r="2859" spans="1:33" ht="124.2" x14ac:dyDescent="0.3">
      <c r="A2859" s="26">
        <v>2857</v>
      </c>
      <c r="B2859" s="63" t="s">
        <v>8131</v>
      </c>
      <c r="C2859" s="64">
        <v>45545</v>
      </c>
      <c r="D2859" s="65" t="s">
        <v>1080</v>
      </c>
      <c r="E2859" s="65" t="s">
        <v>1096</v>
      </c>
      <c r="F2859" s="65" t="s">
        <v>1084</v>
      </c>
      <c r="G2859" s="66">
        <v>225885002031</v>
      </c>
      <c r="H2859" s="65" t="s">
        <v>1205</v>
      </c>
      <c r="I2859" s="65" t="s">
        <v>1206</v>
      </c>
      <c r="J2859" s="65" t="s">
        <v>12</v>
      </c>
      <c r="K2859" s="65" t="s">
        <v>8276</v>
      </c>
      <c r="L2859" s="67" t="s">
        <v>1208</v>
      </c>
      <c r="M2859" s="67">
        <v>60137338</v>
      </c>
      <c r="N2859" s="68" t="s">
        <v>2899</v>
      </c>
      <c r="O2859" s="65" t="s">
        <v>5749</v>
      </c>
      <c r="P2859" s="69" t="s">
        <v>5809</v>
      </c>
      <c r="Q2859" s="70" t="s">
        <v>1330</v>
      </c>
      <c r="R2859" s="70" t="s">
        <v>9182</v>
      </c>
      <c r="S2859" s="67">
        <v>138</v>
      </c>
      <c r="T2859" s="67">
        <v>138</v>
      </c>
      <c r="U2859" s="67">
        <v>1</v>
      </c>
      <c r="V2859" s="71" t="s">
        <v>3396</v>
      </c>
      <c r="W2859" s="67" t="s">
        <v>3383</v>
      </c>
      <c r="X2859" s="67" t="s">
        <v>8840</v>
      </c>
      <c r="Y2859" s="72">
        <v>45565</v>
      </c>
      <c r="Z2859" s="65" t="s">
        <v>4732</v>
      </c>
      <c r="AA2859" s="65" t="s">
        <v>9183</v>
      </c>
      <c r="AB2859" s="65" t="s">
        <v>4732</v>
      </c>
      <c r="AC2859" s="65" t="s">
        <v>2924</v>
      </c>
      <c r="AD2859" s="65" t="s">
        <v>3593</v>
      </c>
      <c r="AE2859" s="73">
        <v>0</v>
      </c>
      <c r="AF2859" s="65" t="s">
        <v>9184</v>
      </c>
      <c r="AG2859" s="65" t="s">
        <v>3382</v>
      </c>
    </row>
    <row r="2860" spans="1:33" ht="110.4" x14ac:dyDescent="0.3">
      <c r="A2860" s="26">
        <v>2858</v>
      </c>
      <c r="B2860" s="63" t="s">
        <v>8131</v>
      </c>
      <c r="C2860" s="64">
        <v>45545</v>
      </c>
      <c r="D2860" s="65" t="s">
        <v>1080</v>
      </c>
      <c r="E2860" s="65" t="s">
        <v>1096</v>
      </c>
      <c r="F2860" s="65" t="s">
        <v>1084</v>
      </c>
      <c r="G2860" s="66">
        <v>225885002031</v>
      </c>
      <c r="H2860" s="65" t="s">
        <v>1205</v>
      </c>
      <c r="I2860" s="65" t="s">
        <v>1206</v>
      </c>
      <c r="J2860" s="65" t="s">
        <v>12</v>
      </c>
      <c r="K2860" s="65" t="s">
        <v>8276</v>
      </c>
      <c r="L2860" s="67" t="s">
        <v>1208</v>
      </c>
      <c r="M2860" s="67">
        <v>60137338</v>
      </c>
      <c r="N2860" s="68" t="s">
        <v>2899</v>
      </c>
      <c r="O2860" s="65" t="s">
        <v>5749</v>
      </c>
      <c r="P2860" s="69" t="s">
        <v>5858</v>
      </c>
      <c r="Q2860" s="70" t="s">
        <v>3519</v>
      </c>
      <c r="R2860" s="70" t="s">
        <v>9185</v>
      </c>
      <c r="S2860" s="67">
        <v>138</v>
      </c>
      <c r="T2860" s="67">
        <v>138</v>
      </c>
      <c r="U2860" s="67">
        <v>1</v>
      </c>
      <c r="V2860" s="71" t="s">
        <v>3396</v>
      </c>
      <c r="W2860" s="67" t="s">
        <v>3383</v>
      </c>
      <c r="X2860" s="67" t="s">
        <v>8840</v>
      </c>
      <c r="Y2860" s="72">
        <v>45565</v>
      </c>
      <c r="Z2860" s="65" t="s">
        <v>6703</v>
      </c>
      <c r="AA2860" s="65" t="s">
        <v>9186</v>
      </c>
      <c r="AB2860" s="65" t="s">
        <v>6703</v>
      </c>
      <c r="AC2860" s="65" t="s">
        <v>4408</v>
      </c>
      <c r="AD2860" s="65" t="s">
        <v>4409</v>
      </c>
      <c r="AE2860" s="73">
        <v>0</v>
      </c>
      <c r="AF2860" s="65" t="s">
        <v>9187</v>
      </c>
      <c r="AG2860" s="65" t="s">
        <v>3382</v>
      </c>
    </row>
    <row r="2861" spans="1:33" ht="110.4" x14ac:dyDescent="0.3">
      <c r="A2861" s="26">
        <v>2859</v>
      </c>
      <c r="B2861" s="63" t="s">
        <v>8131</v>
      </c>
      <c r="C2861" s="64">
        <v>45545</v>
      </c>
      <c r="D2861" s="65" t="s">
        <v>1080</v>
      </c>
      <c r="E2861" s="65" t="s">
        <v>1096</v>
      </c>
      <c r="F2861" s="65" t="s">
        <v>1084</v>
      </c>
      <c r="G2861" s="66">
        <v>225885002031</v>
      </c>
      <c r="H2861" s="65" t="s">
        <v>1205</v>
      </c>
      <c r="I2861" s="65" t="s">
        <v>1206</v>
      </c>
      <c r="J2861" s="65" t="s">
        <v>12</v>
      </c>
      <c r="K2861" s="65" t="s">
        <v>8276</v>
      </c>
      <c r="L2861" s="67" t="s">
        <v>1208</v>
      </c>
      <c r="M2861" s="67">
        <v>60137338</v>
      </c>
      <c r="N2861" s="68" t="s">
        <v>2899</v>
      </c>
      <c r="O2861" s="65" t="s">
        <v>5749</v>
      </c>
      <c r="P2861" s="69" t="s">
        <v>6097</v>
      </c>
      <c r="Q2861" s="70" t="s">
        <v>5402</v>
      </c>
      <c r="R2861" s="70" t="s">
        <v>9188</v>
      </c>
      <c r="S2861" s="67">
        <v>138</v>
      </c>
      <c r="T2861" s="67">
        <v>138</v>
      </c>
      <c r="U2861" s="67">
        <v>1</v>
      </c>
      <c r="V2861" s="71" t="s">
        <v>3396</v>
      </c>
      <c r="W2861" s="67" t="s">
        <v>3383</v>
      </c>
      <c r="X2861" s="67" t="s">
        <v>8840</v>
      </c>
      <c r="Y2861" s="72">
        <v>45565</v>
      </c>
      <c r="Z2861" s="65" t="s">
        <v>4732</v>
      </c>
      <c r="AA2861" s="65" t="s">
        <v>9189</v>
      </c>
      <c r="AB2861" s="65" t="s">
        <v>4732</v>
      </c>
      <c r="AC2861" s="65" t="s">
        <v>2924</v>
      </c>
      <c r="AD2861" s="65" t="s">
        <v>3593</v>
      </c>
      <c r="AE2861" s="73">
        <v>0</v>
      </c>
      <c r="AF2861" s="65" t="s">
        <v>9190</v>
      </c>
      <c r="AG2861" s="65" t="s">
        <v>3382</v>
      </c>
    </row>
    <row r="2862" spans="1:33" ht="193.2" x14ac:dyDescent="0.3">
      <c r="A2862" s="26">
        <v>2860</v>
      </c>
      <c r="B2862" s="63" t="s">
        <v>8131</v>
      </c>
      <c r="C2862" s="64">
        <v>45545</v>
      </c>
      <c r="D2862" s="65" t="s">
        <v>941</v>
      </c>
      <c r="E2862" s="65" t="s">
        <v>940</v>
      </c>
      <c r="F2862" s="65" t="s">
        <v>9191</v>
      </c>
      <c r="G2862" s="66">
        <v>125839000488</v>
      </c>
      <c r="H2862" s="65" t="s">
        <v>1205</v>
      </c>
      <c r="I2862" s="65" t="s">
        <v>5711</v>
      </c>
      <c r="J2862" s="65" t="s">
        <v>12</v>
      </c>
      <c r="K2862" s="65" t="s">
        <v>5712</v>
      </c>
      <c r="L2862" s="67" t="s">
        <v>1208</v>
      </c>
      <c r="M2862" s="67">
        <v>60137338</v>
      </c>
      <c r="N2862" s="68" t="s">
        <v>2899</v>
      </c>
      <c r="O2862" s="65" t="s">
        <v>2900</v>
      </c>
      <c r="P2862" s="69" t="s">
        <v>1236</v>
      </c>
      <c r="Q2862" s="70" t="s">
        <v>1408</v>
      </c>
      <c r="R2862" s="70" t="s">
        <v>9192</v>
      </c>
      <c r="S2862" s="67">
        <v>190</v>
      </c>
      <c r="T2862" s="67">
        <v>190</v>
      </c>
      <c r="U2862" s="67">
        <v>1</v>
      </c>
      <c r="V2862" s="71" t="s">
        <v>3396</v>
      </c>
      <c r="W2862" s="67" t="s">
        <v>3383</v>
      </c>
      <c r="X2862" s="67" t="s">
        <v>8840</v>
      </c>
      <c r="Y2862" s="72">
        <v>45565</v>
      </c>
      <c r="Z2862" s="65" t="s">
        <v>7074</v>
      </c>
      <c r="AA2862" s="65" t="s">
        <v>9193</v>
      </c>
      <c r="AB2862" s="65" t="s">
        <v>7074</v>
      </c>
      <c r="AC2862" s="65" t="s">
        <v>7058</v>
      </c>
      <c r="AD2862" s="65" t="s">
        <v>3593</v>
      </c>
      <c r="AE2862" s="73">
        <v>0</v>
      </c>
      <c r="AF2862" s="65" t="s">
        <v>9018</v>
      </c>
      <c r="AG2862" s="65" t="s">
        <v>3382</v>
      </c>
    </row>
    <row r="2863" spans="1:33" ht="124.2" x14ac:dyDescent="0.3">
      <c r="A2863" s="26">
        <v>2861</v>
      </c>
      <c r="B2863" s="63" t="s">
        <v>8131</v>
      </c>
      <c r="C2863" s="64">
        <v>45545</v>
      </c>
      <c r="D2863" s="65" t="s">
        <v>941</v>
      </c>
      <c r="E2863" s="65" t="s">
        <v>940</v>
      </c>
      <c r="F2863" s="65" t="s">
        <v>9191</v>
      </c>
      <c r="G2863" s="66">
        <v>125839000488</v>
      </c>
      <c r="H2863" s="65" t="s">
        <v>1205</v>
      </c>
      <c r="I2863" s="65" t="s">
        <v>5711</v>
      </c>
      <c r="J2863" s="65" t="s">
        <v>12</v>
      </c>
      <c r="K2863" s="65" t="s">
        <v>5712</v>
      </c>
      <c r="L2863" s="67" t="s">
        <v>1208</v>
      </c>
      <c r="M2863" s="67">
        <v>60137338</v>
      </c>
      <c r="N2863" s="68" t="s">
        <v>2899</v>
      </c>
      <c r="O2863" s="65" t="s">
        <v>5736</v>
      </c>
      <c r="P2863" s="69" t="s">
        <v>4281</v>
      </c>
      <c r="Q2863" s="70" t="s">
        <v>4282</v>
      </c>
      <c r="R2863" s="70" t="s">
        <v>9194</v>
      </c>
      <c r="S2863" s="67">
        <v>190</v>
      </c>
      <c r="T2863" s="67">
        <v>190</v>
      </c>
      <c r="U2863" s="67">
        <v>1</v>
      </c>
      <c r="V2863" s="71" t="s">
        <v>3396</v>
      </c>
      <c r="W2863" s="67" t="s">
        <v>3383</v>
      </c>
      <c r="X2863" s="67" t="s">
        <v>8840</v>
      </c>
      <c r="Y2863" s="72">
        <v>45565</v>
      </c>
      <c r="Z2863" s="65" t="s">
        <v>9195</v>
      </c>
      <c r="AA2863" s="65" t="s">
        <v>9196</v>
      </c>
      <c r="AB2863" s="65" t="s">
        <v>9195</v>
      </c>
      <c r="AC2863" s="65" t="s">
        <v>9197</v>
      </c>
      <c r="AD2863" s="65" t="s">
        <v>8395</v>
      </c>
      <c r="AE2863" s="73">
        <v>0</v>
      </c>
      <c r="AF2863" s="65" t="s">
        <v>9198</v>
      </c>
      <c r="AG2863" s="65" t="s">
        <v>3382</v>
      </c>
    </row>
    <row r="2864" spans="1:33" ht="82.8" x14ac:dyDescent="0.3">
      <c r="A2864" s="26">
        <v>2862</v>
      </c>
      <c r="B2864" s="63" t="s">
        <v>8131</v>
      </c>
      <c r="C2864" s="64">
        <v>45545</v>
      </c>
      <c r="D2864" s="65" t="s">
        <v>941</v>
      </c>
      <c r="E2864" s="65" t="s">
        <v>940</v>
      </c>
      <c r="F2864" s="65" t="s">
        <v>9191</v>
      </c>
      <c r="G2864" s="66">
        <v>125839000488</v>
      </c>
      <c r="H2864" s="65" t="s">
        <v>1205</v>
      </c>
      <c r="I2864" s="65" t="s">
        <v>5711</v>
      </c>
      <c r="J2864" s="65" t="s">
        <v>12</v>
      </c>
      <c r="K2864" s="65" t="s">
        <v>5712</v>
      </c>
      <c r="L2864" s="67" t="s">
        <v>1208</v>
      </c>
      <c r="M2864" s="67">
        <v>60137338</v>
      </c>
      <c r="N2864" s="68" t="s">
        <v>2899</v>
      </c>
      <c r="O2864" s="65" t="s">
        <v>5736</v>
      </c>
      <c r="P2864" s="69" t="s">
        <v>1262</v>
      </c>
      <c r="Q2864" s="70" t="s">
        <v>3436</v>
      </c>
      <c r="R2864" s="70" t="s">
        <v>8832</v>
      </c>
      <c r="S2864" s="67">
        <v>190</v>
      </c>
      <c r="T2864" s="67">
        <v>190</v>
      </c>
      <c r="U2864" s="67">
        <v>1</v>
      </c>
      <c r="V2864" s="71" t="s">
        <v>3396</v>
      </c>
      <c r="W2864" s="67" t="s">
        <v>3383</v>
      </c>
      <c r="X2864" s="67" t="s">
        <v>8840</v>
      </c>
      <c r="Y2864" s="72">
        <v>45565</v>
      </c>
      <c r="Z2864" s="65" t="s">
        <v>9020</v>
      </c>
      <c r="AA2864" s="65" t="s">
        <v>9199</v>
      </c>
      <c r="AB2864" s="65" t="s">
        <v>9020</v>
      </c>
      <c r="AC2864" s="65" t="s">
        <v>9022</v>
      </c>
      <c r="AD2864" s="65" t="s">
        <v>9124</v>
      </c>
      <c r="AE2864" s="73">
        <v>0</v>
      </c>
      <c r="AF2864" s="65" t="s">
        <v>9023</v>
      </c>
      <c r="AG2864" s="65" t="s">
        <v>3382</v>
      </c>
    </row>
    <row r="2865" spans="1:33" ht="138" x14ac:dyDescent="0.3">
      <c r="A2865" s="26">
        <v>2863</v>
      </c>
      <c r="B2865" s="63" t="s">
        <v>8131</v>
      </c>
      <c r="C2865" s="64">
        <v>45545</v>
      </c>
      <c r="D2865" s="65" t="s">
        <v>941</v>
      </c>
      <c r="E2865" s="65" t="s">
        <v>940</v>
      </c>
      <c r="F2865" s="65" t="s">
        <v>9191</v>
      </c>
      <c r="G2865" s="66">
        <v>125839000488</v>
      </c>
      <c r="H2865" s="65" t="s">
        <v>1205</v>
      </c>
      <c r="I2865" s="65" t="s">
        <v>5711</v>
      </c>
      <c r="J2865" s="65" t="s">
        <v>12</v>
      </c>
      <c r="K2865" s="65" t="s">
        <v>5712</v>
      </c>
      <c r="L2865" s="67" t="s">
        <v>1208</v>
      </c>
      <c r="M2865" s="67">
        <v>60137338</v>
      </c>
      <c r="N2865" s="68" t="s">
        <v>2899</v>
      </c>
      <c r="O2865" s="65" t="s">
        <v>5802</v>
      </c>
      <c r="P2865" s="69" t="s">
        <v>6228</v>
      </c>
      <c r="Q2865" s="70" t="s">
        <v>1424</v>
      </c>
      <c r="R2865" s="70" t="s">
        <v>9200</v>
      </c>
      <c r="S2865" s="67">
        <v>190</v>
      </c>
      <c r="T2865" s="67">
        <v>190</v>
      </c>
      <c r="U2865" s="67">
        <v>1</v>
      </c>
      <c r="V2865" s="71" t="s">
        <v>3396</v>
      </c>
      <c r="W2865" s="67" t="s">
        <v>3383</v>
      </c>
      <c r="X2865" s="67" t="s">
        <v>8840</v>
      </c>
      <c r="Y2865" s="72">
        <v>45565</v>
      </c>
      <c r="Z2865" s="65" t="s">
        <v>9027</v>
      </c>
      <c r="AA2865" s="65" t="s">
        <v>9201</v>
      </c>
      <c r="AB2865" s="65" t="s">
        <v>9027</v>
      </c>
      <c r="AC2865" s="65" t="s">
        <v>9029</v>
      </c>
      <c r="AD2865" s="65" t="s">
        <v>9030</v>
      </c>
      <c r="AE2865" s="73">
        <v>0</v>
      </c>
      <c r="AF2865" s="65" t="s">
        <v>9202</v>
      </c>
      <c r="AG2865" s="65" t="s">
        <v>3382</v>
      </c>
    </row>
    <row r="2866" spans="1:33" ht="234.6" x14ac:dyDescent="0.3">
      <c r="A2866" s="26">
        <v>2864</v>
      </c>
      <c r="B2866" s="63" t="s">
        <v>8131</v>
      </c>
      <c r="C2866" s="64">
        <v>45545</v>
      </c>
      <c r="D2866" s="65" t="s">
        <v>3165</v>
      </c>
      <c r="E2866" s="65" t="s">
        <v>486</v>
      </c>
      <c r="F2866" s="65" t="s">
        <v>486</v>
      </c>
      <c r="G2866" s="66">
        <v>125377000398</v>
      </c>
      <c r="H2866" s="65" t="s">
        <v>1340</v>
      </c>
      <c r="I2866" s="65" t="s">
        <v>1340</v>
      </c>
      <c r="J2866" s="65" t="s">
        <v>8</v>
      </c>
      <c r="K2866" s="65" t="s">
        <v>5862</v>
      </c>
      <c r="L2866" s="67" t="s">
        <v>1208</v>
      </c>
      <c r="M2866" s="67">
        <v>60137338</v>
      </c>
      <c r="N2866" s="68" t="s">
        <v>2899</v>
      </c>
      <c r="O2866" s="65" t="s">
        <v>2920</v>
      </c>
      <c r="P2866" s="69" t="s">
        <v>5988</v>
      </c>
      <c r="Q2866" s="70" t="s">
        <v>5686</v>
      </c>
      <c r="R2866" s="70" t="s">
        <v>9203</v>
      </c>
      <c r="S2866" s="67">
        <v>749</v>
      </c>
      <c r="T2866" s="67">
        <v>749</v>
      </c>
      <c r="U2866" s="67">
        <v>1</v>
      </c>
      <c r="V2866" s="71" t="s">
        <v>3396</v>
      </c>
      <c r="W2866" s="67" t="s">
        <v>3383</v>
      </c>
      <c r="X2866" s="67" t="s">
        <v>8840</v>
      </c>
      <c r="Y2866" s="72">
        <v>45565</v>
      </c>
      <c r="Z2866" s="65" t="s">
        <v>8877</v>
      </c>
      <c r="AA2866" s="65" t="s">
        <v>3398</v>
      </c>
      <c r="AB2866" s="65" t="s">
        <v>8877</v>
      </c>
      <c r="AC2866" s="65" t="s">
        <v>3398</v>
      </c>
      <c r="AD2866" s="65" t="s">
        <v>8878</v>
      </c>
      <c r="AE2866" s="73">
        <v>0</v>
      </c>
      <c r="AF2866" s="65" t="s">
        <v>3739</v>
      </c>
      <c r="AG2866" s="65" t="s">
        <v>3382</v>
      </c>
    </row>
    <row r="2867" spans="1:33" ht="124.2" x14ac:dyDescent="0.3">
      <c r="A2867" s="26">
        <v>2865</v>
      </c>
      <c r="B2867" s="63" t="s">
        <v>8131</v>
      </c>
      <c r="C2867" s="64">
        <v>45545</v>
      </c>
      <c r="D2867" s="65" t="s">
        <v>3165</v>
      </c>
      <c r="E2867" s="65" t="s">
        <v>486</v>
      </c>
      <c r="F2867" s="65" t="s">
        <v>486</v>
      </c>
      <c r="G2867" s="66">
        <v>125377000398</v>
      </c>
      <c r="H2867" s="65" t="s">
        <v>1340</v>
      </c>
      <c r="I2867" s="65" t="s">
        <v>1340</v>
      </c>
      <c r="J2867" s="65" t="s">
        <v>8</v>
      </c>
      <c r="K2867" s="65" t="s">
        <v>5862</v>
      </c>
      <c r="L2867" s="67" t="s">
        <v>1208</v>
      </c>
      <c r="M2867" s="67">
        <v>60137338</v>
      </c>
      <c r="N2867" s="68" t="s">
        <v>2899</v>
      </c>
      <c r="O2867" s="65" t="s">
        <v>2920</v>
      </c>
      <c r="P2867" s="69" t="s">
        <v>5705</v>
      </c>
      <c r="Q2867" s="70" t="s">
        <v>3698</v>
      </c>
      <c r="R2867" s="70" t="s">
        <v>9204</v>
      </c>
      <c r="S2867" s="67">
        <v>749</v>
      </c>
      <c r="T2867" s="67">
        <v>749</v>
      </c>
      <c r="U2867" s="67">
        <v>1</v>
      </c>
      <c r="V2867" s="71" t="s">
        <v>3396</v>
      </c>
      <c r="W2867" s="67" t="s">
        <v>3383</v>
      </c>
      <c r="X2867" s="67" t="s">
        <v>8840</v>
      </c>
      <c r="Y2867" s="72">
        <v>45565</v>
      </c>
      <c r="Z2867" s="65" t="s">
        <v>8908</v>
      </c>
      <c r="AA2867" s="65" t="s">
        <v>9205</v>
      </c>
      <c r="AB2867" s="65" t="s">
        <v>8908</v>
      </c>
      <c r="AC2867" s="65" t="s">
        <v>8910</v>
      </c>
      <c r="AD2867" s="65" t="s">
        <v>3593</v>
      </c>
      <c r="AE2867" s="73">
        <v>0</v>
      </c>
      <c r="AF2867" s="65" t="s">
        <v>9046</v>
      </c>
      <c r="AG2867" s="65" t="s">
        <v>3382</v>
      </c>
    </row>
    <row r="2868" spans="1:33" ht="82.8" x14ac:dyDescent="0.3">
      <c r="A2868" s="26">
        <v>2866</v>
      </c>
      <c r="B2868" s="63" t="s">
        <v>8131</v>
      </c>
      <c r="C2868" s="64">
        <v>45546</v>
      </c>
      <c r="D2868" s="65" t="s">
        <v>7199</v>
      </c>
      <c r="E2868" s="65" t="s">
        <v>75</v>
      </c>
      <c r="F2868" s="65" t="s">
        <v>77</v>
      </c>
      <c r="G2868" s="66">
        <v>225154000188</v>
      </c>
      <c r="H2868" s="65" t="s">
        <v>1205</v>
      </c>
      <c r="I2868" s="65" t="s">
        <v>1206</v>
      </c>
      <c r="J2868" s="65" t="s">
        <v>12</v>
      </c>
      <c r="K2868" s="65" t="s">
        <v>3553</v>
      </c>
      <c r="L2868" s="67" t="s">
        <v>1208</v>
      </c>
      <c r="M2868" s="67">
        <v>60137338</v>
      </c>
      <c r="N2868" s="68" t="s">
        <v>2899</v>
      </c>
      <c r="O2868" s="65" t="s">
        <v>2900</v>
      </c>
      <c r="P2868" s="69" t="s">
        <v>1290</v>
      </c>
      <c r="Q2868" s="70" t="s">
        <v>5744</v>
      </c>
      <c r="R2868" s="70" t="s">
        <v>4979</v>
      </c>
      <c r="S2868" s="67">
        <v>168</v>
      </c>
      <c r="T2868" s="67">
        <v>168</v>
      </c>
      <c r="U2868" s="67">
        <v>1</v>
      </c>
      <c r="V2868" s="71" t="s">
        <v>3396</v>
      </c>
      <c r="W2868" s="67" t="s">
        <v>3383</v>
      </c>
      <c r="X2868" s="67" t="s">
        <v>8840</v>
      </c>
      <c r="Y2868" s="72">
        <v>45565</v>
      </c>
      <c r="Z2868" s="65" t="s">
        <v>7101</v>
      </c>
      <c r="AA2868" s="65" t="s">
        <v>9206</v>
      </c>
      <c r="AB2868" s="65" t="s">
        <v>7101</v>
      </c>
      <c r="AC2868" s="65" t="s">
        <v>2924</v>
      </c>
      <c r="AD2868" s="65" t="s">
        <v>6619</v>
      </c>
      <c r="AE2868" s="73">
        <v>0</v>
      </c>
      <c r="AF2868" s="65" t="s">
        <v>8893</v>
      </c>
      <c r="AG2868" s="65" t="s">
        <v>3382</v>
      </c>
    </row>
    <row r="2869" spans="1:33" ht="96.6" x14ac:dyDescent="0.3">
      <c r="A2869" s="26">
        <v>2867</v>
      </c>
      <c r="B2869" s="63" t="s">
        <v>8131</v>
      </c>
      <c r="C2869" s="64">
        <v>45546</v>
      </c>
      <c r="D2869" s="65" t="s">
        <v>7199</v>
      </c>
      <c r="E2869" s="65" t="s">
        <v>75</v>
      </c>
      <c r="F2869" s="65" t="s">
        <v>77</v>
      </c>
      <c r="G2869" s="66">
        <v>225154000188</v>
      </c>
      <c r="H2869" s="65" t="s">
        <v>1205</v>
      </c>
      <c r="I2869" s="65" t="s">
        <v>1206</v>
      </c>
      <c r="J2869" s="65" t="s">
        <v>12</v>
      </c>
      <c r="K2869" s="65" t="s">
        <v>3553</v>
      </c>
      <c r="L2869" s="67" t="s">
        <v>1208</v>
      </c>
      <c r="M2869" s="67">
        <v>60137338</v>
      </c>
      <c r="N2869" s="68" t="s">
        <v>2899</v>
      </c>
      <c r="O2869" s="65" t="s">
        <v>5736</v>
      </c>
      <c r="P2869" s="69" t="s">
        <v>4281</v>
      </c>
      <c r="Q2869" s="70" t="s">
        <v>4282</v>
      </c>
      <c r="R2869" s="70" t="s">
        <v>8724</v>
      </c>
      <c r="S2869" s="67">
        <v>168</v>
      </c>
      <c r="T2869" s="67">
        <v>168</v>
      </c>
      <c r="U2869" s="67">
        <v>1</v>
      </c>
      <c r="V2869" s="71" t="s">
        <v>3396</v>
      </c>
      <c r="W2869" s="67" t="s">
        <v>3383</v>
      </c>
      <c r="X2869" s="67" t="s">
        <v>8840</v>
      </c>
      <c r="Y2869" s="72">
        <v>45565</v>
      </c>
      <c r="Z2869" s="65" t="s">
        <v>9195</v>
      </c>
      <c r="AA2869" s="65" t="s">
        <v>9207</v>
      </c>
      <c r="AB2869" s="65" t="s">
        <v>9195</v>
      </c>
      <c r="AC2869" s="65" t="s">
        <v>9197</v>
      </c>
      <c r="AD2869" s="65" t="s">
        <v>8395</v>
      </c>
      <c r="AE2869" s="73">
        <v>0</v>
      </c>
      <c r="AF2869" s="65" t="s">
        <v>9208</v>
      </c>
      <c r="AG2869" s="65" t="s">
        <v>3382</v>
      </c>
    </row>
    <row r="2870" spans="1:33" ht="138" x14ac:dyDescent="0.3">
      <c r="A2870" s="26">
        <v>2868</v>
      </c>
      <c r="B2870" s="63" t="s">
        <v>8131</v>
      </c>
      <c r="C2870" s="64">
        <v>45546</v>
      </c>
      <c r="D2870" s="65" t="s">
        <v>7199</v>
      </c>
      <c r="E2870" s="65" t="s">
        <v>75</v>
      </c>
      <c r="F2870" s="65" t="s">
        <v>77</v>
      </c>
      <c r="G2870" s="66">
        <v>225154000188</v>
      </c>
      <c r="H2870" s="65" t="s">
        <v>1205</v>
      </c>
      <c r="I2870" s="65" t="s">
        <v>1206</v>
      </c>
      <c r="J2870" s="65" t="s">
        <v>12</v>
      </c>
      <c r="K2870" s="65" t="s">
        <v>3553</v>
      </c>
      <c r="L2870" s="67" t="s">
        <v>1208</v>
      </c>
      <c r="M2870" s="67">
        <v>60137338</v>
      </c>
      <c r="N2870" s="68" t="s">
        <v>2899</v>
      </c>
      <c r="O2870" s="65" t="s">
        <v>5736</v>
      </c>
      <c r="P2870" s="69" t="s">
        <v>1262</v>
      </c>
      <c r="Q2870" s="70" t="s">
        <v>3436</v>
      </c>
      <c r="R2870" s="70" t="s">
        <v>9209</v>
      </c>
      <c r="S2870" s="67">
        <v>168</v>
      </c>
      <c r="T2870" s="67">
        <v>168</v>
      </c>
      <c r="U2870" s="67">
        <v>1</v>
      </c>
      <c r="V2870" s="71" t="s">
        <v>3396</v>
      </c>
      <c r="W2870" s="67" t="s">
        <v>3383</v>
      </c>
      <c r="X2870" s="67" t="s">
        <v>8840</v>
      </c>
      <c r="Y2870" s="72">
        <v>45565</v>
      </c>
      <c r="Z2870" s="65" t="s">
        <v>8928</v>
      </c>
      <c r="AA2870" s="65" t="s">
        <v>9210</v>
      </c>
      <c r="AB2870" s="65" t="s">
        <v>8928</v>
      </c>
      <c r="AC2870" s="65" t="s">
        <v>4645</v>
      </c>
      <c r="AD2870" s="65" t="s">
        <v>4646</v>
      </c>
      <c r="AE2870" s="73">
        <v>0</v>
      </c>
      <c r="AF2870" s="65" t="s">
        <v>9069</v>
      </c>
      <c r="AG2870" s="65" t="s">
        <v>3382</v>
      </c>
    </row>
    <row r="2871" spans="1:33" ht="69" x14ac:dyDescent="0.3">
      <c r="A2871" s="26">
        <v>2869</v>
      </c>
      <c r="B2871" s="63" t="s">
        <v>8131</v>
      </c>
      <c r="C2871" s="64">
        <v>45546</v>
      </c>
      <c r="D2871" s="65" t="s">
        <v>7199</v>
      </c>
      <c r="E2871" s="65" t="s">
        <v>75</v>
      </c>
      <c r="F2871" s="65" t="s">
        <v>77</v>
      </c>
      <c r="G2871" s="66">
        <v>225154000188</v>
      </c>
      <c r="H2871" s="65" t="s">
        <v>1205</v>
      </c>
      <c r="I2871" s="65" t="s">
        <v>1206</v>
      </c>
      <c r="J2871" s="65" t="s">
        <v>12</v>
      </c>
      <c r="K2871" s="65" t="s">
        <v>3553</v>
      </c>
      <c r="L2871" s="67" t="s">
        <v>1208</v>
      </c>
      <c r="M2871" s="67">
        <v>60137338</v>
      </c>
      <c r="N2871" s="68" t="s">
        <v>2899</v>
      </c>
      <c r="O2871" s="65" t="s">
        <v>2920</v>
      </c>
      <c r="P2871" s="69" t="s">
        <v>5988</v>
      </c>
      <c r="Q2871" s="70" t="s">
        <v>5686</v>
      </c>
      <c r="R2871" s="70" t="s">
        <v>9211</v>
      </c>
      <c r="S2871" s="67">
        <v>168</v>
      </c>
      <c r="T2871" s="67">
        <v>168</v>
      </c>
      <c r="U2871" s="67">
        <v>1</v>
      </c>
      <c r="V2871" s="71" t="s">
        <v>3396</v>
      </c>
      <c r="W2871" s="67" t="s">
        <v>3383</v>
      </c>
      <c r="X2871" s="67" t="s">
        <v>8840</v>
      </c>
      <c r="Y2871" s="72">
        <v>45565</v>
      </c>
      <c r="Z2871" s="65" t="s">
        <v>8877</v>
      </c>
      <c r="AA2871" s="65" t="s">
        <v>3398</v>
      </c>
      <c r="AB2871" s="65" t="s">
        <v>8877</v>
      </c>
      <c r="AC2871" s="65" t="s">
        <v>3398</v>
      </c>
      <c r="AD2871" s="65" t="s">
        <v>8878</v>
      </c>
      <c r="AE2871" s="73">
        <v>0</v>
      </c>
      <c r="AF2871" s="65" t="s">
        <v>3739</v>
      </c>
      <c r="AG2871" s="65" t="s">
        <v>3382</v>
      </c>
    </row>
    <row r="2872" spans="1:33" ht="151.80000000000001" x14ac:dyDescent="0.3">
      <c r="A2872" s="26">
        <v>2870</v>
      </c>
      <c r="B2872" s="63" t="s">
        <v>8131</v>
      </c>
      <c r="C2872" s="64">
        <v>45546</v>
      </c>
      <c r="D2872" s="65" t="s">
        <v>7199</v>
      </c>
      <c r="E2872" s="65" t="s">
        <v>75</v>
      </c>
      <c r="F2872" s="65" t="s">
        <v>77</v>
      </c>
      <c r="G2872" s="66">
        <v>225154000188</v>
      </c>
      <c r="H2872" s="65" t="s">
        <v>1205</v>
      </c>
      <c r="I2872" s="65" t="s">
        <v>1206</v>
      </c>
      <c r="J2872" s="65" t="s">
        <v>12</v>
      </c>
      <c r="K2872" s="65" t="s">
        <v>3553</v>
      </c>
      <c r="L2872" s="67" t="s">
        <v>1208</v>
      </c>
      <c r="M2872" s="67">
        <v>60137338</v>
      </c>
      <c r="N2872" s="68" t="s">
        <v>2899</v>
      </c>
      <c r="O2872" s="65" t="s">
        <v>2920</v>
      </c>
      <c r="P2872" s="69" t="s">
        <v>5774</v>
      </c>
      <c r="Q2872" s="70" t="s">
        <v>1432</v>
      </c>
      <c r="R2872" s="70" t="s">
        <v>9212</v>
      </c>
      <c r="S2872" s="67">
        <v>168</v>
      </c>
      <c r="T2872" s="67">
        <v>168</v>
      </c>
      <c r="U2872" s="67">
        <v>1</v>
      </c>
      <c r="V2872" s="71" t="s">
        <v>3396</v>
      </c>
      <c r="W2872" s="67" t="s">
        <v>3383</v>
      </c>
      <c r="X2872" s="67" t="s">
        <v>8840</v>
      </c>
      <c r="Y2872" s="72">
        <v>45565</v>
      </c>
      <c r="Z2872" s="65" t="s">
        <v>4444</v>
      </c>
      <c r="AA2872" s="65" t="s">
        <v>9213</v>
      </c>
      <c r="AB2872" s="65" t="s">
        <v>4444</v>
      </c>
      <c r="AC2872" s="65" t="s">
        <v>8933</v>
      </c>
      <c r="AD2872" s="65" t="s">
        <v>4447</v>
      </c>
      <c r="AE2872" s="73">
        <v>0</v>
      </c>
      <c r="AF2872" s="65" t="s">
        <v>9214</v>
      </c>
      <c r="AG2872" s="65" t="s">
        <v>3382</v>
      </c>
    </row>
    <row r="2873" spans="1:33" ht="138" x14ac:dyDescent="0.3">
      <c r="A2873" s="26">
        <v>2871</v>
      </c>
      <c r="B2873" s="63" t="s">
        <v>8131</v>
      </c>
      <c r="C2873" s="64">
        <v>45546</v>
      </c>
      <c r="D2873" s="65" t="s">
        <v>812</v>
      </c>
      <c r="E2873" s="65" t="s">
        <v>811</v>
      </c>
      <c r="F2873" s="65" t="s">
        <v>821</v>
      </c>
      <c r="G2873" s="66">
        <v>125745000166</v>
      </c>
      <c r="H2873" s="65" t="s">
        <v>1205</v>
      </c>
      <c r="I2873" s="65" t="s">
        <v>5711</v>
      </c>
      <c r="J2873" s="65" t="s">
        <v>12</v>
      </c>
      <c r="K2873" s="65" t="s">
        <v>5755</v>
      </c>
      <c r="L2873" s="67" t="s">
        <v>1208</v>
      </c>
      <c r="M2873" s="67">
        <v>60137338</v>
      </c>
      <c r="N2873" s="68" t="s">
        <v>2899</v>
      </c>
      <c r="O2873" s="65" t="s">
        <v>5736</v>
      </c>
      <c r="P2873" s="69" t="s">
        <v>1262</v>
      </c>
      <c r="Q2873" s="70" t="s">
        <v>3436</v>
      </c>
      <c r="R2873" s="70" t="s">
        <v>9215</v>
      </c>
      <c r="S2873" s="67">
        <v>1035</v>
      </c>
      <c r="T2873" s="67">
        <v>1035</v>
      </c>
      <c r="U2873" s="67">
        <v>1</v>
      </c>
      <c r="V2873" s="71" t="s">
        <v>3396</v>
      </c>
      <c r="W2873" s="67" t="s">
        <v>3383</v>
      </c>
      <c r="X2873" s="67" t="s">
        <v>8840</v>
      </c>
      <c r="Y2873" s="72">
        <v>45565</v>
      </c>
      <c r="Z2873" s="65" t="s">
        <v>9020</v>
      </c>
      <c r="AA2873" s="65" t="s">
        <v>9216</v>
      </c>
      <c r="AB2873" s="65" t="s">
        <v>9020</v>
      </c>
      <c r="AC2873" s="65" t="s">
        <v>9022</v>
      </c>
      <c r="AD2873" s="65" t="s">
        <v>9124</v>
      </c>
      <c r="AE2873" s="73">
        <v>0</v>
      </c>
      <c r="AF2873" s="65" t="s">
        <v>8930</v>
      </c>
      <c r="AG2873" s="65" t="s">
        <v>3382</v>
      </c>
    </row>
    <row r="2874" spans="1:33" ht="165.6" x14ac:dyDescent="0.3">
      <c r="A2874" s="26">
        <v>2872</v>
      </c>
      <c r="B2874" s="63" t="s">
        <v>8131</v>
      </c>
      <c r="C2874" s="64">
        <v>45546</v>
      </c>
      <c r="D2874" s="65" t="s">
        <v>812</v>
      </c>
      <c r="E2874" s="65" t="s">
        <v>811</v>
      </c>
      <c r="F2874" s="65" t="s">
        <v>821</v>
      </c>
      <c r="G2874" s="66">
        <v>125745000166</v>
      </c>
      <c r="H2874" s="65" t="s">
        <v>1205</v>
      </c>
      <c r="I2874" s="65" t="s">
        <v>5711</v>
      </c>
      <c r="J2874" s="65" t="s">
        <v>12</v>
      </c>
      <c r="K2874" s="65" t="s">
        <v>5755</v>
      </c>
      <c r="L2874" s="67" t="s">
        <v>1208</v>
      </c>
      <c r="M2874" s="67">
        <v>60137338</v>
      </c>
      <c r="N2874" s="68" t="s">
        <v>2899</v>
      </c>
      <c r="O2874" s="65" t="s">
        <v>2920</v>
      </c>
      <c r="P2874" s="69" t="s">
        <v>5774</v>
      </c>
      <c r="Q2874" s="70" t="s">
        <v>1432</v>
      </c>
      <c r="R2874" s="70" t="s">
        <v>9217</v>
      </c>
      <c r="S2874" s="67">
        <v>1035</v>
      </c>
      <c r="T2874" s="67">
        <v>1035</v>
      </c>
      <c r="U2874" s="67">
        <v>1</v>
      </c>
      <c r="V2874" s="71" t="s">
        <v>3396</v>
      </c>
      <c r="W2874" s="67" t="s">
        <v>3383</v>
      </c>
      <c r="X2874" s="67" t="s">
        <v>8840</v>
      </c>
      <c r="Y2874" s="72">
        <v>45565</v>
      </c>
      <c r="Z2874" s="65" t="s">
        <v>4444</v>
      </c>
      <c r="AA2874" s="65" t="s">
        <v>9218</v>
      </c>
      <c r="AB2874" s="65" t="s">
        <v>4444</v>
      </c>
      <c r="AC2874" s="65" t="s">
        <v>8933</v>
      </c>
      <c r="AD2874" s="65" t="s">
        <v>4447</v>
      </c>
      <c r="AE2874" s="73">
        <v>0</v>
      </c>
      <c r="AF2874" s="65" t="s">
        <v>8934</v>
      </c>
      <c r="AG2874" s="65" t="s">
        <v>3382</v>
      </c>
    </row>
    <row r="2875" spans="1:33" ht="110.4" x14ac:dyDescent="0.3">
      <c r="A2875" s="26">
        <v>2873</v>
      </c>
      <c r="B2875" s="63" t="s">
        <v>8131</v>
      </c>
      <c r="C2875" s="64">
        <v>45546</v>
      </c>
      <c r="D2875" s="65" t="s">
        <v>812</v>
      </c>
      <c r="E2875" s="65" t="s">
        <v>811</v>
      </c>
      <c r="F2875" s="65" t="s">
        <v>821</v>
      </c>
      <c r="G2875" s="66">
        <v>125745000166</v>
      </c>
      <c r="H2875" s="65" t="s">
        <v>1205</v>
      </c>
      <c r="I2875" s="65" t="s">
        <v>5711</v>
      </c>
      <c r="J2875" s="65" t="s">
        <v>12</v>
      </c>
      <c r="K2875" s="65" t="s">
        <v>5755</v>
      </c>
      <c r="L2875" s="67" t="s">
        <v>1208</v>
      </c>
      <c r="M2875" s="67">
        <v>60137338</v>
      </c>
      <c r="N2875" s="68" t="s">
        <v>2899</v>
      </c>
      <c r="O2875" s="65" t="s">
        <v>5780</v>
      </c>
      <c r="P2875" s="69" t="s">
        <v>5781</v>
      </c>
      <c r="Q2875" s="70" t="s">
        <v>4198</v>
      </c>
      <c r="R2875" s="70" t="s">
        <v>9219</v>
      </c>
      <c r="S2875" s="67">
        <v>1035</v>
      </c>
      <c r="T2875" s="67">
        <v>1035</v>
      </c>
      <c r="U2875" s="67">
        <v>1</v>
      </c>
      <c r="V2875" s="71" t="s">
        <v>3396</v>
      </c>
      <c r="W2875" s="67" t="s">
        <v>3383</v>
      </c>
      <c r="X2875" s="67" t="s">
        <v>8840</v>
      </c>
      <c r="Y2875" s="72">
        <v>45565</v>
      </c>
      <c r="Z2875" s="65" t="s">
        <v>6517</v>
      </c>
      <c r="AA2875" s="65" t="s">
        <v>9220</v>
      </c>
      <c r="AB2875" s="65" t="s">
        <v>6517</v>
      </c>
      <c r="AC2875" s="65" t="s">
        <v>6519</v>
      </c>
      <c r="AD2875" s="65" t="s">
        <v>7819</v>
      </c>
      <c r="AE2875" s="73">
        <v>0</v>
      </c>
      <c r="AF2875" s="65" t="s">
        <v>9061</v>
      </c>
      <c r="AG2875" s="65" t="s">
        <v>3382</v>
      </c>
    </row>
    <row r="2876" spans="1:33" ht="110.4" x14ac:dyDescent="0.3">
      <c r="A2876" s="26">
        <v>2874</v>
      </c>
      <c r="B2876" s="63" t="s">
        <v>8131</v>
      </c>
      <c r="C2876" s="64">
        <v>45546</v>
      </c>
      <c r="D2876" s="65" t="s">
        <v>796</v>
      </c>
      <c r="E2876" s="65" t="s">
        <v>798</v>
      </c>
      <c r="F2876" s="65" t="s">
        <v>800</v>
      </c>
      <c r="G2876" s="66">
        <v>225736000140</v>
      </c>
      <c r="H2876" s="65" t="s">
        <v>1205</v>
      </c>
      <c r="I2876" s="65" t="s">
        <v>1206</v>
      </c>
      <c r="J2876" s="65" t="s">
        <v>12</v>
      </c>
      <c r="K2876" s="65" t="s">
        <v>5818</v>
      </c>
      <c r="L2876" s="67" t="s">
        <v>1208</v>
      </c>
      <c r="M2876" s="67">
        <v>60137338</v>
      </c>
      <c r="N2876" s="68" t="s">
        <v>2899</v>
      </c>
      <c r="O2876" s="65" t="s">
        <v>2900</v>
      </c>
      <c r="P2876" s="69" t="s">
        <v>1236</v>
      </c>
      <c r="Q2876" s="70" t="s">
        <v>1408</v>
      </c>
      <c r="R2876" s="70" t="s">
        <v>9221</v>
      </c>
      <c r="S2876" s="67">
        <v>309</v>
      </c>
      <c r="T2876" s="67">
        <v>309</v>
      </c>
      <c r="U2876" s="67">
        <v>1</v>
      </c>
      <c r="V2876" s="71" t="s">
        <v>3396</v>
      </c>
      <c r="W2876" s="67" t="s">
        <v>3383</v>
      </c>
      <c r="X2876" s="67" t="s">
        <v>8840</v>
      </c>
      <c r="Y2876" s="72">
        <v>45565</v>
      </c>
      <c r="Z2876" s="65" t="s">
        <v>8960</v>
      </c>
      <c r="AA2876" s="65" t="s">
        <v>9222</v>
      </c>
      <c r="AB2876" s="65" t="s">
        <v>8960</v>
      </c>
      <c r="AC2876" s="65" t="s">
        <v>7058</v>
      </c>
      <c r="AD2876" s="65" t="s">
        <v>4346</v>
      </c>
      <c r="AE2876" s="73">
        <v>0</v>
      </c>
      <c r="AF2876" s="65" t="s">
        <v>9223</v>
      </c>
      <c r="AG2876" s="65" t="s">
        <v>3382</v>
      </c>
    </row>
    <row r="2877" spans="1:33" ht="110.4" x14ac:dyDescent="0.3">
      <c r="A2877" s="26">
        <v>2875</v>
      </c>
      <c r="B2877" s="63" t="s">
        <v>8131</v>
      </c>
      <c r="C2877" s="64">
        <v>45546</v>
      </c>
      <c r="D2877" s="65" t="s">
        <v>796</v>
      </c>
      <c r="E2877" s="65" t="s">
        <v>798</v>
      </c>
      <c r="F2877" s="65" t="s">
        <v>800</v>
      </c>
      <c r="G2877" s="66">
        <v>225736000140</v>
      </c>
      <c r="H2877" s="65" t="s">
        <v>1205</v>
      </c>
      <c r="I2877" s="65" t="s">
        <v>1206</v>
      </c>
      <c r="J2877" s="65" t="s">
        <v>12</v>
      </c>
      <c r="K2877" s="65" t="s">
        <v>5818</v>
      </c>
      <c r="L2877" s="67" t="s">
        <v>1208</v>
      </c>
      <c r="M2877" s="67">
        <v>60137338</v>
      </c>
      <c r="N2877" s="68" t="s">
        <v>2899</v>
      </c>
      <c r="O2877" s="65" t="s">
        <v>5736</v>
      </c>
      <c r="P2877" s="69" t="s">
        <v>3632</v>
      </c>
      <c r="Q2877" s="70" t="s">
        <v>3633</v>
      </c>
      <c r="R2877" s="70" t="s">
        <v>9224</v>
      </c>
      <c r="S2877" s="67">
        <v>309</v>
      </c>
      <c r="T2877" s="67">
        <v>309</v>
      </c>
      <c r="U2877" s="67">
        <v>1</v>
      </c>
      <c r="V2877" s="71" t="s">
        <v>3396</v>
      </c>
      <c r="W2877" s="67" t="s">
        <v>3383</v>
      </c>
      <c r="X2877" s="67" t="s">
        <v>8840</v>
      </c>
      <c r="Y2877" s="72">
        <v>45565</v>
      </c>
      <c r="Z2877" s="65" t="s">
        <v>8710</v>
      </c>
      <c r="AA2877" s="65" t="s">
        <v>9225</v>
      </c>
      <c r="AB2877" s="65" t="s">
        <v>8710</v>
      </c>
      <c r="AC2877" s="65" t="s">
        <v>8712</v>
      </c>
      <c r="AD2877" s="65" t="s">
        <v>4346</v>
      </c>
      <c r="AE2877" s="73">
        <v>0</v>
      </c>
      <c r="AF2877" s="65" t="s">
        <v>9226</v>
      </c>
      <c r="AG2877" s="65" t="s">
        <v>3382</v>
      </c>
    </row>
    <row r="2878" spans="1:33" ht="138" x14ac:dyDescent="0.3">
      <c r="A2878" s="26">
        <v>2876</v>
      </c>
      <c r="B2878" s="63" t="s">
        <v>8131</v>
      </c>
      <c r="C2878" s="64">
        <v>45546</v>
      </c>
      <c r="D2878" s="65" t="s">
        <v>796</v>
      </c>
      <c r="E2878" s="65" t="s">
        <v>798</v>
      </c>
      <c r="F2878" s="65" t="s">
        <v>800</v>
      </c>
      <c r="G2878" s="66">
        <v>225736000140</v>
      </c>
      <c r="H2878" s="65" t="s">
        <v>1205</v>
      </c>
      <c r="I2878" s="65" t="s">
        <v>1206</v>
      </c>
      <c r="J2878" s="65" t="s">
        <v>12</v>
      </c>
      <c r="K2878" s="65" t="s">
        <v>5818</v>
      </c>
      <c r="L2878" s="67" t="s">
        <v>1208</v>
      </c>
      <c r="M2878" s="67">
        <v>60137338</v>
      </c>
      <c r="N2878" s="68" t="s">
        <v>2899</v>
      </c>
      <c r="O2878" s="65" t="s">
        <v>5736</v>
      </c>
      <c r="P2878" s="69" t="s">
        <v>1262</v>
      </c>
      <c r="Q2878" s="70" t="s">
        <v>3436</v>
      </c>
      <c r="R2878" s="70" t="s">
        <v>9227</v>
      </c>
      <c r="S2878" s="67">
        <v>309</v>
      </c>
      <c r="T2878" s="67">
        <v>309</v>
      </c>
      <c r="U2878" s="67">
        <v>1</v>
      </c>
      <c r="V2878" s="71" t="s">
        <v>3396</v>
      </c>
      <c r="W2878" s="67" t="s">
        <v>3383</v>
      </c>
      <c r="X2878" s="67" t="s">
        <v>8840</v>
      </c>
      <c r="Y2878" s="72">
        <v>45565</v>
      </c>
      <c r="Z2878" s="65" t="s">
        <v>8928</v>
      </c>
      <c r="AA2878" s="65" t="s">
        <v>9228</v>
      </c>
      <c r="AB2878" s="65" t="s">
        <v>8928</v>
      </c>
      <c r="AC2878" s="65" t="s">
        <v>4645</v>
      </c>
      <c r="AD2878" s="65" t="s">
        <v>4646</v>
      </c>
      <c r="AE2878" s="73">
        <v>0</v>
      </c>
      <c r="AF2878" s="65" t="s">
        <v>8930</v>
      </c>
      <c r="AG2878" s="65" t="s">
        <v>3382</v>
      </c>
    </row>
    <row r="2879" spans="1:33" ht="138" x14ac:dyDescent="0.3">
      <c r="A2879" s="26">
        <v>2877</v>
      </c>
      <c r="B2879" s="63" t="s">
        <v>8131</v>
      </c>
      <c r="C2879" s="64">
        <v>45546</v>
      </c>
      <c r="D2879" s="65" t="s">
        <v>796</v>
      </c>
      <c r="E2879" s="65" t="s">
        <v>798</v>
      </c>
      <c r="F2879" s="65" t="s">
        <v>800</v>
      </c>
      <c r="G2879" s="66">
        <v>225736000140</v>
      </c>
      <c r="H2879" s="65" t="s">
        <v>1205</v>
      </c>
      <c r="I2879" s="65" t="s">
        <v>1206</v>
      </c>
      <c r="J2879" s="65" t="s">
        <v>12</v>
      </c>
      <c r="K2879" s="65" t="s">
        <v>5818</v>
      </c>
      <c r="L2879" s="67" t="s">
        <v>1208</v>
      </c>
      <c r="M2879" s="67">
        <v>60137338</v>
      </c>
      <c r="N2879" s="68" t="s">
        <v>2899</v>
      </c>
      <c r="O2879" s="65" t="s">
        <v>2920</v>
      </c>
      <c r="P2879" s="69" t="s">
        <v>5774</v>
      </c>
      <c r="Q2879" s="70" t="s">
        <v>1432</v>
      </c>
      <c r="R2879" s="70" t="s">
        <v>9229</v>
      </c>
      <c r="S2879" s="67">
        <v>309</v>
      </c>
      <c r="T2879" s="67">
        <v>309</v>
      </c>
      <c r="U2879" s="67">
        <v>1</v>
      </c>
      <c r="V2879" s="71" t="s">
        <v>3396</v>
      </c>
      <c r="W2879" s="67" t="s">
        <v>3383</v>
      </c>
      <c r="X2879" s="67" t="s">
        <v>8840</v>
      </c>
      <c r="Y2879" s="72">
        <v>45565</v>
      </c>
      <c r="Z2879" s="65" t="s">
        <v>4444</v>
      </c>
      <c r="AA2879" s="65" t="s">
        <v>9230</v>
      </c>
      <c r="AB2879" s="65" t="s">
        <v>4444</v>
      </c>
      <c r="AC2879" s="65" t="s">
        <v>8933</v>
      </c>
      <c r="AD2879" s="65" t="s">
        <v>4447</v>
      </c>
      <c r="AE2879" s="73">
        <v>0</v>
      </c>
      <c r="AF2879" s="65" t="s">
        <v>9231</v>
      </c>
      <c r="AG2879" s="65" t="s">
        <v>3382</v>
      </c>
    </row>
    <row r="2880" spans="1:33" ht="82.8" x14ac:dyDescent="0.3">
      <c r="A2880" s="26">
        <v>2878</v>
      </c>
      <c r="B2880" s="63" t="s">
        <v>8131</v>
      </c>
      <c r="C2880" s="64">
        <v>45546</v>
      </c>
      <c r="D2880" s="65" t="s">
        <v>613</v>
      </c>
      <c r="E2880" s="65" t="s">
        <v>612</v>
      </c>
      <c r="F2880" s="65" t="s">
        <v>224</v>
      </c>
      <c r="G2880" s="66">
        <v>125436000135</v>
      </c>
      <c r="H2880" s="65" t="s">
        <v>1205</v>
      </c>
      <c r="I2880" s="65" t="s">
        <v>1206</v>
      </c>
      <c r="J2880" s="65" t="s">
        <v>8</v>
      </c>
      <c r="K2880" s="65" t="s">
        <v>5789</v>
      </c>
      <c r="L2880" s="67" t="s">
        <v>1208</v>
      </c>
      <c r="M2880" s="67">
        <v>60137338</v>
      </c>
      <c r="N2880" s="68" t="s">
        <v>2899</v>
      </c>
      <c r="O2880" s="65" t="s">
        <v>2900</v>
      </c>
      <c r="P2880" s="69" t="s">
        <v>1290</v>
      </c>
      <c r="Q2880" s="70" t="s">
        <v>5744</v>
      </c>
      <c r="R2880" s="70" t="s">
        <v>7217</v>
      </c>
      <c r="S2880" s="67">
        <v>218</v>
      </c>
      <c r="T2880" s="67">
        <v>218</v>
      </c>
      <c r="U2880" s="67">
        <v>1</v>
      </c>
      <c r="V2880" s="71" t="s">
        <v>3396</v>
      </c>
      <c r="W2880" s="67" t="s">
        <v>3383</v>
      </c>
      <c r="X2880" s="67" t="s">
        <v>8840</v>
      </c>
      <c r="Y2880" s="72">
        <v>45565</v>
      </c>
      <c r="Z2880" s="65" t="s">
        <v>7101</v>
      </c>
      <c r="AA2880" s="65" t="s">
        <v>9232</v>
      </c>
      <c r="AB2880" s="65" t="s">
        <v>7101</v>
      </c>
      <c r="AC2880" s="65" t="s">
        <v>2924</v>
      </c>
      <c r="AD2880" s="65" t="s">
        <v>6619</v>
      </c>
      <c r="AE2880" s="73">
        <v>0</v>
      </c>
      <c r="AF2880" s="65" t="s">
        <v>8893</v>
      </c>
      <c r="AG2880" s="65" t="s">
        <v>3382</v>
      </c>
    </row>
    <row r="2881" spans="1:33" ht="151.80000000000001" x14ac:dyDescent="0.3">
      <c r="A2881" s="26">
        <v>2879</v>
      </c>
      <c r="B2881" s="63" t="s">
        <v>8131</v>
      </c>
      <c r="C2881" s="64">
        <v>45546</v>
      </c>
      <c r="D2881" s="65" t="s">
        <v>613</v>
      </c>
      <c r="E2881" s="65" t="s">
        <v>612</v>
      </c>
      <c r="F2881" s="65" t="s">
        <v>224</v>
      </c>
      <c r="G2881" s="66">
        <v>125436000135</v>
      </c>
      <c r="H2881" s="65" t="s">
        <v>1205</v>
      </c>
      <c r="I2881" s="65" t="s">
        <v>1206</v>
      </c>
      <c r="J2881" s="65" t="s">
        <v>8</v>
      </c>
      <c r="K2881" s="65" t="s">
        <v>5789</v>
      </c>
      <c r="L2881" s="67" t="s">
        <v>1208</v>
      </c>
      <c r="M2881" s="67">
        <v>60137338</v>
      </c>
      <c r="N2881" s="68" t="s">
        <v>2899</v>
      </c>
      <c r="O2881" s="65" t="s">
        <v>2918</v>
      </c>
      <c r="P2881" s="69" t="s">
        <v>1297</v>
      </c>
      <c r="Q2881" s="70" t="s">
        <v>5768</v>
      </c>
      <c r="R2881" s="70" t="s">
        <v>8368</v>
      </c>
      <c r="S2881" s="67">
        <v>218</v>
      </c>
      <c r="T2881" s="67">
        <v>218</v>
      </c>
      <c r="U2881" s="67">
        <v>1</v>
      </c>
      <c r="V2881" s="71" t="s">
        <v>3396</v>
      </c>
      <c r="W2881" s="67" t="s">
        <v>3383</v>
      </c>
      <c r="X2881" s="67" t="s">
        <v>8840</v>
      </c>
      <c r="Y2881" s="72">
        <v>45565</v>
      </c>
      <c r="Z2881" s="65" t="s">
        <v>7606</v>
      </c>
      <c r="AA2881" s="65" t="s">
        <v>9233</v>
      </c>
      <c r="AB2881" s="65" t="s">
        <v>7606</v>
      </c>
      <c r="AC2881" s="65" t="s">
        <v>6038</v>
      </c>
      <c r="AD2881" s="65" t="s">
        <v>3593</v>
      </c>
      <c r="AE2881" s="73">
        <v>0</v>
      </c>
      <c r="AF2881" s="65" t="s">
        <v>9234</v>
      </c>
      <c r="AG2881" s="65" t="s">
        <v>3382</v>
      </c>
    </row>
    <row r="2882" spans="1:33" ht="151.80000000000001" x14ac:dyDescent="0.3">
      <c r="A2882" s="26">
        <v>2880</v>
      </c>
      <c r="B2882" s="63" t="s">
        <v>8131</v>
      </c>
      <c r="C2882" s="64">
        <v>45546</v>
      </c>
      <c r="D2882" s="65" t="s">
        <v>613</v>
      </c>
      <c r="E2882" s="65" t="s">
        <v>612</v>
      </c>
      <c r="F2882" s="65" t="s">
        <v>224</v>
      </c>
      <c r="G2882" s="66">
        <v>125436000135</v>
      </c>
      <c r="H2882" s="65" t="s">
        <v>1205</v>
      </c>
      <c r="I2882" s="65" t="s">
        <v>1206</v>
      </c>
      <c r="J2882" s="65" t="s">
        <v>8</v>
      </c>
      <c r="K2882" s="65" t="s">
        <v>5789</v>
      </c>
      <c r="L2882" s="67" t="s">
        <v>1208</v>
      </c>
      <c r="M2882" s="67">
        <v>60137338</v>
      </c>
      <c r="N2882" s="68" t="s">
        <v>2899</v>
      </c>
      <c r="O2882" s="65" t="s">
        <v>5736</v>
      </c>
      <c r="P2882" s="69" t="s">
        <v>1262</v>
      </c>
      <c r="Q2882" s="70" t="s">
        <v>3436</v>
      </c>
      <c r="R2882" s="70" t="s">
        <v>6595</v>
      </c>
      <c r="S2882" s="67">
        <v>218</v>
      </c>
      <c r="T2882" s="67">
        <v>218</v>
      </c>
      <c r="U2882" s="67">
        <v>1</v>
      </c>
      <c r="V2882" s="71" t="s">
        <v>3396</v>
      </c>
      <c r="W2882" s="67" t="s">
        <v>3383</v>
      </c>
      <c r="X2882" s="67" t="s">
        <v>8840</v>
      </c>
      <c r="Y2882" s="72">
        <v>45565</v>
      </c>
      <c r="Z2882" s="65" t="s">
        <v>8966</v>
      </c>
      <c r="AA2882" s="65" t="s">
        <v>9233</v>
      </c>
      <c r="AB2882" s="65" t="s">
        <v>8966</v>
      </c>
      <c r="AC2882" s="65" t="s">
        <v>8968</v>
      </c>
      <c r="AD2882" s="65" t="s">
        <v>3593</v>
      </c>
      <c r="AE2882" s="73">
        <v>0</v>
      </c>
      <c r="AF2882" s="65" t="s">
        <v>9234</v>
      </c>
      <c r="AG2882" s="65" t="s">
        <v>3382</v>
      </c>
    </row>
    <row r="2883" spans="1:33" ht="124.2" x14ac:dyDescent="0.3">
      <c r="A2883" s="26">
        <v>2881</v>
      </c>
      <c r="B2883" s="63" t="s">
        <v>8131</v>
      </c>
      <c r="C2883" s="64">
        <v>45546</v>
      </c>
      <c r="D2883" s="65" t="s">
        <v>8941</v>
      </c>
      <c r="E2883" s="65" t="s">
        <v>523</v>
      </c>
      <c r="F2883" s="65" t="s">
        <v>531</v>
      </c>
      <c r="G2883" s="66">
        <v>225394000045</v>
      </c>
      <c r="H2883" s="65" t="s">
        <v>1205</v>
      </c>
      <c r="I2883" s="65" t="s">
        <v>1206</v>
      </c>
      <c r="J2883" s="65" t="s">
        <v>12</v>
      </c>
      <c r="K2883" s="65" t="s">
        <v>5814</v>
      </c>
      <c r="L2883" s="67" t="s">
        <v>1208</v>
      </c>
      <c r="M2883" s="67">
        <v>60137338</v>
      </c>
      <c r="N2883" s="68" t="s">
        <v>2899</v>
      </c>
      <c r="O2883" s="65" t="s">
        <v>2900</v>
      </c>
      <c r="P2883" s="69" t="s">
        <v>1219</v>
      </c>
      <c r="Q2883" s="70" t="s">
        <v>1406</v>
      </c>
      <c r="R2883" s="70" t="s">
        <v>8942</v>
      </c>
      <c r="S2883" s="67">
        <v>135</v>
      </c>
      <c r="T2883" s="67">
        <v>135</v>
      </c>
      <c r="U2883" s="67">
        <v>1</v>
      </c>
      <c r="V2883" s="71" t="s">
        <v>3396</v>
      </c>
      <c r="W2883" s="67" t="s">
        <v>3383</v>
      </c>
      <c r="X2883" s="67" t="s">
        <v>8840</v>
      </c>
      <c r="Y2883" s="72">
        <v>45565</v>
      </c>
      <c r="Z2883" s="65" t="s">
        <v>7325</v>
      </c>
      <c r="AA2883" s="65" t="s">
        <v>9235</v>
      </c>
      <c r="AB2883" s="65" t="s">
        <v>7325</v>
      </c>
      <c r="AC2883" s="65" t="s">
        <v>6491</v>
      </c>
      <c r="AD2883" s="65" t="s">
        <v>6506</v>
      </c>
      <c r="AE2883" s="73">
        <v>0</v>
      </c>
      <c r="AF2883" s="65" t="s">
        <v>9236</v>
      </c>
      <c r="AG2883" s="65" t="s">
        <v>3382</v>
      </c>
    </row>
    <row r="2884" spans="1:33" ht="124.2" x14ac:dyDescent="0.3">
      <c r="A2884" s="26">
        <v>2882</v>
      </c>
      <c r="B2884" s="63" t="s">
        <v>8131</v>
      </c>
      <c r="C2884" s="64">
        <v>45546</v>
      </c>
      <c r="D2884" s="65" t="s">
        <v>8941</v>
      </c>
      <c r="E2884" s="65" t="s">
        <v>523</v>
      </c>
      <c r="F2884" s="65" t="s">
        <v>531</v>
      </c>
      <c r="G2884" s="66">
        <v>225394000045</v>
      </c>
      <c r="H2884" s="65" t="s">
        <v>1205</v>
      </c>
      <c r="I2884" s="65" t="s">
        <v>1206</v>
      </c>
      <c r="J2884" s="65" t="s">
        <v>12</v>
      </c>
      <c r="K2884" s="65" t="s">
        <v>5814</v>
      </c>
      <c r="L2884" s="67" t="s">
        <v>1208</v>
      </c>
      <c r="M2884" s="67">
        <v>60137338</v>
      </c>
      <c r="N2884" s="68" t="s">
        <v>2899</v>
      </c>
      <c r="O2884" s="65" t="s">
        <v>2900</v>
      </c>
      <c r="P2884" s="69" t="s">
        <v>1242</v>
      </c>
      <c r="Q2884" s="70" t="s">
        <v>1411</v>
      </c>
      <c r="R2884" s="70" t="s">
        <v>8945</v>
      </c>
      <c r="S2884" s="67">
        <v>135</v>
      </c>
      <c r="T2884" s="67">
        <v>135</v>
      </c>
      <c r="U2884" s="67">
        <v>1</v>
      </c>
      <c r="V2884" s="71" t="s">
        <v>3396</v>
      </c>
      <c r="W2884" s="67" t="s">
        <v>3383</v>
      </c>
      <c r="X2884" s="67" t="s">
        <v>8840</v>
      </c>
      <c r="Y2884" s="72">
        <v>45565</v>
      </c>
      <c r="Z2884" s="65" t="s">
        <v>8844</v>
      </c>
      <c r="AA2884" s="65" t="s">
        <v>9237</v>
      </c>
      <c r="AB2884" s="65" t="s">
        <v>8844</v>
      </c>
      <c r="AC2884" s="65" t="s">
        <v>6491</v>
      </c>
      <c r="AD2884" s="65" t="s">
        <v>6506</v>
      </c>
      <c r="AE2884" s="73">
        <v>0</v>
      </c>
      <c r="AF2884" s="65" t="s">
        <v>9236</v>
      </c>
      <c r="AG2884" s="65" t="s">
        <v>3382</v>
      </c>
    </row>
    <row r="2885" spans="1:33" ht="179.4" x14ac:dyDescent="0.3">
      <c r="A2885" s="26">
        <v>2883</v>
      </c>
      <c r="B2885" s="63" t="s">
        <v>8131</v>
      </c>
      <c r="C2885" s="64">
        <v>45546</v>
      </c>
      <c r="D2885" s="65" t="s">
        <v>8941</v>
      </c>
      <c r="E2885" s="65" t="s">
        <v>523</v>
      </c>
      <c r="F2885" s="65" t="s">
        <v>531</v>
      </c>
      <c r="G2885" s="66">
        <v>225394000045</v>
      </c>
      <c r="H2885" s="65" t="s">
        <v>1205</v>
      </c>
      <c r="I2885" s="65" t="s">
        <v>1206</v>
      </c>
      <c r="J2885" s="65" t="s">
        <v>12</v>
      </c>
      <c r="K2885" s="65" t="s">
        <v>5814</v>
      </c>
      <c r="L2885" s="67" t="s">
        <v>1208</v>
      </c>
      <c r="M2885" s="67">
        <v>60137338</v>
      </c>
      <c r="N2885" s="68" t="s">
        <v>2899</v>
      </c>
      <c r="O2885" s="65" t="s">
        <v>5736</v>
      </c>
      <c r="P2885" s="69" t="s">
        <v>3873</v>
      </c>
      <c r="Q2885" s="70" t="s">
        <v>6782</v>
      </c>
      <c r="R2885" s="70" t="s">
        <v>9238</v>
      </c>
      <c r="S2885" s="67">
        <v>135</v>
      </c>
      <c r="T2885" s="67">
        <v>135</v>
      </c>
      <c r="U2885" s="67">
        <v>1</v>
      </c>
      <c r="V2885" s="71" t="s">
        <v>3396</v>
      </c>
      <c r="W2885" s="67" t="s">
        <v>3383</v>
      </c>
      <c r="X2885" s="67" t="s">
        <v>8840</v>
      </c>
      <c r="Y2885" s="72">
        <v>45565</v>
      </c>
      <c r="Z2885" s="65" t="s">
        <v>9239</v>
      </c>
      <c r="AA2885" s="65" t="s">
        <v>9240</v>
      </c>
      <c r="AB2885" s="65" t="s">
        <v>9239</v>
      </c>
      <c r="AC2885" s="65" t="s">
        <v>8973</v>
      </c>
      <c r="AD2885" s="65" t="s">
        <v>4687</v>
      </c>
      <c r="AE2885" s="73">
        <v>0</v>
      </c>
      <c r="AF2885" s="65" t="s">
        <v>9241</v>
      </c>
      <c r="AG2885" s="65" t="s">
        <v>3382</v>
      </c>
    </row>
    <row r="2886" spans="1:33" ht="124.2" x14ac:dyDescent="0.3">
      <c r="A2886" s="26">
        <v>2884</v>
      </c>
      <c r="B2886" s="63" t="s">
        <v>8131</v>
      </c>
      <c r="C2886" s="64">
        <v>45546</v>
      </c>
      <c r="D2886" s="65" t="s">
        <v>8941</v>
      </c>
      <c r="E2886" s="65" t="s">
        <v>523</v>
      </c>
      <c r="F2886" s="65" t="s">
        <v>531</v>
      </c>
      <c r="G2886" s="66">
        <v>225394000045</v>
      </c>
      <c r="H2886" s="65" t="s">
        <v>1205</v>
      </c>
      <c r="I2886" s="65" t="s">
        <v>1206</v>
      </c>
      <c r="J2886" s="65" t="s">
        <v>12</v>
      </c>
      <c r="K2886" s="65" t="s">
        <v>5814</v>
      </c>
      <c r="L2886" s="67" t="s">
        <v>1208</v>
      </c>
      <c r="M2886" s="67">
        <v>60137338</v>
      </c>
      <c r="N2886" s="68" t="s">
        <v>2899</v>
      </c>
      <c r="O2886" s="65" t="s">
        <v>5802</v>
      </c>
      <c r="P2886" s="69" t="s">
        <v>5838</v>
      </c>
      <c r="Q2886" s="70" t="s">
        <v>1469</v>
      </c>
      <c r="R2886" s="70" t="s">
        <v>8947</v>
      </c>
      <c r="S2886" s="67">
        <v>135</v>
      </c>
      <c r="T2886" s="67">
        <v>135</v>
      </c>
      <c r="U2886" s="67">
        <v>1</v>
      </c>
      <c r="V2886" s="71" t="s">
        <v>3396</v>
      </c>
      <c r="W2886" s="67" t="s">
        <v>3383</v>
      </c>
      <c r="X2886" s="67" t="s">
        <v>8840</v>
      </c>
      <c r="Y2886" s="72">
        <v>45565</v>
      </c>
      <c r="Z2886" s="65" t="s">
        <v>8146</v>
      </c>
      <c r="AA2886" s="65" t="s">
        <v>8948</v>
      </c>
      <c r="AB2886" s="65" t="s">
        <v>8146</v>
      </c>
      <c r="AC2886" s="65" t="s">
        <v>4767</v>
      </c>
      <c r="AD2886" s="65" t="s">
        <v>5897</v>
      </c>
      <c r="AE2886" s="73">
        <v>45574</v>
      </c>
      <c r="AF2886" s="65" t="s">
        <v>9236</v>
      </c>
      <c r="AG2886" s="65" t="s">
        <v>3382</v>
      </c>
    </row>
    <row r="2887" spans="1:33" ht="96.6" x14ac:dyDescent="0.3">
      <c r="A2887" s="26">
        <v>2885</v>
      </c>
      <c r="B2887" s="63" t="s">
        <v>8131</v>
      </c>
      <c r="C2887" s="64">
        <v>45546</v>
      </c>
      <c r="D2887" s="65" t="s">
        <v>8941</v>
      </c>
      <c r="E2887" s="65" t="s">
        <v>523</v>
      </c>
      <c r="F2887" s="65" t="s">
        <v>531</v>
      </c>
      <c r="G2887" s="66">
        <v>225394000045</v>
      </c>
      <c r="H2887" s="65" t="s">
        <v>1205</v>
      </c>
      <c r="I2887" s="65" t="s">
        <v>1206</v>
      </c>
      <c r="J2887" s="65" t="s">
        <v>12</v>
      </c>
      <c r="K2887" s="65" t="s">
        <v>5814</v>
      </c>
      <c r="L2887" s="67" t="s">
        <v>1208</v>
      </c>
      <c r="M2887" s="67">
        <v>60137338</v>
      </c>
      <c r="N2887" s="68" t="s">
        <v>2899</v>
      </c>
      <c r="O2887" s="65" t="s">
        <v>2922</v>
      </c>
      <c r="P2887" s="69" t="s">
        <v>5850</v>
      </c>
      <c r="Q2887" s="70" t="s">
        <v>1371</v>
      </c>
      <c r="R2887" s="70" t="s">
        <v>8454</v>
      </c>
      <c r="S2887" s="67">
        <v>135</v>
      </c>
      <c r="T2887" s="67">
        <v>135</v>
      </c>
      <c r="U2887" s="67">
        <v>1</v>
      </c>
      <c r="V2887" s="71" t="s">
        <v>3396</v>
      </c>
      <c r="W2887" s="67" t="s">
        <v>3383</v>
      </c>
      <c r="X2887" s="67" t="s">
        <v>8840</v>
      </c>
      <c r="Y2887" s="72">
        <v>45565</v>
      </c>
      <c r="Z2887" s="65" t="s">
        <v>7151</v>
      </c>
      <c r="AA2887" s="65" t="s">
        <v>9242</v>
      </c>
      <c r="AB2887" s="65" t="s">
        <v>7151</v>
      </c>
      <c r="AC2887" s="65" t="s">
        <v>4349</v>
      </c>
      <c r="AD2887" s="65" t="s">
        <v>8219</v>
      </c>
      <c r="AE2887" s="73">
        <v>0</v>
      </c>
      <c r="AF2887" s="65" t="s">
        <v>9243</v>
      </c>
      <c r="AG2887" s="65" t="s">
        <v>3382</v>
      </c>
    </row>
    <row r="2888" spans="1:33" ht="207" x14ac:dyDescent="0.3">
      <c r="A2888" s="26">
        <v>2886</v>
      </c>
      <c r="B2888" s="63" t="s">
        <v>8131</v>
      </c>
      <c r="C2888" s="64">
        <v>45546</v>
      </c>
      <c r="D2888" s="65" t="s">
        <v>8941</v>
      </c>
      <c r="E2888" s="65" t="s">
        <v>523</v>
      </c>
      <c r="F2888" s="65" t="s">
        <v>531</v>
      </c>
      <c r="G2888" s="66">
        <v>225394000045</v>
      </c>
      <c r="H2888" s="65" t="s">
        <v>1205</v>
      </c>
      <c r="I2888" s="65" t="s">
        <v>1206</v>
      </c>
      <c r="J2888" s="65" t="s">
        <v>12</v>
      </c>
      <c r="K2888" s="65" t="s">
        <v>5814</v>
      </c>
      <c r="L2888" s="67" t="s">
        <v>1208</v>
      </c>
      <c r="M2888" s="67">
        <v>60137338</v>
      </c>
      <c r="N2888" s="68" t="s">
        <v>2899</v>
      </c>
      <c r="O2888" s="65" t="s">
        <v>2922</v>
      </c>
      <c r="P2888" s="69" t="s">
        <v>5855</v>
      </c>
      <c r="Q2888" s="70" t="s">
        <v>4336</v>
      </c>
      <c r="R2888" s="70" t="s">
        <v>8951</v>
      </c>
      <c r="S2888" s="67">
        <v>135</v>
      </c>
      <c r="T2888" s="67">
        <v>135</v>
      </c>
      <c r="U2888" s="67">
        <v>1</v>
      </c>
      <c r="V2888" s="71" t="s">
        <v>3396</v>
      </c>
      <c r="W2888" s="67" t="s">
        <v>3383</v>
      </c>
      <c r="X2888" s="67" t="s">
        <v>8840</v>
      </c>
      <c r="Y2888" s="72">
        <v>45565</v>
      </c>
      <c r="Z2888" s="65" t="s">
        <v>4765</v>
      </c>
      <c r="AA2888" s="65" t="s">
        <v>8948</v>
      </c>
      <c r="AB2888" s="65" t="s">
        <v>4765</v>
      </c>
      <c r="AC2888" s="65" t="s">
        <v>4767</v>
      </c>
      <c r="AD2888" s="65" t="s">
        <v>8321</v>
      </c>
      <c r="AE2888" s="73">
        <v>0</v>
      </c>
      <c r="AF2888" s="65" t="s">
        <v>9236</v>
      </c>
      <c r="AG2888" s="65" t="s">
        <v>3382</v>
      </c>
    </row>
    <row r="2889" spans="1:33" ht="124.2" x14ac:dyDescent="0.3">
      <c r="A2889" s="26">
        <v>2887</v>
      </c>
      <c r="B2889" s="63" t="s">
        <v>8131</v>
      </c>
      <c r="C2889" s="64">
        <v>45546</v>
      </c>
      <c r="D2889" s="65" t="s">
        <v>8941</v>
      </c>
      <c r="E2889" s="65" t="s">
        <v>523</v>
      </c>
      <c r="F2889" s="65" t="s">
        <v>531</v>
      </c>
      <c r="G2889" s="66">
        <v>225394000045</v>
      </c>
      <c r="H2889" s="65" t="s">
        <v>1205</v>
      </c>
      <c r="I2889" s="65" t="s">
        <v>1206</v>
      </c>
      <c r="J2889" s="65" t="s">
        <v>12</v>
      </c>
      <c r="K2889" s="65" t="s">
        <v>5814</v>
      </c>
      <c r="L2889" s="67" t="s">
        <v>1208</v>
      </c>
      <c r="M2889" s="67">
        <v>60137338</v>
      </c>
      <c r="N2889" s="68" t="s">
        <v>2899</v>
      </c>
      <c r="O2889" s="65" t="s">
        <v>5749</v>
      </c>
      <c r="P2889" s="69" t="s">
        <v>5750</v>
      </c>
      <c r="Q2889" s="70" t="s">
        <v>5751</v>
      </c>
      <c r="R2889" s="70" t="s">
        <v>8954</v>
      </c>
      <c r="S2889" s="67">
        <v>135</v>
      </c>
      <c r="T2889" s="67">
        <v>135</v>
      </c>
      <c r="U2889" s="67">
        <v>1</v>
      </c>
      <c r="V2889" s="71" t="s">
        <v>3396</v>
      </c>
      <c r="W2889" s="67" t="s">
        <v>3383</v>
      </c>
      <c r="X2889" s="67" t="s">
        <v>8840</v>
      </c>
      <c r="Y2889" s="72">
        <v>45565</v>
      </c>
      <c r="Z2889" s="65" t="s">
        <v>6696</v>
      </c>
      <c r="AA2889" s="65" t="s">
        <v>9244</v>
      </c>
      <c r="AB2889" s="65" t="s">
        <v>6696</v>
      </c>
      <c r="AC2889" s="65" t="s">
        <v>6698</v>
      </c>
      <c r="AD2889" s="65" t="s">
        <v>6699</v>
      </c>
      <c r="AE2889" s="73">
        <v>0</v>
      </c>
      <c r="AF2889" s="65" t="s">
        <v>9236</v>
      </c>
      <c r="AG2889" s="65" t="s">
        <v>3382</v>
      </c>
    </row>
    <row r="2890" spans="1:33" ht="110.4" x14ac:dyDescent="0.3">
      <c r="A2890" s="26">
        <v>2888</v>
      </c>
      <c r="B2890" s="63" t="s">
        <v>8131</v>
      </c>
      <c r="C2890" s="64">
        <v>45546</v>
      </c>
      <c r="D2890" s="65" t="s">
        <v>220</v>
      </c>
      <c r="E2890" s="65" t="s">
        <v>226</v>
      </c>
      <c r="F2890" s="65" t="s">
        <v>235</v>
      </c>
      <c r="G2890" s="66">
        <v>325279000451</v>
      </c>
      <c r="H2890" s="65" t="s">
        <v>1205</v>
      </c>
      <c r="I2890" s="65" t="s">
        <v>1206</v>
      </c>
      <c r="J2890" s="65" t="s">
        <v>12</v>
      </c>
      <c r="K2890" s="65" t="s">
        <v>3680</v>
      </c>
      <c r="L2890" s="67" t="s">
        <v>1208</v>
      </c>
      <c r="M2890" s="67">
        <v>60137338</v>
      </c>
      <c r="N2890" s="68" t="s">
        <v>2899</v>
      </c>
      <c r="O2890" s="65" t="s">
        <v>5736</v>
      </c>
      <c r="P2890" s="69" t="s">
        <v>1262</v>
      </c>
      <c r="Q2890" s="70" t="s">
        <v>3436</v>
      </c>
      <c r="R2890" s="70" t="s">
        <v>9245</v>
      </c>
      <c r="S2890" s="67">
        <v>620</v>
      </c>
      <c r="T2890" s="67">
        <v>620</v>
      </c>
      <c r="U2890" s="67">
        <v>1</v>
      </c>
      <c r="V2890" s="71" t="s">
        <v>3396</v>
      </c>
      <c r="W2890" s="67" t="s">
        <v>3383</v>
      </c>
      <c r="X2890" s="67" t="s">
        <v>8840</v>
      </c>
      <c r="Y2890" s="72">
        <v>45565</v>
      </c>
      <c r="Z2890" s="65" t="s">
        <v>9246</v>
      </c>
      <c r="AA2890" s="65" t="s">
        <v>8739</v>
      </c>
      <c r="AB2890" s="65" t="s">
        <v>9246</v>
      </c>
      <c r="AC2890" s="65" t="s">
        <v>4353</v>
      </c>
      <c r="AD2890" s="65" t="s">
        <v>3593</v>
      </c>
      <c r="AE2890" s="73">
        <v>0</v>
      </c>
      <c r="AF2890" s="65" t="s">
        <v>8526</v>
      </c>
      <c r="AG2890" s="65" t="s">
        <v>3382</v>
      </c>
    </row>
    <row r="2891" spans="1:33" ht="110.4" x14ac:dyDescent="0.3">
      <c r="A2891" s="26">
        <v>2889</v>
      </c>
      <c r="B2891" s="63" t="s">
        <v>8131</v>
      </c>
      <c r="C2891" s="64">
        <v>45546</v>
      </c>
      <c r="D2891" s="65" t="s">
        <v>220</v>
      </c>
      <c r="E2891" s="65" t="s">
        <v>226</v>
      </c>
      <c r="F2891" s="65" t="s">
        <v>235</v>
      </c>
      <c r="G2891" s="66">
        <v>325279000451</v>
      </c>
      <c r="H2891" s="65" t="s">
        <v>1205</v>
      </c>
      <c r="I2891" s="65" t="s">
        <v>1206</v>
      </c>
      <c r="J2891" s="65" t="s">
        <v>12</v>
      </c>
      <c r="K2891" s="65" t="s">
        <v>3680</v>
      </c>
      <c r="L2891" s="67" t="s">
        <v>1208</v>
      </c>
      <c r="M2891" s="67">
        <v>60137338</v>
      </c>
      <c r="N2891" s="68" t="s">
        <v>2899</v>
      </c>
      <c r="O2891" s="65" t="s">
        <v>5802</v>
      </c>
      <c r="P2891" s="69" t="s">
        <v>5838</v>
      </c>
      <c r="Q2891" s="70" t="s">
        <v>1469</v>
      </c>
      <c r="R2891" s="70" t="s">
        <v>9247</v>
      </c>
      <c r="S2891" s="67">
        <v>620</v>
      </c>
      <c r="T2891" s="67">
        <v>620</v>
      </c>
      <c r="U2891" s="67">
        <v>1</v>
      </c>
      <c r="V2891" s="71" t="s">
        <v>3396</v>
      </c>
      <c r="W2891" s="67" t="s">
        <v>3383</v>
      </c>
      <c r="X2891" s="67" t="s">
        <v>8840</v>
      </c>
      <c r="Y2891" s="72">
        <v>45565</v>
      </c>
      <c r="Z2891" s="65" t="s">
        <v>8921</v>
      </c>
      <c r="AA2891" s="65" t="s">
        <v>9248</v>
      </c>
      <c r="AB2891" s="65" t="s">
        <v>8921</v>
      </c>
      <c r="AC2891" s="65" t="s">
        <v>8746</v>
      </c>
      <c r="AD2891" s="65" t="s">
        <v>4500</v>
      </c>
      <c r="AE2891" s="73">
        <v>0</v>
      </c>
      <c r="AF2891" s="65" t="s">
        <v>9111</v>
      </c>
      <c r="AG2891" s="65" t="s">
        <v>3382</v>
      </c>
    </row>
    <row r="2892" spans="1:33" ht="110.4" x14ac:dyDescent="0.3">
      <c r="A2892" s="26">
        <v>2890</v>
      </c>
      <c r="B2892" s="63" t="s">
        <v>8131</v>
      </c>
      <c r="C2892" s="64">
        <v>45546</v>
      </c>
      <c r="D2892" s="65" t="s">
        <v>220</v>
      </c>
      <c r="E2892" s="65" t="s">
        <v>226</v>
      </c>
      <c r="F2892" s="65" t="s">
        <v>243</v>
      </c>
      <c r="G2892" s="66">
        <v>325279000451</v>
      </c>
      <c r="H2892" s="65" t="s">
        <v>1205</v>
      </c>
      <c r="I2892" s="65" t="s">
        <v>1206</v>
      </c>
      <c r="J2892" s="65" t="s">
        <v>12</v>
      </c>
      <c r="K2892" s="65" t="s">
        <v>3680</v>
      </c>
      <c r="L2892" s="67" t="s">
        <v>1208</v>
      </c>
      <c r="M2892" s="67">
        <v>60137338</v>
      </c>
      <c r="N2892" s="68" t="s">
        <v>2899</v>
      </c>
      <c r="O2892" s="65" t="s">
        <v>5736</v>
      </c>
      <c r="P2892" s="69" t="s">
        <v>1262</v>
      </c>
      <c r="Q2892" s="70" t="s">
        <v>3436</v>
      </c>
      <c r="R2892" s="70" t="s">
        <v>9249</v>
      </c>
      <c r="S2892" s="67">
        <v>620</v>
      </c>
      <c r="T2892" s="67">
        <v>620</v>
      </c>
      <c r="U2892" s="67">
        <v>1</v>
      </c>
      <c r="V2892" s="71" t="s">
        <v>3396</v>
      </c>
      <c r="W2892" s="67" t="s">
        <v>3383</v>
      </c>
      <c r="X2892" s="67" t="s">
        <v>8840</v>
      </c>
      <c r="Y2892" s="72">
        <v>45565</v>
      </c>
      <c r="Z2892" s="65" t="s">
        <v>9246</v>
      </c>
      <c r="AA2892" s="65" t="s">
        <v>8739</v>
      </c>
      <c r="AB2892" s="65" t="s">
        <v>9246</v>
      </c>
      <c r="AC2892" s="65" t="s">
        <v>4353</v>
      </c>
      <c r="AD2892" s="65" t="s">
        <v>3593</v>
      </c>
      <c r="AE2892" s="73">
        <v>0</v>
      </c>
      <c r="AF2892" s="65" t="s">
        <v>8526</v>
      </c>
      <c r="AG2892" s="65" t="s">
        <v>3382</v>
      </c>
    </row>
    <row r="2893" spans="1:33" ht="110.4" x14ac:dyDescent="0.3">
      <c r="A2893" s="26">
        <v>2891</v>
      </c>
      <c r="B2893" s="63" t="s">
        <v>8131</v>
      </c>
      <c r="C2893" s="64">
        <v>45546</v>
      </c>
      <c r="D2893" s="65" t="s">
        <v>220</v>
      </c>
      <c r="E2893" s="65" t="s">
        <v>226</v>
      </c>
      <c r="F2893" s="65" t="s">
        <v>243</v>
      </c>
      <c r="G2893" s="66">
        <v>325279000451</v>
      </c>
      <c r="H2893" s="65" t="s">
        <v>1205</v>
      </c>
      <c r="I2893" s="65" t="s">
        <v>1206</v>
      </c>
      <c r="J2893" s="65" t="s">
        <v>12</v>
      </c>
      <c r="K2893" s="65" t="s">
        <v>3680</v>
      </c>
      <c r="L2893" s="67" t="s">
        <v>1208</v>
      </c>
      <c r="M2893" s="67">
        <v>60137338</v>
      </c>
      <c r="N2893" s="68" t="s">
        <v>2899</v>
      </c>
      <c r="O2893" s="65" t="s">
        <v>5802</v>
      </c>
      <c r="P2893" s="69" t="s">
        <v>5838</v>
      </c>
      <c r="Q2893" s="70" t="s">
        <v>1469</v>
      </c>
      <c r="R2893" s="70" t="s">
        <v>9250</v>
      </c>
      <c r="S2893" s="67">
        <v>620</v>
      </c>
      <c r="T2893" s="67">
        <v>620</v>
      </c>
      <c r="U2893" s="67">
        <v>1</v>
      </c>
      <c r="V2893" s="71" t="s">
        <v>3396</v>
      </c>
      <c r="W2893" s="67" t="s">
        <v>3383</v>
      </c>
      <c r="X2893" s="67" t="s">
        <v>8840</v>
      </c>
      <c r="Y2893" s="72">
        <v>45565</v>
      </c>
      <c r="Z2893" s="65" t="s">
        <v>8921</v>
      </c>
      <c r="AA2893" s="65" t="s">
        <v>9251</v>
      </c>
      <c r="AB2893" s="65" t="s">
        <v>8921</v>
      </c>
      <c r="AC2893" s="65" t="s">
        <v>8746</v>
      </c>
      <c r="AD2893" s="65" t="s">
        <v>4500</v>
      </c>
      <c r="AE2893" s="73">
        <v>0</v>
      </c>
      <c r="AF2893" s="65" t="s">
        <v>9111</v>
      </c>
      <c r="AG2893" s="65" t="s">
        <v>3382</v>
      </c>
    </row>
    <row r="2894" spans="1:33" ht="124.2" x14ac:dyDescent="0.3">
      <c r="A2894" s="26">
        <v>2892</v>
      </c>
      <c r="B2894" s="63" t="s">
        <v>8131</v>
      </c>
      <c r="C2894" s="64">
        <v>45546</v>
      </c>
      <c r="D2894" s="65" t="s">
        <v>8941</v>
      </c>
      <c r="E2894" s="65" t="s">
        <v>513</v>
      </c>
      <c r="F2894" s="65" t="s">
        <v>512</v>
      </c>
      <c r="G2894" s="66">
        <v>125394000512</v>
      </c>
      <c r="H2894" s="65" t="s">
        <v>1205</v>
      </c>
      <c r="I2894" s="65" t="s">
        <v>5711</v>
      </c>
      <c r="J2894" s="65" t="s">
        <v>8</v>
      </c>
      <c r="K2894" s="65" t="s">
        <v>5814</v>
      </c>
      <c r="L2894" s="67" t="s">
        <v>1208</v>
      </c>
      <c r="M2894" s="67">
        <v>60137338</v>
      </c>
      <c r="N2894" s="68" t="s">
        <v>2899</v>
      </c>
      <c r="O2894" s="65" t="s">
        <v>2900</v>
      </c>
      <c r="P2894" s="69" t="s">
        <v>1242</v>
      </c>
      <c r="Q2894" s="70" t="s">
        <v>1411</v>
      </c>
      <c r="R2894" s="70" t="s">
        <v>9252</v>
      </c>
      <c r="S2894" s="67">
        <v>144</v>
      </c>
      <c r="T2894" s="67">
        <v>144</v>
      </c>
      <c r="U2894" s="67">
        <v>1</v>
      </c>
      <c r="V2894" s="71" t="s">
        <v>3396</v>
      </c>
      <c r="W2894" s="67" t="s">
        <v>3383</v>
      </c>
      <c r="X2894" s="67" t="s">
        <v>8840</v>
      </c>
      <c r="Y2894" s="72">
        <v>45565</v>
      </c>
      <c r="Z2894" s="65" t="s">
        <v>8844</v>
      </c>
      <c r="AA2894" s="65" t="s">
        <v>9253</v>
      </c>
      <c r="AB2894" s="65" t="s">
        <v>8844</v>
      </c>
      <c r="AC2894" s="65" t="s">
        <v>6491</v>
      </c>
      <c r="AD2894" s="65" t="s">
        <v>6506</v>
      </c>
      <c r="AE2894" s="73">
        <v>0</v>
      </c>
      <c r="AF2894" s="65" t="s">
        <v>9254</v>
      </c>
      <c r="AG2894" s="65" t="s">
        <v>3382</v>
      </c>
    </row>
    <row r="2895" spans="1:33" ht="124.2" x14ac:dyDescent="0.3">
      <c r="A2895" s="26">
        <v>2893</v>
      </c>
      <c r="B2895" s="63" t="s">
        <v>8131</v>
      </c>
      <c r="C2895" s="64">
        <v>45546</v>
      </c>
      <c r="D2895" s="65" t="s">
        <v>8941</v>
      </c>
      <c r="E2895" s="65" t="s">
        <v>513</v>
      </c>
      <c r="F2895" s="65" t="s">
        <v>512</v>
      </c>
      <c r="G2895" s="66">
        <v>125394000512</v>
      </c>
      <c r="H2895" s="65" t="s">
        <v>1205</v>
      </c>
      <c r="I2895" s="65" t="s">
        <v>5711</v>
      </c>
      <c r="J2895" s="65" t="s">
        <v>8</v>
      </c>
      <c r="K2895" s="65" t="s">
        <v>5814</v>
      </c>
      <c r="L2895" s="67" t="s">
        <v>1208</v>
      </c>
      <c r="M2895" s="67">
        <v>60137338</v>
      </c>
      <c r="N2895" s="68" t="s">
        <v>2899</v>
      </c>
      <c r="O2895" s="65" t="s">
        <v>5802</v>
      </c>
      <c r="P2895" s="69" t="s">
        <v>5838</v>
      </c>
      <c r="Q2895" s="70" t="s">
        <v>1469</v>
      </c>
      <c r="R2895" s="70" t="s">
        <v>9255</v>
      </c>
      <c r="S2895" s="67">
        <v>144</v>
      </c>
      <c r="T2895" s="67">
        <v>144</v>
      </c>
      <c r="U2895" s="67">
        <v>1</v>
      </c>
      <c r="V2895" s="71" t="s">
        <v>3396</v>
      </c>
      <c r="W2895" s="67" t="s">
        <v>3383</v>
      </c>
      <c r="X2895" s="67" t="s">
        <v>8840</v>
      </c>
      <c r="Y2895" s="72">
        <v>45565</v>
      </c>
      <c r="Z2895" s="65" t="s">
        <v>8921</v>
      </c>
      <c r="AA2895" s="65" t="s">
        <v>9256</v>
      </c>
      <c r="AB2895" s="65" t="s">
        <v>8921</v>
      </c>
      <c r="AC2895" s="65" t="s">
        <v>8746</v>
      </c>
      <c r="AD2895" s="65" t="s">
        <v>4500</v>
      </c>
      <c r="AE2895" s="73">
        <v>0</v>
      </c>
      <c r="AF2895" s="65" t="s">
        <v>9254</v>
      </c>
      <c r="AG2895" s="65" t="s">
        <v>3382</v>
      </c>
    </row>
    <row r="2896" spans="1:33" ht="138" x14ac:dyDescent="0.3">
      <c r="A2896" s="26">
        <v>2894</v>
      </c>
      <c r="B2896" s="63" t="s">
        <v>8131</v>
      </c>
      <c r="C2896" s="64">
        <v>45546</v>
      </c>
      <c r="D2896" s="65" t="s">
        <v>8941</v>
      </c>
      <c r="E2896" s="65" t="s">
        <v>513</v>
      </c>
      <c r="F2896" s="65" t="s">
        <v>512</v>
      </c>
      <c r="G2896" s="66">
        <v>125394000512</v>
      </c>
      <c r="H2896" s="65" t="s">
        <v>1205</v>
      </c>
      <c r="I2896" s="65" t="s">
        <v>5711</v>
      </c>
      <c r="J2896" s="65" t="s">
        <v>8</v>
      </c>
      <c r="K2896" s="65" t="s">
        <v>5814</v>
      </c>
      <c r="L2896" s="67" t="s">
        <v>1208</v>
      </c>
      <c r="M2896" s="67">
        <v>60137338</v>
      </c>
      <c r="N2896" s="68" t="s">
        <v>2899</v>
      </c>
      <c r="O2896" s="65" t="s">
        <v>2922</v>
      </c>
      <c r="P2896" s="69" t="s">
        <v>5850</v>
      </c>
      <c r="Q2896" s="70" t="s">
        <v>1371</v>
      </c>
      <c r="R2896" s="70" t="s">
        <v>8454</v>
      </c>
      <c r="S2896" s="67">
        <v>144</v>
      </c>
      <c r="T2896" s="67">
        <v>144</v>
      </c>
      <c r="U2896" s="67">
        <v>1</v>
      </c>
      <c r="V2896" s="71" t="s">
        <v>3396</v>
      </c>
      <c r="W2896" s="67" t="s">
        <v>3383</v>
      </c>
      <c r="X2896" s="67" t="s">
        <v>8840</v>
      </c>
      <c r="Y2896" s="72">
        <v>45565</v>
      </c>
      <c r="Z2896" s="65" t="s">
        <v>7151</v>
      </c>
      <c r="AA2896" s="65" t="s">
        <v>9257</v>
      </c>
      <c r="AB2896" s="65" t="s">
        <v>7151</v>
      </c>
      <c r="AC2896" s="65" t="s">
        <v>4349</v>
      </c>
      <c r="AD2896" s="65" t="s">
        <v>8219</v>
      </c>
      <c r="AE2896" s="73">
        <v>0</v>
      </c>
      <c r="AF2896" s="65" t="s">
        <v>8950</v>
      </c>
      <c r="AG2896" s="65" t="s">
        <v>3382</v>
      </c>
    </row>
    <row r="2897" spans="1:33" ht="207" x14ac:dyDescent="0.3">
      <c r="A2897" s="26">
        <v>2895</v>
      </c>
      <c r="B2897" s="63" t="s">
        <v>8131</v>
      </c>
      <c r="C2897" s="64">
        <v>45546</v>
      </c>
      <c r="D2897" s="65" t="s">
        <v>8941</v>
      </c>
      <c r="E2897" s="65" t="s">
        <v>513</v>
      </c>
      <c r="F2897" s="65" t="s">
        <v>512</v>
      </c>
      <c r="G2897" s="66">
        <v>125394000512</v>
      </c>
      <c r="H2897" s="65" t="s">
        <v>1205</v>
      </c>
      <c r="I2897" s="65" t="s">
        <v>5711</v>
      </c>
      <c r="J2897" s="65" t="s">
        <v>8</v>
      </c>
      <c r="K2897" s="65" t="s">
        <v>5814</v>
      </c>
      <c r="L2897" s="67" t="s">
        <v>1208</v>
      </c>
      <c r="M2897" s="67">
        <v>60137338</v>
      </c>
      <c r="N2897" s="68" t="s">
        <v>2899</v>
      </c>
      <c r="O2897" s="65" t="s">
        <v>2922</v>
      </c>
      <c r="P2897" s="69" t="s">
        <v>5855</v>
      </c>
      <c r="Q2897" s="70" t="s">
        <v>4336</v>
      </c>
      <c r="R2897" s="70" t="s">
        <v>8951</v>
      </c>
      <c r="S2897" s="67">
        <v>144</v>
      </c>
      <c r="T2897" s="67">
        <v>144</v>
      </c>
      <c r="U2897" s="67">
        <v>1</v>
      </c>
      <c r="V2897" s="71" t="s">
        <v>3396</v>
      </c>
      <c r="W2897" s="67" t="s">
        <v>3383</v>
      </c>
      <c r="X2897" s="67" t="s">
        <v>8840</v>
      </c>
      <c r="Y2897" s="72">
        <v>45565</v>
      </c>
      <c r="Z2897" s="65" t="s">
        <v>4765</v>
      </c>
      <c r="AA2897" s="65" t="s">
        <v>9258</v>
      </c>
      <c r="AB2897" s="65" t="s">
        <v>4765</v>
      </c>
      <c r="AC2897" s="65" t="s">
        <v>4767</v>
      </c>
      <c r="AD2897" s="65" t="s">
        <v>8321</v>
      </c>
      <c r="AE2897" s="73">
        <v>0</v>
      </c>
      <c r="AF2897" s="65" t="s">
        <v>9254</v>
      </c>
      <c r="AG2897" s="65" t="s">
        <v>3382</v>
      </c>
    </row>
    <row r="2898" spans="1:33" ht="124.2" x14ac:dyDescent="0.3">
      <c r="A2898" s="26">
        <v>2896</v>
      </c>
      <c r="B2898" s="63" t="s">
        <v>8131</v>
      </c>
      <c r="C2898" s="64">
        <v>45546</v>
      </c>
      <c r="D2898" s="65" t="s">
        <v>8941</v>
      </c>
      <c r="E2898" s="65" t="s">
        <v>513</v>
      </c>
      <c r="F2898" s="65" t="s">
        <v>512</v>
      </c>
      <c r="G2898" s="66">
        <v>125394000512</v>
      </c>
      <c r="H2898" s="65" t="s">
        <v>1205</v>
      </c>
      <c r="I2898" s="65" t="s">
        <v>5711</v>
      </c>
      <c r="J2898" s="65" t="s">
        <v>8</v>
      </c>
      <c r="K2898" s="65" t="s">
        <v>5814</v>
      </c>
      <c r="L2898" s="67" t="s">
        <v>1208</v>
      </c>
      <c r="M2898" s="67">
        <v>60137338</v>
      </c>
      <c r="N2898" s="68" t="s">
        <v>2899</v>
      </c>
      <c r="O2898" s="65" t="s">
        <v>5749</v>
      </c>
      <c r="P2898" s="69" t="s">
        <v>5750</v>
      </c>
      <c r="Q2898" s="70" t="s">
        <v>5751</v>
      </c>
      <c r="R2898" s="70" t="s">
        <v>8954</v>
      </c>
      <c r="S2898" s="67">
        <v>144</v>
      </c>
      <c r="T2898" s="67">
        <v>144</v>
      </c>
      <c r="U2898" s="67">
        <v>1</v>
      </c>
      <c r="V2898" s="71" t="s">
        <v>3396</v>
      </c>
      <c r="W2898" s="67" t="s">
        <v>3383</v>
      </c>
      <c r="X2898" s="67" t="s">
        <v>8840</v>
      </c>
      <c r="Y2898" s="72">
        <v>45565</v>
      </c>
      <c r="Z2898" s="65" t="s">
        <v>6696</v>
      </c>
      <c r="AA2898" s="65" t="s">
        <v>9259</v>
      </c>
      <c r="AB2898" s="65" t="s">
        <v>6696</v>
      </c>
      <c r="AC2898" s="65" t="s">
        <v>6698</v>
      </c>
      <c r="AD2898" s="65" t="s">
        <v>6699</v>
      </c>
      <c r="AE2898" s="73">
        <v>0</v>
      </c>
      <c r="AF2898" s="65" t="s">
        <v>9254</v>
      </c>
      <c r="AG2898" s="65" t="s">
        <v>3382</v>
      </c>
    </row>
    <row r="2899" spans="1:33" ht="165.6" x14ac:dyDescent="0.3">
      <c r="A2899" s="26">
        <v>2897</v>
      </c>
      <c r="B2899" s="63" t="s">
        <v>8131</v>
      </c>
      <c r="C2899" s="64">
        <v>45546</v>
      </c>
      <c r="D2899" s="65" t="s">
        <v>670</v>
      </c>
      <c r="E2899" s="65" t="s">
        <v>6053</v>
      </c>
      <c r="F2899" s="65" t="s">
        <v>9260</v>
      </c>
      <c r="G2899" s="66">
        <v>125486000187</v>
      </c>
      <c r="H2899" s="65" t="s">
        <v>1205</v>
      </c>
      <c r="I2899" s="65" t="s">
        <v>1206</v>
      </c>
      <c r="J2899" s="65" t="s">
        <v>8</v>
      </c>
      <c r="K2899" s="65" t="s">
        <v>3409</v>
      </c>
      <c r="L2899" s="67" t="s">
        <v>1208</v>
      </c>
      <c r="M2899" s="67">
        <v>60137338</v>
      </c>
      <c r="N2899" s="68" t="s">
        <v>2899</v>
      </c>
      <c r="O2899" s="65" t="s">
        <v>2918</v>
      </c>
      <c r="P2899" s="69" t="s">
        <v>1385</v>
      </c>
      <c r="Q2899" s="70" t="s">
        <v>1461</v>
      </c>
      <c r="R2899" s="70" t="s">
        <v>9261</v>
      </c>
      <c r="S2899" s="67">
        <v>774</v>
      </c>
      <c r="T2899" s="67">
        <v>774</v>
      </c>
      <c r="U2899" s="67">
        <v>1</v>
      </c>
      <c r="V2899" s="71" t="s">
        <v>3396</v>
      </c>
      <c r="W2899" s="67" t="s">
        <v>3383</v>
      </c>
      <c r="X2899" s="67" t="s">
        <v>8840</v>
      </c>
      <c r="Y2899" s="72">
        <v>45565</v>
      </c>
      <c r="Z2899" s="65" t="s">
        <v>4539</v>
      </c>
      <c r="AA2899" s="65" t="s">
        <v>9262</v>
      </c>
      <c r="AB2899" s="65" t="s">
        <v>4539</v>
      </c>
      <c r="AC2899" s="65" t="s">
        <v>4541</v>
      </c>
      <c r="AD2899" s="65" t="s">
        <v>4542</v>
      </c>
      <c r="AE2899" s="73">
        <v>0</v>
      </c>
      <c r="AF2899" s="65" t="s">
        <v>9263</v>
      </c>
      <c r="AG2899" s="65" t="s">
        <v>3382</v>
      </c>
    </row>
    <row r="2900" spans="1:33" ht="110.4" x14ac:dyDescent="0.3">
      <c r="A2900" s="26">
        <v>2898</v>
      </c>
      <c r="B2900" s="63" t="s">
        <v>8131</v>
      </c>
      <c r="C2900" s="64">
        <v>45546</v>
      </c>
      <c r="D2900" s="65" t="s">
        <v>670</v>
      </c>
      <c r="E2900" s="65" t="s">
        <v>6053</v>
      </c>
      <c r="F2900" s="65" t="s">
        <v>9260</v>
      </c>
      <c r="G2900" s="66">
        <v>125486000187</v>
      </c>
      <c r="H2900" s="65" t="s">
        <v>1205</v>
      </c>
      <c r="I2900" s="65" t="s">
        <v>1206</v>
      </c>
      <c r="J2900" s="65" t="s">
        <v>8</v>
      </c>
      <c r="K2900" s="65" t="s">
        <v>3409</v>
      </c>
      <c r="L2900" s="67" t="s">
        <v>1208</v>
      </c>
      <c r="M2900" s="67">
        <v>60137338</v>
      </c>
      <c r="N2900" s="68" t="s">
        <v>2899</v>
      </c>
      <c r="O2900" s="65" t="s">
        <v>2918</v>
      </c>
      <c r="P2900" s="69" t="s">
        <v>1251</v>
      </c>
      <c r="Q2900" s="70" t="s">
        <v>5430</v>
      </c>
      <c r="R2900" s="70" t="s">
        <v>9264</v>
      </c>
      <c r="S2900" s="67">
        <v>774</v>
      </c>
      <c r="T2900" s="67">
        <v>774</v>
      </c>
      <c r="U2900" s="67">
        <v>1</v>
      </c>
      <c r="V2900" s="71" t="s">
        <v>3396</v>
      </c>
      <c r="W2900" s="67" t="s">
        <v>3383</v>
      </c>
      <c r="X2900" s="67" t="s">
        <v>8840</v>
      </c>
      <c r="Y2900" s="72">
        <v>45565</v>
      </c>
      <c r="Z2900" s="65" t="s">
        <v>4548</v>
      </c>
      <c r="AA2900" s="65" t="s">
        <v>9265</v>
      </c>
      <c r="AB2900" s="65" t="s">
        <v>4548</v>
      </c>
      <c r="AC2900" s="65" t="s">
        <v>4550</v>
      </c>
      <c r="AD2900" s="65" t="s">
        <v>3593</v>
      </c>
      <c r="AE2900" s="73">
        <v>0</v>
      </c>
      <c r="AF2900" s="65" t="s">
        <v>9266</v>
      </c>
      <c r="AG2900" s="65" t="s">
        <v>3382</v>
      </c>
    </row>
    <row r="2901" spans="1:33" ht="82.8" x14ac:dyDescent="0.3">
      <c r="A2901" s="26">
        <v>2899</v>
      </c>
      <c r="B2901" s="63" t="s">
        <v>8131</v>
      </c>
      <c r="C2901" s="64">
        <v>45546</v>
      </c>
      <c r="D2901" s="65" t="s">
        <v>670</v>
      </c>
      <c r="E2901" s="65" t="s">
        <v>6053</v>
      </c>
      <c r="F2901" s="65" t="s">
        <v>9260</v>
      </c>
      <c r="G2901" s="66">
        <v>125486000187</v>
      </c>
      <c r="H2901" s="65" t="s">
        <v>1205</v>
      </c>
      <c r="I2901" s="65" t="s">
        <v>1206</v>
      </c>
      <c r="J2901" s="65" t="s">
        <v>8</v>
      </c>
      <c r="K2901" s="65" t="s">
        <v>3409</v>
      </c>
      <c r="L2901" s="67" t="s">
        <v>1208</v>
      </c>
      <c r="M2901" s="67">
        <v>60137338</v>
      </c>
      <c r="N2901" s="68" t="s">
        <v>2899</v>
      </c>
      <c r="O2901" s="65" t="s">
        <v>2918</v>
      </c>
      <c r="P2901" s="69" t="s">
        <v>3372</v>
      </c>
      <c r="Q2901" s="70" t="s">
        <v>5882</v>
      </c>
      <c r="R2901" s="70" t="s">
        <v>9267</v>
      </c>
      <c r="S2901" s="67">
        <v>774</v>
      </c>
      <c r="T2901" s="67">
        <v>774</v>
      </c>
      <c r="U2901" s="67">
        <v>1</v>
      </c>
      <c r="V2901" s="71" t="s">
        <v>3396</v>
      </c>
      <c r="W2901" s="67" t="s">
        <v>3383</v>
      </c>
      <c r="X2901" s="67" t="s">
        <v>8840</v>
      </c>
      <c r="Y2901" s="72">
        <v>45565</v>
      </c>
      <c r="Z2901" s="65" t="s">
        <v>9268</v>
      </c>
      <c r="AA2901" s="65" t="s">
        <v>9269</v>
      </c>
      <c r="AB2901" s="65" t="s">
        <v>9268</v>
      </c>
      <c r="AC2901" s="65" t="s">
        <v>9270</v>
      </c>
      <c r="AD2901" s="65" t="s">
        <v>4656</v>
      </c>
      <c r="AE2901" s="73">
        <v>0</v>
      </c>
      <c r="AF2901" s="65" t="s">
        <v>9271</v>
      </c>
      <c r="AG2901" s="65" t="s">
        <v>3382</v>
      </c>
    </row>
    <row r="2902" spans="1:33" ht="96.6" x14ac:dyDescent="0.3">
      <c r="A2902" s="26">
        <v>2900</v>
      </c>
      <c r="B2902" s="63" t="s">
        <v>8131</v>
      </c>
      <c r="C2902" s="64">
        <v>45546</v>
      </c>
      <c r="D2902" s="65" t="s">
        <v>670</v>
      </c>
      <c r="E2902" s="65" t="s">
        <v>6053</v>
      </c>
      <c r="F2902" s="65" t="s">
        <v>9260</v>
      </c>
      <c r="G2902" s="66">
        <v>125486000187</v>
      </c>
      <c r="H2902" s="65" t="s">
        <v>1205</v>
      </c>
      <c r="I2902" s="65" t="s">
        <v>1206</v>
      </c>
      <c r="J2902" s="65" t="s">
        <v>8</v>
      </c>
      <c r="K2902" s="65" t="s">
        <v>3409</v>
      </c>
      <c r="L2902" s="67" t="s">
        <v>1208</v>
      </c>
      <c r="M2902" s="67">
        <v>60137338</v>
      </c>
      <c r="N2902" s="68" t="s">
        <v>2899</v>
      </c>
      <c r="O2902" s="65" t="s">
        <v>5736</v>
      </c>
      <c r="P2902" s="69" t="s">
        <v>1257</v>
      </c>
      <c r="Q2902" s="70" t="s">
        <v>4092</v>
      </c>
      <c r="R2902" s="70" t="s">
        <v>9272</v>
      </c>
      <c r="S2902" s="67">
        <v>774</v>
      </c>
      <c r="T2902" s="67">
        <v>774</v>
      </c>
      <c r="U2902" s="67">
        <v>1</v>
      </c>
      <c r="V2902" s="71" t="s">
        <v>3396</v>
      </c>
      <c r="W2902" s="67" t="s">
        <v>3383</v>
      </c>
      <c r="X2902" s="67" t="s">
        <v>8840</v>
      </c>
      <c r="Y2902" s="72">
        <v>45565</v>
      </c>
      <c r="Z2902" s="65" t="s">
        <v>8877</v>
      </c>
      <c r="AA2902" s="65" t="s">
        <v>3398</v>
      </c>
      <c r="AB2902" s="65" t="s">
        <v>8877</v>
      </c>
      <c r="AC2902" s="65" t="s">
        <v>3398</v>
      </c>
      <c r="AD2902" s="65" t="s">
        <v>8878</v>
      </c>
      <c r="AE2902" s="73">
        <v>0</v>
      </c>
      <c r="AF2902" s="65" t="s">
        <v>3739</v>
      </c>
      <c r="AG2902" s="65" t="s">
        <v>3382</v>
      </c>
    </row>
    <row r="2903" spans="1:33" ht="55.2" x14ac:dyDescent="0.3">
      <c r="A2903" s="26">
        <v>2901</v>
      </c>
      <c r="B2903" s="63" t="s">
        <v>8131</v>
      </c>
      <c r="C2903" s="64">
        <v>45546</v>
      </c>
      <c r="D2903" s="65" t="s">
        <v>670</v>
      </c>
      <c r="E2903" s="65" t="s">
        <v>6053</v>
      </c>
      <c r="F2903" s="65" t="s">
        <v>9260</v>
      </c>
      <c r="G2903" s="66">
        <v>125486000187</v>
      </c>
      <c r="H2903" s="65" t="s">
        <v>1205</v>
      </c>
      <c r="I2903" s="65" t="s">
        <v>1206</v>
      </c>
      <c r="J2903" s="65" t="s">
        <v>8</v>
      </c>
      <c r="K2903" s="65" t="s">
        <v>3409</v>
      </c>
      <c r="L2903" s="67" t="s">
        <v>1208</v>
      </c>
      <c r="M2903" s="67">
        <v>60137338</v>
      </c>
      <c r="N2903" s="68" t="s">
        <v>2899</v>
      </c>
      <c r="O2903" s="65" t="s">
        <v>5736</v>
      </c>
      <c r="P2903" s="69" t="s">
        <v>1391</v>
      </c>
      <c r="Q2903" s="70" t="s">
        <v>1496</v>
      </c>
      <c r="R2903" s="70" t="s">
        <v>9273</v>
      </c>
      <c r="S2903" s="67">
        <v>774</v>
      </c>
      <c r="T2903" s="67">
        <v>774</v>
      </c>
      <c r="U2903" s="67">
        <v>1</v>
      </c>
      <c r="V2903" s="71" t="s">
        <v>3396</v>
      </c>
      <c r="W2903" s="67" t="s">
        <v>3383</v>
      </c>
      <c r="X2903" s="67" t="s">
        <v>8840</v>
      </c>
      <c r="Y2903" s="72">
        <v>45565</v>
      </c>
      <c r="Z2903" s="65" t="s">
        <v>9274</v>
      </c>
      <c r="AA2903" s="65" t="s">
        <v>9275</v>
      </c>
      <c r="AB2903" s="65" t="s">
        <v>9274</v>
      </c>
      <c r="AC2903" s="65" t="s">
        <v>9276</v>
      </c>
      <c r="AD2903" s="65" t="s">
        <v>9277</v>
      </c>
      <c r="AE2903" s="73">
        <v>0</v>
      </c>
      <c r="AF2903" s="65" t="s">
        <v>9278</v>
      </c>
      <c r="AG2903" s="65" t="s">
        <v>3382</v>
      </c>
    </row>
    <row r="2904" spans="1:33" ht="96.6" x14ac:dyDescent="0.3">
      <c r="A2904" s="26">
        <v>2902</v>
      </c>
      <c r="B2904" s="63" t="s">
        <v>8131</v>
      </c>
      <c r="C2904" s="64">
        <v>45546</v>
      </c>
      <c r="D2904" s="65" t="s">
        <v>670</v>
      </c>
      <c r="E2904" s="65" t="s">
        <v>6053</v>
      </c>
      <c r="F2904" s="65" t="s">
        <v>9260</v>
      </c>
      <c r="G2904" s="66">
        <v>125486000187</v>
      </c>
      <c r="H2904" s="65" t="s">
        <v>1205</v>
      </c>
      <c r="I2904" s="65" t="s">
        <v>1206</v>
      </c>
      <c r="J2904" s="65" t="s">
        <v>8</v>
      </c>
      <c r="K2904" s="65" t="s">
        <v>3409</v>
      </c>
      <c r="L2904" s="67" t="s">
        <v>1208</v>
      </c>
      <c r="M2904" s="67">
        <v>60137338</v>
      </c>
      <c r="N2904" s="68" t="s">
        <v>2899</v>
      </c>
      <c r="O2904" s="65" t="s">
        <v>5802</v>
      </c>
      <c r="P2904" s="69" t="s">
        <v>5904</v>
      </c>
      <c r="Q2904" s="70" t="s">
        <v>1422</v>
      </c>
      <c r="R2904" s="70" t="s">
        <v>9279</v>
      </c>
      <c r="S2904" s="67">
        <v>774</v>
      </c>
      <c r="T2904" s="67">
        <v>774</v>
      </c>
      <c r="U2904" s="67">
        <v>1</v>
      </c>
      <c r="V2904" s="71" t="s">
        <v>3396</v>
      </c>
      <c r="W2904" s="67" t="s">
        <v>3383</v>
      </c>
      <c r="X2904" s="67" t="s">
        <v>8840</v>
      </c>
      <c r="Y2904" s="72">
        <v>45565</v>
      </c>
      <c r="Z2904" s="65" t="s">
        <v>8871</v>
      </c>
      <c r="AA2904" s="65" t="s">
        <v>9280</v>
      </c>
      <c r="AB2904" s="65" t="s">
        <v>8871</v>
      </c>
      <c r="AC2904" s="65" t="s">
        <v>8873</v>
      </c>
      <c r="AD2904" s="65" t="s">
        <v>8874</v>
      </c>
      <c r="AE2904" s="73">
        <v>0</v>
      </c>
      <c r="AF2904" s="65" t="s">
        <v>9281</v>
      </c>
      <c r="AG2904" s="65" t="s">
        <v>3382</v>
      </c>
    </row>
    <row r="2905" spans="1:33" ht="96.6" x14ac:dyDescent="0.3">
      <c r="A2905" s="26">
        <v>2903</v>
      </c>
      <c r="B2905" s="63" t="s">
        <v>8131</v>
      </c>
      <c r="C2905" s="64">
        <v>45546</v>
      </c>
      <c r="D2905" s="65" t="s">
        <v>670</v>
      </c>
      <c r="E2905" s="65" t="s">
        <v>6053</v>
      </c>
      <c r="F2905" s="65" t="s">
        <v>9260</v>
      </c>
      <c r="G2905" s="66">
        <v>125486000187</v>
      </c>
      <c r="H2905" s="65" t="s">
        <v>1205</v>
      </c>
      <c r="I2905" s="65" t="s">
        <v>1206</v>
      </c>
      <c r="J2905" s="65" t="s">
        <v>8</v>
      </c>
      <c r="K2905" s="65" t="s">
        <v>3409</v>
      </c>
      <c r="L2905" s="67" t="s">
        <v>1208</v>
      </c>
      <c r="M2905" s="67">
        <v>60137338</v>
      </c>
      <c r="N2905" s="68" t="s">
        <v>2899</v>
      </c>
      <c r="O2905" s="65" t="s">
        <v>5802</v>
      </c>
      <c r="P2905" s="69" t="s">
        <v>6228</v>
      </c>
      <c r="Q2905" s="70" t="s">
        <v>1424</v>
      </c>
      <c r="R2905" s="70" t="s">
        <v>9272</v>
      </c>
      <c r="S2905" s="67">
        <v>774</v>
      </c>
      <c r="T2905" s="67">
        <v>774</v>
      </c>
      <c r="U2905" s="67">
        <v>1</v>
      </c>
      <c r="V2905" s="71" t="s">
        <v>3396</v>
      </c>
      <c r="W2905" s="67" t="s">
        <v>3383</v>
      </c>
      <c r="X2905" s="67" t="s">
        <v>8840</v>
      </c>
      <c r="Y2905" s="72">
        <v>45565</v>
      </c>
      <c r="Z2905" s="65" t="s">
        <v>8877</v>
      </c>
      <c r="AA2905" s="65" t="s">
        <v>3398</v>
      </c>
      <c r="AB2905" s="65" t="s">
        <v>8877</v>
      </c>
      <c r="AC2905" s="65" t="s">
        <v>3398</v>
      </c>
      <c r="AD2905" s="65" t="s">
        <v>8878</v>
      </c>
      <c r="AE2905" s="73">
        <v>0</v>
      </c>
      <c r="AF2905" s="65" t="s">
        <v>3739</v>
      </c>
      <c r="AG2905" s="65" t="s">
        <v>3382</v>
      </c>
    </row>
    <row r="2906" spans="1:33" ht="124.2" x14ac:dyDescent="0.3">
      <c r="A2906" s="26">
        <v>2904</v>
      </c>
      <c r="B2906" s="63" t="s">
        <v>8131</v>
      </c>
      <c r="C2906" s="64">
        <v>45546</v>
      </c>
      <c r="D2906" s="65" t="s">
        <v>670</v>
      </c>
      <c r="E2906" s="65" t="s">
        <v>6053</v>
      </c>
      <c r="F2906" s="65" t="s">
        <v>9260</v>
      </c>
      <c r="G2906" s="66">
        <v>125486000187</v>
      </c>
      <c r="H2906" s="65" t="s">
        <v>1205</v>
      </c>
      <c r="I2906" s="65" t="s">
        <v>1206</v>
      </c>
      <c r="J2906" s="65" t="s">
        <v>8</v>
      </c>
      <c r="K2906" s="65" t="s">
        <v>3409</v>
      </c>
      <c r="L2906" s="67" t="s">
        <v>1208</v>
      </c>
      <c r="M2906" s="67">
        <v>60137338</v>
      </c>
      <c r="N2906" s="68" t="s">
        <v>2899</v>
      </c>
      <c r="O2906" s="65" t="s">
        <v>5802</v>
      </c>
      <c r="P2906" s="69" t="s">
        <v>5844</v>
      </c>
      <c r="Q2906" s="70" t="s">
        <v>1346</v>
      </c>
      <c r="R2906" s="70" t="s">
        <v>9282</v>
      </c>
      <c r="S2906" s="67">
        <v>774</v>
      </c>
      <c r="T2906" s="67">
        <v>774</v>
      </c>
      <c r="U2906" s="67">
        <v>1</v>
      </c>
      <c r="V2906" s="71" t="s">
        <v>3396</v>
      </c>
      <c r="W2906" s="67" t="s">
        <v>3383</v>
      </c>
      <c r="X2906" s="67" t="s">
        <v>8840</v>
      </c>
      <c r="Y2906" s="72">
        <v>45565</v>
      </c>
      <c r="Z2906" s="65" t="s">
        <v>9089</v>
      </c>
      <c r="AA2906" s="65" t="s">
        <v>9283</v>
      </c>
      <c r="AB2906" s="65" t="s">
        <v>9089</v>
      </c>
      <c r="AC2906" s="65" t="s">
        <v>9091</v>
      </c>
      <c r="AD2906" s="65" t="s">
        <v>3593</v>
      </c>
      <c r="AE2906" s="73">
        <v>0</v>
      </c>
      <c r="AF2906" s="65" t="s">
        <v>9099</v>
      </c>
      <c r="AG2906" s="65" t="s">
        <v>3382</v>
      </c>
    </row>
    <row r="2907" spans="1:33" ht="82.8" x14ac:dyDescent="0.3">
      <c r="A2907" s="26">
        <v>2905</v>
      </c>
      <c r="B2907" s="63" t="s">
        <v>8131</v>
      </c>
      <c r="C2907" s="64">
        <v>45546</v>
      </c>
      <c r="D2907" s="65" t="s">
        <v>670</v>
      </c>
      <c r="E2907" s="65" t="s">
        <v>6053</v>
      </c>
      <c r="F2907" s="65" t="s">
        <v>9260</v>
      </c>
      <c r="G2907" s="66">
        <v>125486000187</v>
      </c>
      <c r="H2907" s="65" t="s">
        <v>1205</v>
      </c>
      <c r="I2907" s="65" t="s">
        <v>1206</v>
      </c>
      <c r="J2907" s="65" t="s">
        <v>8</v>
      </c>
      <c r="K2907" s="65" t="s">
        <v>3409</v>
      </c>
      <c r="L2907" s="67" t="s">
        <v>1208</v>
      </c>
      <c r="M2907" s="67">
        <v>60137338</v>
      </c>
      <c r="N2907" s="68" t="s">
        <v>2899</v>
      </c>
      <c r="O2907" s="65" t="s">
        <v>5780</v>
      </c>
      <c r="P2907" s="69" t="s">
        <v>5908</v>
      </c>
      <c r="Q2907" s="70" t="s">
        <v>1436</v>
      </c>
      <c r="R2907" s="70" t="s">
        <v>9279</v>
      </c>
      <c r="S2907" s="67">
        <v>774</v>
      </c>
      <c r="T2907" s="67">
        <v>774</v>
      </c>
      <c r="U2907" s="67">
        <v>1</v>
      </c>
      <c r="V2907" s="71" t="s">
        <v>3396</v>
      </c>
      <c r="W2907" s="67" t="s">
        <v>3383</v>
      </c>
      <c r="X2907" s="67" t="s">
        <v>8840</v>
      </c>
      <c r="Y2907" s="72">
        <v>45565</v>
      </c>
      <c r="Z2907" s="65" t="s">
        <v>5993</v>
      </c>
      <c r="AA2907" s="65" t="s">
        <v>9284</v>
      </c>
      <c r="AB2907" s="65" t="s">
        <v>5993</v>
      </c>
      <c r="AC2907" s="65" t="s">
        <v>8177</v>
      </c>
      <c r="AD2907" s="65" t="s">
        <v>7819</v>
      </c>
      <c r="AE2907" s="73">
        <v>0</v>
      </c>
      <c r="AF2907" s="65" t="s">
        <v>9285</v>
      </c>
      <c r="AG2907" s="65" t="s">
        <v>3382</v>
      </c>
    </row>
    <row r="2908" spans="1:33" ht="96.6" x14ac:dyDescent="0.3">
      <c r="A2908" s="26">
        <v>2906</v>
      </c>
      <c r="B2908" s="63" t="s">
        <v>8131</v>
      </c>
      <c r="C2908" s="64">
        <v>45546</v>
      </c>
      <c r="D2908" s="65" t="s">
        <v>613</v>
      </c>
      <c r="E2908" s="65" t="s">
        <v>612</v>
      </c>
      <c r="F2908" s="65" t="s">
        <v>625</v>
      </c>
      <c r="G2908" s="66">
        <v>125436000135</v>
      </c>
      <c r="H2908" s="65" t="s">
        <v>1205</v>
      </c>
      <c r="I2908" s="65" t="s">
        <v>1206</v>
      </c>
      <c r="J2908" s="65" t="s">
        <v>8</v>
      </c>
      <c r="K2908" s="65" t="s">
        <v>5789</v>
      </c>
      <c r="L2908" s="67" t="s">
        <v>1208</v>
      </c>
      <c r="M2908" s="67">
        <v>60137338</v>
      </c>
      <c r="N2908" s="68" t="s">
        <v>2899</v>
      </c>
      <c r="O2908" s="65" t="s">
        <v>2900</v>
      </c>
      <c r="P2908" s="69" t="s">
        <v>1225</v>
      </c>
      <c r="Q2908" s="70" t="s">
        <v>1449</v>
      </c>
      <c r="R2908" s="70" t="s">
        <v>3471</v>
      </c>
      <c r="S2908" s="67">
        <v>218</v>
      </c>
      <c r="T2908" s="67">
        <v>218</v>
      </c>
      <c r="U2908" s="67">
        <v>1</v>
      </c>
      <c r="V2908" s="71" t="s">
        <v>3396</v>
      </c>
      <c r="W2908" s="67" t="s">
        <v>3383</v>
      </c>
      <c r="X2908" s="67" t="s">
        <v>8840</v>
      </c>
      <c r="Y2908" s="72">
        <v>45565</v>
      </c>
      <c r="Z2908" s="65" t="s">
        <v>7128</v>
      </c>
      <c r="AA2908" s="65" t="s">
        <v>9286</v>
      </c>
      <c r="AB2908" s="65" t="s">
        <v>7128</v>
      </c>
      <c r="AC2908" s="65" t="s">
        <v>2924</v>
      </c>
      <c r="AD2908" s="65" t="s">
        <v>7130</v>
      </c>
      <c r="AE2908" s="73">
        <v>0</v>
      </c>
      <c r="AF2908" s="65" t="s">
        <v>9287</v>
      </c>
      <c r="AG2908" s="65" t="s">
        <v>3382</v>
      </c>
    </row>
    <row r="2909" spans="1:33" ht="124.2" x14ac:dyDescent="0.3">
      <c r="A2909" s="26">
        <v>2907</v>
      </c>
      <c r="B2909" s="63" t="s">
        <v>8131</v>
      </c>
      <c r="C2909" s="64">
        <v>45546</v>
      </c>
      <c r="D2909" s="65" t="s">
        <v>613</v>
      </c>
      <c r="E2909" s="65" t="s">
        <v>612</v>
      </c>
      <c r="F2909" s="65" t="s">
        <v>625</v>
      </c>
      <c r="G2909" s="66">
        <v>125436000135</v>
      </c>
      <c r="H2909" s="65" t="s">
        <v>1205</v>
      </c>
      <c r="I2909" s="65" t="s">
        <v>1206</v>
      </c>
      <c r="J2909" s="65" t="s">
        <v>8</v>
      </c>
      <c r="K2909" s="65" t="s">
        <v>5789</v>
      </c>
      <c r="L2909" s="67" t="s">
        <v>1208</v>
      </c>
      <c r="M2909" s="67">
        <v>60137338</v>
      </c>
      <c r="N2909" s="68" t="s">
        <v>2899</v>
      </c>
      <c r="O2909" s="65" t="s">
        <v>2900</v>
      </c>
      <c r="P2909" s="69" t="s">
        <v>1228</v>
      </c>
      <c r="Q2909" s="70" t="s">
        <v>1482</v>
      </c>
      <c r="R2909" s="70" t="s">
        <v>7563</v>
      </c>
      <c r="S2909" s="67">
        <v>218</v>
      </c>
      <c r="T2909" s="67">
        <v>218</v>
      </c>
      <c r="U2909" s="67">
        <v>1</v>
      </c>
      <c r="V2909" s="71" t="s">
        <v>3396</v>
      </c>
      <c r="W2909" s="67" t="s">
        <v>3383</v>
      </c>
      <c r="X2909" s="67" t="s">
        <v>8840</v>
      </c>
      <c r="Y2909" s="72">
        <v>45565</v>
      </c>
      <c r="Z2909" s="65" t="s">
        <v>7325</v>
      </c>
      <c r="AA2909" s="65" t="s">
        <v>9288</v>
      </c>
      <c r="AB2909" s="65" t="s">
        <v>7325</v>
      </c>
      <c r="AC2909" s="65" t="s">
        <v>6491</v>
      </c>
      <c r="AD2909" s="65" t="s">
        <v>6506</v>
      </c>
      <c r="AE2909" s="73">
        <v>0</v>
      </c>
      <c r="AF2909" s="65" t="s">
        <v>9289</v>
      </c>
      <c r="AG2909" s="65" t="s">
        <v>3382</v>
      </c>
    </row>
    <row r="2910" spans="1:33" ht="82.8" x14ac:dyDescent="0.3">
      <c r="A2910" s="26">
        <v>2908</v>
      </c>
      <c r="B2910" s="63" t="s">
        <v>8131</v>
      </c>
      <c r="C2910" s="64">
        <v>45546</v>
      </c>
      <c r="D2910" s="65" t="s">
        <v>613</v>
      </c>
      <c r="E2910" s="65" t="s">
        <v>612</v>
      </c>
      <c r="F2910" s="65" t="s">
        <v>625</v>
      </c>
      <c r="G2910" s="66">
        <v>125436000135</v>
      </c>
      <c r="H2910" s="65" t="s">
        <v>1205</v>
      </c>
      <c r="I2910" s="65" t="s">
        <v>1206</v>
      </c>
      <c r="J2910" s="65" t="s">
        <v>8</v>
      </c>
      <c r="K2910" s="65" t="s">
        <v>5789</v>
      </c>
      <c r="L2910" s="67" t="s">
        <v>1208</v>
      </c>
      <c r="M2910" s="67">
        <v>60137338</v>
      </c>
      <c r="N2910" s="68" t="s">
        <v>2899</v>
      </c>
      <c r="O2910" s="65" t="s">
        <v>2900</v>
      </c>
      <c r="P2910" s="69" t="s">
        <v>1290</v>
      </c>
      <c r="Q2910" s="70" t="s">
        <v>5744</v>
      </c>
      <c r="R2910" s="70" t="s">
        <v>7217</v>
      </c>
      <c r="S2910" s="67">
        <v>218</v>
      </c>
      <c r="T2910" s="67">
        <v>218</v>
      </c>
      <c r="U2910" s="67">
        <v>1</v>
      </c>
      <c r="V2910" s="71" t="s">
        <v>3396</v>
      </c>
      <c r="W2910" s="67" t="s">
        <v>3383</v>
      </c>
      <c r="X2910" s="67" t="s">
        <v>8840</v>
      </c>
      <c r="Y2910" s="72">
        <v>45565</v>
      </c>
      <c r="Z2910" s="65" t="s">
        <v>7101</v>
      </c>
      <c r="AA2910" s="65" t="s">
        <v>9290</v>
      </c>
      <c r="AB2910" s="65" t="s">
        <v>7101</v>
      </c>
      <c r="AC2910" s="65" t="s">
        <v>2924</v>
      </c>
      <c r="AD2910" s="65" t="s">
        <v>6619</v>
      </c>
      <c r="AE2910" s="73">
        <v>0</v>
      </c>
      <c r="AF2910" s="65" t="s">
        <v>8893</v>
      </c>
      <c r="AG2910" s="65" t="s">
        <v>3382</v>
      </c>
    </row>
    <row r="2911" spans="1:33" ht="151.80000000000001" x14ac:dyDescent="0.3">
      <c r="A2911" s="26">
        <v>2909</v>
      </c>
      <c r="B2911" s="63" t="s">
        <v>8131</v>
      </c>
      <c r="C2911" s="64">
        <v>45546</v>
      </c>
      <c r="D2911" s="65" t="s">
        <v>613</v>
      </c>
      <c r="E2911" s="65" t="s">
        <v>612</v>
      </c>
      <c r="F2911" s="65" t="s">
        <v>625</v>
      </c>
      <c r="G2911" s="66">
        <v>125436000135</v>
      </c>
      <c r="H2911" s="65" t="s">
        <v>1205</v>
      </c>
      <c r="I2911" s="65" t="s">
        <v>1206</v>
      </c>
      <c r="J2911" s="65" t="s">
        <v>8</v>
      </c>
      <c r="K2911" s="65" t="s">
        <v>5789</v>
      </c>
      <c r="L2911" s="67" t="s">
        <v>1208</v>
      </c>
      <c r="M2911" s="67">
        <v>60137338</v>
      </c>
      <c r="N2911" s="68" t="s">
        <v>2899</v>
      </c>
      <c r="O2911" s="65" t="s">
        <v>2918</v>
      </c>
      <c r="P2911" s="69" t="s">
        <v>1297</v>
      </c>
      <c r="Q2911" s="70" t="s">
        <v>5768</v>
      </c>
      <c r="R2911" s="70" t="s">
        <v>8368</v>
      </c>
      <c r="S2911" s="67">
        <v>218</v>
      </c>
      <c r="T2911" s="67">
        <v>218</v>
      </c>
      <c r="U2911" s="67">
        <v>1</v>
      </c>
      <c r="V2911" s="71" t="s">
        <v>3396</v>
      </c>
      <c r="W2911" s="67" t="s">
        <v>3383</v>
      </c>
      <c r="X2911" s="67" t="s">
        <v>8840</v>
      </c>
      <c r="Y2911" s="72">
        <v>45565</v>
      </c>
      <c r="Z2911" s="65" t="s">
        <v>7606</v>
      </c>
      <c r="AA2911" s="65" t="s">
        <v>9233</v>
      </c>
      <c r="AB2911" s="65" t="s">
        <v>7606</v>
      </c>
      <c r="AC2911" s="65" t="s">
        <v>6038</v>
      </c>
      <c r="AD2911" s="65" t="s">
        <v>3593</v>
      </c>
      <c r="AE2911" s="73">
        <v>0</v>
      </c>
      <c r="AF2911" s="65" t="s">
        <v>9234</v>
      </c>
      <c r="AG2911" s="65" t="s">
        <v>3382</v>
      </c>
    </row>
    <row r="2912" spans="1:33" ht="110.4" x14ac:dyDescent="0.3">
      <c r="A2912" s="26">
        <v>2910</v>
      </c>
      <c r="B2912" s="63" t="s">
        <v>8131</v>
      </c>
      <c r="C2912" s="64">
        <v>45546</v>
      </c>
      <c r="D2912" s="65" t="s">
        <v>613</v>
      </c>
      <c r="E2912" s="65" t="s">
        <v>612</v>
      </c>
      <c r="F2912" s="65" t="s">
        <v>625</v>
      </c>
      <c r="G2912" s="66">
        <v>125436000135</v>
      </c>
      <c r="H2912" s="65" t="s">
        <v>1205</v>
      </c>
      <c r="I2912" s="65" t="s">
        <v>1206</v>
      </c>
      <c r="J2912" s="65" t="s">
        <v>8</v>
      </c>
      <c r="K2912" s="65" t="s">
        <v>5789</v>
      </c>
      <c r="L2912" s="67" t="s">
        <v>1208</v>
      </c>
      <c r="M2912" s="67">
        <v>60137338</v>
      </c>
      <c r="N2912" s="68" t="s">
        <v>2899</v>
      </c>
      <c r="O2912" s="65" t="s">
        <v>5749</v>
      </c>
      <c r="P2912" s="69" t="s">
        <v>5785</v>
      </c>
      <c r="Q2912" s="70" t="s">
        <v>4028</v>
      </c>
      <c r="R2912" s="70" t="s">
        <v>9291</v>
      </c>
      <c r="S2912" s="67">
        <v>218</v>
      </c>
      <c r="T2912" s="67">
        <v>218</v>
      </c>
      <c r="U2912" s="67">
        <v>1</v>
      </c>
      <c r="V2912" s="71" t="s">
        <v>3396</v>
      </c>
      <c r="W2912" s="67" t="s">
        <v>3383</v>
      </c>
      <c r="X2912" s="67" t="s">
        <v>8840</v>
      </c>
      <c r="Y2912" s="72">
        <v>45565</v>
      </c>
      <c r="Z2912" s="65" t="s">
        <v>4732</v>
      </c>
      <c r="AA2912" s="65" t="s">
        <v>9292</v>
      </c>
      <c r="AB2912" s="65" t="s">
        <v>4732</v>
      </c>
      <c r="AC2912" s="65" t="s">
        <v>2924</v>
      </c>
      <c r="AD2912" s="65" t="s">
        <v>3593</v>
      </c>
      <c r="AE2912" s="73">
        <v>0</v>
      </c>
      <c r="AF2912" s="65" t="s">
        <v>9293</v>
      </c>
      <c r="AG2912" s="65" t="s">
        <v>3382</v>
      </c>
    </row>
    <row r="2913" spans="1:33" ht="110.4" x14ac:dyDescent="0.3">
      <c r="A2913" s="26">
        <v>2911</v>
      </c>
      <c r="B2913" s="63" t="s">
        <v>8131</v>
      </c>
      <c r="C2913" s="64">
        <v>45546</v>
      </c>
      <c r="D2913" s="65" t="s">
        <v>1080</v>
      </c>
      <c r="E2913" s="65" t="s">
        <v>1096</v>
      </c>
      <c r="F2913" s="65" t="s">
        <v>1097</v>
      </c>
      <c r="G2913" s="66">
        <v>225885002031</v>
      </c>
      <c r="H2913" s="65" t="s">
        <v>1205</v>
      </c>
      <c r="I2913" s="65" t="s">
        <v>1206</v>
      </c>
      <c r="J2913" s="65" t="s">
        <v>12</v>
      </c>
      <c r="K2913" s="65" t="s">
        <v>8276</v>
      </c>
      <c r="L2913" s="67" t="s">
        <v>1208</v>
      </c>
      <c r="M2913" s="67">
        <v>60137338</v>
      </c>
      <c r="N2913" s="68" t="s">
        <v>2899</v>
      </c>
      <c r="O2913" s="65" t="s">
        <v>2900</v>
      </c>
      <c r="P2913" s="69" t="s">
        <v>1219</v>
      </c>
      <c r="Q2913" s="70" t="s">
        <v>1406</v>
      </c>
      <c r="R2913" s="70" t="s">
        <v>9294</v>
      </c>
      <c r="S2913" s="67">
        <v>138</v>
      </c>
      <c r="T2913" s="67">
        <v>138</v>
      </c>
      <c r="U2913" s="67">
        <v>1</v>
      </c>
      <c r="V2913" s="71" t="s">
        <v>3396</v>
      </c>
      <c r="W2913" s="67" t="s">
        <v>3383</v>
      </c>
      <c r="X2913" s="67" t="s">
        <v>8840</v>
      </c>
      <c r="Y2913" s="72">
        <v>45565</v>
      </c>
      <c r="Z2913" s="65" t="s">
        <v>7325</v>
      </c>
      <c r="AA2913" s="65" t="s">
        <v>9295</v>
      </c>
      <c r="AB2913" s="65" t="s">
        <v>7325</v>
      </c>
      <c r="AC2913" s="65" t="s">
        <v>6491</v>
      </c>
      <c r="AD2913" s="65" t="s">
        <v>6506</v>
      </c>
      <c r="AE2913" s="73">
        <v>0</v>
      </c>
      <c r="AF2913" s="65" t="s">
        <v>9296</v>
      </c>
      <c r="AG2913" s="65" t="s">
        <v>3382</v>
      </c>
    </row>
    <row r="2914" spans="1:33" ht="124.2" x14ac:dyDescent="0.3">
      <c r="A2914" s="26">
        <v>2912</v>
      </c>
      <c r="B2914" s="63" t="s">
        <v>8131</v>
      </c>
      <c r="C2914" s="64">
        <v>45546</v>
      </c>
      <c r="D2914" s="65" t="s">
        <v>1080</v>
      </c>
      <c r="E2914" s="65" t="s">
        <v>1096</v>
      </c>
      <c r="F2914" s="65" t="s">
        <v>1097</v>
      </c>
      <c r="G2914" s="66">
        <v>225885002031</v>
      </c>
      <c r="H2914" s="65" t="s">
        <v>1205</v>
      </c>
      <c r="I2914" s="65" t="s">
        <v>1206</v>
      </c>
      <c r="J2914" s="65" t="s">
        <v>12</v>
      </c>
      <c r="K2914" s="65" t="s">
        <v>8276</v>
      </c>
      <c r="L2914" s="67" t="s">
        <v>1208</v>
      </c>
      <c r="M2914" s="67">
        <v>60137338</v>
      </c>
      <c r="N2914" s="68" t="s">
        <v>2899</v>
      </c>
      <c r="O2914" s="65" t="s">
        <v>2900</v>
      </c>
      <c r="P2914" s="69" t="s">
        <v>1228</v>
      </c>
      <c r="Q2914" s="70" t="s">
        <v>1482</v>
      </c>
      <c r="R2914" s="70" t="s">
        <v>9297</v>
      </c>
      <c r="S2914" s="67">
        <v>138</v>
      </c>
      <c r="T2914" s="67">
        <v>138</v>
      </c>
      <c r="U2914" s="67">
        <v>1</v>
      </c>
      <c r="V2914" s="71" t="s">
        <v>3396</v>
      </c>
      <c r="W2914" s="67" t="s">
        <v>3383</v>
      </c>
      <c r="X2914" s="67" t="s">
        <v>8840</v>
      </c>
      <c r="Y2914" s="72">
        <v>45565</v>
      </c>
      <c r="Z2914" s="65" t="s">
        <v>4732</v>
      </c>
      <c r="AA2914" s="65" t="s">
        <v>9298</v>
      </c>
      <c r="AB2914" s="65" t="s">
        <v>4732</v>
      </c>
      <c r="AC2914" s="65" t="s">
        <v>2924</v>
      </c>
      <c r="AD2914" s="65" t="s">
        <v>3593</v>
      </c>
      <c r="AE2914" s="73">
        <v>0</v>
      </c>
      <c r="AF2914" s="65" t="s">
        <v>9299</v>
      </c>
      <c r="AG2914" s="65" t="s">
        <v>3382</v>
      </c>
    </row>
    <row r="2915" spans="1:33" ht="165.6" x14ac:dyDescent="0.3">
      <c r="A2915" s="26">
        <v>2913</v>
      </c>
      <c r="B2915" s="63" t="s">
        <v>8131</v>
      </c>
      <c r="C2915" s="64">
        <v>45546</v>
      </c>
      <c r="D2915" s="65" t="s">
        <v>1080</v>
      </c>
      <c r="E2915" s="65" t="s">
        <v>1096</v>
      </c>
      <c r="F2915" s="65" t="s">
        <v>1097</v>
      </c>
      <c r="G2915" s="66">
        <v>225885002031</v>
      </c>
      <c r="H2915" s="65" t="s">
        <v>1205</v>
      </c>
      <c r="I2915" s="65" t="s">
        <v>1206</v>
      </c>
      <c r="J2915" s="65" t="s">
        <v>12</v>
      </c>
      <c r="K2915" s="65" t="s">
        <v>8276</v>
      </c>
      <c r="L2915" s="67" t="s">
        <v>1208</v>
      </c>
      <c r="M2915" s="67">
        <v>60137338</v>
      </c>
      <c r="N2915" s="68" t="s">
        <v>2899</v>
      </c>
      <c r="O2915" s="65" t="s">
        <v>2900</v>
      </c>
      <c r="P2915" s="69" t="s">
        <v>1233</v>
      </c>
      <c r="Q2915" s="70" t="s">
        <v>5422</v>
      </c>
      <c r="R2915" s="70" t="s">
        <v>9300</v>
      </c>
      <c r="S2915" s="67">
        <v>138</v>
      </c>
      <c r="T2915" s="67">
        <v>138</v>
      </c>
      <c r="U2915" s="67">
        <v>1</v>
      </c>
      <c r="V2915" s="71" t="s">
        <v>3396</v>
      </c>
      <c r="W2915" s="67" t="s">
        <v>3383</v>
      </c>
      <c r="X2915" s="67" t="s">
        <v>8840</v>
      </c>
      <c r="Y2915" s="72">
        <v>45565</v>
      </c>
      <c r="Z2915" s="65" t="s">
        <v>7682</v>
      </c>
      <c r="AA2915" s="65" t="s">
        <v>9301</v>
      </c>
      <c r="AB2915" s="65" t="s">
        <v>7682</v>
      </c>
      <c r="AC2915" s="65" t="s">
        <v>7684</v>
      </c>
      <c r="AD2915" s="65" t="s">
        <v>4346</v>
      </c>
      <c r="AE2915" s="73">
        <v>0</v>
      </c>
      <c r="AF2915" s="65" t="s">
        <v>9302</v>
      </c>
      <c r="AG2915" s="65" t="s">
        <v>3382</v>
      </c>
    </row>
    <row r="2916" spans="1:33" ht="165.6" x14ac:dyDescent="0.3">
      <c r="A2916" s="26">
        <v>2914</v>
      </c>
      <c r="B2916" s="63" t="s">
        <v>8131</v>
      </c>
      <c r="C2916" s="64">
        <v>45546</v>
      </c>
      <c r="D2916" s="65" t="s">
        <v>1080</v>
      </c>
      <c r="E2916" s="65" t="s">
        <v>1096</v>
      </c>
      <c r="F2916" s="65" t="s">
        <v>1097</v>
      </c>
      <c r="G2916" s="66">
        <v>225885002031</v>
      </c>
      <c r="H2916" s="65" t="s">
        <v>1205</v>
      </c>
      <c r="I2916" s="65" t="s">
        <v>1206</v>
      </c>
      <c r="J2916" s="65" t="s">
        <v>12</v>
      </c>
      <c r="K2916" s="65" t="s">
        <v>8276</v>
      </c>
      <c r="L2916" s="67" t="s">
        <v>1208</v>
      </c>
      <c r="M2916" s="67">
        <v>60137338</v>
      </c>
      <c r="N2916" s="68" t="s">
        <v>2899</v>
      </c>
      <c r="O2916" s="65" t="s">
        <v>2900</v>
      </c>
      <c r="P2916" s="69" t="s">
        <v>1354</v>
      </c>
      <c r="Q2916" s="70" t="s">
        <v>1410</v>
      </c>
      <c r="R2916" s="70" t="s">
        <v>9303</v>
      </c>
      <c r="S2916" s="67">
        <v>138</v>
      </c>
      <c r="T2916" s="67">
        <v>138</v>
      </c>
      <c r="U2916" s="67">
        <v>1</v>
      </c>
      <c r="V2916" s="71" t="s">
        <v>3396</v>
      </c>
      <c r="W2916" s="67" t="s">
        <v>3383</v>
      </c>
      <c r="X2916" s="67" t="s">
        <v>8840</v>
      </c>
      <c r="Y2916" s="72">
        <v>45565</v>
      </c>
      <c r="Z2916" s="65" t="s">
        <v>7140</v>
      </c>
      <c r="AA2916" s="65" t="s">
        <v>9304</v>
      </c>
      <c r="AB2916" s="65" t="s">
        <v>7140</v>
      </c>
      <c r="AC2916" s="65" t="s">
        <v>7142</v>
      </c>
      <c r="AD2916" s="65" t="s">
        <v>4346</v>
      </c>
      <c r="AE2916" s="73">
        <v>0</v>
      </c>
      <c r="AF2916" s="65" t="s">
        <v>9302</v>
      </c>
      <c r="AG2916" s="65" t="s">
        <v>3382</v>
      </c>
    </row>
    <row r="2917" spans="1:33" ht="165.6" x14ac:dyDescent="0.3">
      <c r="A2917" s="26">
        <v>2915</v>
      </c>
      <c r="B2917" s="63" t="s">
        <v>8131</v>
      </c>
      <c r="C2917" s="64">
        <v>45546</v>
      </c>
      <c r="D2917" s="65" t="s">
        <v>1080</v>
      </c>
      <c r="E2917" s="65" t="s">
        <v>1096</v>
      </c>
      <c r="F2917" s="65" t="s">
        <v>1097</v>
      </c>
      <c r="G2917" s="66">
        <v>225885002031</v>
      </c>
      <c r="H2917" s="65" t="s">
        <v>1205</v>
      </c>
      <c r="I2917" s="65" t="s">
        <v>1206</v>
      </c>
      <c r="J2917" s="65" t="s">
        <v>12</v>
      </c>
      <c r="K2917" s="65" t="s">
        <v>8276</v>
      </c>
      <c r="L2917" s="67" t="s">
        <v>1208</v>
      </c>
      <c r="M2917" s="67">
        <v>60137338</v>
      </c>
      <c r="N2917" s="68" t="s">
        <v>2899</v>
      </c>
      <c r="O2917" s="65" t="s">
        <v>2900</v>
      </c>
      <c r="P2917" s="69" t="s">
        <v>1242</v>
      </c>
      <c r="Q2917" s="70" t="s">
        <v>1411</v>
      </c>
      <c r="R2917" s="70" t="s">
        <v>9305</v>
      </c>
      <c r="S2917" s="67">
        <v>138</v>
      </c>
      <c r="T2917" s="67">
        <v>138</v>
      </c>
      <c r="U2917" s="67">
        <v>1</v>
      </c>
      <c r="V2917" s="71" t="s">
        <v>3396</v>
      </c>
      <c r="W2917" s="67" t="s">
        <v>3383</v>
      </c>
      <c r="X2917" s="67" t="s">
        <v>8840</v>
      </c>
      <c r="Y2917" s="72">
        <v>45565</v>
      </c>
      <c r="Z2917" s="65" t="s">
        <v>7682</v>
      </c>
      <c r="AA2917" s="65" t="s">
        <v>9306</v>
      </c>
      <c r="AB2917" s="65" t="s">
        <v>7682</v>
      </c>
      <c r="AC2917" s="65" t="s">
        <v>7684</v>
      </c>
      <c r="AD2917" s="65" t="s">
        <v>4346</v>
      </c>
      <c r="AE2917" s="73">
        <v>0</v>
      </c>
      <c r="AF2917" s="65" t="s">
        <v>9302</v>
      </c>
      <c r="AG2917" s="65" t="s">
        <v>3382</v>
      </c>
    </row>
    <row r="2918" spans="1:33" ht="96.6" x14ac:dyDescent="0.3">
      <c r="A2918" s="26">
        <v>2916</v>
      </c>
      <c r="B2918" s="63" t="s">
        <v>8131</v>
      </c>
      <c r="C2918" s="64">
        <v>45546</v>
      </c>
      <c r="D2918" s="65" t="s">
        <v>1080</v>
      </c>
      <c r="E2918" s="65" t="s">
        <v>1096</v>
      </c>
      <c r="F2918" s="65" t="s">
        <v>1097</v>
      </c>
      <c r="G2918" s="66">
        <v>225885002031</v>
      </c>
      <c r="H2918" s="65" t="s">
        <v>1205</v>
      </c>
      <c r="I2918" s="65" t="s">
        <v>1206</v>
      </c>
      <c r="J2918" s="65" t="s">
        <v>12</v>
      </c>
      <c r="K2918" s="65" t="s">
        <v>8276</v>
      </c>
      <c r="L2918" s="67" t="s">
        <v>1208</v>
      </c>
      <c r="M2918" s="67">
        <v>60137338</v>
      </c>
      <c r="N2918" s="68" t="s">
        <v>2899</v>
      </c>
      <c r="O2918" s="65" t="s">
        <v>2900</v>
      </c>
      <c r="P2918" s="69" t="s">
        <v>1290</v>
      </c>
      <c r="Q2918" s="70" t="s">
        <v>5744</v>
      </c>
      <c r="R2918" s="70" t="s">
        <v>9307</v>
      </c>
      <c r="S2918" s="67">
        <v>138</v>
      </c>
      <c r="T2918" s="67">
        <v>138</v>
      </c>
      <c r="U2918" s="67">
        <v>1</v>
      </c>
      <c r="V2918" s="71" t="s">
        <v>3396</v>
      </c>
      <c r="W2918" s="67" t="s">
        <v>3383</v>
      </c>
      <c r="X2918" s="67" t="s">
        <v>8840</v>
      </c>
      <c r="Y2918" s="72">
        <v>45565</v>
      </c>
      <c r="Z2918" s="65" t="s">
        <v>7101</v>
      </c>
      <c r="AA2918" s="65" t="s">
        <v>9308</v>
      </c>
      <c r="AB2918" s="65" t="s">
        <v>7101</v>
      </c>
      <c r="AC2918" s="65" t="s">
        <v>2924</v>
      </c>
      <c r="AD2918" s="65" t="s">
        <v>6619</v>
      </c>
      <c r="AE2918" s="73">
        <v>0</v>
      </c>
      <c r="AF2918" s="65" t="s">
        <v>9048</v>
      </c>
      <c r="AG2918" s="65" t="s">
        <v>3382</v>
      </c>
    </row>
    <row r="2919" spans="1:33" ht="165.6" x14ac:dyDescent="0.3">
      <c r="A2919" s="26">
        <v>2917</v>
      </c>
      <c r="B2919" s="63" t="s">
        <v>8131</v>
      </c>
      <c r="C2919" s="64">
        <v>45546</v>
      </c>
      <c r="D2919" s="65" t="s">
        <v>1080</v>
      </c>
      <c r="E2919" s="65" t="s">
        <v>1096</v>
      </c>
      <c r="F2919" s="65" t="s">
        <v>1097</v>
      </c>
      <c r="G2919" s="66">
        <v>225885002031</v>
      </c>
      <c r="H2919" s="65" t="s">
        <v>1205</v>
      </c>
      <c r="I2919" s="65" t="s">
        <v>1206</v>
      </c>
      <c r="J2919" s="65" t="s">
        <v>12</v>
      </c>
      <c r="K2919" s="65" t="s">
        <v>8276</v>
      </c>
      <c r="L2919" s="67" t="s">
        <v>1208</v>
      </c>
      <c r="M2919" s="67">
        <v>60137338</v>
      </c>
      <c r="N2919" s="68" t="s">
        <v>2899</v>
      </c>
      <c r="O2919" s="65" t="s">
        <v>2918</v>
      </c>
      <c r="P2919" s="69" t="s">
        <v>1385</v>
      </c>
      <c r="Q2919" s="70" t="s">
        <v>1461</v>
      </c>
      <c r="R2919" s="70" t="s">
        <v>9309</v>
      </c>
      <c r="S2919" s="67">
        <v>138</v>
      </c>
      <c r="T2919" s="67">
        <v>138</v>
      </c>
      <c r="U2919" s="67">
        <v>1</v>
      </c>
      <c r="V2919" s="71" t="s">
        <v>3396</v>
      </c>
      <c r="W2919" s="67" t="s">
        <v>3383</v>
      </c>
      <c r="X2919" s="67" t="s">
        <v>8840</v>
      </c>
      <c r="Y2919" s="72">
        <v>45565</v>
      </c>
      <c r="Z2919" s="65" t="s">
        <v>4539</v>
      </c>
      <c r="AA2919" s="65" t="s">
        <v>9310</v>
      </c>
      <c r="AB2919" s="65" t="s">
        <v>4539</v>
      </c>
      <c r="AC2919" s="65" t="s">
        <v>4541</v>
      </c>
      <c r="AD2919" s="65" t="s">
        <v>4542</v>
      </c>
      <c r="AE2919" s="73">
        <v>0</v>
      </c>
      <c r="AF2919" s="65" t="s">
        <v>9311</v>
      </c>
      <c r="AG2919" s="65" t="s">
        <v>3382</v>
      </c>
    </row>
    <row r="2920" spans="1:33" ht="165.6" x14ac:dyDescent="0.3">
      <c r="A2920" s="26">
        <v>2918</v>
      </c>
      <c r="B2920" s="63" t="s">
        <v>8131</v>
      </c>
      <c r="C2920" s="64">
        <v>45546</v>
      </c>
      <c r="D2920" s="65" t="s">
        <v>1080</v>
      </c>
      <c r="E2920" s="65" t="s">
        <v>1096</v>
      </c>
      <c r="F2920" s="65" t="s">
        <v>1097</v>
      </c>
      <c r="G2920" s="66">
        <v>225885002031</v>
      </c>
      <c r="H2920" s="65" t="s">
        <v>1205</v>
      </c>
      <c r="I2920" s="65" t="s">
        <v>1206</v>
      </c>
      <c r="J2920" s="65" t="s">
        <v>12</v>
      </c>
      <c r="K2920" s="65" t="s">
        <v>8276</v>
      </c>
      <c r="L2920" s="67" t="s">
        <v>1208</v>
      </c>
      <c r="M2920" s="67">
        <v>60137338</v>
      </c>
      <c r="N2920" s="68" t="s">
        <v>2899</v>
      </c>
      <c r="O2920" s="65" t="s">
        <v>2918</v>
      </c>
      <c r="P2920" s="69" t="s">
        <v>1388</v>
      </c>
      <c r="Q2920" s="70" t="s">
        <v>3425</v>
      </c>
      <c r="R2920" s="70" t="s">
        <v>9312</v>
      </c>
      <c r="S2920" s="67">
        <v>138</v>
      </c>
      <c r="T2920" s="67">
        <v>138</v>
      </c>
      <c r="U2920" s="67">
        <v>1</v>
      </c>
      <c r="V2920" s="71" t="s">
        <v>3396</v>
      </c>
      <c r="W2920" s="67" t="s">
        <v>3383</v>
      </c>
      <c r="X2920" s="67" t="s">
        <v>8840</v>
      </c>
      <c r="Y2920" s="72">
        <v>45565</v>
      </c>
      <c r="Z2920" s="65" t="s">
        <v>4539</v>
      </c>
      <c r="AA2920" s="65" t="s">
        <v>9313</v>
      </c>
      <c r="AB2920" s="65" t="s">
        <v>4539</v>
      </c>
      <c r="AC2920" s="65" t="s">
        <v>4541</v>
      </c>
      <c r="AD2920" s="65" t="s">
        <v>4542</v>
      </c>
      <c r="AE2920" s="73">
        <v>0</v>
      </c>
      <c r="AF2920" s="65" t="s">
        <v>9311</v>
      </c>
      <c r="AG2920" s="65" t="s">
        <v>3382</v>
      </c>
    </row>
    <row r="2921" spans="1:33" ht="55.2" x14ac:dyDescent="0.3">
      <c r="A2921" s="26">
        <v>2919</v>
      </c>
      <c r="B2921" s="63" t="s">
        <v>8131</v>
      </c>
      <c r="C2921" s="64">
        <v>45546</v>
      </c>
      <c r="D2921" s="65" t="s">
        <v>1080</v>
      </c>
      <c r="E2921" s="65" t="s">
        <v>1096</v>
      </c>
      <c r="F2921" s="65" t="s">
        <v>1097</v>
      </c>
      <c r="G2921" s="66">
        <v>225885002031</v>
      </c>
      <c r="H2921" s="65" t="s">
        <v>1205</v>
      </c>
      <c r="I2921" s="65" t="s">
        <v>1206</v>
      </c>
      <c r="J2921" s="65" t="s">
        <v>12</v>
      </c>
      <c r="K2921" s="65" t="s">
        <v>8276</v>
      </c>
      <c r="L2921" s="67" t="s">
        <v>1208</v>
      </c>
      <c r="M2921" s="67">
        <v>60137338</v>
      </c>
      <c r="N2921" s="68" t="s">
        <v>2899</v>
      </c>
      <c r="O2921" s="65" t="s">
        <v>2918</v>
      </c>
      <c r="P2921" s="69" t="s">
        <v>1359</v>
      </c>
      <c r="Q2921" s="70" t="s">
        <v>1492</v>
      </c>
      <c r="R2921" s="70" t="s">
        <v>9314</v>
      </c>
      <c r="S2921" s="67">
        <v>138</v>
      </c>
      <c r="T2921" s="67">
        <v>138</v>
      </c>
      <c r="U2921" s="67">
        <v>1</v>
      </c>
      <c r="V2921" s="71" t="s">
        <v>3396</v>
      </c>
      <c r="W2921" s="67" t="s">
        <v>3383</v>
      </c>
      <c r="X2921" s="67" t="s">
        <v>8840</v>
      </c>
      <c r="Y2921" s="72">
        <v>45565</v>
      </c>
      <c r="Z2921" s="65" t="s">
        <v>7690</v>
      </c>
      <c r="AA2921" s="65" t="s">
        <v>9315</v>
      </c>
      <c r="AB2921" s="65" t="s">
        <v>7690</v>
      </c>
      <c r="AC2921" s="65" t="s">
        <v>7692</v>
      </c>
      <c r="AD2921" s="65" t="s">
        <v>5452</v>
      </c>
      <c r="AE2921" s="73">
        <v>0</v>
      </c>
      <c r="AF2921" s="65" t="s">
        <v>9316</v>
      </c>
      <c r="AG2921" s="65" t="s">
        <v>3382</v>
      </c>
    </row>
    <row r="2922" spans="1:33" ht="138" x14ac:dyDescent="0.3">
      <c r="A2922" s="26">
        <v>2920</v>
      </c>
      <c r="B2922" s="63" t="s">
        <v>8131</v>
      </c>
      <c r="C2922" s="64">
        <v>45546</v>
      </c>
      <c r="D2922" s="65" t="s">
        <v>1080</v>
      </c>
      <c r="E2922" s="65" t="s">
        <v>1096</v>
      </c>
      <c r="F2922" s="65" t="s">
        <v>1097</v>
      </c>
      <c r="G2922" s="66">
        <v>225885002031</v>
      </c>
      <c r="H2922" s="65" t="s">
        <v>1205</v>
      </c>
      <c r="I2922" s="65" t="s">
        <v>1206</v>
      </c>
      <c r="J2922" s="65" t="s">
        <v>12</v>
      </c>
      <c r="K2922" s="65" t="s">
        <v>8276</v>
      </c>
      <c r="L2922" s="67" t="s">
        <v>1208</v>
      </c>
      <c r="M2922" s="67">
        <v>60137338</v>
      </c>
      <c r="N2922" s="68" t="s">
        <v>2899</v>
      </c>
      <c r="O2922" s="65" t="s">
        <v>5736</v>
      </c>
      <c r="P2922" s="69" t="s">
        <v>1262</v>
      </c>
      <c r="Q2922" s="70" t="s">
        <v>3436</v>
      </c>
      <c r="R2922" s="70" t="s">
        <v>9317</v>
      </c>
      <c r="S2922" s="67">
        <v>138</v>
      </c>
      <c r="T2922" s="67">
        <v>138</v>
      </c>
      <c r="U2922" s="67">
        <v>1</v>
      </c>
      <c r="V2922" s="71" t="s">
        <v>3396</v>
      </c>
      <c r="W2922" s="67" t="s">
        <v>3383</v>
      </c>
      <c r="X2922" s="67" t="s">
        <v>8840</v>
      </c>
      <c r="Y2922" s="72">
        <v>45565</v>
      </c>
      <c r="Z2922" s="65" t="s">
        <v>9318</v>
      </c>
      <c r="AA2922" s="65" t="s">
        <v>9319</v>
      </c>
      <c r="AB2922" s="65" t="s">
        <v>9318</v>
      </c>
      <c r="AC2922" s="65" t="s">
        <v>8868</v>
      </c>
      <c r="AD2922" s="65" t="s">
        <v>3593</v>
      </c>
      <c r="AE2922" s="73">
        <v>0</v>
      </c>
      <c r="AF2922" s="65" t="s">
        <v>8869</v>
      </c>
      <c r="AG2922" s="65" t="s">
        <v>3382</v>
      </c>
    </row>
    <row r="2923" spans="1:33" ht="179.4" x14ac:dyDescent="0.3">
      <c r="A2923" s="26">
        <v>2921</v>
      </c>
      <c r="B2923" s="63" t="s">
        <v>8131</v>
      </c>
      <c r="C2923" s="64">
        <v>45546</v>
      </c>
      <c r="D2923" s="65" t="s">
        <v>1080</v>
      </c>
      <c r="E2923" s="65" t="s">
        <v>1096</v>
      </c>
      <c r="F2923" s="65" t="s">
        <v>1097</v>
      </c>
      <c r="G2923" s="66">
        <v>225885002031</v>
      </c>
      <c r="H2923" s="65" t="s">
        <v>1205</v>
      </c>
      <c r="I2923" s="65" t="s">
        <v>1206</v>
      </c>
      <c r="J2923" s="65" t="s">
        <v>12</v>
      </c>
      <c r="K2923" s="65" t="s">
        <v>8276</v>
      </c>
      <c r="L2923" s="67" t="s">
        <v>1208</v>
      </c>
      <c r="M2923" s="67">
        <v>60137338</v>
      </c>
      <c r="N2923" s="68" t="s">
        <v>2899</v>
      </c>
      <c r="O2923" s="65" t="s">
        <v>5802</v>
      </c>
      <c r="P2923" s="69" t="s">
        <v>5904</v>
      </c>
      <c r="Q2923" s="70" t="s">
        <v>1422</v>
      </c>
      <c r="R2923" s="70" t="s">
        <v>9320</v>
      </c>
      <c r="S2923" s="67">
        <v>138</v>
      </c>
      <c r="T2923" s="67">
        <v>138</v>
      </c>
      <c r="U2923" s="67">
        <v>1</v>
      </c>
      <c r="V2923" s="71" t="s">
        <v>3396</v>
      </c>
      <c r="W2923" s="67" t="s">
        <v>3383</v>
      </c>
      <c r="X2923" s="67" t="s">
        <v>8840</v>
      </c>
      <c r="Y2923" s="72">
        <v>45565</v>
      </c>
      <c r="Z2923" s="65" t="s">
        <v>8871</v>
      </c>
      <c r="AA2923" s="65" t="s">
        <v>9321</v>
      </c>
      <c r="AB2923" s="65" t="s">
        <v>8871</v>
      </c>
      <c r="AC2923" s="65" t="s">
        <v>8873</v>
      </c>
      <c r="AD2923" s="65" t="s">
        <v>8874</v>
      </c>
      <c r="AE2923" s="73">
        <v>0</v>
      </c>
      <c r="AF2923" s="65" t="s">
        <v>9322</v>
      </c>
      <c r="AG2923" s="65" t="s">
        <v>3382</v>
      </c>
    </row>
    <row r="2924" spans="1:33" ht="207" x14ac:dyDescent="0.3">
      <c r="A2924" s="26">
        <v>2922</v>
      </c>
      <c r="B2924" s="63" t="s">
        <v>8131</v>
      </c>
      <c r="C2924" s="64">
        <v>45546</v>
      </c>
      <c r="D2924" s="65" t="s">
        <v>1080</v>
      </c>
      <c r="E2924" s="65" t="s">
        <v>1096</v>
      </c>
      <c r="F2924" s="65" t="s">
        <v>1097</v>
      </c>
      <c r="G2924" s="66">
        <v>225885002031</v>
      </c>
      <c r="H2924" s="65" t="s">
        <v>1205</v>
      </c>
      <c r="I2924" s="65" t="s">
        <v>1206</v>
      </c>
      <c r="J2924" s="65" t="s">
        <v>12</v>
      </c>
      <c r="K2924" s="65" t="s">
        <v>8276</v>
      </c>
      <c r="L2924" s="67" t="s">
        <v>1208</v>
      </c>
      <c r="M2924" s="67">
        <v>60137338</v>
      </c>
      <c r="N2924" s="68" t="s">
        <v>2899</v>
      </c>
      <c r="O2924" s="65" t="s">
        <v>5802</v>
      </c>
      <c r="P2924" s="69" t="s">
        <v>6228</v>
      </c>
      <c r="Q2924" s="70" t="s">
        <v>1424</v>
      </c>
      <c r="R2924" s="70" t="s">
        <v>9323</v>
      </c>
      <c r="S2924" s="67">
        <v>138</v>
      </c>
      <c r="T2924" s="67">
        <v>138</v>
      </c>
      <c r="U2924" s="67">
        <v>1</v>
      </c>
      <c r="V2924" s="71" t="s">
        <v>3396</v>
      </c>
      <c r="W2924" s="67" t="s">
        <v>3383</v>
      </c>
      <c r="X2924" s="67" t="s">
        <v>8840</v>
      </c>
      <c r="Y2924" s="72">
        <v>45565</v>
      </c>
      <c r="Z2924" s="65" t="s">
        <v>9324</v>
      </c>
      <c r="AA2924" s="65" t="s">
        <v>9325</v>
      </c>
      <c r="AB2924" s="65" t="s">
        <v>9324</v>
      </c>
      <c r="AC2924" s="65" t="s">
        <v>9326</v>
      </c>
      <c r="AD2924" s="65" t="s">
        <v>9327</v>
      </c>
      <c r="AE2924" s="73">
        <v>0</v>
      </c>
      <c r="AF2924" s="65" t="s">
        <v>9328</v>
      </c>
      <c r="AG2924" s="65" t="s">
        <v>3382</v>
      </c>
    </row>
    <row r="2925" spans="1:33" ht="193.2" x14ac:dyDescent="0.3">
      <c r="A2925" s="26">
        <v>2923</v>
      </c>
      <c r="B2925" s="63" t="s">
        <v>8131</v>
      </c>
      <c r="C2925" s="64">
        <v>45546</v>
      </c>
      <c r="D2925" s="65" t="s">
        <v>1080</v>
      </c>
      <c r="E2925" s="65" t="s">
        <v>1096</v>
      </c>
      <c r="F2925" s="65" t="s">
        <v>1097</v>
      </c>
      <c r="G2925" s="66">
        <v>225885002031</v>
      </c>
      <c r="H2925" s="65" t="s">
        <v>1205</v>
      </c>
      <c r="I2925" s="65" t="s">
        <v>1206</v>
      </c>
      <c r="J2925" s="65" t="s">
        <v>12</v>
      </c>
      <c r="K2925" s="65" t="s">
        <v>8276</v>
      </c>
      <c r="L2925" s="67" t="s">
        <v>1208</v>
      </c>
      <c r="M2925" s="67">
        <v>60137338</v>
      </c>
      <c r="N2925" s="68" t="s">
        <v>2899</v>
      </c>
      <c r="O2925" s="65" t="s">
        <v>2920</v>
      </c>
      <c r="P2925" s="69" t="s">
        <v>5988</v>
      </c>
      <c r="Q2925" s="70" t="s">
        <v>5686</v>
      </c>
      <c r="R2925" s="70" t="s">
        <v>9329</v>
      </c>
      <c r="S2925" s="67">
        <v>138</v>
      </c>
      <c r="T2925" s="67">
        <v>138</v>
      </c>
      <c r="U2925" s="67">
        <v>1</v>
      </c>
      <c r="V2925" s="71" t="s">
        <v>3396</v>
      </c>
      <c r="W2925" s="67" t="s">
        <v>3383</v>
      </c>
      <c r="X2925" s="67" t="s">
        <v>8840</v>
      </c>
      <c r="Y2925" s="72">
        <v>45565</v>
      </c>
      <c r="Z2925" s="65" t="s">
        <v>8877</v>
      </c>
      <c r="AA2925" s="65" t="s">
        <v>3398</v>
      </c>
      <c r="AB2925" s="65" t="s">
        <v>8877</v>
      </c>
      <c r="AC2925" s="65" t="s">
        <v>3398</v>
      </c>
      <c r="AD2925" s="65" t="s">
        <v>8878</v>
      </c>
      <c r="AE2925" s="73">
        <v>0</v>
      </c>
      <c r="AF2925" s="65" t="s">
        <v>3739</v>
      </c>
      <c r="AG2925" s="65" t="s">
        <v>3382</v>
      </c>
    </row>
    <row r="2926" spans="1:33" ht="69" x14ac:dyDescent="0.3">
      <c r="A2926" s="26">
        <v>2924</v>
      </c>
      <c r="B2926" s="63" t="s">
        <v>8131</v>
      </c>
      <c r="C2926" s="64">
        <v>45546</v>
      </c>
      <c r="D2926" s="65" t="s">
        <v>1080</v>
      </c>
      <c r="E2926" s="65" t="s">
        <v>1096</v>
      </c>
      <c r="F2926" s="65" t="s">
        <v>1097</v>
      </c>
      <c r="G2926" s="66">
        <v>225885002031</v>
      </c>
      <c r="H2926" s="65" t="s">
        <v>1205</v>
      </c>
      <c r="I2926" s="65" t="s">
        <v>1206</v>
      </c>
      <c r="J2926" s="65" t="s">
        <v>12</v>
      </c>
      <c r="K2926" s="65" t="s">
        <v>8276</v>
      </c>
      <c r="L2926" s="67" t="s">
        <v>1208</v>
      </c>
      <c r="M2926" s="67">
        <v>60137338</v>
      </c>
      <c r="N2926" s="68" t="s">
        <v>2899</v>
      </c>
      <c r="O2926" s="65" t="s">
        <v>5780</v>
      </c>
      <c r="P2926" s="69" t="s">
        <v>6146</v>
      </c>
      <c r="Q2926" s="70" t="s">
        <v>6147</v>
      </c>
      <c r="R2926" s="70" t="s">
        <v>9330</v>
      </c>
      <c r="S2926" s="67">
        <v>138</v>
      </c>
      <c r="T2926" s="67">
        <v>138</v>
      </c>
      <c r="U2926" s="67">
        <v>1</v>
      </c>
      <c r="V2926" s="71" t="s">
        <v>3396</v>
      </c>
      <c r="W2926" s="67" t="s">
        <v>3383</v>
      </c>
      <c r="X2926" s="67" t="s">
        <v>8840</v>
      </c>
      <c r="Y2926" s="72">
        <v>45565</v>
      </c>
      <c r="Z2926" s="65" t="s">
        <v>8883</v>
      </c>
      <c r="AA2926" s="65" t="s">
        <v>3398</v>
      </c>
      <c r="AB2926" s="65" t="s">
        <v>8883</v>
      </c>
      <c r="AC2926" s="65" t="s">
        <v>3398</v>
      </c>
      <c r="AD2926" s="65" t="s">
        <v>3593</v>
      </c>
      <c r="AE2926" s="73">
        <v>0</v>
      </c>
      <c r="AF2926" s="65" t="s">
        <v>3739</v>
      </c>
      <c r="AG2926" s="65" t="s">
        <v>3382</v>
      </c>
    </row>
    <row r="2927" spans="1:33" ht="207" x14ac:dyDescent="0.3">
      <c r="A2927" s="26">
        <v>2925</v>
      </c>
      <c r="B2927" s="63" t="s">
        <v>8131</v>
      </c>
      <c r="C2927" s="64">
        <v>45546</v>
      </c>
      <c r="D2927" s="65" t="s">
        <v>1080</v>
      </c>
      <c r="E2927" s="65" t="s">
        <v>1096</v>
      </c>
      <c r="F2927" s="65" t="s">
        <v>1097</v>
      </c>
      <c r="G2927" s="66">
        <v>225885002031</v>
      </c>
      <c r="H2927" s="65" t="s">
        <v>1205</v>
      </c>
      <c r="I2927" s="65" t="s">
        <v>1206</v>
      </c>
      <c r="J2927" s="65" t="s">
        <v>12</v>
      </c>
      <c r="K2927" s="65" t="s">
        <v>8276</v>
      </c>
      <c r="L2927" s="67" t="s">
        <v>1208</v>
      </c>
      <c r="M2927" s="67">
        <v>60137338</v>
      </c>
      <c r="N2927" s="68" t="s">
        <v>2899</v>
      </c>
      <c r="O2927" s="65" t="s">
        <v>2922</v>
      </c>
      <c r="P2927" s="69" t="s">
        <v>5855</v>
      </c>
      <c r="Q2927" s="70" t="s">
        <v>4336</v>
      </c>
      <c r="R2927" s="70" t="s">
        <v>9331</v>
      </c>
      <c r="S2927" s="67">
        <v>138</v>
      </c>
      <c r="T2927" s="67">
        <v>138</v>
      </c>
      <c r="U2927" s="67">
        <v>1</v>
      </c>
      <c r="V2927" s="71" t="s">
        <v>3396</v>
      </c>
      <c r="W2927" s="67" t="s">
        <v>3383</v>
      </c>
      <c r="X2927" s="67" t="s">
        <v>8840</v>
      </c>
      <c r="Y2927" s="72">
        <v>45565</v>
      </c>
      <c r="Z2927" s="65" t="s">
        <v>4765</v>
      </c>
      <c r="AA2927" s="65" t="s">
        <v>9332</v>
      </c>
      <c r="AB2927" s="65" t="s">
        <v>4765</v>
      </c>
      <c r="AC2927" s="65" t="s">
        <v>4767</v>
      </c>
      <c r="AD2927" s="65" t="s">
        <v>8321</v>
      </c>
      <c r="AE2927" s="73">
        <v>0</v>
      </c>
      <c r="AF2927" s="65" t="s">
        <v>9296</v>
      </c>
      <c r="AG2927" s="65" t="s">
        <v>3382</v>
      </c>
    </row>
    <row r="2928" spans="1:33" ht="124.2" x14ac:dyDescent="0.3">
      <c r="A2928" s="26">
        <v>2926</v>
      </c>
      <c r="B2928" s="63" t="s">
        <v>8131</v>
      </c>
      <c r="C2928" s="64">
        <v>45546</v>
      </c>
      <c r="D2928" s="65" t="s">
        <v>1080</v>
      </c>
      <c r="E2928" s="65" t="s">
        <v>1096</v>
      </c>
      <c r="F2928" s="65" t="s">
        <v>1097</v>
      </c>
      <c r="G2928" s="66">
        <v>225885002031</v>
      </c>
      <c r="H2928" s="65" t="s">
        <v>1205</v>
      </c>
      <c r="I2928" s="65" t="s">
        <v>1206</v>
      </c>
      <c r="J2928" s="65" t="s">
        <v>12</v>
      </c>
      <c r="K2928" s="65" t="s">
        <v>8276</v>
      </c>
      <c r="L2928" s="67" t="s">
        <v>1208</v>
      </c>
      <c r="M2928" s="67">
        <v>60137338</v>
      </c>
      <c r="N2928" s="68" t="s">
        <v>2899</v>
      </c>
      <c r="O2928" s="65" t="s">
        <v>5749</v>
      </c>
      <c r="P2928" s="69" t="s">
        <v>5809</v>
      </c>
      <c r="Q2928" s="70" t="s">
        <v>1330</v>
      </c>
      <c r="R2928" s="70" t="s">
        <v>9333</v>
      </c>
      <c r="S2928" s="67">
        <v>138</v>
      </c>
      <c r="T2928" s="67">
        <v>138</v>
      </c>
      <c r="U2928" s="67">
        <v>1</v>
      </c>
      <c r="V2928" s="71" t="s">
        <v>3396</v>
      </c>
      <c r="W2928" s="67" t="s">
        <v>3383</v>
      </c>
      <c r="X2928" s="67" t="s">
        <v>8840</v>
      </c>
      <c r="Y2928" s="72">
        <v>45565</v>
      </c>
      <c r="Z2928" s="65" t="s">
        <v>4732</v>
      </c>
      <c r="AA2928" s="65" t="s">
        <v>9334</v>
      </c>
      <c r="AB2928" s="65" t="s">
        <v>4732</v>
      </c>
      <c r="AC2928" s="65" t="s">
        <v>2924</v>
      </c>
      <c r="AD2928" s="65" t="s">
        <v>3593</v>
      </c>
      <c r="AE2928" s="73">
        <v>0</v>
      </c>
      <c r="AF2928" s="65" t="s">
        <v>9335</v>
      </c>
      <c r="AG2928" s="65" t="s">
        <v>3382</v>
      </c>
    </row>
    <row r="2929" spans="1:33" ht="165.6" x14ac:dyDescent="0.3">
      <c r="A2929" s="26">
        <v>2927</v>
      </c>
      <c r="B2929" s="63" t="s">
        <v>8131</v>
      </c>
      <c r="C2929" s="64">
        <v>45546</v>
      </c>
      <c r="D2929" s="65" t="s">
        <v>1080</v>
      </c>
      <c r="E2929" s="65" t="s">
        <v>1096</v>
      </c>
      <c r="F2929" s="65" t="s">
        <v>1097</v>
      </c>
      <c r="G2929" s="66">
        <v>225885002031</v>
      </c>
      <c r="H2929" s="65" t="s">
        <v>1205</v>
      </c>
      <c r="I2929" s="65" t="s">
        <v>1206</v>
      </c>
      <c r="J2929" s="65" t="s">
        <v>12</v>
      </c>
      <c r="K2929" s="65" t="s">
        <v>8276</v>
      </c>
      <c r="L2929" s="67" t="s">
        <v>1208</v>
      </c>
      <c r="M2929" s="67">
        <v>60137338</v>
      </c>
      <c r="N2929" s="68" t="s">
        <v>2899</v>
      </c>
      <c r="O2929" s="65" t="s">
        <v>5749</v>
      </c>
      <c r="P2929" s="69" t="s">
        <v>6550</v>
      </c>
      <c r="Q2929" s="70" t="s">
        <v>6551</v>
      </c>
      <c r="R2929" s="70" t="s">
        <v>9336</v>
      </c>
      <c r="S2929" s="67">
        <v>138</v>
      </c>
      <c r="T2929" s="67">
        <v>138</v>
      </c>
      <c r="U2929" s="67">
        <v>1</v>
      </c>
      <c r="V2929" s="71" t="s">
        <v>3396</v>
      </c>
      <c r="W2929" s="67" t="s">
        <v>3383</v>
      </c>
      <c r="X2929" s="67" t="s">
        <v>8840</v>
      </c>
      <c r="Y2929" s="72">
        <v>45565</v>
      </c>
      <c r="Z2929" s="65" t="s">
        <v>9337</v>
      </c>
      <c r="AA2929" s="65">
        <v>0</v>
      </c>
      <c r="AB2929" s="65" t="s">
        <v>9337</v>
      </c>
      <c r="AC2929" s="65" t="s">
        <v>9338</v>
      </c>
      <c r="AD2929" s="65" t="s">
        <v>4409</v>
      </c>
      <c r="AE2929" s="73">
        <v>0</v>
      </c>
      <c r="AF2929" s="65" t="s">
        <v>9339</v>
      </c>
      <c r="AG2929" s="65" t="s">
        <v>3382</v>
      </c>
    </row>
    <row r="2930" spans="1:33" ht="193.2" x14ac:dyDescent="0.3">
      <c r="A2930" s="26">
        <v>2928</v>
      </c>
      <c r="B2930" s="63" t="s">
        <v>8131</v>
      </c>
      <c r="C2930" s="64">
        <v>45546</v>
      </c>
      <c r="D2930" s="65" t="s">
        <v>941</v>
      </c>
      <c r="E2930" s="65" t="s">
        <v>940</v>
      </c>
      <c r="F2930" s="65" t="s">
        <v>940</v>
      </c>
      <c r="G2930" s="66">
        <v>125839000488</v>
      </c>
      <c r="H2930" s="65" t="s">
        <v>1205</v>
      </c>
      <c r="I2930" s="65" t="s">
        <v>5711</v>
      </c>
      <c r="J2930" s="65" t="s">
        <v>8</v>
      </c>
      <c r="K2930" s="65" t="s">
        <v>5712</v>
      </c>
      <c r="L2930" s="67" t="s">
        <v>1208</v>
      </c>
      <c r="M2930" s="67">
        <v>60137338</v>
      </c>
      <c r="N2930" s="68" t="s">
        <v>2899</v>
      </c>
      <c r="O2930" s="65" t="s">
        <v>2900</v>
      </c>
      <c r="P2930" s="69" t="s">
        <v>1236</v>
      </c>
      <c r="Q2930" s="70" t="s">
        <v>1408</v>
      </c>
      <c r="R2930" s="70" t="s">
        <v>9340</v>
      </c>
      <c r="S2930" s="67">
        <v>190</v>
      </c>
      <c r="T2930" s="67">
        <v>190</v>
      </c>
      <c r="U2930" s="67">
        <v>1</v>
      </c>
      <c r="V2930" s="71" t="s">
        <v>3396</v>
      </c>
      <c r="W2930" s="67" t="s">
        <v>3383</v>
      </c>
      <c r="X2930" s="67" t="s">
        <v>8840</v>
      </c>
      <c r="Y2930" s="72">
        <v>45565</v>
      </c>
      <c r="Z2930" s="65" t="s">
        <v>7074</v>
      </c>
      <c r="AA2930" s="65" t="s">
        <v>9341</v>
      </c>
      <c r="AB2930" s="65" t="s">
        <v>7074</v>
      </c>
      <c r="AC2930" s="65" t="s">
        <v>7058</v>
      </c>
      <c r="AD2930" s="65" t="s">
        <v>3593</v>
      </c>
      <c r="AE2930" s="73">
        <v>0</v>
      </c>
      <c r="AF2930" s="65" t="s">
        <v>9018</v>
      </c>
      <c r="AG2930" s="65" t="s">
        <v>3382</v>
      </c>
    </row>
    <row r="2931" spans="1:33" ht="110.4" x14ac:dyDescent="0.3">
      <c r="A2931" s="26">
        <v>2929</v>
      </c>
      <c r="B2931" s="63" t="s">
        <v>8131</v>
      </c>
      <c r="C2931" s="64">
        <v>45546</v>
      </c>
      <c r="D2931" s="65" t="s">
        <v>941</v>
      </c>
      <c r="E2931" s="65" t="s">
        <v>940</v>
      </c>
      <c r="F2931" s="65" t="s">
        <v>940</v>
      </c>
      <c r="G2931" s="66">
        <v>125839000488</v>
      </c>
      <c r="H2931" s="65" t="s">
        <v>1205</v>
      </c>
      <c r="I2931" s="65" t="s">
        <v>5711</v>
      </c>
      <c r="J2931" s="65" t="s">
        <v>8</v>
      </c>
      <c r="K2931" s="65" t="s">
        <v>5712</v>
      </c>
      <c r="L2931" s="67" t="s">
        <v>1208</v>
      </c>
      <c r="M2931" s="67">
        <v>60137338</v>
      </c>
      <c r="N2931" s="68" t="s">
        <v>2899</v>
      </c>
      <c r="O2931" s="65" t="s">
        <v>5736</v>
      </c>
      <c r="P2931" s="69" t="s">
        <v>4281</v>
      </c>
      <c r="Q2931" s="70" t="s">
        <v>4282</v>
      </c>
      <c r="R2931" s="70" t="s">
        <v>9194</v>
      </c>
      <c r="S2931" s="67">
        <v>190</v>
      </c>
      <c r="T2931" s="67">
        <v>190</v>
      </c>
      <c r="U2931" s="67">
        <v>1</v>
      </c>
      <c r="V2931" s="71" t="s">
        <v>3396</v>
      </c>
      <c r="W2931" s="67" t="s">
        <v>3383</v>
      </c>
      <c r="X2931" s="67" t="s">
        <v>8840</v>
      </c>
      <c r="Y2931" s="72">
        <v>45565</v>
      </c>
      <c r="Z2931" s="65" t="s">
        <v>9195</v>
      </c>
      <c r="AA2931" s="65" t="s">
        <v>9342</v>
      </c>
      <c r="AB2931" s="65" t="s">
        <v>9195</v>
      </c>
      <c r="AC2931" s="65" t="s">
        <v>9197</v>
      </c>
      <c r="AD2931" s="65" t="s">
        <v>8395</v>
      </c>
      <c r="AE2931" s="73">
        <v>0</v>
      </c>
      <c r="AF2931" s="65" t="s">
        <v>9343</v>
      </c>
      <c r="AG2931" s="65" t="s">
        <v>3382</v>
      </c>
    </row>
    <row r="2932" spans="1:33" ht="82.8" x14ac:dyDescent="0.3">
      <c r="A2932" s="26">
        <v>2930</v>
      </c>
      <c r="B2932" s="63" t="s">
        <v>8131</v>
      </c>
      <c r="C2932" s="64">
        <v>45546</v>
      </c>
      <c r="D2932" s="65" t="s">
        <v>941</v>
      </c>
      <c r="E2932" s="65" t="s">
        <v>940</v>
      </c>
      <c r="F2932" s="65" t="s">
        <v>940</v>
      </c>
      <c r="G2932" s="66">
        <v>125839000488</v>
      </c>
      <c r="H2932" s="65" t="s">
        <v>1205</v>
      </c>
      <c r="I2932" s="65" t="s">
        <v>5711</v>
      </c>
      <c r="J2932" s="65" t="s">
        <v>8</v>
      </c>
      <c r="K2932" s="65" t="s">
        <v>5712</v>
      </c>
      <c r="L2932" s="67" t="s">
        <v>1208</v>
      </c>
      <c r="M2932" s="67">
        <v>60137338</v>
      </c>
      <c r="N2932" s="68" t="s">
        <v>2899</v>
      </c>
      <c r="O2932" s="65" t="s">
        <v>5736</v>
      </c>
      <c r="P2932" s="69" t="s">
        <v>1262</v>
      </c>
      <c r="Q2932" s="70" t="s">
        <v>3436</v>
      </c>
      <c r="R2932" s="70" t="s">
        <v>9344</v>
      </c>
      <c r="S2932" s="67">
        <v>190</v>
      </c>
      <c r="T2932" s="67">
        <v>190</v>
      </c>
      <c r="U2932" s="67">
        <v>1</v>
      </c>
      <c r="V2932" s="71" t="s">
        <v>3396</v>
      </c>
      <c r="W2932" s="67" t="s">
        <v>3383</v>
      </c>
      <c r="X2932" s="67" t="s">
        <v>8840</v>
      </c>
      <c r="Y2932" s="72">
        <v>45565</v>
      </c>
      <c r="Z2932" s="65" t="s">
        <v>9020</v>
      </c>
      <c r="AA2932" s="65" t="s">
        <v>9345</v>
      </c>
      <c r="AB2932" s="65" t="s">
        <v>9020</v>
      </c>
      <c r="AC2932" s="65" t="s">
        <v>9022</v>
      </c>
      <c r="AD2932" s="65" t="s">
        <v>9124</v>
      </c>
      <c r="AE2932" s="73">
        <v>0</v>
      </c>
      <c r="AF2932" s="65" t="s">
        <v>9023</v>
      </c>
      <c r="AG2932" s="65" t="s">
        <v>3382</v>
      </c>
    </row>
    <row r="2933" spans="1:33" ht="124.2" x14ac:dyDescent="0.3">
      <c r="A2933" s="26">
        <v>2931</v>
      </c>
      <c r="B2933" s="63" t="s">
        <v>8131</v>
      </c>
      <c r="C2933" s="64">
        <v>45546</v>
      </c>
      <c r="D2933" s="65" t="s">
        <v>941</v>
      </c>
      <c r="E2933" s="65" t="s">
        <v>940</v>
      </c>
      <c r="F2933" s="65" t="s">
        <v>940</v>
      </c>
      <c r="G2933" s="66">
        <v>125839000488</v>
      </c>
      <c r="H2933" s="65" t="s">
        <v>1205</v>
      </c>
      <c r="I2933" s="65" t="s">
        <v>5711</v>
      </c>
      <c r="J2933" s="65" t="s">
        <v>8</v>
      </c>
      <c r="K2933" s="65" t="s">
        <v>5712</v>
      </c>
      <c r="L2933" s="67" t="s">
        <v>1208</v>
      </c>
      <c r="M2933" s="67">
        <v>60137338</v>
      </c>
      <c r="N2933" s="68" t="s">
        <v>2899</v>
      </c>
      <c r="O2933" s="65" t="s">
        <v>5802</v>
      </c>
      <c r="P2933" s="69" t="s">
        <v>5838</v>
      </c>
      <c r="Q2933" s="70" t="s">
        <v>1469</v>
      </c>
      <c r="R2933" s="70" t="s">
        <v>7087</v>
      </c>
      <c r="S2933" s="67">
        <v>190</v>
      </c>
      <c r="T2933" s="67">
        <v>190</v>
      </c>
      <c r="U2933" s="67">
        <v>1</v>
      </c>
      <c r="V2933" s="71" t="s">
        <v>3396</v>
      </c>
      <c r="W2933" s="67" t="s">
        <v>3383</v>
      </c>
      <c r="X2933" s="67" t="s">
        <v>8840</v>
      </c>
      <c r="Y2933" s="72">
        <v>45565</v>
      </c>
      <c r="Z2933" s="65" t="s">
        <v>8921</v>
      </c>
      <c r="AA2933" s="65" t="s">
        <v>9346</v>
      </c>
      <c r="AB2933" s="65" t="s">
        <v>8921</v>
      </c>
      <c r="AC2933" s="65" t="s">
        <v>8746</v>
      </c>
      <c r="AD2933" s="65" t="s">
        <v>4500</v>
      </c>
      <c r="AE2933" s="73">
        <v>0</v>
      </c>
      <c r="AF2933" s="65" t="s">
        <v>9347</v>
      </c>
      <c r="AG2933" s="65" t="s">
        <v>3382</v>
      </c>
    </row>
    <row r="2934" spans="1:33" ht="138" x14ac:dyDescent="0.3">
      <c r="A2934" s="26">
        <v>2932</v>
      </c>
      <c r="B2934" s="63" t="s">
        <v>8131</v>
      </c>
      <c r="C2934" s="64">
        <v>45546</v>
      </c>
      <c r="D2934" s="65" t="s">
        <v>941</v>
      </c>
      <c r="E2934" s="65" t="s">
        <v>940</v>
      </c>
      <c r="F2934" s="65" t="s">
        <v>940</v>
      </c>
      <c r="G2934" s="66">
        <v>125839000488</v>
      </c>
      <c r="H2934" s="65" t="s">
        <v>1205</v>
      </c>
      <c r="I2934" s="65" t="s">
        <v>5711</v>
      </c>
      <c r="J2934" s="65" t="s">
        <v>8</v>
      </c>
      <c r="K2934" s="65" t="s">
        <v>5712</v>
      </c>
      <c r="L2934" s="67" t="s">
        <v>1208</v>
      </c>
      <c r="M2934" s="67">
        <v>60137338</v>
      </c>
      <c r="N2934" s="68" t="s">
        <v>2899</v>
      </c>
      <c r="O2934" s="65" t="s">
        <v>5802</v>
      </c>
      <c r="P2934" s="69" t="s">
        <v>6228</v>
      </c>
      <c r="Q2934" s="70" t="s">
        <v>1424</v>
      </c>
      <c r="R2934" s="70" t="s">
        <v>9026</v>
      </c>
      <c r="S2934" s="67">
        <v>190</v>
      </c>
      <c r="T2934" s="67">
        <v>190</v>
      </c>
      <c r="U2934" s="67">
        <v>1</v>
      </c>
      <c r="V2934" s="71" t="s">
        <v>3396</v>
      </c>
      <c r="W2934" s="67" t="s">
        <v>3383</v>
      </c>
      <c r="X2934" s="67" t="s">
        <v>8840</v>
      </c>
      <c r="Y2934" s="72">
        <v>45565</v>
      </c>
      <c r="Z2934" s="65" t="s">
        <v>9027</v>
      </c>
      <c r="AA2934" s="65" t="s">
        <v>9348</v>
      </c>
      <c r="AB2934" s="65" t="s">
        <v>9027</v>
      </c>
      <c r="AC2934" s="65" t="s">
        <v>9029</v>
      </c>
      <c r="AD2934" s="65" t="s">
        <v>9030</v>
      </c>
      <c r="AE2934" s="73">
        <v>0</v>
      </c>
      <c r="AF2934" s="65" t="s">
        <v>9349</v>
      </c>
      <c r="AG2934" s="65" t="s">
        <v>3382</v>
      </c>
    </row>
    <row r="2935" spans="1:33" ht="193.2" x14ac:dyDescent="0.3">
      <c r="A2935" s="26">
        <v>2933</v>
      </c>
      <c r="B2935" s="63" t="s">
        <v>8131</v>
      </c>
      <c r="C2935" s="64">
        <v>45546</v>
      </c>
      <c r="D2935" s="65" t="s">
        <v>941</v>
      </c>
      <c r="E2935" s="65" t="s">
        <v>940</v>
      </c>
      <c r="F2935" s="65" t="s">
        <v>940</v>
      </c>
      <c r="G2935" s="66">
        <v>125839000488</v>
      </c>
      <c r="H2935" s="65" t="s">
        <v>1205</v>
      </c>
      <c r="I2935" s="65" t="s">
        <v>5711</v>
      </c>
      <c r="J2935" s="65" t="s">
        <v>8</v>
      </c>
      <c r="K2935" s="65" t="s">
        <v>5712</v>
      </c>
      <c r="L2935" s="67" t="s">
        <v>1208</v>
      </c>
      <c r="M2935" s="67">
        <v>60137338</v>
      </c>
      <c r="N2935" s="68" t="s">
        <v>2899</v>
      </c>
      <c r="O2935" s="65" t="s">
        <v>5802</v>
      </c>
      <c r="P2935" s="69" t="s">
        <v>5803</v>
      </c>
      <c r="Q2935" s="70" t="s">
        <v>1366</v>
      </c>
      <c r="R2935" s="70" t="s">
        <v>9350</v>
      </c>
      <c r="S2935" s="67">
        <v>190</v>
      </c>
      <c r="T2935" s="67">
        <v>190</v>
      </c>
      <c r="U2935" s="67">
        <v>1</v>
      </c>
      <c r="V2935" s="71" t="s">
        <v>3396</v>
      </c>
      <c r="W2935" s="67" t="s">
        <v>3383</v>
      </c>
      <c r="X2935" s="67" t="s">
        <v>8840</v>
      </c>
      <c r="Y2935" s="72">
        <v>45565</v>
      </c>
      <c r="Z2935" s="65" t="s">
        <v>9351</v>
      </c>
      <c r="AA2935" s="65" t="s">
        <v>9352</v>
      </c>
      <c r="AB2935" s="65" t="s">
        <v>9351</v>
      </c>
      <c r="AC2935" s="65" t="s">
        <v>8973</v>
      </c>
      <c r="AD2935" s="65" t="s">
        <v>4687</v>
      </c>
      <c r="AE2935" s="73">
        <v>0</v>
      </c>
      <c r="AF2935" s="65" t="s">
        <v>9353</v>
      </c>
      <c r="AG2935" s="65" t="s">
        <v>3382</v>
      </c>
    </row>
    <row r="2936" spans="1:33" ht="193.2" x14ac:dyDescent="0.3">
      <c r="A2936" s="26">
        <v>2934</v>
      </c>
      <c r="B2936" s="63" t="s">
        <v>8131</v>
      </c>
      <c r="C2936" s="64">
        <v>45546</v>
      </c>
      <c r="D2936" s="65" t="s">
        <v>941</v>
      </c>
      <c r="E2936" s="65" t="s">
        <v>940</v>
      </c>
      <c r="F2936" s="65" t="s">
        <v>947</v>
      </c>
      <c r="G2936" s="66">
        <v>125839000488</v>
      </c>
      <c r="H2936" s="65" t="s">
        <v>1205</v>
      </c>
      <c r="I2936" s="65" t="s">
        <v>5711</v>
      </c>
      <c r="J2936" s="65" t="s">
        <v>8</v>
      </c>
      <c r="K2936" s="65" t="s">
        <v>5712</v>
      </c>
      <c r="L2936" s="67" t="s">
        <v>1208</v>
      </c>
      <c r="M2936" s="67">
        <v>60137338</v>
      </c>
      <c r="N2936" s="68" t="s">
        <v>2899</v>
      </c>
      <c r="O2936" s="65" t="s">
        <v>2900</v>
      </c>
      <c r="P2936" s="69" t="s">
        <v>1236</v>
      </c>
      <c r="Q2936" s="70" t="s">
        <v>1408</v>
      </c>
      <c r="R2936" s="70" t="s">
        <v>9354</v>
      </c>
      <c r="S2936" s="67">
        <v>190</v>
      </c>
      <c r="T2936" s="67">
        <v>190</v>
      </c>
      <c r="U2936" s="67">
        <v>1</v>
      </c>
      <c r="V2936" s="71" t="s">
        <v>3396</v>
      </c>
      <c r="W2936" s="67" t="s">
        <v>3383</v>
      </c>
      <c r="X2936" s="67" t="s">
        <v>8840</v>
      </c>
      <c r="Y2936" s="72">
        <v>45565</v>
      </c>
      <c r="Z2936" s="65" t="s">
        <v>7074</v>
      </c>
      <c r="AA2936" s="65" t="s">
        <v>9355</v>
      </c>
      <c r="AB2936" s="65" t="s">
        <v>7074</v>
      </c>
      <c r="AC2936" s="65" t="s">
        <v>7058</v>
      </c>
      <c r="AD2936" s="65" t="s">
        <v>3593</v>
      </c>
      <c r="AE2936" s="73">
        <v>0</v>
      </c>
      <c r="AF2936" s="65" t="s">
        <v>9356</v>
      </c>
      <c r="AG2936" s="65" t="s">
        <v>3382</v>
      </c>
    </row>
    <row r="2937" spans="1:33" ht="82.8" x14ac:dyDescent="0.3">
      <c r="A2937" s="26">
        <v>2935</v>
      </c>
      <c r="B2937" s="63" t="s">
        <v>8131</v>
      </c>
      <c r="C2937" s="64">
        <v>45546</v>
      </c>
      <c r="D2937" s="65" t="s">
        <v>941</v>
      </c>
      <c r="E2937" s="65" t="s">
        <v>940</v>
      </c>
      <c r="F2937" s="65" t="s">
        <v>947</v>
      </c>
      <c r="G2937" s="66">
        <v>125839000488</v>
      </c>
      <c r="H2937" s="65" t="s">
        <v>1205</v>
      </c>
      <c r="I2937" s="65" t="s">
        <v>5711</v>
      </c>
      <c r="J2937" s="65" t="s">
        <v>8</v>
      </c>
      <c r="K2937" s="65" t="s">
        <v>5712</v>
      </c>
      <c r="L2937" s="67" t="s">
        <v>1208</v>
      </c>
      <c r="M2937" s="67">
        <v>60137338</v>
      </c>
      <c r="N2937" s="68" t="s">
        <v>2899</v>
      </c>
      <c r="O2937" s="65" t="s">
        <v>5736</v>
      </c>
      <c r="P2937" s="69" t="s">
        <v>1262</v>
      </c>
      <c r="Q2937" s="70" t="s">
        <v>3436</v>
      </c>
      <c r="R2937" s="70" t="s">
        <v>9344</v>
      </c>
      <c r="S2937" s="67">
        <v>190</v>
      </c>
      <c r="T2937" s="67">
        <v>190</v>
      </c>
      <c r="U2937" s="67">
        <v>1</v>
      </c>
      <c r="V2937" s="71" t="s">
        <v>3396</v>
      </c>
      <c r="W2937" s="67" t="s">
        <v>3383</v>
      </c>
      <c r="X2937" s="67" t="s">
        <v>8840</v>
      </c>
      <c r="Y2937" s="72">
        <v>45565</v>
      </c>
      <c r="Z2937" s="65" t="s">
        <v>9020</v>
      </c>
      <c r="AA2937" s="65" t="s">
        <v>9357</v>
      </c>
      <c r="AB2937" s="65" t="s">
        <v>9020</v>
      </c>
      <c r="AC2937" s="65" t="s">
        <v>9022</v>
      </c>
      <c r="AD2937" s="65" t="s">
        <v>9124</v>
      </c>
      <c r="AE2937" s="73">
        <v>0</v>
      </c>
      <c r="AF2937" s="65" t="s">
        <v>9023</v>
      </c>
      <c r="AG2937" s="65" t="s">
        <v>3382</v>
      </c>
    </row>
    <row r="2938" spans="1:33" ht="124.2" x14ac:dyDescent="0.3">
      <c r="A2938" s="26">
        <v>2936</v>
      </c>
      <c r="B2938" s="63" t="s">
        <v>8131</v>
      </c>
      <c r="C2938" s="64">
        <v>45546</v>
      </c>
      <c r="D2938" s="65" t="s">
        <v>941</v>
      </c>
      <c r="E2938" s="65" t="s">
        <v>940</v>
      </c>
      <c r="F2938" s="65" t="s">
        <v>947</v>
      </c>
      <c r="G2938" s="66">
        <v>125839000488</v>
      </c>
      <c r="H2938" s="65" t="s">
        <v>1205</v>
      </c>
      <c r="I2938" s="65" t="s">
        <v>5711</v>
      </c>
      <c r="J2938" s="65" t="s">
        <v>8</v>
      </c>
      <c r="K2938" s="65" t="s">
        <v>5712</v>
      </c>
      <c r="L2938" s="67" t="s">
        <v>1208</v>
      </c>
      <c r="M2938" s="67">
        <v>60137338</v>
      </c>
      <c r="N2938" s="68" t="s">
        <v>2899</v>
      </c>
      <c r="O2938" s="65" t="s">
        <v>5802</v>
      </c>
      <c r="P2938" s="69" t="s">
        <v>5838</v>
      </c>
      <c r="Q2938" s="70" t="s">
        <v>1469</v>
      </c>
      <c r="R2938" s="70" t="s">
        <v>7087</v>
      </c>
      <c r="S2938" s="67">
        <v>190</v>
      </c>
      <c r="T2938" s="67">
        <v>190</v>
      </c>
      <c r="U2938" s="67">
        <v>1</v>
      </c>
      <c r="V2938" s="71" t="s">
        <v>3396</v>
      </c>
      <c r="W2938" s="67" t="s">
        <v>3383</v>
      </c>
      <c r="X2938" s="67" t="s">
        <v>8840</v>
      </c>
      <c r="Y2938" s="72">
        <v>45565</v>
      </c>
      <c r="Z2938" s="65" t="s">
        <v>8921</v>
      </c>
      <c r="AA2938" s="65" t="s">
        <v>9358</v>
      </c>
      <c r="AB2938" s="65" t="s">
        <v>8921</v>
      </c>
      <c r="AC2938" s="65" t="s">
        <v>8746</v>
      </c>
      <c r="AD2938" s="65" t="s">
        <v>4500</v>
      </c>
      <c r="AE2938" s="73">
        <v>0</v>
      </c>
      <c r="AF2938" s="65" t="s">
        <v>9359</v>
      </c>
      <c r="AG2938" s="65" t="s">
        <v>3382</v>
      </c>
    </row>
    <row r="2939" spans="1:33" ht="151.80000000000001" x14ac:dyDescent="0.3">
      <c r="A2939" s="26">
        <v>2937</v>
      </c>
      <c r="B2939" s="63" t="s">
        <v>8131</v>
      </c>
      <c r="C2939" s="64">
        <v>45546</v>
      </c>
      <c r="D2939" s="65" t="s">
        <v>941</v>
      </c>
      <c r="E2939" s="65" t="s">
        <v>940</v>
      </c>
      <c r="F2939" s="65" t="s">
        <v>947</v>
      </c>
      <c r="G2939" s="66">
        <v>125839000488</v>
      </c>
      <c r="H2939" s="65" t="s">
        <v>1205</v>
      </c>
      <c r="I2939" s="65" t="s">
        <v>5711</v>
      </c>
      <c r="J2939" s="65" t="s">
        <v>8</v>
      </c>
      <c r="K2939" s="65" t="s">
        <v>5712</v>
      </c>
      <c r="L2939" s="67" t="s">
        <v>1208</v>
      </c>
      <c r="M2939" s="67">
        <v>60137338</v>
      </c>
      <c r="N2939" s="68" t="s">
        <v>2899</v>
      </c>
      <c r="O2939" s="65" t="s">
        <v>5802</v>
      </c>
      <c r="P2939" s="69" t="s">
        <v>6228</v>
      </c>
      <c r="Q2939" s="70" t="s">
        <v>1424</v>
      </c>
      <c r="R2939" s="70" t="s">
        <v>9026</v>
      </c>
      <c r="S2939" s="67">
        <v>190</v>
      </c>
      <c r="T2939" s="67">
        <v>190</v>
      </c>
      <c r="U2939" s="67">
        <v>1</v>
      </c>
      <c r="V2939" s="71" t="s">
        <v>3396</v>
      </c>
      <c r="W2939" s="67" t="s">
        <v>3383</v>
      </c>
      <c r="X2939" s="67" t="s">
        <v>8840</v>
      </c>
      <c r="Y2939" s="72">
        <v>45565</v>
      </c>
      <c r="Z2939" s="65" t="s">
        <v>9027</v>
      </c>
      <c r="AA2939" s="65" t="s">
        <v>9360</v>
      </c>
      <c r="AB2939" s="65" t="s">
        <v>9027</v>
      </c>
      <c r="AC2939" s="65" t="s">
        <v>9029</v>
      </c>
      <c r="AD2939" s="65" t="s">
        <v>9030</v>
      </c>
      <c r="AE2939" s="73">
        <v>0</v>
      </c>
      <c r="AF2939" s="65" t="s">
        <v>9361</v>
      </c>
      <c r="AG2939" s="65" t="s">
        <v>3382</v>
      </c>
    </row>
    <row r="2940" spans="1:33" ht="110.4" x14ac:dyDescent="0.3">
      <c r="A2940" s="26">
        <v>2938</v>
      </c>
      <c r="B2940" s="63" t="s">
        <v>8131</v>
      </c>
      <c r="C2940" s="64">
        <v>45546</v>
      </c>
      <c r="D2940" s="65" t="s">
        <v>941</v>
      </c>
      <c r="E2940" s="65" t="s">
        <v>940</v>
      </c>
      <c r="F2940" s="65" t="s">
        <v>947</v>
      </c>
      <c r="G2940" s="66">
        <v>125839000488</v>
      </c>
      <c r="H2940" s="65" t="s">
        <v>1205</v>
      </c>
      <c r="I2940" s="65" t="s">
        <v>5711</v>
      </c>
      <c r="J2940" s="65" t="s">
        <v>8</v>
      </c>
      <c r="K2940" s="65" t="s">
        <v>5712</v>
      </c>
      <c r="L2940" s="67" t="s">
        <v>1208</v>
      </c>
      <c r="M2940" s="67">
        <v>60137338</v>
      </c>
      <c r="N2940" s="68" t="s">
        <v>2899</v>
      </c>
      <c r="O2940" s="65" t="s">
        <v>2920</v>
      </c>
      <c r="P2940" s="69" t="s">
        <v>5944</v>
      </c>
      <c r="Q2940" s="70" t="s">
        <v>5945</v>
      </c>
      <c r="R2940" s="70" t="s">
        <v>9362</v>
      </c>
      <c r="S2940" s="67">
        <v>190</v>
      </c>
      <c r="T2940" s="67">
        <v>190</v>
      </c>
      <c r="U2940" s="67">
        <v>1</v>
      </c>
      <c r="V2940" s="71" t="s">
        <v>3396</v>
      </c>
      <c r="W2940" s="67" t="s">
        <v>3383</v>
      </c>
      <c r="X2940" s="67" t="s">
        <v>8840</v>
      </c>
      <c r="Y2940" s="72">
        <v>45565</v>
      </c>
      <c r="Z2940" s="65" t="s">
        <v>6517</v>
      </c>
      <c r="AA2940" s="65" t="s">
        <v>9363</v>
      </c>
      <c r="AB2940" s="65" t="s">
        <v>6517</v>
      </c>
      <c r="AC2940" s="65" t="s">
        <v>9364</v>
      </c>
      <c r="AD2940" s="65" t="s">
        <v>7819</v>
      </c>
      <c r="AE2940" s="73">
        <v>0</v>
      </c>
      <c r="AF2940" s="65" t="s">
        <v>8886</v>
      </c>
      <c r="AG2940" s="65" t="s">
        <v>3382</v>
      </c>
    </row>
    <row r="2941" spans="1:33" ht="193.2" x14ac:dyDescent="0.3">
      <c r="A2941" s="26">
        <v>2939</v>
      </c>
      <c r="B2941" s="63" t="s">
        <v>8131</v>
      </c>
      <c r="C2941" s="64">
        <v>45546</v>
      </c>
      <c r="D2941" s="65" t="s">
        <v>941</v>
      </c>
      <c r="E2941" s="65" t="s">
        <v>940</v>
      </c>
      <c r="F2941" s="65" t="s">
        <v>947</v>
      </c>
      <c r="G2941" s="66">
        <v>125839000488</v>
      </c>
      <c r="H2941" s="65" t="s">
        <v>1205</v>
      </c>
      <c r="I2941" s="65" t="s">
        <v>5711</v>
      </c>
      <c r="J2941" s="65" t="s">
        <v>8</v>
      </c>
      <c r="K2941" s="65" t="s">
        <v>5712</v>
      </c>
      <c r="L2941" s="67" t="s">
        <v>1208</v>
      </c>
      <c r="M2941" s="67">
        <v>60137338</v>
      </c>
      <c r="N2941" s="68" t="s">
        <v>2899</v>
      </c>
      <c r="O2941" s="65" t="s">
        <v>2920</v>
      </c>
      <c r="P2941" s="69" t="s">
        <v>5705</v>
      </c>
      <c r="Q2941" s="70" t="s">
        <v>3698</v>
      </c>
      <c r="R2941" s="70" t="s">
        <v>9365</v>
      </c>
      <c r="S2941" s="67">
        <v>190</v>
      </c>
      <c r="T2941" s="67">
        <v>190</v>
      </c>
      <c r="U2941" s="67">
        <v>1</v>
      </c>
      <c r="V2941" s="71" t="s">
        <v>3396</v>
      </c>
      <c r="W2941" s="67" t="s">
        <v>3383</v>
      </c>
      <c r="X2941" s="67" t="s">
        <v>8840</v>
      </c>
      <c r="Y2941" s="72">
        <v>45565</v>
      </c>
      <c r="Z2941" s="65" t="s">
        <v>8908</v>
      </c>
      <c r="AA2941" s="65" t="s">
        <v>9366</v>
      </c>
      <c r="AB2941" s="65" t="s">
        <v>8908</v>
      </c>
      <c r="AC2941" s="65" t="s">
        <v>8910</v>
      </c>
      <c r="AD2941" s="65" t="s">
        <v>3593</v>
      </c>
      <c r="AE2941" s="73">
        <v>0</v>
      </c>
      <c r="AF2941" s="65" t="s">
        <v>9170</v>
      </c>
      <c r="AG2941" s="65" t="s">
        <v>3382</v>
      </c>
    </row>
    <row r="2942" spans="1:33" ht="96.6" x14ac:dyDescent="0.3">
      <c r="A2942" s="26">
        <v>2940</v>
      </c>
      <c r="B2942" s="63" t="s">
        <v>8131</v>
      </c>
      <c r="C2942" s="64">
        <v>45546</v>
      </c>
      <c r="D2942" s="65" t="s">
        <v>445</v>
      </c>
      <c r="E2942" s="65" t="s">
        <v>444</v>
      </c>
      <c r="F2942" s="65" t="s">
        <v>451</v>
      </c>
      <c r="G2942" s="66">
        <v>125339000261</v>
      </c>
      <c r="H2942" s="65" t="s">
        <v>1340</v>
      </c>
      <c r="I2942" s="65" t="s">
        <v>1340</v>
      </c>
      <c r="J2942" s="65" t="s">
        <v>12</v>
      </c>
      <c r="K2942" s="65" t="s">
        <v>5911</v>
      </c>
      <c r="L2942" s="67" t="s">
        <v>1208</v>
      </c>
      <c r="M2942" s="67">
        <v>60137338</v>
      </c>
      <c r="N2942" s="68" t="s">
        <v>2899</v>
      </c>
      <c r="O2942" s="65" t="s">
        <v>2900</v>
      </c>
      <c r="P2942" s="69" t="s">
        <v>1233</v>
      </c>
      <c r="Q2942" s="70" t="s">
        <v>5422</v>
      </c>
      <c r="R2942" s="70" t="s">
        <v>6235</v>
      </c>
      <c r="S2942" s="67">
        <v>260</v>
      </c>
      <c r="T2942" s="67">
        <v>260</v>
      </c>
      <c r="U2942" s="67">
        <v>1</v>
      </c>
      <c r="V2942" s="71" t="s">
        <v>3396</v>
      </c>
      <c r="W2942" s="67" t="s">
        <v>3383</v>
      </c>
      <c r="X2942" s="67" t="s">
        <v>8840</v>
      </c>
      <c r="Y2942" s="72">
        <v>45565</v>
      </c>
      <c r="Z2942" s="65" t="s">
        <v>7140</v>
      </c>
      <c r="AA2942" s="65" t="s">
        <v>9367</v>
      </c>
      <c r="AB2942" s="65" t="s">
        <v>7140</v>
      </c>
      <c r="AC2942" s="65" t="s">
        <v>7142</v>
      </c>
      <c r="AD2942" s="65" t="s">
        <v>4346</v>
      </c>
      <c r="AE2942" s="73">
        <v>0</v>
      </c>
      <c r="AF2942" s="65" t="s">
        <v>9368</v>
      </c>
      <c r="AG2942" s="65" t="s">
        <v>3382</v>
      </c>
    </row>
    <row r="2943" spans="1:33" ht="69" x14ac:dyDescent="0.3">
      <c r="A2943" s="26">
        <v>2941</v>
      </c>
      <c r="B2943" s="63" t="s">
        <v>8131</v>
      </c>
      <c r="C2943" s="64">
        <v>45546</v>
      </c>
      <c r="D2943" s="65" t="s">
        <v>445</v>
      </c>
      <c r="E2943" s="65" t="s">
        <v>444</v>
      </c>
      <c r="F2943" s="65" t="s">
        <v>451</v>
      </c>
      <c r="G2943" s="66">
        <v>125339000261</v>
      </c>
      <c r="H2943" s="65" t="s">
        <v>1340</v>
      </c>
      <c r="I2943" s="65" t="s">
        <v>1340</v>
      </c>
      <c r="J2943" s="65" t="s">
        <v>12</v>
      </c>
      <c r="K2943" s="65" t="s">
        <v>5911</v>
      </c>
      <c r="L2943" s="67" t="s">
        <v>1208</v>
      </c>
      <c r="M2943" s="67">
        <v>60137338</v>
      </c>
      <c r="N2943" s="68" t="s">
        <v>2899</v>
      </c>
      <c r="O2943" s="65" t="s">
        <v>2900</v>
      </c>
      <c r="P2943" s="69" t="s">
        <v>1242</v>
      </c>
      <c r="Q2943" s="70" t="s">
        <v>1411</v>
      </c>
      <c r="R2943" s="70" t="s">
        <v>5001</v>
      </c>
      <c r="S2943" s="67">
        <v>260</v>
      </c>
      <c r="T2943" s="67">
        <v>260</v>
      </c>
      <c r="U2943" s="67">
        <v>1</v>
      </c>
      <c r="V2943" s="71" t="s">
        <v>3396</v>
      </c>
      <c r="W2943" s="67" t="s">
        <v>3383</v>
      </c>
      <c r="X2943" s="67" t="s">
        <v>8840</v>
      </c>
      <c r="Y2943" s="72">
        <v>45565</v>
      </c>
      <c r="Z2943" s="65" t="s">
        <v>7140</v>
      </c>
      <c r="AA2943" s="65" t="s">
        <v>9369</v>
      </c>
      <c r="AB2943" s="65" t="s">
        <v>7140</v>
      </c>
      <c r="AC2943" s="65" t="s">
        <v>7142</v>
      </c>
      <c r="AD2943" s="65" t="s">
        <v>4346</v>
      </c>
      <c r="AE2943" s="73">
        <v>0</v>
      </c>
      <c r="AF2943" s="65" t="s">
        <v>9368</v>
      </c>
      <c r="AG2943" s="65" t="s">
        <v>3382</v>
      </c>
    </row>
    <row r="2944" spans="1:33" ht="179.4" x14ac:dyDescent="0.3">
      <c r="A2944" s="26">
        <v>2942</v>
      </c>
      <c r="B2944" s="63" t="s">
        <v>8131</v>
      </c>
      <c r="C2944" s="64">
        <v>45546</v>
      </c>
      <c r="D2944" s="65" t="s">
        <v>445</v>
      </c>
      <c r="E2944" s="65" t="s">
        <v>444</v>
      </c>
      <c r="F2944" s="65" t="s">
        <v>451</v>
      </c>
      <c r="G2944" s="66">
        <v>125339000261</v>
      </c>
      <c r="H2944" s="65" t="s">
        <v>1340</v>
      </c>
      <c r="I2944" s="65" t="s">
        <v>1340</v>
      </c>
      <c r="J2944" s="65" t="s">
        <v>12</v>
      </c>
      <c r="K2944" s="65" t="s">
        <v>5911</v>
      </c>
      <c r="L2944" s="67" t="s">
        <v>1208</v>
      </c>
      <c r="M2944" s="67">
        <v>60137338</v>
      </c>
      <c r="N2944" s="68" t="s">
        <v>2899</v>
      </c>
      <c r="O2944" s="65" t="s">
        <v>2918</v>
      </c>
      <c r="P2944" s="69" t="s">
        <v>1359</v>
      </c>
      <c r="Q2944" s="70" t="s">
        <v>1492</v>
      </c>
      <c r="R2944" s="70" t="s">
        <v>9370</v>
      </c>
      <c r="S2944" s="67">
        <v>260</v>
      </c>
      <c r="T2944" s="67">
        <v>260</v>
      </c>
      <c r="U2944" s="67">
        <v>1</v>
      </c>
      <c r="V2944" s="71" t="s">
        <v>3396</v>
      </c>
      <c r="W2944" s="67" t="s">
        <v>3383</v>
      </c>
      <c r="X2944" s="67" t="s">
        <v>8840</v>
      </c>
      <c r="Y2944" s="72">
        <v>45565</v>
      </c>
      <c r="Z2944" s="65" t="s">
        <v>9119</v>
      </c>
      <c r="AA2944" s="65" t="s">
        <v>9371</v>
      </c>
      <c r="AB2944" s="65" t="s">
        <v>9119</v>
      </c>
      <c r="AC2944" s="65" t="s">
        <v>4442</v>
      </c>
      <c r="AD2944" s="65" t="s">
        <v>3593</v>
      </c>
      <c r="AE2944" s="73">
        <v>0</v>
      </c>
      <c r="AF2944" s="65" t="s">
        <v>9121</v>
      </c>
      <c r="AG2944" s="65" t="s">
        <v>3382</v>
      </c>
    </row>
    <row r="2945" spans="1:33" ht="138" x14ac:dyDescent="0.3">
      <c r="A2945" s="26">
        <v>2943</v>
      </c>
      <c r="B2945" s="63" t="s">
        <v>8131</v>
      </c>
      <c r="C2945" s="64">
        <v>45546</v>
      </c>
      <c r="D2945" s="65" t="s">
        <v>445</v>
      </c>
      <c r="E2945" s="65" t="s">
        <v>444</v>
      </c>
      <c r="F2945" s="65" t="s">
        <v>451</v>
      </c>
      <c r="G2945" s="66">
        <v>125339000261</v>
      </c>
      <c r="H2945" s="65" t="s">
        <v>1340</v>
      </c>
      <c r="I2945" s="65" t="s">
        <v>1340</v>
      </c>
      <c r="J2945" s="65" t="s">
        <v>12</v>
      </c>
      <c r="K2945" s="65" t="s">
        <v>5911</v>
      </c>
      <c r="L2945" s="67" t="s">
        <v>1208</v>
      </c>
      <c r="M2945" s="67">
        <v>60137338</v>
      </c>
      <c r="N2945" s="68" t="s">
        <v>2899</v>
      </c>
      <c r="O2945" s="65" t="s">
        <v>2922</v>
      </c>
      <c r="P2945" s="69" t="s">
        <v>5850</v>
      </c>
      <c r="Q2945" s="70" t="s">
        <v>1371</v>
      </c>
      <c r="R2945" s="70" t="s">
        <v>8999</v>
      </c>
      <c r="S2945" s="67">
        <v>260</v>
      </c>
      <c r="T2945" s="67">
        <v>260</v>
      </c>
      <c r="U2945" s="67">
        <v>1</v>
      </c>
      <c r="V2945" s="71" t="s">
        <v>3396</v>
      </c>
      <c r="W2945" s="67" t="s">
        <v>3383</v>
      </c>
      <c r="X2945" s="67" t="s">
        <v>8840</v>
      </c>
      <c r="Y2945" s="72">
        <v>45565</v>
      </c>
      <c r="Z2945" s="65" t="s">
        <v>7151</v>
      </c>
      <c r="AA2945" s="65" t="s">
        <v>9372</v>
      </c>
      <c r="AB2945" s="65" t="s">
        <v>7151</v>
      </c>
      <c r="AC2945" s="65" t="s">
        <v>4349</v>
      </c>
      <c r="AD2945" s="65" t="s">
        <v>8219</v>
      </c>
      <c r="AE2945" s="73">
        <v>0</v>
      </c>
      <c r="AF2945" s="65" t="s">
        <v>8950</v>
      </c>
      <c r="AG2945" s="65" t="s">
        <v>3382</v>
      </c>
    </row>
    <row r="2946" spans="1:33" ht="110.4" x14ac:dyDescent="0.3">
      <c r="A2946" s="26">
        <v>2944</v>
      </c>
      <c r="B2946" s="63" t="s">
        <v>8131</v>
      </c>
      <c r="C2946" s="64">
        <v>45546</v>
      </c>
      <c r="D2946" s="65" t="s">
        <v>445</v>
      </c>
      <c r="E2946" s="65" t="s">
        <v>444</v>
      </c>
      <c r="F2946" s="65" t="s">
        <v>451</v>
      </c>
      <c r="G2946" s="66">
        <v>125339000261</v>
      </c>
      <c r="H2946" s="65" t="s">
        <v>1340</v>
      </c>
      <c r="I2946" s="65" t="s">
        <v>1340</v>
      </c>
      <c r="J2946" s="65" t="s">
        <v>12</v>
      </c>
      <c r="K2946" s="65" t="s">
        <v>5911</v>
      </c>
      <c r="L2946" s="67" t="s">
        <v>1208</v>
      </c>
      <c r="M2946" s="67">
        <v>60137338</v>
      </c>
      <c r="N2946" s="68" t="s">
        <v>2899</v>
      </c>
      <c r="O2946" s="65" t="s">
        <v>5749</v>
      </c>
      <c r="P2946" s="69" t="s">
        <v>5858</v>
      </c>
      <c r="Q2946" s="70" t="s">
        <v>3519</v>
      </c>
      <c r="R2946" s="70" t="s">
        <v>9373</v>
      </c>
      <c r="S2946" s="67">
        <v>260</v>
      </c>
      <c r="T2946" s="67">
        <v>260</v>
      </c>
      <c r="U2946" s="67">
        <v>1</v>
      </c>
      <c r="V2946" s="71" t="s">
        <v>3396</v>
      </c>
      <c r="W2946" s="67" t="s">
        <v>3383</v>
      </c>
      <c r="X2946" s="67" t="s">
        <v>8840</v>
      </c>
      <c r="Y2946" s="72">
        <v>45565</v>
      </c>
      <c r="Z2946" s="65" t="s">
        <v>6703</v>
      </c>
      <c r="AA2946" s="65" t="s">
        <v>9374</v>
      </c>
      <c r="AB2946" s="65" t="s">
        <v>6703</v>
      </c>
      <c r="AC2946" s="65" t="s">
        <v>4408</v>
      </c>
      <c r="AD2946" s="65" t="s">
        <v>4409</v>
      </c>
      <c r="AE2946" s="73">
        <v>0</v>
      </c>
      <c r="AF2946" s="65" t="s">
        <v>9375</v>
      </c>
      <c r="AG2946" s="65" t="s">
        <v>3382</v>
      </c>
    </row>
    <row r="2947" spans="1:33" ht="82.8" x14ac:dyDescent="0.3">
      <c r="A2947" s="26">
        <v>2945</v>
      </c>
      <c r="B2947" s="63" t="s">
        <v>8131</v>
      </c>
      <c r="C2947" s="64">
        <v>45546</v>
      </c>
      <c r="D2947" s="65" t="s">
        <v>25</v>
      </c>
      <c r="E2947" s="65" t="s">
        <v>40</v>
      </c>
      <c r="F2947" s="65" t="s">
        <v>40</v>
      </c>
      <c r="G2947" s="66">
        <v>225151000195</v>
      </c>
      <c r="H2947" s="65" t="s">
        <v>1205</v>
      </c>
      <c r="I2947" s="65" t="s">
        <v>5711</v>
      </c>
      <c r="J2947" s="65" t="s">
        <v>12</v>
      </c>
      <c r="K2947" s="65" t="s">
        <v>5695</v>
      </c>
      <c r="L2947" s="67" t="s">
        <v>1208</v>
      </c>
      <c r="M2947" s="67">
        <v>60137338</v>
      </c>
      <c r="N2947" s="68" t="s">
        <v>2899</v>
      </c>
      <c r="O2947" s="65" t="s">
        <v>2920</v>
      </c>
      <c r="P2947" s="69" t="s">
        <v>5988</v>
      </c>
      <c r="Q2947" s="70" t="s">
        <v>5686</v>
      </c>
      <c r="R2947" s="70" t="s">
        <v>9376</v>
      </c>
      <c r="S2947" s="67">
        <v>153</v>
      </c>
      <c r="T2947" s="67">
        <v>153</v>
      </c>
      <c r="U2947" s="67">
        <v>1</v>
      </c>
      <c r="V2947" s="71" t="s">
        <v>3396</v>
      </c>
      <c r="W2947" s="67" t="s">
        <v>3383</v>
      </c>
      <c r="X2947" s="67" t="s">
        <v>8840</v>
      </c>
      <c r="Y2947" s="72">
        <v>45565</v>
      </c>
      <c r="Z2947" s="65" t="s">
        <v>8877</v>
      </c>
      <c r="AA2947" s="65" t="s">
        <v>3398</v>
      </c>
      <c r="AB2947" s="65" t="s">
        <v>8877</v>
      </c>
      <c r="AC2947" s="65" t="s">
        <v>3398</v>
      </c>
      <c r="AD2947" s="65" t="s">
        <v>8878</v>
      </c>
      <c r="AE2947" s="73">
        <v>0</v>
      </c>
      <c r="AF2947" s="65" t="s">
        <v>3739</v>
      </c>
      <c r="AG2947" s="65" t="s">
        <v>3382</v>
      </c>
    </row>
    <row r="2948" spans="1:33" ht="124.2" x14ac:dyDescent="0.3">
      <c r="A2948" s="26">
        <v>2946</v>
      </c>
      <c r="B2948" s="63" t="s">
        <v>8131</v>
      </c>
      <c r="C2948" s="64">
        <v>45546</v>
      </c>
      <c r="D2948" s="65" t="s">
        <v>25</v>
      </c>
      <c r="E2948" s="65" t="s">
        <v>40</v>
      </c>
      <c r="F2948" s="65" t="s">
        <v>40</v>
      </c>
      <c r="G2948" s="66">
        <v>225151000195</v>
      </c>
      <c r="H2948" s="65" t="s">
        <v>1205</v>
      </c>
      <c r="I2948" s="65" t="s">
        <v>5711</v>
      </c>
      <c r="J2948" s="65" t="s">
        <v>12</v>
      </c>
      <c r="K2948" s="65" t="s">
        <v>5695</v>
      </c>
      <c r="L2948" s="67" t="s">
        <v>1208</v>
      </c>
      <c r="M2948" s="67">
        <v>60137338</v>
      </c>
      <c r="N2948" s="68" t="s">
        <v>2899</v>
      </c>
      <c r="O2948" s="65" t="s">
        <v>2920</v>
      </c>
      <c r="P2948" s="69" t="s">
        <v>5705</v>
      </c>
      <c r="Q2948" s="70" t="s">
        <v>3698</v>
      </c>
      <c r="R2948" s="70" t="s">
        <v>9377</v>
      </c>
      <c r="S2948" s="67">
        <v>153</v>
      </c>
      <c r="T2948" s="67">
        <v>153</v>
      </c>
      <c r="U2948" s="67">
        <v>1</v>
      </c>
      <c r="V2948" s="71" t="s">
        <v>3396</v>
      </c>
      <c r="W2948" s="67" t="s">
        <v>3383</v>
      </c>
      <c r="X2948" s="67" t="s">
        <v>8840</v>
      </c>
      <c r="Y2948" s="72">
        <v>45565</v>
      </c>
      <c r="Z2948" s="65" t="s">
        <v>8908</v>
      </c>
      <c r="AA2948" s="65" t="s">
        <v>9378</v>
      </c>
      <c r="AB2948" s="65" t="s">
        <v>8908</v>
      </c>
      <c r="AC2948" s="65" t="s">
        <v>8910</v>
      </c>
      <c r="AD2948" s="65" t="s">
        <v>3593</v>
      </c>
      <c r="AE2948" s="73">
        <v>0</v>
      </c>
      <c r="AF2948" s="65" t="s">
        <v>9379</v>
      </c>
      <c r="AG2948" s="65" t="s">
        <v>3382</v>
      </c>
    </row>
    <row r="2949" spans="1:33" ht="124.2" x14ac:dyDescent="0.3">
      <c r="A2949" s="26">
        <v>2947</v>
      </c>
      <c r="B2949" s="63" t="s">
        <v>8131</v>
      </c>
      <c r="C2949" s="64">
        <v>45546</v>
      </c>
      <c r="D2949" s="65" t="s">
        <v>25</v>
      </c>
      <c r="E2949" s="65" t="s">
        <v>40</v>
      </c>
      <c r="F2949" s="65" t="s">
        <v>40</v>
      </c>
      <c r="G2949" s="66">
        <v>225151000195</v>
      </c>
      <c r="H2949" s="65" t="s">
        <v>1205</v>
      </c>
      <c r="I2949" s="65" t="s">
        <v>5711</v>
      </c>
      <c r="J2949" s="65" t="s">
        <v>12</v>
      </c>
      <c r="K2949" s="65" t="s">
        <v>5695</v>
      </c>
      <c r="L2949" s="67" t="s">
        <v>1208</v>
      </c>
      <c r="M2949" s="67">
        <v>60137338</v>
      </c>
      <c r="N2949" s="68" t="s">
        <v>2899</v>
      </c>
      <c r="O2949" s="65" t="s">
        <v>5749</v>
      </c>
      <c r="P2949" s="69" t="s">
        <v>6264</v>
      </c>
      <c r="Q2949" s="70" t="s">
        <v>1479</v>
      </c>
      <c r="R2949" s="70" t="s">
        <v>9380</v>
      </c>
      <c r="S2949" s="67">
        <v>153</v>
      </c>
      <c r="T2949" s="67">
        <v>153</v>
      </c>
      <c r="U2949" s="67">
        <v>1</v>
      </c>
      <c r="V2949" s="71" t="s">
        <v>3396</v>
      </c>
      <c r="W2949" s="67" t="s">
        <v>3383</v>
      </c>
      <c r="X2949" s="67" t="s">
        <v>8840</v>
      </c>
      <c r="Y2949" s="72">
        <v>45565</v>
      </c>
      <c r="Z2949" s="65" t="s">
        <v>5707</v>
      </c>
      <c r="AA2949" s="65" t="s">
        <v>9381</v>
      </c>
      <c r="AB2949" s="65" t="s">
        <v>5707</v>
      </c>
      <c r="AC2949" s="65" t="s">
        <v>5709</v>
      </c>
      <c r="AD2949" s="65" t="s">
        <v>3593</v>
      </c>
      <c r="AE2949" s="73">
        <v>0</v>
      </c>
      <c r="AF2949" s="65" t="s">
        <v>9379</v>
      </c>
      <c r="AG2949" s="65" t="s">
        <v>3382</v>
      </c>
    </row>
    <row r="2950" spans="1:33" ht="124.2" x14ac:dyDescent="0.3">
      <c r="A2950" s="26">
        <v>2948</v>
      </c>
      <c r="B2950" s="63" t="s">
        <v>8131</v>
      </c>
      <c r="C2950" s="64">
        <v>45546</v>
      </c>
      <c r="D2950" s="65" t="s">
        <v>25</v>
      </c>
      <c r="E2950" s="65" t="s">
        <v>40</v>
      </c>
      <c r="F2950" s="65" t="s">
        <v>40</v>
      </c>
      <c r="G2950" s="66">
        <v>225151000195</v>
      </c>
      <c r="H2950" s="65" t="s">
        <v>1205</v>
      </c>
      <c r="I2950" s="65" t="s">
        <v>5711</v>
      </c>
      <c r="J2950" s="65" t="s">
        <v>12</v>
      </c>
      <c r="K2950" s="65" t="s">
        <v>5695</v>
      </c>
      <c r="L2950" s="67" t="s">
        <v>1208</v>
      </c>
      <c r="M2950" s="67">
        <v>60137338</v>
      </c>
      <c r="N2950" s="68" t="s">
        <v>2899</v>
      </c>
      <c r="O2950" s="65" t="s">
        <v>5749</v>
      </c>
      <c r="P2950" s="69" t="s">
        <v>6097</v>
      </c>
      <c r="Q2950" s="70" t="s">
        <v>5402</v>
      </c>
      <c r="R2950" s="70" t="s">
        <v>9382</v>
      </c>
      <c r="S2950" s="67">
        <v>153</v>
      </c>
      <c r="T2950" s="67">
        <v>153</v>
      </c>
      <c r="U2950" s="67">
        <v>1</v>
      </c>
      <c r="V2950" s="71" t="s">
        <v>3396</v>
      </c>
      <c r="W2950" s="67" t="s">
        <v>3383</v>
      </c>
      <c r="X2950" s="67" t="s">
        <v>8840</v>
      </c>
      <c r="Y2950" s="72">
        <v>45565</v>
      </c>
      <c r="Z2950" s="65" t="s">
        <v>4732</v>
      </c>
      <c r="AA2950" s="65" t="s">
        <v>9383</v>
      </c>
      <c r="AB2950" s="65" t="s">
        <v>4732</v>
      </c>
      <c r="AC2950" s="65" t="s">
        <v>2924</v>
      </c>
      <c r="AD2950" s="65" t="s">
        <v>3593</v>
      </c>
      <c r="AE2950" s="73">
        <v>0</v>
      </c>
      <c r="AF2950" s="65" t="s">
        <v>9384</v>
      </c>
      <c r="AG2950" s="65" t="s">
        <v>3382</v>
      </c>
    </row>
    <row r="2951" spans="1:33" ht="138" x14ac:dyDescent="0.3">
      <c r="A2951" s="26">
        <v>2949</v>
      </c>
      <c r="B2951" s="63" t="s">
        <v>8131</v>
      </c>
      <c r="C2951" s="64">
        <v>45546</v>
      </c>
      <c r="D2951" s="65" t="s">
        <v>3165</v>
      </c>
      <c r="E2951" s="65" t="s">
        <v>499</v>
      </c>
      <c r="F2951" s="65" t="s">
        <v>262</v>
      </c>
      <c r="G2951" s="66">
        <v>225377076593</v>
      </c>
      <c r="H2951" s="65" t="s">
        <v>1205</v>
      </c>
      <c r="I2951" s="65" t="s">
        <v>1206</v>
      </c>
      <c r="J2951" s="65" t="s">
        <v>12</v>
      </c>
      <c r="K2951" s="65" t="s">
        <v>5862</v>
      </c>
      <c r="L2951" s="67" t="s">
        <v>1208</v>
      </c>
      <c r="M2951" s="67">
        <v>60137338</v>
      </c>
      <c r="N2951" s="68" t="s">
        <v>2899</v>
      </c>
      <c r="O2951" s="65" t="s">
        <v>2900</v>
      </c>
      <c r="P2951" s="69" t="s">
        <v>4158</v>
      </c>
      <c r="Q2951" s="70" t="s">
        <v>4159</v>
      </c>
      <c r="R2951" s="70" t="s">
        <v>9385</v>
      </c>
      <c r="S2951" s="67">
        <v>88</v>
      </c>
      <c r="T2951" s="67">
        <v>88</v>
      </c>
      <c r="U2951" s="67">
        <v>1</v>
      </c>
      <c r="V2951" s="71" t="s">
        <v>3396</v>
      </c>
      <c r="W2951" s="67" t="s">
        <v>3383</v>
      </c>
      <c r="X2951" s="67" t="s">
        <v>8840</v>
      </c>
      <c r="Y2951" s="72">
        <v>45565</v>
      </c>
      <c r="Z2951" s="65" t="s">
        <v>7140</v>
      </c>
      <c r="AA2951" s="65" t="s">
        <v>9386</v>
      </c>
      <c r="AB2951" s="65" t="s">
        <v>7140</v>
      </c>
      <c r="AC2951" s="65" t="s">
        <v>7142</v>
      </c>
      <c r="AD2951" s="65" t="s">
        <v>4346</v>
      </c>
      <c r="AE2951" s="73">
        <v>0</v>
      </c>
      <c r="AF2951" s="65" t="s">
        <v>9387</v>
      </c>
      <c r="AG2951" s="65" t="s">
        <v>3382</v>
      </c>
    </row>
    <row r="2952" spans="1:33" ht="138" x14ac:dyDescent="0.3">
      <c r="A2952" s="26">
        <v>2950</v>
      </c>
      <c r="B2952" s="63" t="s">
        <v>8131</v>
      </c>
      <c r="C2952" s="64">
        <v>45546</v>
      </c>
      <c r="D2952" s="65" t="s">
        <v>3165</v>
      </c>
      <c r="E2952" s="65" t="s">
        <v>499</v>
      </c>
      <c r="F2952" s="65" t="s">
        <v>262</v>
      </c>
      <c r="G2952" s="66">
        <v>225377076593</v>
      </c>
      <c r="H2952" s="65" t="s">
        <v>1205</v>
      </c>
      <c r="I2952" s="65" t="s">
        <v>1206</v>
      </c>
      <c r="J2952" s="65" t="s">
        <v>12</v>
      </c>
      <c r="K2952" s="65" t="s">
        <v>5862</v>
      </c>
      <c r="L2952" s="67" t="s">
        <v>1208</v>
      </c>
      <c r="M2952" s="67">
        <v>60137338</v>
      </c>
      <c r="N2952" s="68" t="s">
        <v>2899</v>
      </c>
      <c r="O2952" s="65" t="s">
        <v>2900</v>
      </c>
      <c r="P2952" s="69" t="s">
        <v>1233</v>
      </c>
      <c r="Q2952" s="70" t="s">
        <v>5422</v>
      </c>
      <c r="R2952" s="70" t="s">
        <v>9388</v>
      </c>
      <c r="S2952" s="67">
        <v>88</v>
      </c>
      <c r="T2952" s="67">
        <v>88</v>
      </c>
      <c r="U2952" s="67">
        <v>1</v>
      </c>
      <c r="V2952" s="71" t="s">
        <v>3396</v>
      </c>
      <c r="W2952" s="67" t="s">
        <v>3383</v>
      </c>
      <c r="X2952" s="67" t="s">
        <v>8840</v>
      </c>
      <c r="Y2952" s="72">
        <v>45565</v>
      </c>
      <c r="Z2952" s="65" t="s">
        <v>7140</v>
      </c>
      <c r="AA2952" s="65" t="s">
        <v>9389</v>
      </c>
      <c r="AB2952" s="65" t="s">
        <v>7140</v>
      </c>
      <c r="AC2952" s="65" t="s">
        <v>7142</v>
      </c>
      <c r="AD2952" s="65" t="s">
        <v>4346</v>
      </c>
      <c r="AE2952" s="73">
        <v>0</v>
      </c>
      <c r="AF2952" s="65" t="s">
        <v>9387</v>
      </c>
      <c r="AG2952" s="65" t="s">
        <v>3382</v>
      </c>
    </row>
    <row r="2953" spans="1:33" ht="138" x14ac:dyDescent="0.3">
      <c r="A2953" s="26">
        <v>2951</v>
      </c>
      <c r="B2953" s="63" t="s">
        <v>8131</v>
      </c>
      <c r="C2953" s="64">
        <v>45546</v>
      </c>
      <c r="D2953" s="65" t="s">
        <v>3165</v>
      </c>
      <c r="E2953" s="65" t="s">
        <v>499</v>
      </c>
      <c r="F2953" s="65" t="s">
        <v>262</v>
      </c>
      <c r="G2953" s="66">
        <v>225377076593</v>
      </c>
      <c r="H2953" s="65" t="s">
        <v>1205</v>
      </c>
      <c r="I2953" s="65" t="s">
        <v>1206</v>
      </c>
      <c r="J2953" s="65" t="s">
        <v>12</v>
      </c>
      <c r="K2953" s="65" t="s">
        <v>5862</v>
      </c>
      <c r="L2953" s="67" t="s">
        <v>1208</v>
      </c>
      <c r="M2953" s="67">
        <v>60137338</v>
      </c>
      <c r="N2953" s="68" t="s">
        <v>2899</v>
      </c>
      <c r="O2953" s="65" t="s">
        <v>2900</v>
      </c>
      <c r="P2953" s="69" t="s">
        <v>1354</v>
      </c>
      <c r="Q2953" s="70" t="s">
        <v>1410</v>
      </c>
      <c r="R2953" s="70" t="s">
        <v>9390</v>
      </c>
      <c r="S2953" s="67">
        <v>88</v>
      </c>
      <c r="T2953" s="67">
        <v>88</v>
      </c>
      <c r="U2953" s="67">
        <v>1</v>
      </c>
      <c r="V2953" s="71" t="s">
        <v>3396</v>
      </c>
      <c r="W2953" s="67" t="s">
        <v>3383</v>
      </c>
      <c r="X2953" s="67" t="s">
        <v>8840</v>
      </c>
      <c r="Y2953" s="72">
        <v>45565</v>
      </c>
      <c r="Z2953" s="65" t="s">
        <v>7140</v>
      </c>
      <c r="AA2953" s="65" t="s">
        <v>9391</v>
      </c>
      <c r="AB2953" s="65" t="s">
        <v>7140</v>
      </c>
      <c r="AC2953" s="65" t="s">
        <v>7142</v>
      </c>
      <c r="AD2953" s="65" t="s">
        <v>4346</v>
      </c>
      <c r="AE2953" s="73">
        <v>0</v>
      </c>
      <c r="AF2953" s="65" t="s">
        <v>9387</v>
      </c>
      <c r="AG2953" s="65" t="s">
        <v>3382</v>
      </c>
    </row>
    <row r="2954" spans="1:33" ht="138" x14ac:dyDescent="0.3">
      <c r="A2954" s="26">
        <v>2952</v>
      </c>
      <c r="B2954" s="63" t="s">
        <v>8131</v>
      </c>
      <c r="C2954" s="64">
        <v>45546</v>
      </c>
      <c r="D2954" s="65" t="s">
        <v>3165</v>
      </c>
      <c r="E2954" s="65" t="s">
        <v>499</v>
      </c>
      <c r="F2954" s="65" t="s">
        <v>262</v>
      </c>
      <c r="G2954" s="66">
        <v>225377076593</v>
      </c>
      <c r="H2954" s="65" t="s">
        <v>1205</v>
      </c>
      <c r="I2954" s="65" t="s">
        <v>1206</v>
      </c>
      <c r="J2954" s="65" t="s">
        <v>12</v>
      </c>
      <c r="K2954" s="65" t="s">
        <v>5862</v>
      </c>
      <c r="L2954" s="67" t="s">
        <v>1208</v>
      </c>
      <c r="M2954" s="67">
        <v>60137338</v>
      </c>
      <c r="N2954" s="68" t="s">
        <v>2899</v>
      </c>
      <c r="O2954" s="65" t="s">
        <v>2900</v>
      </c>
      <c r="P2954" s="69" t="s">
        <v>1242</v>
      </c>
      <c r="Q2954" s="70" t="s">
        <v>1411</v>
      </c>
      <c r="R2954" s="70" t="s">
        <v>9392</v>
      </c>
      <c r="S2954" s="67">
        <v>88</v>
      </c>
      <c r="T2954" s="67">
        <v>88</v>
      </c>
      <c r="U2954" s="67">
        <v>1</v>
      </c>
      <c r="V2954" s="71" t="s">
        <v>3396</v>
      </c>
      <c r="W2954" s="67" t="s">
        <v>3383</v>
      </c>
      <c r="X2954" s="67" t="s">
        <v>8840</v>
      </c>
      <c r="Y2954" s="72">
        <v>45565</v>
      </c>
      <c r="Z2954" s="65" t="s">
        <v>7140</v>
      </c>
      <c r="AA2954" s="65" t="s">
        <v>9393</v>
      </c>
      <c r="AB2954" s="65" t="s">
        <v>7140</v>
      </c>
      <c r="AC2954" s="65" t="s">
        <v>7142</v>
      </c>
      <c r="AD2954" s="65" t="s">
        <v>4346</v>
      </c>
      <c r="AE2954" s="73">
        <v>0</v>
      </c>
      <c r="AF2954" s="65" t="s">
        <v>9387</v>
      </c>
      <c r="AG2954" s="65" t="s">
        <v>3382</v>
      </c>
    </row>
    <row r="2955" spans="1:33" ht="124.2" x14ac:dyDescent="0.3">
      <c r="A2955" s="26">
        <v>2953</v>
      </c>
      <c r="B2955" s="63" t="s">
        <v>8131</v>
      </c>
      <c r="C2955" s="64">
        <v>45547</v>
      </c>
      <c r="D2955" s="65" t="s">
        <v>8941</v>
      </c>
      <c r="E2955" s="65" t="s">
        <v>515</v>
      </c>
      <c r="F2955" s="65" t="s">
        <v>520</v>
      </c>
      <c r="G2955" s="66">
        <v>225394000436</v>
      </c>
      <c r="H2955" s="65" t="s">
        <v>1205</v>
      </c>
      <c r="I2955" s="65" t="s">
        <v>1206</v>
      </c>
      <c r="J2955" s="65" t="s">
        <v>12</v>
      </c>
      <c r="K2955" s="65" t="s">
        <v>5814</v>
      </c>
      <c r="L2955" s="67" t="s">
        <v>1208</v>
      </c>
      <c r="M2955" s="67">
        <v>60137338</v>
      </c>
      <c r="N2955" s="68" t="s">
        <v>2899</v>
      </c>
      <c r="O2955" s="65" t="s">
        <v>2900</v>
      </c>
      <c r="P2955" s="69" t="s">
        <v>1219</v>
      </c>
      <c r="Q2955" s="70" t="s">
        <v>1406</v>
      </c>
      <c r="R2955" s="70" t="s">
        <v>8942</v>
      </c>
      <c r="S2955" s="67">
        <v>104</v>
      </c>
      <c r="T2955" s="67">
        <v>104</v>
      </c>
      <c r="U2955" s="67">
        <v>1</v>
      </c>
      <c r="V2955" s="71" t="s">
        <v>3396</v>
      </c>
      <c r="W2955" s="67" t="s">
        <v>3383</v>
      </c>
      <c r="X2955" s="67" t="s">
        <v>8840</v>
      </c>
      <c r="Y2955" s="72">
        <v>45565</v>
      </c>
      <c r="Z2955" s="65" t="s">
        <v>7325</v>
      </c>
      <c r="AA2955" s="65" t="s">
        <v>9394</v>
      </c>
      <c r="AB2955" s="65" t="s">
        <v>7325</v>
      </c>
      <c r="AC2955" s="65" t="s">
        <v>6491</v>
      </c>
      <c r="AD2955" s="65" t="s">
        <v>6506</v>
      </c>
      <c r="AE2955" s="73">
        <v>0</v>
      </c>
      <c r="AF2955" s="65" t="s">
        <v>9395</v>
      </c>
      <c r="AG2955" s="65" t="s">
        <v>3382</v>
      </c>
    </row>
    <row r="2956" spans="1:33" ht="124.2" x14ac:dyDescent="0.3">
      <c r="A2956" s="26">
        <v>2954</v>
      </c>
      <c r="B2956" s="63" t="s">
        <v>8131</v>
      </c>
      <c r="C2956" s="64">
        <v>45547</v>
      </c>
      <c r="D2956" s="65" t="s">
        <v>8941</v>
      </c>
      <c r="E2956" s="65" t="s">
        <v>515</v>
      </c>
      <c r="F2956" s="65" t="s">
        <v>520</v>
      </c>
      <c r="G2956" s="66">
        <v>225394000436</v>
      </c>
      <c r="H2956" s="65" t="s">
        <v>1205</v>
      </c>
      <c r="I2956" s="65" t="s">
        <v>1206</v>
      </c>
      <c r="J2956" s="65" t="s">
        <v>12</v>
      </c>
      <c r="K2956" s="65" t="s">
        <v>5814</v>
      </c>
      <c r="L2956" s="67" t="s">
        <v>1208</v>
      </c>
      <c r="M2956" s="67">
        <v>60137338</v>
      </c>
      <c r="N2956" s="68" t="s">
        <v>2899</v>
      </c>
      <c r="O2956" s="65" t="s">
        <v>2900</v>
      </c>
      <c r="P2956" s="69" t="s">
        <v>1242</v>
      </c>
      <c r="Q2956" s="70" t="s">
        <v>1411</v>
      </c>
      <c r="R2956" s="70" t="s">
        <v>9252</v>
      </c>
      <c r="S2956" s="67">
        <v>104</v>
      </c>
      <c r="T2956" s="67">
        <v>104</v>
      </c>
      <c r="U2956" s="67">
        <v>1</v>
      </c>
      <c r="V2956" s="71" t="s">
        <v>3396</v>
      </c>
      <c r="W2956" s="67" t="s">
        <v>3383</v>
      </c>
      <c r="X2956" s="67" t="s">
        <v>8840</v>
      </c>
      <c r="Y2956" s="72">
        <v>45565</v>
      </c>
      <c r="Z2956" s="65" t="s">
        <v>8844</v>
      </c>
      <c r="AA2956" s="65" t="s">
        <v>9396</v>
      </c>
      <c r="AB2956" s="65" t="s">
        <v>8844</v>
      </c>
      <c r="AC2956" s="65" t="s">
        <v>6491</v>
      </c>
      <c r="AD2956" s="65" t="s">
        <v>6506</v>
      </c>
      <c r="AE2956" s="73">
        <v>0</v>
      </c>
      <c r="AF2956" s="65" t="s">
        <v>9395</v>
      </c>
      <c r="AG2956" s="65" t="s">
        <v>3382</v>
      </c>
    </row>
    <row r="2957" spans="1:33" ht="138" x14ac:dyDescent="0.3">
      <c r="A2957" s="26">
        <v>2955</v>
      </c>
      <c r="B2957" s="63" t="s">
        <v>8131</v>
      </c>
      <c r="C2957" s="64">
        <v>45547</v>
      </c>
      <c r="D2957" s="65" t="s">
        <v>8941</v>
      </c>
      <c r="E2957" s="65" t="s">
        <v>515</v>
      </c>
      <c r="F2957" s="65" t="s">
        <v>520</v>
      </c>
      <c r="G2957" s="66">
        <v>225394000436</v>
      </c>
      <c r="H2957" s="65" t="s">
        <v>1205</v>
      </c>
      <c r="I2957" s="65" t="s">
        <v>1206</v>
      </c>
      <c r="J2957" s="65" t="s">
        <v>12</v>
      </c>
      <c r="K2957" s="65" t="s">
        <v>5814</v>
      </c>
      <c r="L2957" s="67" t="s">
        <v>1208</v>
      </c>
      <c r="M2957" s="67">
        <v>60137338</v>
      </c>
      <c r="N2957" s="68" t="s">
        <v>2899</v>
      </c>
      <c r="O2957" s="65" t="s">
        <v>5802</v>
      </c>
      <c r="P2957" s="69" t="s">
        <v>5838</v>
      </c>
      <c r="Q2957" s="70" t="s">
        <v>1469</v>
      </c>
      <c r="R2957" s="70" t="s">
        <v>9255</v>
      </c>
      <c r="S2957" s="67">
        <v>104</v>
      </c>
      <c r="T2957" s="67">
        <v>104</v>
      </c>
      <c r="U2957" s="67">
        <v>1</v>
      </c>
      <c r="V2957" s="71" t="s">
        <v>3396</v>
      </c>
      <c r="W2957" s="67" t="s">
        <v>3383</v>
      </c>
      <c r="X2957" s="67" t="s">
        <v>8840</v>
      </c>
      <c r="Y2957" s="72">
        <v>45565</v>
      </c>
      <c r="Z2957" s="65" t="s">
        <v>8146</v>
      </c>
      <c r="AA2957" s="65" t="s">
        <v>9397</v>
      </c>
      <c r="AB2957" s="65" t="s">
        <v>8146</v>
      </c>
      <c r="AC2957" s="65" t="s">
        <v>4349</v>
      </c>
      <c r="AD2957" s="65" t="s">
        <v>5897</v>
      </c>
      <c r="AE2957" s="73">
        <v>45574</v>
      </c>
      <c r="AF2957" s="65" t="s">
        <v>8950</v>
      </c>
      <c r="AG2957" s="65" t="s">
        <v>3382</v>
      </c>
    </row>
    <row r="2958" spans="1:33" ht="138" x14ac:dyDescent="0.3">
      <c r="A2958" s="26">
        <v>2956</v>
      </c>
      <c r="B2958" s="63" t="s">
        <v>8131</v>
      </c>
      <c r="C2958" s="64">
        <v>45547</v>
      </c>
      <c r="D2958" s="65" t="s">
        <v>8941</v>
      </c>
      <c r="E2958" s="65" t="s">
        <v>515</v>
      </c>
      <c r="F2958" s="65" t="s">
        <v>520</v>
      </c>
      <c r="G2958" s="66">
        <v>225394000436</v>
      </c>
      <c r="H2958" s="65" t="s">
        <v>1205</v>
      </c>
      <c r="I2958" s="65" t="s">
        <v>1206</v>
      </c>
      <c r="J2958" s="65" t="s">
        <v>12</v>
      </c>
      <c r="K2958" s="65" t="s">
        <v>5814</v>
      </c>
      <c r="L2958" s="67" t="s">
        <v>1208</v>
      </c>
      <c r="M2958" s="67">
        <v>60137338</v>
      </c>
      <c r="N2958" s="68" t="s">
        <v>2899</v>
      </c>
      <c r="O2958" s="65" t="s">
        <v>2922</v>
      </c>
      <c r="P2958" s="69" t="s">
        <v>5850</v>
      </c>
      <c r="Q2958" s="70" t="s">
        <v>1371</v>
      </c>
      <c r="R2958" s="70" t="s">
        <v>8454</v>
      </c>
      <c r="S2958" s="67">
        <v>104</v>
      </c>
      <c r="T2958" s="67">
        <v>104</v>
      </c>
      <c r="U2958" s="67">
        <v>1</v>
      </c>
      <c r="V2958" s="71" t="s">
        <v>3396</v>
      </c>
      <c r="W2958" s="67" t="s">
        <v>3383</v>
      </c>
      <c r="X2958" s="67" t="s">
        <v>8840</v>
      </c>
      <c r="Y2958" s="72">
        <v>45565</v>
      </c>
      <c r="Z2958" s="65" t="s">
        <v>7151</v>
      </c>
      <c r="AA2958" s="65" t="s">
        <v>9397</v>
      </c>
      <c r="AB2958" s="65" t="s">
        <v>7151</v>
      </c>
      <c r="AC2958" s="65" t="s">
        <v>4349</v>
      </c>
      <c r="AD2958" s="65" t="s">
        <v>8219</v>
      </c>
      <c r="AE2958" s="73">
        <v>0</v>
      </c>
      <c r="AF2958" s="65" t="s">
        <v>8950</v>
      </c>
      <c r="AG2958" s="65" t="s">
        <v>3382</v>
      </c>
    </row>
    <row r="2959" spans="1:33" ht="207" x14ac:dyDescent="0.3">
      <c r="A2959" s="26">
        <v>2957</v>
      </c>
      <c r="B2959" s="63" t="s">
        <v>8131</v>
      </c>
      <c r="C2959" s="64">
        <v>45547</v>
      </c>
      <c r="D2959" s="65" t="s">
        <v>8941</v>
      </c>
      <c r="E2959" s="65" t="s">
        <v>515</v>
      </c>
      <c r="F2959" s="65" t="s">
        <v>520</v>
      </c>
      <c r="G2959" s="66">
        <v>225394000436</v>
      </c>
      <c r="H2959" s="65" t="s">
        <v>1205</v>
      </c>
      <c r="I2959" s="65" t="s">
        <v>1206</v>
      </c>
      <c r="J2959" s="65" t="s">
        <v>12</v>
      </c>
      <c r="K2959" s="65" t="s">
        <v>5814</v>
      </c>
      <c r="L2959" s="67" t="s">
        <v>1208</v>
      </c>
      <c r="M2959" s="67">
        <v>60137338</v>
      </c>
      <c r="N2959" s="68" t="s">
        <v>2899</v>
      </c>
      <c r="O2959" s="65" t="s">
        <v>2922</v>
      </c>
      <c r="P2959" s="69" t="s">
        <v>5855</v>
      </c>
      <c r="Q2959" s="70" t="s">
        <v>4336</v>
      </c>
      <c r="R2959" s="70" t="s">
        <v>8951</v>
      </c>
      <c r="S2959" s="67">
        <v>104</v>
      </c>
      <c r="T2959" s="67">
        <v>104</v>
      </c>
      <c r="U2959" s="67">
        <v>1</v>
      </c>
      <c r="V2959" s="71" t="s">
        <v>3396</v>
      </c>
      <c r="W2959" s="67" t="s">
        <v>3383</v>
      </c>
      <c r="X2959" s="67" t="s">
        <v>8840</v>
      </c>
      <c r="Y2959" s="72">
        <v>45565</v>
      </c>
      <c r="Z2959" s="65" t="s">
        <v>4765</v>
      </c>
      <c r="AA2959" s="65" t="s">
        <v>9398</v>
      </c>
      <c r="AB2959" s="65" t="s">
        <v>4765</v>
      </c>
      <c r="AC2959" s="65" t="s">
        <v>4767</v>
      </c>
      <c r="AD2959" s="65" t="s">
        <v>8321</v>
      </c>
      <c r="AE2959" s="73">
        <v>0</v>
      </c>
      <c r="AF2959" s="65" t="s">
        <v>9395</v>
      </c>
      <c r="AG2959" s="65" t="s">
        <v>3382</v>
      </c>
    </row>
    <row r="2960" spans="1:33" ht="124.2" x14ac:dyDescent="0.3">
      <c r="A2960" s="26">
        <v>2958</v>
      </c>
      <c r="B2960" s="63" t="s">
        <v>8131</v>
      </c>
      <c r="C2960" s="64">
        <v>45547</v>
      </c>
      <c r="D2960" s="65" t="s">
        <v>8941</v>
      </c>
      <c r="E2960" s="65" t="s">
        <v>515</v>
      </c>
      <c r="F2960" s="65" t="s">
        <v>520</v>
      </c>
      <c r="G2960" s="66">
        <v>225394000436</v>
      </c>
      <c r="H2960" s="65" t="s">
        <v>1205</v>
      </c>
      <c r="I2960" s="65" t="s">
        <v>1206</v>
      </c>
      <c r="J2960" s="65" t="s">
        <v>12</v>
      </c>
      <c r="K2960" s="65" t="s">
        <v>5814</v>
      </c>
      <c r="L2960" s="67" t="s">
        <v>1208</v>
      </c>
      <c r="M2960" s="67">
        <v>60137338</v>
      </c>
      <c r="N2960" s="68" t="s">
        <v>2899</v>
      </c>
      <c r="O2960" s="65" t="s">
        <v>5749</v>
      </c>
      <c r="P2960" s="69" t="s">
        <v>5750</v>
      </c>
      <c r="Q2960" s="70" t="s">
        <v>5751</v>
      </c>
      <c r="R2960" s="70" t="s">
        <v>8954</v>
      </c>
      <c r="S2960" s="67">
        <v>104</v>
      </c>
      <c r="T2960" s="67">
        <v>104</v>
      </c>
      <c r="U2960" s="67">
        <v>1</v>
      </c>
      <c r="V2960" s="71" t="s">
        <v>3396</v>
      </c>
      <c r="W2960" s="67" t="s">
        <v>3383</v>
      </c>
      <c r="X2960" s="67" t="s">
        <v>8840</v>
      </c>
      <c r="Y2960" s="72">
        <v>45565</v>
      </c>
      <c r="Z2960" s="65" t="s">
        <v>6696</v>
      </c>
      <c r="AA2960" s="65" t="s">
        <v>9399</v>
      </c>
      <c r="AB2960" s="65" t="s">
        <v>6696</v>
      </c>
      <c r="AC2960" s="65" t="s">
        <v>6698</v>
      </c>
      <c r="AD2960" s="65" t="s">
        <v>6699</v>
      </c>
      <c r="AE2960" s="73">
        <v>0</v>
      </c>
      <c r="AF2960" s="65" t="s">
        <v>9395</v>
      </c>
      <c r="AG2960" s="65" t="s">
        <v>3382</v>
      </c>
    </row>
    <row r="2961" spans="1:33" ht="110.4" x14ac:dyDescent="0.3">
      <c r="A2961" s="26">
        <v>2959</v>
      </c>
      <c r="B2961" s="63" t="s">
        <v>8131</v>
      </c>
      <c r="C2961" s="64">
        <v>45547</v>
      </c>
      <c r="D2961" s="65" t="s">
        <v>1010</v>
      </c>
      <c r="E2961" s="65" t="s">
        <v>1009</v>
      </c>
      <c r="F2961" s="65" t="s">
        <v>146</v>
      </c>
      <c r="G2961" s="66">
        <v>125851000116</v>
      </c>
      <c r="H2961" s="65" t="s">
        <v>1205</v>
      </c>
      <c r="I2961" s="65" t="s">
        <v>1206</v>
      </c>
      <c r="J2961" s="65" t="s">
        <v>8</v>
      </c>
      <c r="K2961" s="65" t="s">
        <v>5789</v>
      </c>
      <c r="L2961" s="67" t="s">
        <v>1208</v>
      </c>
      <c r="M2961" s="67">
        <v>60137338</v>
      </c>
      <c r="N2961" s="68" t="s">
        <v>2899</v>
      </c>
      <c r="O2961" s="65" t="s">
        <v>2900</v>
      </c>
      <c r="P2961" s="69" t="s">
        <v>1214</v>
      </c>
      <c r="Q2961" s="70" t="s">
        <v>5863</v>
      </c>
      <c r="R2961" s="70" t="s">
        <v>7415</v>
      </c>
      <c r="S2961" s="67">
        <v>266</v>
      </c>
      <c r="T2961" s="67">
        <v>266</v>
      </c>
      <c r="U2961" s="67">
        <v>1</v>
      </c>
      <c r="V2961" s="71" t="s">
        <v>3396</v>
      </c>
      <c r="W2961" s="67" t="s">
        <v>3383</v>
      </c>
      <c r="X2961" s="67" t="s">
        <v>8840</v>
      </c>
      <c r="Y2961" s="72">
        <v>45565</v>
      </c>
      <c r="Z2961" s="65" t="s">
        <v>6504</v>
      </c>
      <c r="AA2961" s="65" t="s">
        <v>9400</v>
      </c>
      <c r="AB2961" s="65" t="s">
        <v>6504</v>
      </c>
      <c r="AC2961" s="65" t="s">
        <v>6491</v>
      </c>
      <c r="AD2961" s="65" t="s">
        <v>6506</v>
      </c>
      <c r="AE2961" s="73">
        <v>0</v>
      </c>
      <c r="AF2961" s="65" t="s">
        <v>9401</v>
      </c>
      <c r="AG2961" s="65" t="s">
        <v>3382</v>
      </c>
    </row>
    <row r="2962" spans="1:33" ht="82.8" x14ac:dyDescent="0.3">
      <c r="A2962" s="26">
        <v>2960</v>
      </c>
      <c r="B2962" s="63" t="s">
        <v>8131</v>
      </c>
      <c r="C2962" s="64">
        <v>45547</v>
      </c>
      <c r="D2962" s="65" t="s">
        <v>1010</v>
      </c>
      <c r="E2962" s="65" t="s">
        <v>1009</v>
      </c>
      <c r="F2962" s="65" t="s">
        <v>146</v>
      </c>
      <c r="G2962" s="66">
        <v>125851000116</v>
      </c>
      <c r="H2962" s="65" t="s">
        <v>1205</v>
      </c>
      <c r="I2962" s="65" t="s">
        <v>1206</v>
      </c>
      <c r="J2962" s="65" t="s">
        <v>8</v>
      </c>
      <c r="K2962" s="65" t="s">
        <v>5789</v>
      </c>
      <c r="L2962" s="67" t="s">
        <v>1208</v>
      </c>
      <c r="M2962" s="67">
        <v>60137338</v>
      </c>
      <c r="N2962" s="68" t="s">
        <v>2899</v>
      </c>
      <c r="O2962" s="65" t="s">
        <v>2900</v>
      </c>
      <c r="P2962" s="69" t="s">
        <v>1290</v>
      </c>
      <c r="Q2962" s="70" t="s">
        <v>5744</v>
      </c>
      <c r="R2962" s="70" t="s">
        <v>9402</v>
      </c>
      <c r="S2962" s="67">
        <v>266</v>
      </c>
      <c r="T2962" s="67">
        <v>266</v>
      </c>
      <c r="U2962" s="67">
        <v>1</v>
      </c>
      <c r="V2962" s="71" t="s">
        <v>3396</v>
      </c>
      <c r="W2962" s="67" t="s">
        <v>3383</v>
      </c>
      <c r="X2962" s="67" t="s">
        <v>8840</v>
      </c>
      <c r="Y2962" s="72">
        <v>45565</v>
      </c>
      <c r="Z2962" s="65" t="s">
        <v>7101</v>
      </c>
      <c r="AA2962" s="65" t="s">
        <v>9403</v>
      </c>
      <c r="AB2962" s="65" t="s">
        <v>7101</v>
      </c>
      <c r="AC2962" s="65" t="s">
        <v>2924</v>
      </c>
      <c r="AD2962" s="65" t="s">
        <v>6619</v>
      </c>
      <c r="AE2962" s="73">
        <v>0</v>
      </c>
      <c r="AF2962" s="65" t="s">
        <v>8893</v>
      </c>
      <c r="AG2962" s="65" t="s">
        <v>3382</v>
      </c>
    </row>
    <row r="2963" spans="1:33" ht="138" x14ac:dyDescent="0.3">
      <c r="A2963" s="26">
        <v>2961</v>
      </c>
      <c r="B2963" s="63" t="s">
        <v>8131</v>
      </c>
      <c r="C2963" s="64">
        <v>45547</v>
      </c>
      <c r="D2963" s="65" t="s">
        <v>7199</v>
      </c>
      <c r="E2963" s="65" t="s">
        <v>75</v>
      </c>
      <c r="F2963" s="65" t="s">
        <v>79</v>
      </c>
      <c r="G2963" s="66">
        <v>225154000188</v>
      </c>
      <c r="H2963" s="65" t="s">
        <v>1205</v>
      </c>
      <c r="I2963" s="65" t="s">
        <v>1206</v>
      </c>
      <c r="J2963" s="65" t="s">
        <v>12</v>
      </c>
      <c r="K2963" s="65" t="s">
        <v>3553</v>
      </c>
      <c r="L2963" s="67" t="s">
        <v>1208</v>
      </c>
      <c r="M2963" s="67">
        <v>60137338</v>
      </c>
      <c r="N2963" s="68" t="s">
        <v>2899</v>
      </c>
      <c r="O2963" s="65" t="s">
        <v>2900</v>
      </c>
      <c r="P2963" s="69" t="s">
        <v>1233</v>
      </c>
      <c r="Q2963" s="70" t="s">
        <v>5422</v>
      </c>
      <c r="R2963" s="70" t="s">
        <v>8889</v>
      </c>
      <c r="S2963" s="67">
        <v>168</v>
      </c>
      <c r="T2963" s="67">
        <v>168</v>
      </c>
      <c r="U2963" s="67">
        <v>1</v>
      </c>
      <c r="V2963" s="71" t="s">
        <v>3396</v>
      </c>
      <c r="W2963" s="67" t="s">
        <v>3383</v>
      </c>
      <c r="X2963" s="67" t="s">
        <v>8840</v>
      </c>
      <c r="Y2963" s="72">
        <v>45565</v>
      </c>
      <c r="Z2963" s="65" t="s">
        <v>7594</v>
      </c>
      <c r="AA2963" s="65" t="s">
        <v>9404</v>
      </c>
      <c r="AB2963" s="65" t="s">
        <v>7594</v>
      </c>
      <c r="AC2963" s="65" t="s">
        <v>7596</v>
      </c>
      <c r="AD2963" s="65" t="s">
        <v>3593</v>
      </c>
      <c r="AE2963" s="73">
        <v>0</v>
      </c>
      <c r="AF2963" s="65" t="s">
        <v>9405</v>
      </c>
      <c r="AG2963" s="65" t="s">
        <v>3382</v>
      </c>
    </row>
    <row r="2964" spans="1:33" ht="82.8" x14ac:dyDescent="0.3">
      <c r="A2964" s="26">
        <v>2962</v>
      </c>
      <c r="B2964" s="63" t="s">
        <v>8131</v>
      </c>
      <c r="C2964" s="64">
        <v>45547</v>
      </c>
      <c r="D2964" s="65" t="s">
        <v>7199</v>
      </c>
      <c r="E2964" s="65" t="s">
        <v>75</v>
      </c>
      <c r="F2964" s="65" t="s">
        <v>79</v>
      </c>
      <c r="G2964" s="66">
        <v>225154000188</v>
      </c>
      <c r="H2964" s="65" t="s">
        <v>1205</v>
      </c>
      <c r="I2964" s="65" t="s">
        <v>1206</v>
      </c>
      <c r="J2964" s="65" t="s">
        <v>12</v>
      </c>
      <c r="K2964" s="65" t="s">
        <v>3553</v>
      </c>
      <c r="L2964" s="67" t="s">
        <v>1208</v>
      </c>
      <c r="M2964" s="67">
        <v>60137338</v>
      </c>
      <c r="N2964" s="68" t="s">
        <v>2899</v>
      </c>
      <c r="O2964" s="65" t="s">
        <v>2900</v>
      </c>
      <c r="P2964" s="69" t="s">
        <v>1290</v>
      </c>
      <c r="Q2964" s="70" t="s">
        <v>5744</v>
      </c>
      <c r="R2964" s="70" t="s">
        <v>4979</v>
      </c>
      <c r="S2964" s="67">
        <v>168</v>
      </c>
      <c r="T2964" s="67">
        <v>168</v>
      </c>
      <c r="U2964" s="67">
        <v>1</v>
      </c>
      <c r="V2964" s="71" t="s">
        <v>3396</v>
      </c>
      <c r="W2964" s="67" t="s">
        <v>3383</v>
      </c>
      <c r="X2964" s="67" t="s">
        <v>8840</v>
      </c>
      <c r="Y2964" s="72">
        <v>45565</v>
      </c>
      <c r="Z2964" s="65" t="s">
        <v>7101</v>
      </c>
      <c r="AA2964" s="65" t="s">
        <v>9406</v>
      </c>
      <c r="AB2964" s="65" t="s">
        <v>7101</v>
      </c>
      <c r="AC2964" s="65" t="s">
        <v>2924</v>
      </c>
      <c r="AD2964" s="65" t="s">
        <v>6619</v>
      </c>
      <c r="AE2964" s="73">
        <v>0</v>
      </c>
      <c r="AF2964" s="65" t="s">
        <v>8893</v>
      </c>
      <c r="AG2964" s="65" t="s">
        <v>3382</v>
      </c>
    </row>
    <row r="2965" spans="1:33" ht="151.80000000000001" x14ac:dyDescent="0.3">
      <c r="A2965" s="26">
        <v>2963</v>
      </c>
      <c r="B2965" s="63" t="s">
        <v>8131</v>
      </c>
      <c r="C2965" s="64">
        <v>45547</v>
      </c>
      <c r="D2965" s="65" t="s">
        <v>7199</v>
      </c>
      <c r="E2965" s="65" t="s">
        <v>75</v>
      </c>
      <c r="F2965" s="65" t="s">
        <v>79</v>
      </c>
      <c r="G2965" s="66">
        <v>225154000188</v>
      </c>
      <c r="H2965" s="65" t="s">
        <v>1205</v>
      </c>
      <c r="I2965" s="65" t="s">
        <v>1206</v>
      </c>
      <c r="J2965" s="65" t="s">
        <v>12</v>
      </c>
      <c r="K2965" s="65" t="s">
        <v>3553</v>
      </c>
      <c r="L2965" s="67" t="s">
        <v>1208</v>
      </c>
      <c r="M2965" s="67">
        <v>60137338</v>
      </c>
      <c r="N2965" s="68" t="s">
        <v>2899</v>
      </c>
      <c r="O2965" s="65" t="s">
        <v>5736</v>
      </c>
      <c r="P2965" s="69" t="s">
        <v>1262</v>
      </c>
      <c r="Q2965" s="70" t="s">
        <v>3436</v>
      </c>
      <c r="R2965" s="70" t="s">
        <v>9407</v>
      </c>
      <c r="S2965" s="67">
        <v>168</v>
      </c>
      <c r="T2965" s="67">
        <v>168</v>
      </c>
      <c r="U2965" s="67">
        <v>1</v>
      </c>
      <c r="V2965" s="71" t="s">
        <v>3396</v>
      </c>
      <c r="W2965" s="67" t="s">
        <v>3383</v>
      </c>
      <c r="X2965" s="67" t="s">
        <v>8840</v>
      </c>
      <c r="Y2965" s="72">
        <v>45565</v>
      </c>
      <c r="Z2965" s="65" t="s">
        <v>8928</v>
      </c>
      <c r="AA2965" s="65" t="s">
        <v>9408</v>
      </c>
      <c r="AB2965" s="65" t="s">
        <v>8928</v>
      </c>
      <c r="AC2965" s="65" t="s">
        <v>4645</v>
      </c>
      <c r="AD2965" s="65" t="s">
        <v>4646</v>
      </c>
      <c r="AE2965" s="73">
        <v>0</v>
      </c>
      <c r="AF2965" s="65" t="s">
        <v>9409</v>
      </c>
      <c r="AG2965" s="65" t="s">
        <v>3382</v>
      </c>
    </row>
    <row r="2966" spans="1:33" ht="110.4" x14ac:dyDescent="0.3">
      <c r="A2966" s="26">
        <v>2964</v>
      </c>
      <c r="B2966" s="63" t="s">
        <v>8131</v>
      </c>
      <c r="C2966" s="64">
        <v>45547</v>
      </c>
      <c r="D2966" s="65" t="s">
        <v>878</v>
      </c>
      <c r="E2966" s="65" t="s">
        <v>886</v>
      </c>
      <c r="F2966" s="65" t="s">
        <v>569</v>
      </c>
      <c r="G2966" s="66">
        <v>225793000091</v>
      </c>
      <c r="H2966" s="65" t="s">
        <v>1205</v>
      </c>
      <c r="I2966" s="65" t="s">
        <v>1206</v>
      </c>
      <c r="J2966" s="65" t="s">
        <v>12</v>
      </c>
      <c r="K2966" s="65" t="s">
        <v>5818</v>
      </c>
      <c r="L2966" s="67" t="s">
        <v>1208</v>
      </c>
      <c r="M2966" s="67">
        <v>60137338</v>
      </c>
      <c r="N2966" s="68" t="s">
        <v>2899</v>
      </c>
      <c r="O2966" s="65" t="s">
        <v>2900</v>
      </c>
      <c r="P2966" s="69" t="s">
        <v>1236</v>
      </c>
      <c r="Q2966" s="70" t="s">
        <v>1408</v>
      </c>
      <c r="R2966" s="70" t="s">
        <v>9410</v>
      </c>
      <c r="S2966" s="67">
        <v>152</v>
      </c>
      <c r="T2966" s="67">
        <v>152</v>
      </c>
      <c r="U2966" s="67">
        <v>1</v>
      </c>
      <c r="V2966" s="71" t="s">
        <v>3396</v>
      </c>
      <c r="W2966" s="67" t="s">
        <v>3383</v>
      </c>
      <c r="X2966" s="67" t="s">
        <v>8840</v>
      </c>
      <c r="Y2966" s="72">
        <v>45565</v>
      </c>
      <c r="Z2966" s="65" t="s">
        <v>8960</v>
      </c>
      <c r="AA2966" s="65" t="s">
        <v>9411</v>
      </c>
      <c r="AB2966" s="65" t="s">
        <v>8960</v>
      </c>
      <c r="AC2966" s="65" t="s">
        <v>7058</v>
      </c>
      <c r="AD2966" s="65" t="s">
        <v>4346</v>
      </c>
      <c r="AE2966" s="73">
        <v>0</v>
      </c>
      <c r="AF2966" s="65" t="s">
        <v>9412</v>
      </c>
      <c r="AG2966" s="65" t="s">
        <v>3382</v>
      </c>
    </row>
    <row r="2967" spans="1:33" ht="138" x14ac:dyDescent="0.3">
      <c r="A2967" s="26">
        <v>2965</v>
      </c>
      <c r="B2967" s="63" t="s">
        <v>8131</v>
      </c>
      <c r="C2967" s="64">
        <v>45547</v>
      </c>
      <c r="D2967" s="65" t="s">
        <v>878</v>
      </c>
      <c r="E2967" s="65" t="s">
        <v>886</v>
      </c>
      <c r="F2967" s="65" t="s">
        <v>569</v>
      </c>
      <c r="G2967" s="66">
        <v>225793000091</v>
      </c>
      <c r="H2967" s="65" t="s">
        <v>1205</v>
      </c>
      <c r="I2967" s="65" t="s">
        <v>1206</v>
      </c>
      <c r="J2967" s="65" t="s">
        <v>12</v>
      </c>
      <c r="K2967" s="65" t="s">
        <v>5818</v>
      </c>
      <c r="L2967" s="67" t="s">
        <v>1208</v>
      </c>
      <c r="M2967" s="67">
        <v>60137338</v>
      </c>
      <c r="N2967" s="68" t="s">
        <v>2899</v>
      </c>
      <c r="O2967" s="65" t="s">
        <v>5736</v>
      </c>
      <c r="P2967" s="69" t="s">
        <v>1262</v>
      </c>
      <c r="Q2967" s="70" t="s">
        <v>3436</v>
      </c>
      <c r="R2967" s="70" t="s">
        <v>9413</v>
      </c>
      <c r="S2967" s="67">
        <v>152</v>
      </c>
      <c r="T2967" s="67">
        <v>152</v>
      </c>
      <c r="U2967" s="67">
        <v>1</v>
      </c>
      <c r="V2967" s="71" t="s">
        <v>3396</v>
      </c>
      <c r="W2967" s="67" t="s">
        <v>3383</v>
      </c>
      <c r="X2967" s="67" t="s">
        <v>8840</v>
      </c>
      <c r="Y2967" s="72">
        <v>45565</v>
      </c>
      <c r="Z2967" s="65" t="s">
        <v>9414</v>
      </c>
      <c r="AA2967" s="65" t="s">
        <v>9415</v>
      </c>
      <c r="AB2967" s="65" t="s">
        <v>9414</v>
      </c>
      <c r="AC2967" s="65" t="s">
        <v>9416</v>
      </c>
      <c r="AD2967" s="65" t="s">
        <v>3593</v>
      </c>
      <c r="AE2967" s="73">
        <v>0</v>
      </c>
      <c r="AF2967" s="65" t="s">
        <v>9417</v>
      </c>
      <c r="AG2967" s="65" t="s">
        <v>3382</v>
      </c>
    </row>
    <row r="2968" spans="1:33" ht="96.6" x14ac:dyDescent="0.3">
      <c r="A2968" s="26">
        <v>2966</v>
      </c>
      <c r="B2968" s="63" t="s">
        <v>8131</v>
      </c>
      <c r="C2968" s="64">
        <v>45547</v>
      </c>
      <c r="D2968" s="65" t="s">
        <v>855</v>
      </c>
      <c r="E2968" s="65" t="s">
        <v>854</v>
      </c>
      <c r="F2968" s="65" t="s">
        <v>861</v>
      </c>
      <c r="G2968" s="66">
        <v>125779000149</v>
      </c>
      <c r="H2968" s="65" t="s">
        <v>1205</v>
      </c>
      <c r="I2968" s="65" t="s">
        <v>5711</v>
      </c>
      <c r="J2968" s="65" t="s">
        <v>12</v>
      </c>
      <c r="K2968" s="65" t="s">
        <v>5755</v>
      </c>
      <c r="L2968" s="67" t="s">
        <v>1208</v>
      </c>
      <c r="M2968" s="67">
        <v>60137338</v>
      </c>
      <c r="N2968" s="68" t="s">
        <v>2899</v>
      </c>
      <c r="O2968" s="65" t="s">
        <v>2900</v>
      </c>
      <c r="P2968" s="69" t="s">
        <v>1290</v>
      </c>
      <c r="Q2968" s="70" t="s">
        <v>5744</v>
      </c>
      <c r="R2968" s="70" t="s">
        <v>6615</v>
      </c>
      <c r="S2968" s="67">
        <v>435</v>
      </c>
      <c r="T2968" s="67">
        <v>435</v>
      </c>
      <c r="U2968" s="67">
        <v>1</v>
      </c>
      <c r="V2968" s="71" t="s">
        <v>3396</v>
      </c>
      <c r="W2968" s="67" t="s">
        <v>3383</v>
      </c>
      <c r="X2968" s="67" t="s">
        <v>8840</v>
      </c>
      <c r="Y2968" s="72">
        <v>45565</v>
      </c>
      <c r="Z2968" s="65" t="s">
        <v>7101</v>
      </c>
      <c r="AA2968" s="65" t="s">
        <v>9418</v>
      </c>
      <c r="AB2968" s="65" t="s">
        <v>7101</v>
      </c>
      <c r="AC2968" s="65" t="s">
        <v>2924</v>
      </c>
      <c r="AD2968" s="65" t="s">
        <v>6619</v>
      </c>
      <c r="AE2968" s="73">
        <v>0</v>
      </c>
      <c r="AF2968" s="65" t="s">
        <v>9419</v>
      </c>
      <c r="AG2968" s="65" t="s">
        <v>3382</v>
      </c>
    </row>
    <row r="2969" spans="1:33" ht="124.2" x14ac:dyDescent="0.3">
      <c r="A2969" s="26">
        <v>2967</v>
      </c>
      <c r="B2969" s="63" t="s">
        <v>8131</v>
      </c>
      <c r="C2969" s="64">
        <v>45547</v>
      </c>
      <c r="D2969" s="65" t="s">
        <v>855</v>
      </c>
      <c r="E2969" s="65" t="s">
        <v>854</v>
      </c>
      <c r="F2969" s="65" t="s">
        <v>861</v>
      </c>
      <c r="G2969" s="66">
        <v>125779000149</v>
      </c>
      <c r="H2969" s="65" t="s">
        <v>1205</v>
      </c>
      <c r="I2969" s="65" t="s">
        <v>5711</v>
      </c>
      <c r="J2969" s="65" t="s">
        <v>12</v>
      </c>
      <c r="K2969" s="65" t="s">
        <v>5755</v>
      </c>
      <c r="L2969" s="67" t="s">
        <v>1208</v>
      </c>
      <c r="M2969" s="67">
        <v>60137338</v>
      </c>
      <c r="N2969" s="68" t="s">
        <v>2899</v>
      </c>
      <c r="O2969" s="65" t="s">
        <v>2900</v>
      </c>
      <c r="P2969" s="69" t="s">
        <v>1248</v>
      </c>
      <c r="Q2969" s="70" t="s">
        <v>3411</v>
      </c>
      <c r="R2969" s="70" t="s">
        <v>8753</v>
      </c>
      <c r="S2969" s="67">
        <v>435</v>
      </c>
      <c r="T2969" s="67">
        <v>435</v>
      </c>
      <c r="U2969" s="67">
        <v>1</v>
      </c>
      <c r="V2969" s="71" t="s">
        <v>3396</v>
      </c>
      <c r="W2969" s="67" t="s">
        <v>3383</v>
      </c>
      <c r="X2969" s="67" t="s">
        <v>8840</v>
      </c>
      <c r="Y2969" s="72">
        <v>45565</v>
      </c>
      <c r="Z2969" s="65" t="s">
        <v>7078</v>
      </c>
      <c r="AA2969" s="65" t="s">
        <v>9420</v>
      </c>
      <c r="AB2969" s="65" t="s">
        <v>7078</v>
      </c>
      <c r="AC2969" s="65" t="s">
        <v>4412</v>
      </c>
      <c r="AD2969" s="65" t="s">
        <v>4346</v>
      </c>
      <c r="AE2969" s="73">
        <v>0</v>
      </c>
      <c r="AF2969" s="65" t="s">
        <v>9421</v>
      </c>
      <c r="AG2969" s="65" t="s">
        <v>3382</v>
      </c>
    </row>
    <row r="2970" spans="1:33" ht="110.4" x14ac:dyDescent="0.3">
      <c r="A2970" s="26">
        <v>2968</v>
      </c>
      <c r="B2970" s="63" t="s">
        <v>8131</v>
      </c>
      <c r="C2970" s="64">
        <v>45547</v>
      </c>
      <c r="D2970" s="65" t="s">
        <v>855</v>
      </c>
      <c r="E2970" s="65" t="s">
        <v>854</v>
      </c>
      <c r="F2970" s="65" t="s">
        <v>861</v>
      </c>
      <c r="G2970" s="66">
        <v>125779000149</v>
      </c>
      <c r="H2970" s="65" t="s">
        <v>1205</v>
      </c>
      <c r="I2970" s="65" t="s">
        <v>5711</v>
      </c>
      <c r="J2970" s="65" t="s">
        <v>12</v>
      </c>
      <c r="K2970" s="65" t="s">
        <v>5755</v>
      </c>
      <c r="L2970" s="67" t="s">
        <v>1208</v>
      </c>
      <c r="M2970" s="67">
        <v>60137338</v>
      </c>
      <c r="N2970" s="68" t="s">
        <v>2899</v>
      </c>
      <c r="O2970" s="65" t="s">
        <v>2918</v>
      </c>
      <c r="P2970" s="69" t="s">
        <v>1297</v>
      </c>
      <c r="Q2970" s="70" t="s">
        <v>5768</v>
      </c>
      <c r="R2970" s="70" t="s">
        <v>8081</v>
      </c>
      <c r="S2970" s="67">
        <v>435</v>
      </c>
      <c r="T2970" s="67">
        <v>435</v>
      </c>
      <c r="U2970" s="67">
        <v>1</v>
      </c>
      <c r="V2970" s="71" t="s">
        <v>3396</v>
      </c>
      <c r="W2970" s="67" t="s">
        <v>3383</v>
      </c>
      <c r="X2970" s="67" t="s">
        <v>8840</v>
      </c>
      <c r="Y2970" s="72">
        <v>45565</v>
      </c>
      <c r="Z2970" s="65" t="s">
        <v>7606</v>
      </c>
      <c r="AA2970" s="65" t="s">
        <v>9422</v>
      </c>
      <c r="AB2970" s="65" t="s">
        <v>7606</v>
      </c>
      <c r="AC2970" s="65" t="s">
        <v>6038</v>
      </c>
      <c r="AD2970" s="65" t="s">
        <v>3593</v>
      </c>
      <c r="AE2970" s="73">
        <v>0</v>
      </c>
      <c r="AF2970" s="65" t="s">
        <v>8906</v>
      </c>
      <c r="AG2970" s="65" t="s">
        <v>3382</v>
      </c>
    </row>
    <row r="2971" spans="1:33" ht="151.80000000000001" x14ac:dyDescent="0.3">
      <c r="A2971" s="26">
        <v>2969</v>
      </c>
      <c r="B2971" s="63" t="s">
        <v>8131</v>
      </c>
      <c r="C2971" s="64">
        <v>45547</v>
      </c>
      <c r="D2971" s="65" t="s">
        <v>855</v>
      </c>
      <c r="E2971" s="65" t="s">
        <v>854</v>
      </c>
      <c r="F2971" s="65" t="s">
        <v>861</v>
      </c>
      <c r="G2971" s="66">
        <v>125779000149</v>
      </c>
      <c r="H2971" s="65" t="s">
        <v>1205</v>
      </c>
      <c r="I2971" s="65" t="s">
        <v>5711</v>
      </c>
      <c r="J2971" s="65" t="s">
        <v>12</v>
      </c>
      <c r="K2971" s="65" t="s">
        <v>5755</v>
      </c>
      <c r="L2971" s="67" t="s">
        <v>1208</v>
      </c>
      <c r="M2971" s="67">
        <v>60137338</v>
      </c>
      <c r="N2971" s="68" t="s">
        <v>2899</v>
      </c>
      <c r="O2971" s="65" t="s">
        <v>2920</v>
      </c>
      <c r="P2971" s="69" t="s">
        <v>5774</v>
      </c>
      <c r="Q2971" s="70" t="s">
        <v>1432</v>
      </c>
      <c r="R2971" s="70" t="s">
        <v>9423</v>
      </c>
      <c r="S2971" s="67">
        <v>435</v>
      </c>
      <c r="T2971" s="67">
        <v>435</v>
      </c>
      <c r="U2971" s="67">
        <v>1</v>
      </c>
      <c r="V2971" s="71" t="s">
        <v>3396</v>
      </c>
      <c r="W2971" s="67" t="s">
        <v>3383</v>
      </c>
      <c r="X2971" s="67" t="s">
        <v>8840</v>
      </c>
      <c r="Y2971" s="72">
        <v>45565</v>
      </c>
      <c r="Z2971" s="65" t="s">
        <v>4444</v>
      </c>
      <c r="AA2971" s="65" t="s">
        <v>9424</v>
      </c>
      <c r="AB2971" s="65" t="s">
        <v>4444</v>
      </c>
      <c r="AC2971" s="65" t="s">
        <v>8933</v>
      </c>
      <c r="AD2971" s="65" t="s">
        <v>4447</v>
      </c>
      <c r="AE2971" s="73">
        <v>0</v>
      </c>
      <c r="AF2971" s="65" t="s">
        <v>8934</v>
      </c>
      <c r="AG2971" s="65" t="s">
        <v>3382</v>
      </c>
    </row>
    <row r="2972" spans="1:33" ht="110.4" x14ac:dyDescent="0.3">
      <c r="A2972" s="26">
        <v>2970</v>
      </c>
      <c r="B2972" s="63" t="s">
        <v>8131</v>
      </c>
      <c r="C2972" s="64">
        <v>45547</v>
      </c>
      <c r="D2972" s="65" t="s">
        <v>855</v>
      </c>
      <c r="E2972" s="65" t="s">
        <v>854</v>
      </c>
      <c r="F2972" s="65" t="s">
        <v>861</v>
      </c>
      <c r="G2972" s="66">
        <v>125779000149</v>
      </c>
      <c r="H2972" s="65" t="s">
        <v>1205</v>
      </c>
      <c r="I2972" s="65" t="s">
        <v>5711</v>
      </c>
      <c r="J2972" s="65" t="s">
        <v>12</v>
      </c>
      <c r="K2972" s="65" t="s">
        <v>5755</v>
      </c>
      <c r="L2972" s="67" t="s">
        <v>1208</v>
      </c>
      <c r="M2972" s="67">
        <v>60137338</v>
      </c>
      <c r="N2972" s="68" t="s">
        <v>2899</v>
      </c>
      <c r="O2972" s="65" t="s">
        <v>5780</v>
      </c>
      <c r="P2972" s="69" t="s">
        <v>5781</v>
      </c>
      <c r="Q2972" s="70" t="s">
        <v>4198</v>
      </c>
      <c r="R2972" s="70" t="s">
        <v>9425</v>
      </c>
      <c r="S2972" s="67">
        <v>435</v>
      </c>
      <c r="T2972" s="67">
        <v>435</v>
      </c>
      <c r="U2972" s="67">
        <v>1</v>
      </c>
      <c r="V2972" s="71" t="s">
        <v>3396</v>
      </c>
      <c r="W2972" s="67" t="s">
        <v>3383</v>
      </c>
      <c r="X2972" s="67" t="s">
        <v>8840</v>
      </c>
      <c r="Y2972" s="72">
        <v>45565</v>
      </c>
      <c r="Z2972" s="65" t="s">
        <v>6517</v>
      </c>
      <c r="AA2972" s="65" t="s">
        <v>9426</v>
      </c>
      <c r="AB2972" s="65" t="s">
        <v>6517</v>
      </c>
      <c r="AC2972" s="65" t="s">
        <v>6519</v>
      </c>
      <c r="AD2972" s="65" t="s">
        <v>7819</v>
      </c>
      <c r="AE2972" s="73">
        <v>0</v>
      </c>
      <c r="AF2972" s="65" t="s">
        <v>8906</v>
      </c>
      <c r="AG2972" s="65" t="s">
        <v>3382</v>
      </c>
    </row>
    <row r="2973" spans="1:33" ht="110.4" x14ac:dyDescent="0.3">
      <c r="A2973" s="26">
        <v>2971</v>
      </c>
      <c r="B2973" s="63" t="s">
        <v>8131</v>
      </c>
      <c r="C2973" s="64">
        <v>45547</v>
      </c>
      <c r="D2973" s="65" t="s">
        <v>220</v>
      </c>
      <c r="E2973" s="65" t="s">
        <v>226</v>
      </c>
      <c r="F2973" s="65" t="s">
        <v>241</v>
      </c>
      <c r="G2973" s="66">
        <v>325279000451</v>
      </c>
      <c r="H2973" s="65" t="s">
        <v>1205</v>
      </c>
      <c r="I2973" s="65" t="s">
        <v>1206</v>
      </c>
      <c r="J2973" s="65" t="s">
        <v>12</v>
      </c>
      <c r="K2973" s="65" t="s">
        <v>3680</v>
      </c>
      <c r="L2973" s="67" t="s">
        <v>1208</v>
      </c>
      <c r="M2973" s="67">
        <v>60137338</v>
      </c>
      <c r="N2973" s="68" t="s">
        <v>2899</v>
      </c>
      <c r="O2973" s="65" t="s">
        <v>5736</v>
      </c>
      <c r="P2973" s="69" t="s">
        <v>1262</v>
      </c>
      <c r="Q2973" s="70" t="s">
        <v>3436</v>
      </c>
      <c r="R2973" s="70" t="s">
        <v>9245</v>
      </c>
      <c r="S2973" s="67">
        <v>620</v>
      </c>
      <c r="T2973" s="67">
        <v>620</v>
      </c>
      <c r="U2973" s="67">
        <v>1</v>
      </c>
      <c r="V2973" s="71" t="s">
        <v>3396</v>
      </c>
      <c r="W2973" s="67" t="s">
        <v>3383</v>
      </c>
      <c r="X2973" s="67" t="s">
        <v>8840</v>
      </c>
      <c r="Y2973" s="72">
        <v>45565</v>
      </c>
      <c r="Z2973" s="65" t="s">
        <v>9427</v>
      </c>
      <c r="AA2973" s="65" t="s">
        <v>8739</v>
      </c>
      <c r="AB2973" s="65" t="s">
        <v>9427</v>
      </c>
      <c r="AC2973" s="65" t="s">
        <v>4353</v>
      </c>
      <c r="AD2973" s="65" t="s">
        <v>3593</v>
      </c>
      <c r="AE2973" s="73">
        <v>0</v>
      </c>
      <c r="AF2973" s="65" t="s">
        <v>8526</v>
      </c>
      <c r="AG2973" s="65" t="s">
        <v>3382</v>
      </c>
    </row>
    <row r="2974" spans="1:33" ht="110.4" x14ac:dyDescent="0.3">
      <c r="A2974" s="26">
        <v>2972</v>
      </c>
      <c r="B2974" s="63" t="s">
        <v>8131</v>
      </c>
      <c r="C2974" s="64">
        <v>45547</v>
      </c>
      <c r="D2974" s="65" t="s">
        <v>220</v>
      </c>
      <c r="E2974" s="65" t="s">
        <v>226</v>
      </c>
      <c r="F2974" s="65" t="s">
        <v>241</v>
      </c>
      <c r="G2974" s="66">
        <v>325279000451</v>
      </c>
      <c r="H2974" s="65" t="s">
        <v>1205</v>
      </c>
      <c r="I2974" s="65" t="s">
        <v>1206</v>
      </c>
      <c r="J2974" s="65" t="s">
        <v>12</v>
      </c>
      <c r="K2974" s="65" t="s">
        <v>3680</v>
      </c>
      <c r="L2974" s="67" t="s">
        <v>1208</v>
      </c>
      <c r="M2974" s="67">
        <v>60137338</v>
      </c>
      <c r="N2974" s="68" t="s">
        <v>2899</v>
      </c>
      <c r="O2974" s="65" t="s">
        <v>5802</v>
      </c>
      <c r="P2974" s="69" t="s">
        <v>5838</v>
      </c>
      <c r="Q2974" s="70" t="s">
        <v>1469</v>
      </c>
      <c r="R2974" s="70" t="s">
        <v>9247</v>
      </c>
      <c r="S2974" s="67">
        <v>620</v>
      </c>
      <c r="T2974" s="67">
        <v>620</v>
      </c>
      <c r="U2974" s="67">
        <v>1</v>
      </c>
      <c r="V2974" s="71" t="s">
        <v>3396</v>
      </c>
      <c r="W2974" s="67" t="s">
        <v>3383</v>
      </c>
      <c r="X2974" s="67" t="s">
        <v>8840</v>
      </c>
      <c r="Y2974" s="72">
        <v>45565</v>
      </c>
      <c r="Z2974" s="65" t="s">
        <v>8921</v>
      </c>
      <c r="AA2974" s="65" t="s">
        <v>9428</v>
      </c>
      <c r="AB2974" s="65" t="s">
        <v>8921</v>
      </c>
      <c r="AC2974" s="65" t="s">
        <v>8746</v>
      </c>
      <c r="AD2974" s="65" t="s">
        <v>4500</v>
      </c>
      <c r="AE2974" s="73">
        <v>0</v>
      </c>
      <c r="AF2974" s="65" t="s">
        <v>9111</v>
      </c>
      <c r="AG2974" s="65" t="s">
        <v>3382</v>
      </c>
    </row>
    <row r="2975" spans="1:33" ht="138" x14ac:dyDescent="0.3">
      <c r="A2975" s="26">
        <v>2973</v>
      </c>
      <c r="B2975" s="63" t="s">
        <v>8131</v>
      </c>
      <c r="C2975" s="64">
        <v>45547</v>
      </c>
      <c r="D2975" s="65" t="s">
        <v>445</v>
      </c>
      <c r="E2975" s="65" t="s">
        <v>444</v>
      </c>
      <c r="F2975" s="65" t="s">
        <v>2190</v>
      </c>
      <c r="G2975" s="66">
        <v>125339000261</v>
      </c>
      <c r="H2975" s="65" t="s">
        <v>1205</v>
      </c>
      <c r="I2975" s="65" t="s">
        <v>1206</v>
      </c>
      <c r="J2975" s="65" t="s">
        <v>12</v>
      </c>
      <c r="K2975" s="65" t="s">
        <v>5911</v>
      </c>
      <c r="L2975" s="67" t="s">
        <v>1208</v>
      </c>
      <c r="M2975" s="67">
        <v>60137338</v>
      </c>
      <c r="N2975" s="68" t="s">
        <v>2899</v>
      </c>
      <c r="O2975" s="65" t="s">
        <v>2900</v>
      </c>
      <c r="P2975" s="69" t="s">
        <v>1233</v>
      </c>
      <c r="Q2975" s="70" t="s">
        <v>5422</v>
      </c>
      <c r="R2975" s="70" t="s">
        <v>9429</v>
      </c>
      <c r="S2975" s="67">
        <v>260</v>
      </c>
      <c r="T2975" s="67">
        <v>260</v>
      </c>
      <c r="U2975" s="67">
        <v>1</v>
      </c>
      <c r="V2975" s="71" t="s">
        <v>3396</v>
      </c>
      <c r="W2975" s="67" t="s">
        <v>3383</v>
      </c>
      <c r="X2975" s="67" t="s">
        <v>8840</v>
      </c>
      <c r="Y2975" s="72">
        <v>45565</v>
      </c>
      <c r="Z2975" s="65" t="s">
        <v>7140</v>
      </c>
      <c r="AA2975" s="65" t="s">
        <v>9430</v>
      </c>
      <c r="AB2975" s="65" t="s">
        <v>7140</v>
      </c>
      <c r="AC2975" s="65" t="s">
        <v>7142</v>
      </c>
      <c r="AD2975" s="65" t="s">
        <v>4346</v>
      </c>
      <c r="AE2975" s="73">
        <v>0</v>
      </c>
      <c r="AF2975" s="65" t="s">
        <v>9431</v>
      </c>
      <c r="AG2975" s="65" t="s">
        <v>3382</v>
      </c>
    </row>
    <row r="2976" spans="1:33" ht="138" x14ac:dyDescent="0.3">
      <c r="A2976" s="26">
        <v>2974</v>
      </c>
      <c r="B2976" s="63" t="s">
        <v>8131</v>
      </c>
      <c r="C2976" s="64">
        <v>45547</v>
      </c>
      <c r="D2976" s="65" t="s">
        <v>445</v>
      </c>
      <c r="E2976" s="65" t="s">
        <v>444</v>
      </c>
      <c r="F2976" s="65" t="s">
        <v>2190</v>
      </c>
      <c r="G2976" s="66">
        <v>125339000261</v>
      </c>
      <c r="H2976" s="65" t="s">
        <v>1205</v>
      </c>
      <c r="I2976" s="65" t="s">
        <v>1206</v>
      </c>
      <c r="J2976" s="65" t="s">
        <v>12</v>
      </c>
      <c r="K2976" s="65" t="s">
        <v>5911</v>
      </c>
      <c r="L2976" s="67" t="s">
        <v>1208</v>
      </c>
      <c r="M2976" s="67">
        <v>60137338</v>
      </c>
      <c r="N2976" s="68" t="s">
        <v>2899</v>
      </c>
      <c r="O2976" s="65" t="s">
        <v>2900</v>
      </c>
      <c r="P2976" s="69" t="s">
        <v>1242</v>
      </c>
      <c r="Q2976" s="70" t="s">
        <v>1411</v>
      </c>
      <c r="R2976" s="70" t="s">
        <v>9432</v>
      </c>
      <c r="S2976" s="67">
        <v>260</v>
      </c>
      <c r="T2976" s="67">
        <v>260</v>
      </c>
      <c r="U2976" s="67">
        <v>1</v>
      </c>
      <c r="V2976" s="71" t="s">
        <v>3396</v>
      </c>
      <c r="W2976" s="67" t="s">
        <v>3383</v>
      </c>
      <c r="X2976" s="67" t="s">
        <v>8840</v>
      </c>
      <c r="Y2976" s="72">
        <v>45565</v>
      </c>
      <c r="Z2976" s="65" t="s">
        <v>7140</v>
      </c>
      <c r="AA2976" s="65" t="s">
        <v>9433</v>
      </c>
      <c r="AB2976" s="65" t="s">
        <v>7140</v>
      </c>
      <c r="AC2976" s="65" t="s">
        <v>7142</v>
      </c>
      <c r="AD2976" s="65" t="s">
        <v>4346</v>
      </c>
      <c r="AE2976" s="73">
        <v>0</v>
      </c>
      <c r="AF2976" s="65" t="s">
        <v>9431</v>
      </c>
      <c r="AG2976" s="65" t="s">
        <v>3382</v>
      </c>
    </row>
    <row r="2977" spans="1:33" ht="179.4" x14ac:dyDescent="0.3">
      <c r="A2977" s="26">
        <v>2975</v>
      </c>
      <c r="B2977" s="63" t="s">
        <v>8131</v>
      </c>
      <c r="C2977" s="64">
        <v>45547</v>
      </c>
      <c r="D2977" s="65" t="s">
        <v>445</v>
      </c>
      <c r="E2977" s="65" t="s">
        <v>444</v>
      </c>
      <c r="F2977" s="65" t="s">
        <v>2190</v>
      </c>
      <c r="G2977" s="66">
        <v>125339000261</v>
      </c>
      <c r="H2977" s="65" t="s">
        <v>1205</v>
      </c>
      <c r="I2977" s="65" t="s">
        <v>1206</v>
      </c>
      <c r="J2977" s="65" t="s">
        <v>12</v>
      </c>
      <c r="K2977" s="65" t="s">
        <v>5911</v>
      </c>
      <c r="L2977" s="67" t="s">
        <v>1208</v>
      </c>
      <c r="M2977" s="67">
        <v>60137338</v>
      </c>
      <c r="N2977" s="68" t="s">
        <v>2899</v>
      </c>
      <c r="O2977" s="65" t="s">
        <v>2918</v>
      </c>
      <c r="P2977" s="69" t="s">
        <v>1359</v>
      </c>
      <c r="Q2977" s="70" t="s">
        <v>1492</v>
      </c>
      <c r="R2977" s="70" t="s">
        <v>9434</v>
      </c>
      <c r="S2977" s="67">
        <v>260</v>
      </c>
      <c r="T2977" s="67">
        <v>260</v>
      </c>
      <c r="U2977" s="67">
        <v>1</v>
      </c>
      <c r="V2977" s="71" t="s">
        <v>3396</v>
      </c>
      <c r="W2977" s="67" t="s">
        <v>3383</v>
      </c>
      <c r="X2977" s="67" t="s">
        <v>8840</v>
      </c>
      <c r="Y2977" s="72">
        <v>45565</v>
      </c>
      <c r="Z2977" s="65" t="s">
        <v>9119</v>
      </c>
      <c r="AA2977" s="65" t="s">
        <v>9435</v>
      </c>
      <c r="AB2977" s="65" t="s">
        <v>9119</v>
      </c>
      <c r="AC2977" s="65" t="s">
        <v>4442</v>
      </c>
      <c r="AD2977" s="65" t="s">
        <v>3593</v>
      </c>
      <c r="AE2977" s="73">
        <v>0</v>
      </c>
      <c r="AF2977" s="65" t="s">
        <v>9121</v>
      </c>
      <c r="AG2977" s="65" t="s">
        <v>3382</v>
      </c>
    </row>
    <row r="2978" spans="1:33" ht="151.80000000000001" x14ac:dyDescent="0.3">
      <c r="A2978" s="26">
        <v>2976</v>
      </c>
      <c r="B2978" s="63" t="s">
        <v>8131</v>
      </c>
      <c r="C2978" s="64">
        <v>45547</v>
      </c>
      <c r="D2978" s="65" t="s">
        <v>445</v>
      </c>
      <c r="E2978" s="65" t="s">
        <v>444</v>
      </c>
      <c r="F2978" s="65" t="s">
        <v>2190</v>
      </c>
      <c r="G2978" s="66">
        <v>125339000261</v>
      </c>
      <c r="H2978" s="65" t="s">
        <v>1205</v>
      </c>
      <c r="I2978" s="65" t="s">
        <v>1206</v>
      </c>
      <c r="J2978" s="65" t="s">
        <v>12</v>
      </c>
      <c r="K2978" s="65" t="s">
        <v>5911</v>
      </c>
      <c r="L2978" s="67" t="s">
        <v>1208</v>
      </c>
      <c r="M2978" s="67">
        <v>60137338</v>
      </c>
      <c r="N2978" s="68" t="s">
        <v>2899</v>
      </c>
      <c r="O2978" s="65" t="s">
        <v>5736</v>
      </c>
      <c r="P2978" s="69" t="s">
        <v>1548</v>
      </c>
      <c r="Q2978" s="70" t="s">
        <v>1549</v>
      </c>
      <c r="R2978" s="70" t="s">
        <v>9436</v>
      </c>
      <c r="S2978" s="67">
        <v>260</v>
      </c>
      <c r="T2978" s="67">
        <v>260</v>
      </c>
      <c r="U2978" s="67">
        <v>1</v>
      </c>
      <c r="V2978" s="71" t="s">
        <v>3396</v>
      </c>
      <c r="W2978" s="67" t="s">
        <v>3383</v>
      </c>
      <c r="X2978" s="67" t="s">
        <v>8840</v>
      </c>
      <c r="Y2978" s="72">
        <v>45565</v>
      </c>
      <c r="Z2978" s="65" t="s">
        <v>8985</v>
      </c>
      <c r="AA2978" s="65" t="s">
        <v>9437</v>
      </c>
      <c r="AB2978" s="65" t="s">
        <v>8985</v>
      </c>
      <c r="AC2978" s="65" t="s">
        <v>5833</v>
      </c>
      <c r="AD2978" s="65" t="s">
        <v>4346</v>
      </c>
      <c r="AE2978" s="73">
        <v>0</v>
      </c>
      <c r="AF2978" s="65" t="s">
        <v>9438</v>
      </c>
      <c r="AG2978" s="65" t="s">
        <v>3382</v>
      </c>
    </row>
    <row r="2979" spans="1:33" ht="82.8" x14ac:dyDescent="0.3">
      <c r="A2979" s="26">
        <v>2977</v>
      </c>
      <c r="B2979" s="63" t="s">
        <v>8131</v>
      </c>
      <c r="C2979" s="64">
        <v>45547</v>
      </c>
      <c r="D2979" s="65" t="s">
        <v>445</v>
      </c>
      <c r="E2979" s="65" t="s">
        <v>444</v>
      </c>
      <c r="F2979" s="65" t="s">
        <v>2190</v>
      </c>
      <c r="G2979" s="66">
        <v>125339000261</v>
      </c>
      <c r="H2979" s="65" t="s">
        <v>1205</v>
      </c>
      <c r="I2979" s="65" t="s">
        <v>1206</v>
      </c>
      <c r="J2979" s="65" t="s">
        <v>12</v>
      </c>
      <c r="K2979" s="65" t="s">
        <v>5911</v>
      </c>
      <c r="L2979" s="67" t="s">
        <v>1208</v>
      </c>
      <c r="M2979" s="67">
        <v>60137338</v>
      </c>
      <c r="N2979" s="68" t="s">
        <v>2899</v>
      </c>
      <c r="O2979" s="65" t="s">
        <v>5736</v>
      </c>
      <c r="P2979" s="69" t="s">
        <v>1262</v>
      </c>
      <c r="Q2979" s="70" t="s">
        <v>3436</v>
      </c>
      <c r="R2979" s="70" t="s">
        <v>9439</v>
      </c>
      <c r="S2979" s="67">
        <v>260</v>
      </c>
      <c r="T2979" s="67">
        <v>260</v>
      </c>
      <c r="U2979" s="67">
        <v>1</v>
      </c>
      <c r="V2979" s="71" t="s">
        <v>3396</v>
      </c>
      <c r="W2979" s="67" t="s">
        <v>3383</v>
      </c>
      <c r="X2979" s="67" t="s">
        <v>8840</v>
      </c>
      <c r="Y2979" s="72">
        <v>45565</v>
      </c>
      <c r="Z2979" s="65" t="s">
        <v>8928</v>
      </c>
      <c r="AA2979" s="65" t="s">
        <v>9440</v>
      </c>
      <c r="AB2979" s="65" t="s">
        <v>8928</v>
      </c>
      <c r="AC2979" s="65" t="s">
        <v>4645</v>
      </c>
      <c r="AD2979" s="65" t="s">
        <v>4646</v>
      </c>
      <c r="AE2979" s="73">
        <v>0</v>
      </c>
      <c r="AF2979" s="65" t="s">
        <v>8991</v>
      </c>
      <c r="AG2979" s="65" t="s">
        <v>3382</v>
      </c>
    </row>
    <row r="2980" spans="1:33" ht="138" x14ac:dyDescent="0.3">
      <c r="A2980" s="26">
        <v>2978</v>
      </c>
      <c r="B2980" s="63" t="s">
        <v>8131</v>
      </c>
      <c r="C2980" s="64">
        <v>45547</v>
      </c>
      <c r="D2980" s="65" t="s">
        <v>445</v>
      </c>
      <c r="E2980" s="65" t="s">
        <v>444</v>
      </c>
      <c r="F2980" s="65" t="s">
        <v>2190</v>
      </c>
      <c r="G2980" s="66">
        <v>125339000261</v>
      </c>
      <c r="H2980" s="65" t="s">
        <v>1205</v>
      </c>
      <c r="I2980" s="65" t="s">
        <v>1206</v>
      </c>
      <c r="J2980" s="65" t="s">
        <v>12</v>
      </c>
      <c r="K2980" s="65" t="s">
        <v>5911</v>
      </c>
      <c r="L2980" s="67" t="s">
        <v>1208</v>
      </c>
      <c r="M2980" s="67">
        <v>60137338</v>
      </c>
      <c r="N2980" s="68" t="s">
        <v>2899</v>
      </c>
      <c r="O2980" s="65" t="s">
        <v>2922</v>
      </c>
      <c r="P2980" s="69" t="s">
        <v>5850</v>
      </c>
      <c r="Q2980" s="70" t="s">
        <v>1371</v>
      </c>
      <c r="R2980" s="70" t="s">
        <v>8999</v>
      </c>
      <c r="S2980" s="67">
        <v>260</v>
      </c>
      <c r="T2980" s="67">
        <v>260</v>
      </c>
      <c r="U2980" s="67">
        <v>1</v>
      </c>
      <c r="V2980" s="71" t="s">
        <v>3396</v>
      </c>
      <c r="W2980" s="67" t="s">
        <v>3383</v>
      </c>
      <c r="X2980" s="67" t="s">
        <v>8840</v>
      </c>
      <c r="Y2980" s="72">
        <v>45565</v>
      </c>
      <c r="Z2980" s="65" t="s">
        <v>7151</v>
      </c>
      <c r="AA2980" s="65" t="s">
        <v>9441</v>
      </c>
      <c r="AB2980" s="65" t="s">
        <v>7151</v>
      </c>
      <c r="AC2980" s="65" t="s">
        <v>4349</v>
      </c>
      <c r="AD2980" s="65" t="s">
        <v>8219</v>
      </c>
      <c r="AE2980" s="73">
        <v>0</v>
      </c>
      <c r="AF2980" s="65" t="s">
        <v>8950</v>
      </c>
      <c r="AG2980" s="65" t="s">
        <v>3382</v>
      </c>
    </row>
    <row r="2981" spans="1:33" ht="82.8" x14ac:dyDescent="0.3">
      <c r="A2981" s="26">
        <v>2979</v>
      </c>
      <c r="B2981" s="63" t="s">
        <v>8131</v>
      </c>
      <c r="C2981" s="64">
        <v>45547</v>
      </c>
      <c r="D2981" s="65" t="s">
        <v>7</v>
      </c>
      <c r="E2981" s="65" t="s">
        <v>22</v>
      </c>
      <c r="F2981" s="65" t="s">
        <v>22</v>
      </c>
      <c r="G2981" s="66">
        <v>125126000313</v>
      </c>
      <c r="H2981" s="65" t="s">
        <v>1205</v>
      </c>
      <c r="I2981" s="65" t="s">
        <v>5711</v>
      </c>
      <c r="J2981" s="65" t="s">
        <v>12</v>
      </c>
      <c r="K2981" s="65" t="s">
        <v>3409</v>
      </c>
      <c r="L2981" s="67" t="s">
        <v>1208</v>
      </c>
      <c r="M2981" s="67">
        <v>60137338</v>
      </c>
      <c r="N2981" s="68" t="s">
        <v>2899</v>
      </c>
      <c r="O2981" s="65" t="s">
        <v>2900</v>
      </c>
      <c r="P2981" s="69" t="s">
        <v>1354</v>
      </c>
      <c r="Q2981" s="70" t="s">
        <v>1410</v>
      </c>
      <c r="R2981" s="70" t="s">
        <v>9442</v>
      </c>
      <c r="S2981" s="67">
        <v>1211</v>
      </c>
      <c r="T2981" s="67">
        <v>1211</v>
      </c>
      <c r="U2981" s="67">
        <v>1</v>
      </c>
      <c r="V2981" s="71" t="s">
        <v>3396</v>
      </c>
      <c r="W2981" s="67" t="s">
        <v>3383</v>
      </c>
      <c r="X2981" s="67" t="s">
        <v>8840</v>
      </c>
      <c r="Y2981" s="72">
        <v>45565</v>
      </c>
      <c r="Z2981" s="65" t="s">
        <v>9063</v>
      </c>
      <c r="AA2981" s="65" t="s">
        <v>9443</v>
      </c>
      <c r="AB2981" s="65" t="s">
        <v>9063</v>
      </c>
      <c r="AC2981" s="65" t="s">
        <v>7596</v>
      </c>
      <c r="AD2981" s="65" t="s">
        <v>3593</v>
      </c>
      <c r="AE2981" s="73">
        <v>0</v>
      </c>
      <c r="AF2981" s="65" t="s">
        <v>9444</v>
      </c>
      <c r="AG2981" s="65" t="s">
        <v>3382</v>
      </c>
    </row>
    <row r="2982" spans="1:33" ht="82.8" x14ac:dyDescent="0.3">
      <c r="A2982" s="26">
        <v>2980</v>
      </c>
      <c r="B2982" s="63" t="s">
        <v>8131</v>
      </c>
      <c r="C2982" s="64">
        <v>45547</v>
      </c>
      <c r="D2982" s="65" t="s">
        <v>7</v>
      </c>
      <c r="E2982" s="65" t="s">
        <v>22</v>
      </c>
      <c r="F2982" s="65" t="s">
        <v>22</v>
      </c>
      <c r="G2982" s="66">
        <v>125126000313</v>
      </c>
      <c r="H2982" s="65" t="s">
        <v>1205</v>
      </c>
      <c r="I2982" s="65" t="s">
        <v>5711</v>
      </c>
      <c r="J2982" s="65" t="s">
        <v>12</v>
      </c>
      <c r="K2982" s="65" t="s">
        <v>3409</v>
      </c>
      <c r="L2982" s="67" t="s">
        <v>1208</v>
      </c>
      <c r="M2982" s="67">
        <v>60137338</v>
      </c>
      <c r="N2982" s="68" t="s">
        <v>2899</v>
      </c>
      <c r="O2982" s="65" t="s">
        <v>2900</v>
      </c>
      <c r="P2982" s="69" t="s">
        <v>1290</v>
      </c>
      <c r="Q2982" s="70" t="s">
        <v>5744</v>
      </c>
      <c r="R2982" s="70" t="s">
        <v>6375</v>
      </c>
      <c r="S2982" s="67">
        <v>1211</v>
      </c>
      <c r="T2982" s="67">
        <v>1211</v>
      </c>
      <c r="U2982" s="67">
        <v>1</v>
      </c>
      <c r="V2982" s="71" t="s">
        <v>3396</v>
      </c>
      <c r="W2982" s="67" t="s">
        <v>3383</v>
      </c>
      <c r="X2982" s="67" t="s">
        <v>8840</v>
      </c>
      <c r="Y2982" s="72">
        <v>45565</v>
      </c>
      <c r="Z2982" s="65" t="s">
        <v>7101</v>
      </c>
      <c r="AA2982" s="65" t="s">
        <v>9445</v>
      </c>
      <c r="AB2982" s="65" t="s">
        <v>7101</v>
      </c>
      <c r="AC2982" s="65" t="s">
        <v>2924</v>
      </c>
      <c r="AD2982" s="65" t="s">
        <v>6619</v>
      </c>
      <c r="AE2982" s="73">
        <v>0</v>
      </c>
      <c r="AF2982" s="65" t="s">
        <v>8893</v>
      </c>
      <c r="AG2982" s="65" t="s">
        <v>3382</v>
      </c>
    </row>
    <row r="2983" spans="1:33" ht="124.2" x14ac:dyDescent="0.3">
      <c r="A2983" s="26">
        <v>2981</v>
      </c>
      <c r="B2983" s="63" t="s">
        <v>8131</v>
      </c>
      <c r="C2983" s="64">
        <v>45547</v>
      </c>
      <c r="D2983" s="65" t="s">
        <v>7</v>
      </c>
      <c r="E2983" s="65" t="s">
        <v>22</v>
      </c>
      <c r="F2983" s="65" t="s">
        <v>22</v>
      </c>
      <c r="G2983" s="66">
        <v>125126000313</v>
      </c>
      <c r="H2983" s="65" t="s">
        <v>1205</v>
      </c>
      <c r="I2983" s="65" t="s">
        <v>5711</v>
      </c>
      <c r="J2983" s="65" t="s">
        <v>12</v>
      </c>
      <c r="K2983" s="65" t="s">
        <v>3409</v>
      </c>
      <c r="L2983" s="67" t="s">
        <v>1208</v>
      </c>
      <c r="M2983" s="67">
        <v>60137338</v>
      </c>
      <c r="N2983" s="68" t="s">
        <v>2899</v>
      </c>
      <c r="O2983" s="65" t="s">
        <v>2918</v>
      </c>
      <c r="P2983" s="69" t="s">
        <v>3689</v>
      </c>
      <c r="Q2983" s="70" t="s">
        <v>6532</v>
      </c>
      <c r="R2983" s="70" t="s">
        <v>9446</v>
      </c>
      <c r="S2983" s="67">
        <v>1211</v>
      </c>
      <c r="T2983" s="67">
        <v>1211</v>
      </c>
      <c r="U2983" s="67">
        <v>1</v>
      </c>
      <c r="V2983" s="71" t="s">
        <v>3396</v>
      </c>
      <c r="W2983" s="67" t="s">
        <v>3383</v>
      </c>
      <c r="X2983" s="67" t="s">
        <v>8840</v>
      </c>
      <c r="Y2983" s="72">
        <v>45565</v>
      </c>
      <c r="Z2983" s="65" t="s">
        <v>7643</v>
      </c>
      <c r="AA2983" s="65" t="s">
        <v>9447</v>
      </c>
      <c r="AB2983" s="65" t="s">
        <v>7643</v>
      </c>
      <c r="AC2983" s="65" t="s">
        <v>6192</v>
      </c>
      <c r="AD2983" s="65" t="s">
        <v>4567</v>
      </c>
      <c r="AE2983" s="73">
        <v>0</v>
      </c>
      <c r="AF2983" s="65" t="s">
        <v>9448</v>
      </c>
      <c r="AG2983" s="65" t="s">
        <v>3382</v>
      </c>
    </row>
    <row r="2984" spans="1:33" ht="96.6" x14ac:dyDescent="0.3">
      <c r="A2984" s="26">
        <v>2982</v>
      </c>
      <c r="B2984" s="63" t="s">
        <v>8131</v>
      </c>
      <c r="C2984" s="64">
        <v>45547</v>
      </c>
      <c r="D2984" s="65" t="s">
        <v>7</v>
      </c>
      <c r="E2984" s="65" t="s">
        <v>22</v>
      </c>
      <c r="F2984" s="65" t="s">
        <v>22</v>
      </c>
      <c r="G2984" s="66">
        <v>125126000313</v>
      </c>
      <c r="H2984" s="65" t="s">
        <v>1205</v>
      </c>
      <c r="I2984" s="65" t="s">
        <v>5711</v>
      </c>
      <c r="J2984" s="65" t="s">
        <v>12</v>
      </c>
      <c r="K2984" s="65" t="s">
        <v>3409</v>
      </c>
      <c r="L2984" s="67" t="s">
        <v>1208</v>
      </c>
      <c r="M2984" s="67">
        <v>60137338</v>
      </c>
      <c r="N2984" s="68" t="s">
        <v>2899</v>
      </c>
      <c r="O2984" s="65" t="s">
        <v>2918</v>
      </c>
      <c r="P2984" s="69" t="s">
        <v>1251</v>
      </c>
      <c r="Q2984" s="70" t="s">
        <v>5430</v>
      </c>
      <c r="R2984" s="70" t="s">
        <v>9449</v>
      </c>
      <c r="S2984" s="67">
        <v>1211</v>
      </c>
      <c r="T2984" s="67">
        <v>1211</v>
      </c>
      <c r="U2984" s="67">
        <v>1</v>
      </c>
      <c r="V2984" s="71" t="s">
        <v>3396</v>
      </c>
      <c r="W2984" s="67" t="s">
        <v>3383</v>
      </c>
      <c r="X2984" s="67" t="s">
        <v>8840</v>
      </c>
      <c r="Y2984" s="72">
        <v>45565</v>
      </c>
      <c r="Z2984" s="65" t="s">
        <v>7643</v>
      </c>
      <c r="AA2984" s="65" t="s">
        <v>9450</v>
      </c>
      <c r="AB2984" s="65" t="s">
        <v>7643</v>
      </c>
      <c r="AC2984" s="65" t="s">
        <v>6192</v>
      </c>
      <c r="AD2984" s="65" t="s">
        <v>4567</v>
      </c>
      <c r="AE2984" s="73">
        <v>0</v>
      </c>
      <c r="AF2984" s="65" t="s">
        <v>9451</v>
      </c>
      <c r="AG2984" s="65" t="s">
        <v>3382</v>
      </c>
    </row>
    <row r="2985" spans="1:33" ht="96.6" x14ac:dyDescent="0.3">
      <c r="A2985" s="26">
        <v>2983</v>
      </c>
      <c r="B2985" s="63" t="s">
        <v>8131</v>
      </c>
      <c r="C2985" s="64">
        <v>45547</v>
      </c>
      <c r="D2985" s="65" t="s">
        <v>7</v>
      </c>
      <c r="E2985" s="65" t="s">
        <v>22</v>
      </c>
      <c r="F2985" s="65" t="s">
        <v>22</v>
      </c>
      <c r="G2985" s="66">
        <v>125126000313</v>
      </c>
      <c r="H2985" s="65" t="s">
        <v>1205</v>
      </c>
      <c r="I2985" s="65" t="s">
        <v>5711</v>
      </c>
      <c r="J2985" s="65" t="s">
        <v>12</v>
      </c>
      <c r="K2985" s="65" t="s">
        <v>3409</v>
      </c>
      <c r="L2985" s="67" t="s">
        <v>1208</v>
      </c>
      <c r="M2985" s="67">
        <v>60137338</v>
      </c>
      <c r="N2985" s="68" t="s">
        <v>2899</v>
      </c>
      <c r="O2985" s="65" t="s">
        <v>5736</v>
      </c>
      <c r="P2985" s="69" t="s">
        <v>1391</v>
      </c>
      <c r="Q2985" s="70" t="s">
        <v>1496</v>
      </c>
      <c r="R2985" s="70" t="s">
        <v>9452</v>
      </c>
      <c r="S2985" s="67">
        <v>1211</v>
      </c>
      <c r="T2985" s="67">
        <v>1211</v>
      </c>
      <c r="U2985" s="67">
        <v>1</v>
      </c>
      <c r="V2985" s="71" t="s">
        <v>3396</v>
      </c>
      <c r="W2985" s="67" t="s">
        <v>3383</v>
      </c>
      <c r="X2985" s="67" t="s">
        <v>8840</v>
      </c>
      <c r="Y2985" s="72">
        <v>45565</v>
      </c>
      <c r="Z2985" s="65" t="s">
        <v>9274</v>
      </c>
      <c r="AA2985" s="65" t="s">
        <v>9453</v>
      </c>
      <c r="AB2985" s="65" t="s">
        <v>9274</v>
      </c>
      <c r="AC2985" s="65" t="s">
        <v>9276</v>
      </c>
      <c r="AD2985" s="65" t="s">
        <v>9277</v>
      </c>
      <c r="AE2985" s="73">
        <v>0</v>
      </c>
      <c r="AF2985" s="65" t="s">
        <v>9454</v>
      </c>
      <c r="AG2985" s="65" t="s">
        <v>3382</v>
      </c>
    </row>
    <row r="2986" spans="1:33" ht="124.2" x14ac:dyDescent="0.3">
      <c r="A2986" s="26">
        <v>2984</v>
      </c>
      <c r="B2986" s="63" t="s">
        <v>8131</v>
      </c>
      <c r="C2986" s="64">
        <v>45547</v>
      </c>
      <c r="D2986" s="65" t="s">
        <v>7</v>
      </c>
      <c r="E2986" s="65" t="s">
        <v>22</v>
      </c>
      <c r="F2986" s="65" t="s">
        <v>22</v>
      </c>
      <c r="G2986" s="66">
        <v>125126000313</v>
      </c>
      <c r="H2986" s="65" t="s">
        <v>1205</v>
      </c>
      <c r="I2986" s="65" t="s">
        <v>5711</v>
      </c>
      <c r="J2986" s="65" t="s">
        <v>12</v>
      </c>
      <c r="K2986" s="65" t="s">
        <v>3409</v>
      </c>
      <c r="L2986" s="67" t="s">
        <v>1208</v>
      </c>
      <c r="M2986" s="67">
        <v>60137338</v>
      </c>
      <c r="N2986" s="68" t="s">
        <v>2899</v>
      </c>
      <c r="O2986" s="65" t="s">
        <v>5736</v>
      </c>
      <c r="P2986" s="69" t="s">
        <v>1262</v>
      </c>
      <c r="Q2986" s="70" t="s">
        <v>3436</v>
      </c>
      <c r="R2986" s="70" t="s">
        <v>9455</v>
      </c>
      <c r="S2986" s="67">
        <v>1211</v>
      </c>
      <c r="T2986" s="67">
        <v>1211</v>
      </c>
      <c r="U2986" s="67">
        <v>1</v>
      </c>
      <c r="V2986" s="71" t="s">
        <v>3396</v>
      </c>
      <c r="W2986" s="67" t="s">
        <v>3383</v>
      </c>
      <c r="X2986" s="67" t="s">
        <v>8840</v>
      </c>
      <c r="Y2986" s="72">
        <v>45565</v>
      </c>
      <c r="Z2986" s="65" t="s">
        <v>9414</v>
      </c>
      <c r="AA2986" s="65" t="s">
        <v>9456</v>
      </c>
      <c r="AB2986" s="65" t="s">
        <v>9414</v>
      </c>
      <c r="AC2986" s="65" t="s">
        <v>9416</v>
      </c>
      <c r="AD2986" s="65" t="s">
        <v>3593</v>
      </c>
      <c r="AE2986" s="73">
        <v>0</v>
      </c>
      <c r="AF2986" s="65" t="s">
        <v>9457</v>
      </c>
      <c r="AG2986" s="65" t="s">
        <v>3382</v>
      </c>
    </row>
    <row r="2987" spans="1:33" ht="110.4" x14ac:dyDescent="0.3">
      <c r="A2987" s="26">
        <v>2985</v>
      </c>
      <c r="B2987" s="63" t="s">
        <v>8131</v>
      </c>
      <c r="C2987" s="64">
        <v>45547</v>
      </c>
      <c r="D2987" s="65" t="s">
        <v>1080</v>
      </c>
      <c r="E2987" s="65" t="s">
        <v>1096</v>
      </c>
      <c r="F2987" s="65" t="s">
        <v>1088</v>
      </c>
      <c r="G2987" s="66">
        <v>225885002031</v>
      </c>
      <c r="H2987" s="65" t="s">
        <v>1205</v>
      </c>
      <c r="I2987" s="65" t="s">
        <v>1206</v>
      </c>
      <c r="J2987" s="65" t="s">
        <v>12</v>
      </c>
      <c r="K2987" s="65" t="s">
        <v>8276</v>
      </c>
      <c r="L2987" s="67" t="s">
        <v>1208</v>
      </c>
      <c r="M2987" s="67">
        <v>60137338</v>
      </c>
      <c r="N2987" s="68" t="s">
        <v>2899</v>
      </c>
      <c r="O2987" s="65" t="s">
        <v>2900</v>
      </c>
      <c r="P2987" s="69" t="s">
        <v>1219</v>
      </c>
      <c r="Q2987" s="70" t="s">
        <v>1406</v>
      </c>
      <c r="R2987" s="70" t="s">
        <v>9458</v>
      </c>
      <c r="S2987" s="67">
        <v>138</v>
      </c>
      <c r="T2987" s="67">
        <v>138</v>
      </c>
      <c r="U2987" s="67">
        <v>1</v>
      </c>
      <c r="V2987" s="71" t="s">
        <v>3396</v>
      </c>
      <c r="W2987" s="67" t="s">
        <v>3383</v>
      </c>
      <c r="X2987" s="67" t="s">
        <v>8840</v>
      </c>
      <c r="Y2987" s="72">
        <v>45565</v>
      </c>
      <c r="Z2987" s="65" t="s">
        <v>7325</v>
      </c>
      <c r="AA2987" s="65" t="s">
        <v>9459</v>
      </c>
      <c r="AB2987" s="65" t="s">
        <v>7325</v>
      </c>
      <c r="AC2987" s="65" t="s">
        <v>6491</v>
      </c>
      <c r="AD2987" s="65" t="s">
        <v>6506</v>
      </c>
      <c r="AE2987" s="73">
        <v>0</v>
      </c>
      <c r="AF2987" s="65" t="s">
        <v>9460</v>
      </c>
      <c r="AG2987" s="65" t="s">
        <v>3382</v>
      </c>
    </row>
    <row r="2988" spans="1:33" ht="69" x14ac:dyDescent="0.3">
      <c r="A2988" s="26">
        <v>2986</v>
      </c>
      <c r="B2988" s="63" t="s">
        <v>8131</v>
      </c>
      <c r="C2988" s="64">
        <v>45547</v>
      </c>
      <c r="D2988" s="65" t="s">
        <v>1080</v>
      </c>
      <c r="E2988" s="65" t="s">
        <v>1096</v>
      </c>
      <c r="F2988" s="65" t="s">
        <v>1088</v>
      </c>
      <c r="G2988" s="66">
        <v>225885002031</v>
      </c>
      <c r="H2988" s="65" t="s">
        <v>1205</v>
      </c>
      <c r="I2988" s="65" t="s">
        <v>1206</v>
      </c>
      <c r="J2988" s="65" t="s">
        <v>12</v>
      </c>
      <c r="K2988" s="65" t="s">
        <v>8276</v>
      </c>
      <c r="L2988" s="67" t="s">
        <v>1208</v>
      </c>
      <c r="M2988" s="67">
        <v>60137338</v>
      </c>
      <c r="N2988" s="68" t="s">
        <v>2899</v>
      </c>
      <c r="O2988" s="65" t="s">
        <v>2900</v>
      </c>
      <c r="P2988" s="69" t="s">
        <v>1230</v>
      </c>
      <c r="Q2988" s="70" t="s">
        <v>4013</v>
      </c>
      <c r="R2988" s="70" t="s">
        <v>9461</v>
      </c>
      <c r="S2988" s="67">
        <v>138</v>
      </c>
      <c r="T2988" s="67">
        <v>138</v>
      </c>
      <c r="U2988" s="67">
        <v>1</v>
      </c>
      <c r="V2988" s="71" t="s">
        <v>3396</v>
      </c>
      <c r="W2988" s="67" t="s">
        <v>3383</v>
      </c>
      <c r="X2988" s="67" t="s">
        <v>8840</v>
      </c>
      <c r="Y2988" s="72">
        <v>45565</v>
      </c>
      <c r="Z2988" s="65" t="s">
        <v>7682</v>
      </c>
      <c r="AA2988" s="65" t="s">
        <v>9462</v>
      </c>
      <c r="AB2988" s="65" t="s">
        <v>7682</v>
      </c>
      <c r="AC2988" s="65" t="s">
        <v>7684</v>
      </c>
      <c r="AD2988" s="65" t="s">
        <v>4346</v>
      </c>
      <c r="AE2988" s="73">
        <v>0</v>
      </c>
      <c r="AF2988" s="65" t="s">
        <v>9463</v>
      </c>
      <c r="AG2988" s="65" t="s">
        <v>3382</v>
      </c>
    </row>
    <row r="2989" spans="1:33" ht="110.4" x14ac:dyDescent="0.3">
      <c r="A2989" s="26">
        <v>2987</v>
      </c>
      <c r="B2989" s="63" t="s">
        <v>8131</v>
      </c>
      <c r="C2989" s="64">
        <v>45547</v>
      </c>
      <c r="D2989" s="65" t="s">
        <v>1080</v>
      </c>
      <c r="E2989" s="65" t="s">
        <v>1096</v>
      </c>
      <c r="F2989" s="65" t="s">
        <v>1088</v>
      </c>
      <c r="G2989" s="66">
        <v>225885002031</v>
      </c>
      <c r="H2989" s="65" t="s">
        <v>1205</v>
      </c>
      <c r="I2989" s="65" t="s">
        <v>1206</v>
      </c>
      <c r="J2989" s="65" t="s">
        <v>12</v>
      </c>
      <c r="K2989" s="65" t="s">
        <v>8276</v>
      </c>
      <c r="L2989" s="67" t="s">
        <v>1208</v>
      </c>
      <c r="M2989" s="67">
        <v>60137338</v>
      </c>
      <c r="N2989" s="68" t="s">
        <v>2899</v>
      </c>
      <c r="O2989" s="65" t="s">
        <v>2900</v>
      </c>
      <c r="P2989" s="69" t="s">
        <v>1242</v>
      </c>
      <c r="Q2989" s="70" t="s">
        <v>1411</v>
      </c>
      <c r="R2989" s="70" t="s">
        <v>9464</v>
      </c>
      <c r="S2989" s="67">
        <v>138</v>
      </c>
      <c r="T2989" s="67">
        <v>138</v>
      </c>
      <c r="U2989" s="67">
        <v>1</v>
      </c>
      <c r="V2989" s="71" t="s">
        <v>3396</v>
      </c>
      <c r="W2989" s="67" t="s">
        <v>3383</v>
      </c>
      <c r="X2989" s="67" t="s">
        <v>8840</v>
      </c>
      <c r="Y2989" s="72">
        <v>45565</v>
      </c>
      <c r="Z2989" s="65" t="s">
        <v>8844</v>
      </c>
      <c r="AA2989" s="65" t="s">
        <v>9465</v>
      </c>
      <c r="AB2989" s="65" t="s">
        <v>8844</v>
      </c>
      <c r="AC2989" s="65" t="s">
        <v>6491</v>
      </c>
      <c r="AD2989" s="65" t="s">
        <v>6506</v>
      </c>
      <c r="AE2989" s="73">
        <v>0</v>
      </c>
      <c r="AF2989" s="65" t="s">
        <v>9460</v>
      </c>
      <c r="AG2989" s="65" t="s">
        <v>3382</v>
      </c>
    </row>
    <row r="2990" spans="1:33" ht="96.6" x14ac:dyDescent="0.3">
      <c r="A2990" s="26">
        <v>2988</v>
      </c>
      <c r="B2990" s="63" t="s">
        <v>8131</v>
      </c>
      <c r="C2990" s="64">
        <v>45547</v>
      </c>
      <c r="D2990" s="65" t="s">
        <v>1080</v>
      </c>
      <c r="E2990" s="65" t="s">
        <v>1096</v>
      </c>
      <c r="F2990" s="65" t="s">
        <v>1088</v>
      </c>
      <c r="G2990" s="66">
        <v>225885002031</v>
      </c>
      <c r="H2990" s="65" t="s">
        <v>1205</v>
      </c>
      <c r="I2990" s="65" t="s">
        <v>1206</v>
      </c>
      <c r="J2990" s="65" t="s">
        <v>12</v>
      </c>
      <c r="K2990" s="65" t="s">
        <v>8276</v>
      </c>
      <c r="L2990" s="67" t="s">
        <v>1208</v>
      </c>
      <c r="M2990" s="67">
        <v>60137338</v>
      </c>
      <c r="N2990" s="68" t="s">
        <v>2899</v>
      </c>
      <c r="O2990" s="65" t="s">
        <v>2900</v>
      </c>
      <c r="P2990" s="69" t="s">
        <v>1290</v>
      </c>
      <c r="Q2990" s="70" t="s">
        <v>5744</v>
      </c>
      <c r="R2990" s="70" t="s">
        <v>9466</v>
      </c>
      <c r="S2990" s="67">
        <v>138</v>
      </c>
      <c r="T2990" s="67">
        <v>138</v>
      </c>
      <c r="U2990" s="67">
        <v>1</v>
      </c>
      <c r="V2990" s="71" t="s">
        <v>3396</v>
      </c>
      <c r="W2990" s="67" t="s">
        <v>3383</v>
      </c>
      <c r="X2990" s="67" t="s">
        <v>8840</v>
      </c>
      <c r="Y2990" s="72">
        <v>45565</v>
      </c>
      <c r="Z2990" s="65" t="s">
        <v>7101</v>
      </c>
      <c r="AA2990" s="65" t="s">
        <v>9467</v>
      </c>
      <c r="AB2990" s="65" t="s">
        <v>7101</v>
      </c>
      <c r="AC2990" s="65" t="s">
        <v>2924</v>
      </c>
      <c r="AD2990" s="65" t="s">
        <v>6619</v>
      </c>
      <c r="AE2990" s="73">
        <v>0</v>
      </c>
      <c r="AF2990" s="65" t="s">
        <v>8848</v>
      </c>
      <c r="AG2990" s="65" t="s">
        <v>3382</v>
      </c>
    </row>
    <row r="2991" spans="1:33" ht="110.4" x14ac:dyDescent="0.3">
      <c r="A2991" s="26">
        <v>2989</v>
      </c>
      <c r="B2991" s="63" t="s">
        <v>8131</v>
      </c>
      <c r="C2991" s="64">
        <v>45547</v>
      </c>
      <c r="D2991" s="65" t="s">
        <v>1080</v>
      </c>
      <c r="E2991" s="65" t="s">
        <v>1096</v>
      </c>
      <c r="F2991" s="65" t="s">
        <v>1088</v>
      </c>
      <c r="G2991" s="66">
        <v>225885002031</v>
      </c>
      <c r="H2991" s="65" t="s">
        <v>1205</v>
      </c>
      <c r="I2991" s="65" t="s">
        <v>1206</v>
      </c>
      <c r="J2991" s="65" t="s">
        <v>12</v>
      </c>
      <c r="K2991" s="65" t="s">
        <v>8276</v>
      </c>
      <c r="L2991" s="67" t="s">
        <v>1208</v>
      </c>
      <c r="M2991" s="67">
        <v>60137338</v>
      </c>
      <c r="N2991" s="68" t="s">
        <v>2899</v>
      </c>
      <c r="O2991" s="65" t="s">
        <v>5736</v>
      </c>
      <c r="P2991" s="69" t="s">
        <v>1262</v>
      </c>
      <c r="Q2991" s="70" t="s">
        <v>3436</v>
      </c>
      <c r="R2991" s="70" t="s">
        <v>9468</v>
      </c>
      <c r="S2991" s="67">
        <v>138</v>
      </c>
      <c r="T2991" s="67">
        <v>138</v>
      </c>
      <c r="U2991" s="67">
        <v>1</v>
      </c>
      <c r="V2991" s="71" t="s">
        <v>3396</v>
      </c>
      <c r="W2991" s="67" t="s">
        <v>3383</v>
      </c>
      <c r="X2991" s="67" t="s">
        <v>8840</v>
      </c>
      <c r="Y2991" s="72">
        <v>45565</v>
      </c>
      <c r="Z2991" s="65" t="s">
        <v>9469</v>
      </c>
      <c r="AA2991" s="65" t="s">
        <v>9470</v>
      </c>
      <c r="AB2991" s="65" t="s">
        <v>9469</v>
      </c>
      <c r="AC2991" s="65" t="s">
        <v>9197</v>
      </c>
      <c r="AD2991" s="65" t="s">
        <v>8395</v>
      </c>
      <c r="AE2991" s="73">
        <v>0</v>
      </c>
      <c r="AF2991" s="65" t="s">
        <v>9460</v>
      </c>
      <c r="AG2991" s="65" t="s">
        <v>3382</v>
      </c>
    </row>
    <row r="2992" spans="1:33" ht="193.2" x14ac:dyDescent="0.3">
      <c r="A2992" s="26">
        <v>2990</v>
      </c>
      <c r="B2992" s="63" t="s">
        <v>8131</v>
      </c>
      <c r="C2992" s="64">
        <v>45547</v>
      </c>
      <c r="D2992" s="65" t="s">
        <v>1080</v>
      </c>
      <c r="E2992" s="65" t="s">
        <v>1096</v>
      </c>
      <c r="F2992" s="65" t="s">
        <v>1088</v>
      </c>
      <c r="G2992" s="66">
        <v>225885002031</v>
      </c>
      <c r="H2992" s="65" t="s">
        <v>1205</v>
      </c>
      <c r="I2992" s="65" t="s">
        <v>1206</v>
      </c>
      <c r="J2992" s="65" t="s">
        <v>12</v>
      </c>
      <c r="K2992" s="65" t="s">
        <v>8276</v>
      </c>
      <c r="L2992" s="67" t="s">
        <v>1208</v>
      </c>
      <c r="M2992" s="67">
        <v>60137338</v>
      </c>
      <c r="N2992" s="68" t="s">
        <v>2899</v>
      </c>
      <c r="O2992" s="65" t="s">
        <v>2920</v>
      </c>
      <c r="P2992" s="69" t="s">
        <v>5988</v>
      </c>
      <c r="Q2992" s="70" t="s">
        <v>5686</v>
      </c>
      <c r="R2992" s="70" t="s">
        <v>9471</v>
      </c>
      <c r="S2992" s="67">
        <v>138</v>
      </c>
      <c r="T2992" s="67">
        <v>138</v>
      </c>
      <c r="U2992" s="67">
        <v>1</v>
      </c>
      <c r="V2992" s="71" t="s">
        <v>3396</v>
      </c>
      <c r="W2992" s="67" t="s">
        <v>3383</v>
      </c>
      <c r="X2992" s="67" t="s">
        <v>8840</v>
      </c>
      <c r="Y2992" s="72">
        <v>45565</v>
      </c>
      <c r="Z2992" s="65" t="s">
        <v>8908</v>
      </c>
      <c r="AA2992" s="65" t="s">
        <v>9472</v>
      </c>
      <c r="AB2992" s="65" t="s">
        <v>8908</v>
      </c>
      <c r="AC2992" s="65" t="s">
        <v>8910</v>
      </c>
      <c r="AD2992" s="65" t="s">
        <v>3593</v>
      </c>
      <c r="AE2992" s="73">
        <v>0</v>
      </c>
      <c r="AF2992" s="65" t="s">
        <v>9473</v>
      </c>
      <c r="AG2992" s="65" t="s">
        <v>3382</v>
      </c>
    </row>
    <row r="2993" spans="1:33" ht="96.6" x14ac:dyDescent="0.3">
      <c r="A2993" s="26">
        <v>2991</v>
      </c>
      <c r="B2993" s="63" t="s">
        <v>8131</v>
      </c>
      <c r="C2993" s="64">
        <v>45547</v>
      </c>
      <c r="D2993" s="65" t="s">
        <v>1080</v>
      </c>
      <c r="E2993" s="65" t="s">
        <v>1096</v>
      </c>
      <c r="F2993" s="65" t="s">
        <v>1088</v>
      </c>
      <c r="G2993" s="66">
        <v>225885002031</v>
      </c>
      <c r="H2993" s="65" t="s">
        <v>1205</v>
      </c>
      <c r="I2993" s="65" t="s">
        <v>1206</v>
      </c>
      <c r="J2993" s="65" t="s">
        <v>12</v>
      </c>
      <c r="K2993" s="65" t="s">
        <v>8276</v>
      </c>
      <c r="L2993" s="67" t="s">
        <v>1208</v>
      </c>
      <c r="M2993" s="67">
        <v>60137338</v>
      </c>
      <c r="N2993" s="68" t="s">
        <v>2899</v>
      </c>
      <c r="O2993" s="65" t="s">
        <v>2920</v>
      </c>
      <c r="P2993" s="69" t="s">
        <v>5705</v>
      </c>
      <c r="Q2993" s="70" t="s">
        <v>3698</v>
      </c>
      <c r="R2993" s="70" t="s">
        <v>9474</v>
      </c>
      <c r="S2993" s="67">
        <v>138</v>
      </c>
      <c r="T2993" s="67">
        <v>138</v>
      </c>
      <c r="U2993" s="67">
        <v>1</v>
      </c>
      <c r="V2993" s="71" t="s">
        <v>3396</v>
      </c>
      <c r="W2993" s="67" t="s">
        <v>3383</v>
      </c>
      <c r="X2993" s="67" t="s">
        <v>8840</v>
      </c>
      <c r="Y2993" s="72">
        <v>45565</v>
      </c>
      <c r="Z2993" s="65" t="s">
        <v>8877</v>
      </c>
      <c r="AA2993" s="65" t="s">
        <v>3398</v>
      </c>
      <c r="AB2993" s="65" t="s">
        <v>8877</v>
      </c>
      <c r="AC2993" s="65" t="s">
        <v>3398</v>
      </c>
      <c r="AD2993" s="65" t="s">
        <v>8878</v>
      </c>
      <c r="AE2993" s="73">
        <v>0</v>
      </c>
      <c r="AF2993" s="65" t="s">
        <v>3739</v>
      </c>
      <c r="AG2993" s="65" t="s">
        <v>3382</v>
      </c>
    </row>
    <row r="2994" spans="1:33" ht="207" x14ac:dyDescent="0.3">
      <c r="A2994" s="26">
        <v>2992</v>
      </c>
      <c r="B2994" s="63" t="s">
        <v>8131</v>
      </c>
      <c r="C2994" s="64">
        <v>45547</v>
      </c>
      <c r="D2994" s="65" t="s">
        <v>1080</v>
      </c>
      <c r="E2994" s="65" t="s">
        <v>1096</v>
      </c>
      <c r="F2994" s="65" t="s">
        <v>1088</v>
      </c>
      <c r="G2994" s="66">
        <v>225885002031</v>
      </c>
      <c r="H2994" s="65" t="s">
        <v>1205</v>
      </c>
      <c r="I2994" s="65" t="s">
        <v>1206</v>
      </c>
      <c r="J2994" s="65" t="s">
        <v>12</v>
      </c>
      <c r="K2994" s="65" t="s">
        <v>8276</v>
      </c>
      <c r="L2994" s="67" t="s">
        <v>1208</v>
      </c>
      <c r="M2994" s="67">
        <v>60137338</v>
      </c>
      <c r="N2994" s="68" t="s">
        <v>2899</v>
      </c>
      <c r="O2994" s="65" t="s">
        <v>5780</v>
      </c>
      <c r="P2994" s="69" t="s">
        <v>5892</v>
      </c>
      <c r="Q2994" s="70" t="s">
        <v>1438</v>
      </c>
      <c r="R2994" s="70" t="s">
        <v>9475</v>
      </c>
      <c r="S2994" s="67">
        <v>138</v>
      </c>
      <c r="T2994" s="67">
        <v>138</v>
      </c>
      <c r="U2994" s="67">
        <v>1</v>
      </c>
      <c r="V2994" s="71" t="s">
        <v>3396</v>
      </c>
      <c r="W2994" s="67" t="s">
        <v>3383</v>
      </c>
      <c r="X2994" s="67" t="s">
        <v>8840</v>
      </c>
      <c r="Y2994" s="72">
        <v>45565</v>
      </c>
      <c r="Z2994" s="65" t="s">
        <v>7631</v>
      </c>
      <c r="AA2994" s="65" t="s">
        <v>9476</v>
      </c>
      <c r="AB2994" s="65" t="s">
        <v>7631</v>
      </c>
      <c r="AC2994" s="65" t="s">
        <v>7633</v>
      </c>
      <c r="AD2994" s="65" t="s">
        <v>8492</v>
      </c>
      <c r="AE2994" s="73">
        <v>0</v>
      </c>
      <c r="AF2994" s="65" t="s">
        <v>9167</v>
      </c>
      <c r="AG2994" s="65" t="s">
        <v>3382</v>
      </c>
    </row>
    <row r="2995" spans="1:33" ht="207" x14ac:dyDescent="0.3">
      <c r="A2995" s="26">
        <v>2993</v>
      </c>
      <c r="B2995" s="63" t="s">
        <v>8131</v>
      </c>
      <c r="C2995" s="64">
        <v>45547</v>
      </c>
      <c r="D2995" s="65" t="s">
        <v>1080</v>
      </c>
      <c r="E2995" s="65" t="s">
        <v>1096</v>
      </c>
      <c r="F2995" s="65" t="s">
        <v>1088</v>
      </c>
      <c r="G2995" s="66">
        <v>225885002031</v>
      </c>
      <c r="H2995" s="65" t="s">
        <v>1205</v>
      </c>
      <c r="I2995" s="65" t="s">
        <v>1206</v>
      </c>
      <c r="J2995" s="65" t="s">
        <v>12</v>
      </c>
      <c r="K2995" s="65" t="s">
        <v>8276</v>
      </c>
      <c r="L2995" s="67" t="s">
        <v>1208</v>
      </c>
      <c r="M2995" s="67">
        <v>60137338</v>
      </c>
      <c r="N2995" s="68" t="s">
        <v>2899</v>
      </c>
      <c r="O2995" s="65" t="s">
        <v>2922</v>
      </c>
      <c r="P2995" s="69" t="s">
        <v>5855</v>
      </c>
      <c r="Q2995" s="70" t="s">
        <v>4336</v>
      </c>
      <c r="R2995" s="70" t="s">
        <v>9477</v>
      </c>
      <c r="S2995" s="67">
        <v>138</v>
      </c>
      <c r="T2995" s="67">
        <v>138</v>
      </c>
      <c r="U2995" s="67">
        <v>1</v>
      </c>
      <c r="V2995" s="71" t="s">
        <v>3396</v>
      </c>
      <c r="W2995" s="67" t="s">
        <v>3383</v>
      </c>
      <c r="X2995" s="67" t="s">
        <v>8840</v>
      </c>
      <c r="Y2995" s="72">
        <v>45565</v>
      </c>
      <c r="Z2995" s="65" t="s">
        <v>4765</v>
      </c>
      <c r="AA2995" s="65" t="s">
        <v>9478</v>
      </c>
      <c r="AB2995" s="65" t="s">
        <v>4765</v>
      </c>
      <c r="AC2995" s="65" t="s">
        <v>4767</v>
      </c>
      <c r="AD2995" s="65" t="s">
        <v>8321</v>
      </c>
      <c r="AE2995" s="73">
        <v>0</v>
      </c>
      <c r="AF2995" s="65" t="s">
        <v>9460</v>
      </c>
      <c r="AG2995" s="65" t="s">
        <v>3382</v>
      </c>
    </row>
    <row r="2996" spans="1:33" ht="96.6" x14ac:dyDescent="0.3">
      <c r="A2996" s="26">
        <v>2994</v>
      </c>
      <c r="B2996" s="63" t="s">
        <v>8131</v>
      </c>
      <c r="C2996" s="64">
        <v>45547</v>
      </c>
      <c r="D2996" s="65" t="s">
        <v>3165</v>
      </c>
      <c r="E2996" s="65" t="s">
        <v>482</v>
      </c>
      <c r="F2996" s="65" t="s">
        <v>482</v>
      </c>
      <c r="G2996" s="66">
        <v>225377000163</v>
      </c>
      <c r="H2996" s="65" t="s">
        <v>1205</v>
      </c>
      <c r="I2996" s="65" t="s">
        <v>5711</v>
      </c>
      <c r="J2996" s="65" t="s">
        <v>12</v>
      </c>
      <c r="K2996" s="65" t="s">
        <v>7323</v>
      </c>
      <c r="L2996" s="67" t="s">
        <v>1208</v>
      </c>
      <c r="M2996" s="67">
        <v>60137338</v>
      </c>
      <c r="N2996" s="68" t="s">
        <v>2899</v>
      </c>
      <c r="O2996" s="65" t="s">
        <v>2900</v>
      </c>
      <c r="P2996" s="69" t="s">
        <v>1219</v>
      </c>
      <c r="Q2996" s="70" t="s">
        <v>1406</v>
      </c>
      <c r="R2996" s="70" t="s">
        <v>7482</v>
      </c>
      <c r="S2996" s="67">
        <v>313</v>
      </c>
      <c r="T2996" s="67">
        <v>313</v>
      </c>
      <c r="U2996" s="67">
        <v>1</v>
      </c>
      <c r="V2996" s="71" t="s">
        <v>3396</v>
      </c>
      <c r="W2996" s="67" t="s">
        <v>3383</v>
      </c>
      <c r="X2996" s="67" t="s">
        <v>8840</v>
      </c>
      <c r="Y2996" s="72">
        <v>45565</v>
      </c>
      <c r="Z2996" s="65" t="s">
        <v>7325</v>
      </c>
      <c r="AA2996" s="65" t="s">
        <v>9479</v>
      </c>
      <c r="AB2996" s="65" t="s">
        <v>7325</v>
      </c>
      <c r="AC2996" s="65" t="s">
        <v>6491</v>
      </c>
      <c r="AD2996" s="65" t="s">
        <v>6506</v>
      </c>
      <c r="AE2996" s="73">
        <v>0</v>
      </c>
      <c r="AF2996" s="65" t="s">
        <v>9480</v>
      </c>
      <c r="AG2996" s="65" t="s">
        <v>3382</v>
      </c>
    </row>
    <row r="2997" spans="1:33" ht="138" x14ac:dyDescent="0.3">
      <c r="A2997" s="26">
        <v>2995</v>
      </c>
      <c r="B2997" s="63" t="s">
        <v>8131</v>
      </c>
      <c r="C2997" s="64">
        <v>45547</v>
      </c>
      <c r="D2997" s="65" t="s">
        <v>3165</v>
      </c>
      <c r="E2997" s="65" t="s">
        <v>482</v>
      </c>
      <c r="F2997" s="65" t="s">
        <v>482</v>
      </c>
      <c r="G2997" s="66">
        <v>225377000163</v>
      </c>
      <c r="H2997" s="65" t="s">
        <v>1205</v>
      </c>
      <c r="I2997" s="65" t="s">
        <v>5711</v>
      </c>
      <c r="J2997" s="65" t="s">
        <v>12</v>
      </c>
      <c r="K2997" s="65" t="s">
        <v>7323</v>
      </c>
      <c r="L2997" s="67" t="s">
        <v>1208</v>
      </c>
      <c r="M2997" s="67">
        <v>60137338</v>
      </c>
      <c r="N2997" s="68" t="s">
        <v>2899</v>
      </c>
      <c r="O2997" s="65" t="s">
        <v>2900</v>
      </c>
      <c r="P2997" s="69" t="s">
        <v>1230</v>
      </c>
      <c r="Q2997" s="70" t="s">
        <v>4013</v>
      </c>
      <c r="R2997" s="70" t="s">
        <v>9481</v>
      </c>
      <c r="S2997" s="67">
        <v>313</v>
      </c>
      <c r="T2997" s="67">
        <v>313</v>
      </c>
      <c r="U2997" s="67">
        <v>1</v>
      </c>
      <c r="V2997" s="71" t="s">
        <v>3396</v>
      </c>
      <c r="W2997" s="67" t="s">
        <v>3383</v>
      </c>
      <c r="X2997" s="67" t="s">
        <v>8840</v>
      </c>
      <c r="Y2997" s="72">
        <v>45565</v>
      </c>
      <c r="Z2997" s="65" t="s">
        <v>7682</v>
      </c>
      <c r="AA2997" s="65" t="s">
        <v>9482</v>
      </c>
      <c r="AB2997" s="65" t="s">
        <v>7682</v>
      </c>
      <c r="AC2997" s="65" t="s">
        <v>7684</v>
      </c>
      <c r="AD2997" s="65" t="s">
        <v>4346</v>
      </c>
      <c r="AE2997" s="73">
        <v>0</v>
      </c>
      <c r="AF2997" s="65" t="s">
        <v>9483</v>
      </c>
      <c r="AG2997" s="65" t="s">
        <v>3382</v>
      </c>
    </row>
    <row r="2998" spans="1:33" ht="96.6" x14ac:dyDescent="0.3">
      <c r="A2998" s="26">
        <v>2996</v>
      </c>
      <c r="B2998" s="63" t="s">
        <v>8131</v>
      </c>
      <c r="C2998" s="64">
        <v>45547</v>
      </c>
      <c r="D2998" s="65" t="s">
        <v>3165</v>
      </c>
      <c r="E2998" s="65" t="s">
        <v>482</v>
      </c>
      <c r="F2998" s="65" t="s">
        <v>482</v>
      </c>
      <c r="G2998" s="66">
        <v>225377000163</v>
      </c>
      <c r="H2998" s="65" t="s">
        <v>1205</v>
      </c>
      <c r="I2998" s="65" t="s">
        <v>5711</v>
      </c>
      <c r="J2998" s="65" t="s">
        <v>12</v>
      </c>
      <c r="K2998" s="65" t="s">
        <v>7323</v>
      </c>
      <c r="L2998" s="67" t="s">
        <v>1208</v>
      </c>
      <c r="M2998" s="67">
        <v>60137338</v>
      </c>
      <c r="N2998" s="68" t="s">
        <v>2899</v>
      </c>
      <c r="O2998" s="65" t="s">
        <v>2900</v>
      </c>
      <c r="P2998" s="69" t="s">
        <v>1242</v>
      </c>
      <c r="Q2998" s="70" t="s">
        <v>1411</v>
      </c>
      <c r="R2998" s="70" t="s">
        <v>9484</v>
      </c>
      <c r="S2998" s="67">
        <v>313</v>
      </c>
      <c r="T2998" s="67">
        <v>313</v>
      </c>
      <c r="U2998" s="67">
        <v>1</v>
      </c>
      <c r="V2998" s="71" t="s">
        <v>3396</v>
      </c>
      <c r="W2998" s="67" t="s">
        <v>3383</v>
      </c>
      <c r="X2998" s="67" t="s">
        <v>8840</v>
      </c>
      <c r="Y2998" s="72">
        <v>45565</v>
      </c>
      <c r="Z2998" s="65" t="s">
        <v>8844</v>
      </c>
      <c r="AA2998" s="65" t="s">
        <v>9485</v>
      </c>
      <c r="AB2998" s="65" t="s">
        <v>8844</v>
      </c>
      <c r="AC2998" s="65" t="s">
        <v>6491</v>
      </c>
      <c r="AD2998" s="65" t="s">
        <v>6506</v>
      </c>
      <c r="AE2998" s="73">
        <v>0</v>
      </c>
      <c r="AF2998" s="65" t="s">
        <v>9480</v>
      </c>
      <c r="AG2998" s="65" t="s">
        <v>3382</v>
      </c>
    </row>
    <row r="2999" spans="1:33" ht="138" x14ac:dyDescent="0.3">
      <c r="A2999" s="26">
        <v>2997</v>
      </c>
      <c r="B2999" s="63" t="s">
        <v>8131</v>
      </c>
      <c r="C2999" s="64">
        <v>45547</v>
      </c>
      <c r="D2999" s="65" t="s">
        <v>3165</v>
      </c>
      <c r="E2999" s="65" t="s">
        <v>482</v>
      </c>
      <c r="F2999" s="65" t="s">
        <v>482</v>
      </c>
      <c r="G2999" s="66">
        <v>225377000163</v>
      </c>
      <c r="H2999" s="65" t="s">
        <v>1205</v>
      </c>
      <c r="I2999" s="65" t="s">
        <v>5711</v>
      </c>
      <c r="J2999" s="65" t="s">
        <v>12</v>
      </c>
      <c r="K2999" s="65" t="s">
        <v>7323</v>
      </c>
      <c r="L2999" s="67" t="s">
        <v>1208</v>
      </c>
      <c r="M2999" s="67">
        <v>60137338</v>
      </c>
      <c r="N2999" s="68" t="s">
        <v>2899</v>
      </c>
      <c r="O2999" s="65" t="s">
        <v>2900</v>
      </c>
      <c r="P2999" s="69" t="s">
        <v>1245</v>
      </c>
      <c r="Q2999" s="70" t="s">
        <v>1413</v>
      </c>
      <c r="R2999" s="70" t="s">
        <v>9486</v>
      </c>
      <c r="S2999" s="67">
        <v>313</v>
      </c>
      <c r="T2999" s="67">
        <v>313</v>
      </c>
      <c r="U2999" s="67">
        <v>1</v>
      </c>
      <c r="V2999" s="71" t="s">
        <v>3396</v>
      </c>
      <c r="W2999" s="67" t="s">
        <v>3383</v>
      </c>
      <c r="X2999" s="67" t="s">
        <v>8840</v>
      </c>
      <c r="Y2999" s="72">
        <v>45565</v>
      </c>
      <c r="Z2999" s="65" t="s">
        <v>9487</v>
      </c>
      <c r="AA2999" s="65" t="s">
        <v>9488</v>
      </c>
      <c r="AB2999" s="65" t="s">
        <v>9487</v>
      </c>
      <c r="AC2999" s="65" t="s">
        <v>7684</v>
      </c>
      <c r="AD2999" s="65" t="s">
        <v>4346</v>
      </c>
      <c r="AE2999" s="73">
        <v>0</v>
      </c>
      <c r="AF2999" s="65" t="s">
        <v>9489</v>
      </c>
      <c r="AG2999" s="65" t="s">
        <v>3382</v>
      </c>
    </row>
    <row r="3000" spans="1:33" ht="82.8" x14ac:dyDescent="0.3">
      <c r="A3000" s="26">
        <v>2998</v>
      </c>
      <c r="B3000" s="63" t="s">
        <v>8131</v>
      </c>
      <c r="C3000" s="64">
        <v>45547</v>
      </c>
      <c r="D3000" s="65" t="s">
        <v>3165</v>
      </c>
      <c r="E3000" s="65" t="s">
        <v>482</v>
      </c>
      <c r="F3000" s="65" t="s">
        <v>482</v>
      </c>
      <c r="G3000" s="66">
        <v>225377000163</v>
      </c>
      <c r="H3000" s="65" t="s">
        <v>1205</v>
      </c>
      <c r="I3000" s="65" t="s">
        <v>5711</v>
      </c>
      <c r="J3000" s="65" t="s">
        <v>12</v>
      </c>
      <c r="K3000" s="65" t="s">
        <v>7323</v>
      </c>
      <c r="L3000" s="67" t="s">
        <v>1208</v>
      </c>
      <c r="M3000" s="67">
        <v>60137338</v>
      </c>
      <c r="N3000" s="68" t="s">
        <v>2899</v>
      </c>
      <c r="O3000" s="65" t="s">
        <v>2900</v>
      </c>
      <c r="P3000" s="69" t="s">
        <v>1248</v>
      </c>
      <c r="Q3000" s="70" t="s">
        <v>3411</v>
      </c>
      <c r="R3000" s="70" t="s">
        <v>9490</v>
      </c>
      <c r="S3000" s="67">
        <v>313</v>
      </c>
      <c r="T3000" s="67">
        <v>313</v>
      </c>
      <c r="U3000" s="67">
        <v>1</v>
      </c>
      <c r="V3000" s="71" t="s">
        <v>3396</v>
      </c>
      <c r="W3000" s="67" t="s">
        <v>3383</v>
      </c>
      <c r="X3000" s="67" t="s">
        <v>8840</v>
      </c>
      <c r="Y3000" s="72">
        <v>45565</v>
      </c>
      <c r="Z3000" s="65" t="s">
        <v>7078</v>
      </c>
      <c r="AA3000" s="65" t="s">
        <v>9491</v>
      </c>
      <c r="AB3000" s="65" t="s">
        <v>7078</v>
      </c>
      <c r="AC3000" s="65" t="s">
        <v>4412</v>
      </c>
      <c r="AD3000" s="65" t="s">
        <v>4346</v>
      </c>
      <c r="AE3000" s="73">
        <v>0</v>
      </c>
      <c r="AF3000" s="65" t="s">
        <v>9492</v>
      </c>
      <c r="AG3000" s="65" t="s">
        <v>3382</v>
      </c>
    </row>
    <row r="3001" spans="1:33" ht="165.6" x14ac:dyDescent="0.3">
      <c r="A3001" s="26">
        <v>2999</v>
      </c>
      <c r="B3001" s="63" t="s">
        <v>8131</v>
      </c>
      <c r="C3001" s="64">
        <v>45547</v>
      </c>
      <c r="D3001" s="65" t="s">
        <v>3165</v>
      </c>
      <c r="E3001" s="65" t="s">
        <v>482</v>
      </c>
      <c r="F3001" s="65" t="s">
        <v>482</v>
      </c>
      <c r="G3001" s="66">
        <v>225377000163</v>
      </c>
      <c r="H3001" s="65" t="s">
        <v>1205</v>
      </c>
      <c r="I3001" s="65" t="s">
        <v>5711</v>
      </c>
      <c r="J3001" s="65" t="s">
        <v>12</v>
      </c>
      <c r="K3001" s="65" t="s">
        <v>7323</v>
      </c>
      <c r="L3001" s="67" t="s">
        <v>1208</v>
      </c>
      <c r="M3001" s="67">
        <v>60137338</v>
      </c>
      <c r="N3001" s="68" t="s">
        <v>2899</v>
      </c>
      <c r="O3001" s="65" t="s">
        <v>2918</v>
      </c>
      <c r="P3001" s="69" t="s">
        <v>1385</v>
      </c>
      <c r="Q3001" s="70" t="s">
        <v>1461</v>
      </c>
      <c r="R3001" s="70" t="s">
        <v>9493</v>
      </c>
      <c r="S3001" s="67">
        <v>313</v>
      </c>
      <c r="T3001" s="67">
        <v>313</v>
      </c>
      <c r="U3001" s="67">
        <v>1</v>
      </c>
      <c r="V3001" s="71" t="s">
        <v>3396</v>
      </c>
      <c r="W3001" s="67" t="s">
        <v>3383</v>
      </c>
      <c r="X3001" s="67" t="s">
        <v>8840</v>
      </c>
      <c r="Y3001" s="72">
        <v>45565</v>
      </c>
      <c r="Z3001" s="65" t="s">
        <v>4539</v>
      </c>
      <c r="AA3001" s="65" t="s">
        <v>9494</v>
      </c>
      <c r="AB3001" s="65" t="s">
        <v>4539</v>
      </c>
      <c r="AC3001" s="65" t="s">
        <v>4541</v>
      </c>
      <c r="AD3001" s="65" t="s">
        <v>4542</v>
      </c>
      <c r="AE3001" s="73">
        <v>0</v>
      </c>
      <c r="AF3001" s="65" t="s">
        <v>9495</v>
      </c>
      <c r="AG3001" s="65" t="s">
        <v>3382</v>
      </c>
    </row>
    <row r="3002" spans="1:33" ht="165.6" x14ac:dyDescent="0.3">
      <c r="A3002" s="26">
        <v>3000</v>
      </c>
      <c r="B3002" s="63" t="s">
        <v>8131</v>
      </c>
      <c r="C3002" s="64">
        <v>45547</v>
      </c>
      <c r="D3002" s="65" t="s">
        <v>3165</v>
      </c>
      <c r="E3002" s="65" t="s">
        <v>482</v>
      </c>
      <c r="F3002" s="65" t="s">
        <v>482</v>
      </c>
      <c r="G3002" s="66">
        <v>225377000163</v>
      </c>
      <c r="H3002" s="65" t="s">
        <v>1205</v>
      </c>
      <c r="I3002" s="65" t="s">
        <v>5711</v>
      </c>
      <c r="J3002" s="65" t="s">
        <v>12</v>
      </c>
      <c r="K3002" s="65" t="s">
        <v>7323</v>
      </c>
      <c r="L3002" s="67" t="s">
        <v>1208</v>
      </c>
      <c r="M3002" s="67">
        <v>60137338</v>
      </c>
      <c r="N3002" s="68" t="s">
        <v>2899</v>
      </c>
      <c r="O3002" s="65" t="s">
        <v>2918</v>
      </c>
      <c r="P3002" s="69" t="s">
        <v>1359</v>
      </c>
      <c r="Q3002" s="70" t="s">
        <v>1492</v>
      </c>
      <c r="R3002" s="70" t="s">
        <v>9496</v>
      </c>
      <c r="S3002" s="67">
        <v>313</v>
      </c>
      <c r="T3002" s="67">
        <v>313</v>
      </c>
      <c r="U3002" s="67">
        <v>1</v>
      </c>
      <c r="V3002" s="71" t="s">
        <v>3396</v>
      </c>
      <c r="W3002" s="67" t="s">
        <v>3383</v>
      </c>
      <c r="X3002" s="67" t="s">
        <v>8840</v>
      </c>
      <c r="Y3002" s="72">
        <v>45565</v>
      </c>
      <c r="Z3002" s="65" t="s">
        <v>4539</v>
      </c>
      <c r="AA3002" s="65" t="s">
        <v>9497</v>
      </c>
      <c r="AB3002" s="65" t="s">
        <v>4539</v>
      </c>
      <c r="AC3002" s="65" t="s">
        <v>4541</v>
      </c>
      <c r="AD3002" s="65" t="s">
        <v>4542</v>
      </c>
      <c r="AE3002" s="73">
        <v>0</v>
      </c>
      <c r="AF3002" s="65" t="s">
        <v>9498</v>
      </c>
      <c r="AG3002" s="65" t="s">
        <v>3382</v>
      </c>
    </row>
    <row r="3003" spans="1:33" ht="124.2" x14ac:dyDescent="0.3">
      <c r="A3003" s="26">
        <v>3001</v>
      </c>
      <c r="B3003" s="63" t="s">
        <v>8131</v>
      </c>
      <c r="C3003" s="64">
        <v>45547</v>
      </c>
      <c r="D3003" s="65" t="s">
        <v>3165</v>
      </c>
      <c r="E3003" s="65" t="s">
        <v>482</v>
      </c>
      <c r="F3003" s="65" t="s">
        <v>482</v>
      </c>
      <c r="G3003" s="66">
        <v>225377000163</v>
      </c>
      <c r="H3003" s="65" t="s">
        <v>1205</v>
      </c>
      <c r="I3003" s="65" t="s">
        <v>5711</v>
      </c>
      <c r="J3003" s="65" t="s">
        <v>12</v>
      </c>
      <c r="K3003" s="65" t="s">
        <v>7323</v>
      </c>
      <c r="L3003" s="67" t="s">
        <v>1208</v>
      </c>
      <c r="M3003" s="67">
        <v>60137338</v>
      </c>
      <c r="N3003" s="68" t="s">
        <v>2899</v>
      </c>
      <c r="O3003" s="65" t="s">
        <v>2918</v>
      </c>
      <c r="P3003" s="69" t="s">
        <v>1297</v>
      </c>
      <c r="Q3003" s="70" t="s">
        <v>5768</v>
      </c>
      <c r="R3003" s="70" t="s">
        <v>9499</v>
      </c>
      <c r="S3003" s="67">
        <v>313</v>
      </c>
      <c r="T3003" s="67">
        <v>313</v>
      </c>
      <c r="U3003" s="67">
        <v>1</v>
      </c>
      <c r="V3003" s="71" t="s">
        <v>3396</v>
      </c>
      <c r="W3003" s="67" t="s">
        <v>3383</v>
      </c>
      <c r="X3003" s="67" t="s">
        <v>8840</v>
      </c>
      <c r="Y3003" s="72">
        <v>45565</v>
      </c>
      <c r="Z3003" s="65" t="s">
        <v>7606</v>
      </c>
      <c r="AA3003" s="65" t="s">
        <v>9500</v>
      </c>
      <c r="AB3003" s="65" t="s">
        <v>7606</v>
      </c>
      <c r="AC3003" s="65" t="s">
        <v>6038</v>
      </c>
      <c r="AD3003" s="65" t="s">
        <v>3593</v>
      </c>
      <c r="AE3003" s="73">
        <v>0</v>
      </c>
      <c r="AF3003" s="65" t="s">
        <v>9501</v>
      </c>
      <c r="AG3003" s="65" t="s">
        <v>3382</v>
      </c>
    </row>
    <row r="3004" spans="1:33" ht="96.6" x14ac:dyDescent="0.3">
      <c r="A3004" s="26">
        <v>3002</v>
      </c>
      <c r="B3004" s="63" t="s">
        <v>8131</v>
      </c>
      <c r="C3004" s="64">
        <v>45547</v>
      </c>
      <c r="D3004" s="65" t="s">
        <v>3165</v>
      </c>
      <c r="E3004" s="65" t="s">
        <v>482</v>
      </c>
      <c r="F3004" s="65" t="s">
        <v>482</v>
      </c>
      <c r="G3004" s="66">
        <v>225377000163</v>
      </c>
      <c r="H3004" s="65" t="s">
        <v>1205</v>
      </c>
      <c r="I3004" s="65" t="s">
        <v>5711</v>
      </c>
      <c r="J3004" s="65" t="s">
        <v>12</v>
      </c>
      <c r="K3004" s="65" t="s">
        <v>7323</v>
      </c>
      <c r="L3004" s="67" t="s">
        <v>1208</v>
      </c>
      <c r="M3004" s="67">
        <v>60137338</v>
      </c>
      <c r="N3004" s="68" t="s">
        <v>2899</v>
      </c>
      <c r="O3004" s="65" t="s">
        <v>2918</v>
      </c>
      <c r="P3004" s="69" t="s">
        <v>1300</v>
      </c>
      <c r="Q3004" s="70" t="s">
        <v>1494</v>
      </c>
      <c r="R3004" s="70" t="s">
        <v>9502</v>
      </c>
      <c r="S3004" s="67">
        <v>313</v>
      </c>
      <c r="T3004" s="67">
        <v>313</v>
      </c>
      <c r="U3004" s="67">
        <v>1</v>
      </c>
      <c r="V3004" s="71" t="s">
        <v>3396</v>
      </c>
      <c r="W3004" s="67" t="s">
        <v>3383</v>
      </c>
      <c r="X3004" s="67" t="s">
        <v>8840</v>
      </c>
      <c r="Y3004" s="72">
        <v>45565</v>
      </c>
      <c r="Z3004" s="65" t="s">
        <v>9503</v>
      </c>
      <c r="AA3004" s="65" t="s">
        <v>9504</v>
      </c>
      <c r="AB3004" s="65" t="s">
        <v>9503</v>
      </c>
      <c r="AC3004" s="65" t="s">
        <v>4550</v>
      </c>
      <c r="AD3004" s="65" t="s">
        <v>3593</v>
      </c>
      <c r="AE3004" s="73">
        <v>0</v>
      </c>
      <c r="AF3004" s="65" t="s">
        <v>9505</v>
      </c>
      <c r="AG3004" s="65" t="s">
        <v>3382</v>
      </c>
    </row>
    <row r="3005" spans="1:33" ht="151.80000000000001" x14ac:dyDescent="0.3">
      <c r="A3005" s="26">
        <v>3003</v>
      </c>
      <c r="B3005" s="63" t="s">
        <v>8131</v>
      </c>
      <c r="C3005" s="64">
        <v>45547</v>
      </c>
      <c r="D3005" s="65" t="s">
        <v>3165</v>
      </c>
      <c r="E3005" s="65" t="s">
        <v>482</v>
      </c>
      <c r="F3005" s="65" t="s">
        <v>482</v>
      </c>
      <c r="G3005" s="66">
        <v>225377000163</v>
      </c>
      <c r="H3005" s="65" t="s">
        <v>1205</v>
      </c>
      <c r="I3005" s="65" t="s">
        <v>5711</v>
      </c>
      <c r="J3005" s="65" t="s">
        <v>12</v>
      </c>
      <c r="K3005" s="65" t="s">
        <v>7323</v>
      </c>
      <c r="L3005" s="67" t="s">
        <v>1208</v>
      </c>
      <c r="M3005" s="67">
        <v>60137338</v>
      </c>
      <c r="N3005" s="68" t="s">
        <v>2899</v>
      </c>
      <c r="O3005" s="65" t="s">
        <v>5802</v>
      </c>
      <c r="P3005" s="69" t="s">
        <v>5904</v>
      </c>
      <c r="Q3005" s="70" t="s">
        <v>1422</v>
      </c>
      <c r="R3005" s="70" t="s">
        <v>5985</v>
      </c>
      <c r="S3005" s="67">
        <v>313</v>
      </c>
      <c r="T3005" s="67">
        <v>313</v>
      </c>
      <c r="U3005" s="67">
        <v>1</v>
      </c>
      <c r="V3005" s="71" t="s">
        <v>3396</v>
      </c>
      <c r="W3005" s="67" t="s">
        <v>3383</v>
      </c>
      <c r="X3005" s="67" t="s">
        <v>8840</v>
      </c>
      <c r="Y3005" s="72">
        <v>45565</v>
      </c>
      <c r="Z3005" s="65" t="s">
        <v>8871</v>
      </c>
      <c r="AA3005" s="65" t="s">
        <v>9506</v>
      </c>
      <c r="AB3005" s="65" t="s">
        <v>8871</v>
      </c>
      <c r="AC3005" s="65" t="s">
        <v>8873</v>
      </c>
      <c r="AD3005" s="65" t="s">
        <v>8874</v>
      </c>
      <c r="AE3005" s="73">
        <v>0</v>
      </c>
      <c r="AF3005" s="65" t="s">
        <v>9507</v>
      </c>
      <c r="AG3005" s="65" t="s">
        <v>3382</v>
      </c>
    </row>
    <row r="3006" spans="1:33" ht="124.2" x14ac:dyDescent="0.3">
      <c r="A3006" s="26">
        <v>3004</v>
      </c>
      <c r="B3006" s="63" t="s">
        <v>8131</v>
      </c>
      <c r="C3006" s="64">
        <v>45547</v>
      </c>
      <c r="D3006" s="65" t="s">
        <v>3165</v>
      </c>
      <c r="E3006" s="65" t="s">
        <v>482</v>
      </c>
      <c r="F3006" s="65" t="s">
        <v>482</v>
      </c>
      <c r="G3006" s="66">
        <v>225377000163</v>
      </c>
      <c r="H3006" s="65" t="s">
        <v>1205</v>
      </c>
      <c r="I3006" s="65" t="s">
        <v>5711</v>
      </c>
      <c r="J3006" s="65" t="s">
        <v>12</v>
      </c>
      <c r="K3006" s="65" t="s">
        <v>7323</v>
      </c>
      <c r="L3006" s="67" t="s">
        <v>1208</v>
      </c>
      <c r="M3006" s="67">
        <v>60137338</v>
      </c>
      <c r="N3006" s="68" t="s">
        <v>2899</v>
      </c>
      <c r="O3006" s="65" t="s">
        <v>5802</v>
      </c>
      <c r="P3006" s="69" t="s">
        <v>5844</v>
      </c>
      <c r="Q3006" s="70" t="s">
        <v>1346</v>
      </c>
      <c r="R3006" s="70" t="s">
        <v>9508</v>
      </c>
      <c r="S3006" s="67">
        <v>313</v>
      </c>
      <c r="T3006" s="67">
        <v>313</v>
      </c>
      <c r="U3006" s="67">
        <v>1</v>
      </c>
      <c r="V3006" s="71" t="s">
        <v>3396</v>
      </c>
      <c r="W3006" s="67" t="s">
        <v>3383</v>
      </c>
      <c r="X3006" s="67" t="s">
        <v>8840</v>
      </c>
      <c r="Y3006" s="72">
        <v>45565</v>
      </c>
      <c r="Z3006" s="65" t="s">
        <v>9089</v>
      </c>
      <c r="AA3006" s="65" t="s">
        <v>9509</v>
      </c>
      <c r="AB3006" s="65" t="s">
        <v>9089</v>
      </c>
      <c r="AC3006" s="65" t="s">
        <v>9091</v>
      </c>
      <c r="AD3006" s="65" t="s">
        <v>3593</v>
      </c>
      <c r="AE3006" s="73">
        <v>0</v>
      </c>
      <c r="AF3006" s="65" t="s">
        <v>9510</v>
      </c>
      <c r="AG3006" s="65" t="s">
        <v>3382</v>
      </c>
    </row>
    <row r="3007" spans="1:33" ht="151.80000000000001" x14ac:dyDescent="0.3">
      <c r="A3007" s="26">
        <v>3005</v>
      </c>
      <c r="B3007" s="63" t="s">
        <v>8131</v>
      </c>
      <c r="C3007" s="64">
        <v>45547</v>
      </c>
      <c r="D3007" s="65" t="s">
        <v>3165</v>
      </c>
      <c r="E3007" s="65" t="s">
        <v>482</v>
      </c>
      <c r="F3007" s="65" t="s">
        <v>482</v>
      </c>
      <c r="G3007" s="66">
        <v>225377000163</v>
      </c>
      <c r="H3007" s="65" t="s">
        <v>1205</v>
      </c>
      <c r="I3007" s="65" t="s">
        <v>5711</v>
      </c>
      <c r="J3007" s="65" t="s">
        <v>12</v>
      </c>
      <c r="K3007" s="65" t="s">
        <v>7323</v>
      </c>
      <c r="L3007" s="67" t="s">
        <v>1208</v>
      </c>
      <c r="M3007" s="67">
        <v>60137338</v>
      </c>
      <c r="N3007" s="68" t="s">
        <v>2899</v>
      </c>
      <c r="O3007" s="65" t="s">
        <v>5780</v>
      </c>
      <c r="P3007" s="69" t="s">
        <v>5908</v>
      </c>
      <c r="Q3007" s="70" t="s">
        <v>1436</v>
      </c>
      <c r="R3007" s="70" t="s">
        <v>5985</v>
      </c>
      <c r="S3007" s="67">
        <v>313</v>
      </c>
      <c r="T3007" s="67">
        <v>313</v>
      </c>
      <c r="U3007" s="67">
        <v>1</v>
      </c>
      <c r="V3007" s="71" t="s">
        <v>3396</v>
      </c>
      <c r="W3007" s="67" t="s">
        <v>3383</v>
      </c>
      <c r="X3007" s="67" t="s">
        <v>8840</v>
      </c>
      <c r="Y3007" s="72">
        <v>45565</v>
      </c>
      <c r="Z3007" s="65" t="s">
        <v>5993</v>
      </c>
      <c r="AA3007" s="65" t="s">
        <v>9511</v>
      </c>
      <c r="AB3007" s="65" t="s">
        <v>5993</v>
      </c>
      <c r="AC3007" s="65" t="s">
        <v>8177</v>
      </c>
      <c r="AD3007" s="65" t="s">
        <v>7819</v>
      </c>
      <c r="AE3007" s="73">
        <v>0</v>
      </c>
      <c r="AF3007" s="65" t="s">
        <v>9507</v>
      </c>
      <c r="AG3007" s="65" t="s">
        <v>3382</v>
      </c>
    </row>
    <row r="3008" spans="1:33" ht="110.4" x14ac:dyDescent="0.3">
      <c r="A3008" s="26">
        <v>3006</v>
      </c>
      <c r="B3008" s="63" t="s">
        <v>8131</v>
      </c>
      <c r="C3008" s="64">
        <v>45547</v>
      </c>
      <c r="D3008" s="65" t="s">
        <v>3165</v>
      </c>
      <c r="E3008" s="65" t="s">
        <v>482</v>
      </c>
      <c r="F3008" s="65" t="s">
        <v>482</v>
      </c>
      <c r="G3008" s="66">
        <v>225377000163</v>
      </c>
      <c r="H3008" s="65" t="s">
        <v>1205</v>
      </c>
      <c r="I3008" s="65" t="s">
        <v>5711</v>
      </c>
      <c r="J3008" s="65" t="s">
        <v>12</v>
      </c>
      <c r="K3008" s="65" t="s">
        <v>7323</v>
      </c>
      <c r="L3008" s="67" t="s">
        <v>1208</v>
      </c>
      <c r="M3008" s="67">
        <v>60137338</v>
      </c>
      <c r="N3008" s="68" t="s">
        <v>2899</v>
      </c>
      <c r="O3008" s="65" t="s">
        <v>5749</v>
      </c>
      <c r="P3008" s="69" t="s">
        <v>5858</v>
      </c>
      <c r="Q3008" s="70" t="s">
        <v>3519</v>
      </c>
      <c r="R3008" s="70" t="s">
        <v>6151</v>
      </c>
      <c r="S3008" s="67">
        <v>313</v>
      </c>
      <c r="T3008" s="67">
        <v>313</v>
      </c>
      <c r="U3008" s="67">
        <v>1</v>
      </c>
      <c r="V3008" s="71" t="s">
        <v>3396</v>
      </c>
      <c r="W3008" s="67" t="s">
        <v>3383</v>
      </c>
      <c r="X3008" s="67" t="s">
        <v>8840</v>
      </c>
      <c r="Y3008" s="72">
        <v>45565</v>
      </c>
      <c r="Z3008" s="65" t="s">
        <v>6703</v>
      </c>
      <c r="AA3008" s="65" t="s">
        <v>9512</v>
      </c>
      <c r="AB3008" s="65" t="s">
        <v>6703</v>
      </c>
      <c r="AC3008" s="65" t="s">
        <v>4408</v>
      </c>
      <c r="AD3008" s="65" t="s">
        <v>4409</v>
      </c>
      <c r="AE3008" s="73">
        <v>0</v>
      </c>
      <c r="AF3008" s="65" t="s">
        <v>9513</v>
      </c>
      <c r="AG3008" s="65" t="s">
        <v>3382</v>
      </c>
    </row>
    <row r="3009" spans="1:33" ht="193.2" x14ac:dyDescent="0.3">
      <c r="A3009" s="26">
        <v>3007</v>
      </c>
      <c r="B3009" s="63" t="s">
        <v>8131</v>
      </c>
      <c r="C3009" s="64">
        <v>45547</v>
      </c>
      <c r="D3009" s="65" t="s">
        <v>941</v>
      </c>
      <c r="E3009" s="65" t="s">
        <v>971</v>
      </c>
      <c r="F3009" s="65" t="s">
        <v>980</v>
      </c>
      <c r="G3009" s="66">
        <v>225839000270</v>
      </c>
      <c r="H3009" s="65" t="s">
        <v>1205</v>
      </c>
      <c r="I3009" s="65" t="s">
        <v>5711</v>
      </c>
      <c r="J3009" s="65" t="s">
        <v>12</v>
      </c>
      <c r="K3009" s="65" t="s">
        <v>5712</v>
      </c>
      <c r="L3009" s="67" t="s">
        <v>1208</v>
      </c>
      <c r="M3009" s="67">
        <v>60137338</v>
      </c>
      <c r="N3009" s="68" t="s">
        <v>2899</v>
      </c>
      <c r="O3009" s="65" t="s">
        <v>2900</v>
      </c>
      <c r="P3009" s="69" t="s">
        <v>1236</v>
      </c>
      <c r="Q3009" s="70" t="s">
        <v>1408</v>
      </c>
      <c r="R3009" s="70" t="s">
        <v>9514</v>
      </c>
      <c r="S3009" s="67">
        <v>176</v>
      </c>
      <c r="T3009" s="67">
        <v>176</v>
      </c>
      <c r="U3009" s="67">
        <v>1</v>
      </c>
      <c r="V3009" s="71" t="s">
        <v>3396</v>
      </c>
      <c r="W3009" s="67" t="s">
        <v>3383</v>
      </c>
      <c r="X3009" s="67" t="s">
        <v>8840</v>
      </c>
      <c r="Y3009" s="72">
        <v>45565</v>
      </c>
      <c r="Z3009" s="65" t="s">
        <v>7074</v>
      </c>
      <c r="AA3009" s="65" t="s">
        <v>9515</v>
      </c>
      <c r="AB3009" s="65" t="s">
        <v>7074</v>
      </c>
      <c r="AC3009" s="65" t="s">
        <v>7058</v>
      </c>
      <c r="AD3009" s="65" t="s">
        <v>3593</v>
      </c>
      <c r="AE3009" s="73">
        <v>0</v>
      </c>
      <c r="AF3009" s="65" t="s">
        <v>9356</v>
      </c>
      <c r="AG3009" s="65" t="s">
        <v>3382</v>
      </c>
    </row>
    <row r="3010" spans="1:33" ht="82.8" x14ac:dyDescent="0.3">
      <c r="A3010" s="26">
        <v>3008</v>
      </c>
      <c r="B3010" s="63" t="s">
        <v>8131</v>
      </c>
      <c r="C3010" s="64">
        <v>45547</v>
      </c>
      <c r="D3010" s="65" t="s">
        <v>941</v>
      </c>
      <c r="E3010" s="65" t="s">
        <v>971</v>
      </c>
      <c r="F3010" s="65" t="s">
        <v>980</v>
      </c>
      <c r="G3010" s="66">
        <v>225839000270</v>
      </c>
      <c r="H3010" s="65" t="s">
        <v>1205</v>
      </c>
      <c r="I3010" s="65" t="s">
        <v>5711</v>
      </c>
      <c r="J3010" s="65" t="s">
        <v>12</v>
      </c>
      <c r="K3010" s="65" t="s">
        <v>5712</v>
      </c>
      <c r="L3010" s="67" t="s">
        <v>1208</v>
      </c>
      <c r="M3010" s="67">
        <v>60137338</v>
      </c>
      <c r="N3010" s="68" t="s">
        <v>2899</v>
      </c>
      <c r="O3010" s="65" t="s">
        <v>5736</v>
      </c>
      <c r="P3010" s="69" t="s">
        <v>1262</v>
      </c>
      <c r="Q3010" s="70" t="s">
        <v>3436</v>
      </c>
      <c r="R3010" s="70" t="s">
        <v>9516</v>
      </c>
      <c r="S3010" s="67">
        <v>176</v>
      </c>
      <c r="T3010" s="67">
        <v>176</v>
      </c>
      <c r="U3010" s="67">
        <v>1</v>
      </c>
      <c r="V3010" s="71" t="s">
        <v>3396</v>
      </c>
      <c r="W3010" s="67" t="s">
        <v>3383</v>
      </c>
      <c r="X3010" s="67" t="s">
        <v>8840</v>
      </c>
      <c r="Y3010" s="72">
        <v>45565</v>
      </c>
      <c r="Z3010" s="65" t="s">
        <v>9020</v>
      </c>
      <c r="AA3010" s="65" t="s">
        <v>9517</v>
      </c>
      <c r="AB3010" s="65" t="s">
        <v>9020</v>
      </c>
      <c r="AC3010" s="65" t="s">
        <v>9022</v>
      </c>
      <c r="AD3010" s="65" t="s">
        <v>9124</v>
      </c>
      <c r="AE3010" s="73">
        <v>0</v>
      </c>
      <c r="AF3010" s="65" t="s">
        <v>9023</v>
      </c>
      <c r="AG3010" s="65" t="s">
        <v>3382</v>
      </c>
    </row>
    <row r="3011" spans="1:33" ht="124.2" x14ac:dyDescent="0.3">
      <c r="A3011" s="26">
        <v>3009</v>
      </c>
      <c r="B3011" s="63" t="s">
        <v>8131</v>
      </c>
      <c r="C3011" s="64">
        <v>45547</v>
      </c>
      <c r="D3011" s="65" t="s">
        <v>941</v>
      </c>
      <c r="E3011" s="65" t="s">
        <v>971</v>
      </c>
      <c r="F3011" s="65" t="s">
        <v>980</v>
      </c>
      <c r="G3011" s="66">
        <v>225839000270</v>
      </c>
      <c r="H3011" s="65" t="s">
        <v>1205</v>
      </c>
      <c r="I3011" s="65" t="s">
        <v>5711</v>
      </c>
      <c r="J3011" s="65" t="s">
        <v>12</v>
      </c>
      <c r="K3011" s="65" t="s">
        <v>5712</v>
      </c>
      <c r="L3011" s="67" t="s">
        <v>1208</v>
      </c>
      <c r="M3011" s="67">
        <v>60137338</v>
      </c>
      <c r="N3011" s="68" t="s">
        <v>2899</v>
      </c>
      <c r="O3011" s="65" t="s">
        <v>5802</v>
      </c>
      <c r="P3011" s="69" t="s">
        <v>5838</v>
      </c>
      <c r="Q3011" s="70" t="s">
        <v>1469</v>
      </c>
      <c r="R3011" s="70" t="s">
        <v>7087</v>
      </c>
      <c r="S3011" s="67">
        <v>176</v>
      </c>
      <c r="T3011" s="67">
        <v>176</v>
      </c>
      <c r="U3011" s="67">
        <v>1</v>
      </c>
      <c r="V3011" s="71" t="s">
        <v>3396</v>
      </c>
      <c r="W3011" s="67" t="s">
        <v>3383</v>
      </c>
      <c r="X3011" s="67" t="s">
        <v>8840</v>
      </c>
      <c r="Y3011" s="72">
        <v>45565</v>
      </c>
      <c r="Z3011" s="65" t="s">
        <v>8921</v>
      </c>
      <c r="AA3011" s="65" t="s">
        <v>9518</v>
      </c>
      <c r="AB3011" s="65" t="s">
        <v>8921</v>
      </c>
      <c r="AC3011" s="65" t="s">
        <v>8746</v>
      </c>
      <c r="AD3011" s="65" t="s">
        <v>4500</v>
      </c>
      <c r="AE3011" s="73">
        <v>0</v>
      </c>
      <c r="AF3011" s="65" t="s">
        <v>9519</v>
      </c>
      <c r="AG3011" s="65" t="s">
        <v>3382</v>
      </c>
    </row>
    <row r="3012" spans="1:33" ht="151.80000000000001" x14ac:dyDescent="0.3">
      <c r="A3012" s="26">
        <v>3010</v>
      </c>
      <c r="B3012" s="63" t="s">
        <v>8131</v>
      </c>
      <c r="C3012" s="64">
        <v>45547</v>
      </c>
      <c r="D3012" s="65" t="s">
        <v>941</v>
      </c>
      <c r="E3012" s="65" t="s">
        <v>971</v>
      </c>
      <c r="F3012" s="65" t="s">
        <v>980</v>
      </c>
      <c r="G3012" s="66">
        <v>225839000270</v>
      </c>
      <c r="H3012" s="65" t="s">
        <v>1205</v>
      </c>
      <c r="I3012" s="65" t="s">
        <v>5711</v>
      </c>
      <c r="J3012" s="65" t="s">
        <v>12</v>
      </c>
      <c r="K3012" s="65" t="s">
        <v>5712</v>
      </c>
      <c r="L3012" s="67" t="s">
        <v>1208</v>
      </c>
      <c r="M3012" s="67">
        <v>60137338</v>
      </c>
      <c r="N3012" s="68" t="s">
        <v>2899</v>
      </c>
      <c r="O3012" s="65" t="s">
        <v>5802</v>
      </c>
      <c r="P3012" s="69" t="s">
        <v>6228</v>
      </c>
      <c r="Q3012" s="70" t="s">
        <v>1424</v>
      </c>
      <c r="R3012" s="70" t="s">
        <v>9026</v>
      </c>
      <c r="S3012" s="67">
        <v>176</v>
      </c>
      <c r="T3012" s="67">
        <v>176</v>
      </c>
      <c r="U3012" s="67">
        <v>1</v>
      </c>
      <c r="V3012" s="71" t="s">
        <v>3396</v>
      </c>
      <c r="W3012" s="67" t="s">
        <v>3383</v>
      </c>
      <c r="X3012" s="67" t="s">
        <v>8840</v>
      </c>
      <c r="Y3012" s="72">
        <v>45565</v>
      </c>
      <c r="Z3012" s="65" t="s">
        <v>9027</v>
      </c>
      <c r="AA3012" s="65" t="s">
        <v>9520</v>
      </c>
      <c r="AB3012" s="65" t="s">
        <v>9027</v>
      </c>
      <c r="AC3012" s="65" t="s">
        <v>9029</v>
      </c>
      <c r="AD3012" s="65" t="s">
        <v>9030</v>
      </c>
      <c r="AE3012" s="73">
        <v>0</v>
      </c>
      <c r="AF3012" s="65" t="s">
        <v>9521</v>
      </c>
      <c r="AG3012" s="65" t="s">
        <v>3382</v>
      </c>
    </row>
    <row r="3013" spans="1:33" ht="193.2" x14ac:dyDescent="0.3">
      <c r="A3013" s="26">
        <v>3011</v>
      </c>
      <c r="B3013" s="63" t="s">
        <v>8131</v>
      </c>
      <c r="C3013" s="64">
        <v>45547</v>
      </c>
      <c r="D3013" s="65" t="s">
        <v>941</v>
      </c>
      <c r="E3013" s="65" t="s">
        <v>940</v>
      </c>
      <c r="F3013" s="65" t="s">
        <v>146</v>
      </c>
      <c r="G3013" s="66">
        <v>125839000488</v>
      </c>
      <c r="H3013" s="65" t="s">
        <v>1205</v>
      </c>
      <c r="I3013" s="65" t="s">
        <v>5711</v>
      </c>
      <c r="J3013" s="65" t="s">
        <v>8</v>
      </c>
      <c r="K3013" s="65" t="s">
        <v>5712</v>
      </c>
      <c r="L3013" s="67" t="s">
        <v>1208</v>
      </c>
      <c r="M3013" s="67">
        <v>60137338</v>
      </c>
      <c r="N3013" s="68" t="s">
        <v>2899</v>
      </c>
      <c r="O3013" s="65" t="s">
        <v>2900</v>
      </c>
      <c r="P3013" s="69" t="s">
        <v>1236</v>
      </c>
      <c r="Q3013" s="70" t="s">
        <v>1408</v>
      </c>
      <c r="R3013" s="70" t="s">
        <v>9354</v>
      </c>
      <c r="S3013" s="67">
        <v>190</v>
      </c>
      <c r="T3013" s="67">
        <v>190</v>
      </c>
      <c r="U3013" s="67">
        <v>1</v>
      </c>
      <c r="V3013" s="71" t="s">
        <v>3396</v>
      </c>
      <c r="W3013" s="67" t="s">
        <v>3383</v>
      </c>
      <c r="X3013" s="67" t="s">
        <v>8840</v>
      </c>
      <c r="Y3013" s="72">
        <v>45565</v>
      </c>
      <c r="Z3013" s="65" t="s">
        <v>7074</v>
      </c>
      <c r="AA3013" s="65" t="s">
        <v>9522</v>
      </c>
      <c r="AB3013" s="65" t="s">
        <v>7074</v>
      </c>
      <c r="AC3013" s="65" t="s">
        <v>7058</v>
      </c>
      <c r="AD3013" s="65" t="s">
        <v>3593</v>
      </c>
      <c r="AE3013" s="73">
        <v>0</v>
      </c>
      <c r="AF3013" s="65" t="s">
        <v>9356</v>
      </c>
      <c r="AG3013" s="65" t="s">
        <v>3382</v>
      </c>
    </row>
    <row r="3014" spans="1:33" ht="82.8" x14ac:dyDescent="0.3">
      <c r="A3014" s="26">
        <v>3012</v>
      </c>
      <c r="B3014" s="63" t="s">
        <v>8131</v>
      </c>
      <c r="C3014" s="64">
        <v>45547</v>
      </c>
      <c r="D3014" s="65" t="s">
        <v>941</v>
      </c>
      <c r="E3014" s="65" t="s">
        <v>940</v>
      </c>
      <c r="F3014" s="65" t="s">
        <v>146</v>
      </c>
      <c r="G3014" s="66">
        <v>125839000488</v>
      </c>
      <c r="H3014" s="65" t="s">
        <v>1205</v>
      </c>
      <c r="I3014" s="65" t="s">
        <v>5711</v>
      </c>
      <c r="J3014" s="65" t="s">
        <v>8</v>
      </c>
      <c r="K3014" s="65" t="s">
        <v>5712</v>
      </c>
      <c r="L3014" s="67" t="s">
        <v>1208</v>
      </c>
      <c r="M3014" s="67">
        <v>60137338</v>
      </c>
      <c r="N3014" s="68" t="s">
        <v>2899</v>
      </c>
      <c r="O3014" s="65" t="s">
        <v>5736</v>
      </c>
      <c r="P3014" s="69" t="s">
        <v>1262</v>
      </c>
      <c r="Q3014" s="70" t="s">
        <v>3436</v>
      </c>
      <c r="R3014" s="70" t="s">
        <v>9516</v>
      </c>
      <c r="S3014" s="67">
        <v>190</v>
      </c>
      <c r="T3014" s="67">
        <v>190</v>
      </c>
      <c r="U3014" s="67">
        <v>1</v>
      </c>
      <c r="V3014" s="71" t="s">
        <v>3396</v>
      </c>
      <c r="W3014" s="67" t="s">
        <v>3383</v>
      </c>
      <c r="X3014" s="67" t="s">
        <v>8840</v>
      </c>
      <c r="Y3014" s="72">
        <v>45565</v>
      </c>
      <c r="Z3014" s="65" t="s">
        <v>9020</v>
      </c>
      <c r="AA3014" s="65" t="s">
        <v>9523</v>
      </c>
      <c r="AB3014" s="65" t="s">
        <v>9020</v>
      </c>
      <c r="AC3014" s="65" t="s">
        <v>9022</v>
      </c>
      <c r="AD3014" s="65" t="s">
        <v>9124</v>
      </c>
      <c r="AE3014" s="73">
        <v>0</v>
      </c>
      <c r="AF3014" s="65" t="s">
        <v>9023</v>
      </c>
      <c r="AG3014" s="65" t="s">
        <v>3382</v>
      </c>
    </row>
    <row r="3015" spans="1:33" ht="124.2" x14ac:dyDescent="0.3">
      <c r="A3015" s="26">
        <v>3013</v>
      </c>
      <c r="B3015" s="63" t="s">
        <v>8131</v>
      </c>
      <c r="C3015" s="64">
        <v>45547</v>
      </c>
      <c r="D3015" s="65" t="s">
        <v>941</v>
      </c>
      <c r="E3015" s="65" t="s">
        <v>940</v>
      </c>
      <c r="F3015" s="65" t="s">
        <v>146</v>
      </c>
      <c r="G3015" s="66">
        <v>125839000488</v>
      </c>
      <c r="H3015" s="65" t="s">
        <v>1205</v>
      </c>
      <c r="I3015" s="65" t="s">
        <v>5711</v>
      </c>
      <c r="J3015" s="65" t="s">
        <v>8</v>
      </c>
      <c r="K3015" s="65" t="s">
        <v>5712</v>
      </c>
      <c r="L3015" s="67" t="s">
        <v>1208</v>
      </c>
      <c r="M3015" s="67">
        <v>60137338</v>
      </c>
      <c r="N3015" s="68" t="s">
        <v>2899</v>
      </c>
      <c r="O3015" s="65" t="s">
        <v>5802</v>
      </c>
      <c r="P3015" s="69" t="s">
        <v>5838</v>
      </c>
      <c r="Q3015" s="70" t="s">
        <v>1469</v>
      </c>
      <c r="R3015" s="70" t="s">
        <v>7087</v>
      </c>
      <c r="S3015" s="67">
        <v>190</v>
      </c>
      <c r="T3015" s="67">
        <v>190</v>
      </c>
      <c r="U3015" s="67">
        <v>1</v>
      </c>
      <c r="V3015" s="71" t="s">
        <v>3396</v>
      </c>
      <c r="W3015" s="67" t="s">
        <v>3383</v>
      </c>
      <c r="X3015" s="67" t="s">
        <v>8840</v>
      </c>
      <c r="Y3015" s="72">
        <v>45565</v>
      </c>
      <c r="Z3015" s="65" t="s">
        <v>8921</v>
      </c>
      <c r="AA3015" s="65" t="s">
        <v>9524</v>
      </c>
      <c r="AB3015" s="65" t="s">
        <v>8921</v>
      </c>
      <c r="AC3015" s="65" t="s">
        <v>8746</v>
      </c>
      <c r="AD3015" s="65" t="s">
        <v>4500</v>
      </c>
      <c r="AE3015" s="73">
        <v>0</v>
      </c>
      <c r="AF3015" s="65" t="s">
        <v>9525</v>
      </c>
      <c r="AG3015" s="65" t="s">
        <v>3382</v>
      </c>
    </row>
    <row r="3016" spans="1:33" ht="124.2" x14ac:dyDescent="0.3">
      <c r="A3016" s="26">
        <v>3014</v>
      </c>
      <c r="B3016" s="63" t="s">
        <v>8131</v>
      </c>
      <c r="C3016" s="64">
        <v>45547</v>
      </c>
      <c r="D3016" s="65" t="s">
        <v>25</v>
      </c>
      <c r="E3016" s="65" t="s">
        <v>40</v>
      </c>
      <c r="F3016" s="65" t="s">
        <v>44</v>
      </c>
      <c r="G3016" s="66">
        <v>225151000195</v>
      </c>
      <c r="H3016" s="65" t="s">
        <v>1205</v>
      </c>
      <c r="I3016" s="65" t="s">
        <v>5711</v>
      </c>
      <c r="J3016" s="65" t="s">
        <v>12</v>
      </c>
      <c r="K3016" s="65" t="s">
        <v>5695</v>
      </c>
      <c r="L3016" s="67" t="s">
        <v>1208</v>
      </c>
      <c r="M3016" s="67">
        <v>60137338</v>
      </c>
      <c r="N3016" s="68" t="s">
        <v>2899</v>
      </c>
      <c r="O3016" s="65" t="s">
        <v>5802</v>
      </c>
      <c r="P3016" s="69" t="s">
        <v>5844</v>
      </c>
      <c r="Q3016" s="70" t="s">
        <v>1346</v>
      </c>
      <c r="R3016" s="70" t="s">
        <v>4997</v>
      </c>
      <c r="S3016" s="67">
        <v>153</v>
      </c>
      <c r="T3016" s="67">
        <v>153</v>
      </c>
      <c r="U3016" s="67">
        <v>1</v>
      </c>
      <c r="V3016" s="71" t="s">
        <v>3396</v>
      </c>
      <c r="W3016" s="67" t="s">
        <v>3383</v>
      </c>
      <c r="X3016" s="67" t="s">
        <v>8840</v>
      </c>
      <c r="Y3016" s="72">
        <v>45565</v>
      </c>
      <c r="Z3016" s="65" t="s">
        <v>9089</v>
      </c>
      <c r="AA3016" s="65" t="s">
        <v>9526</v>
      </c>
      <c r="AB3016" s="65" t="s">
        <v>9089</v>
      </c>
      <c r="AC3016" s="65" t="s">
        <v>9091</v>
      </c>
      <c r="AD3016" s="65" t="s">
        <v>3593</v>
      </c>
      <c r="AE3016" s="73">
        <v>0</v>
      </c>
      <c r="AF3016" s="65" t="s">
        <v>9527</v>
      </c>
      <c r="AG3016" s="65" t="s">
        <v>3382</v>
      </c>
    </row>
    <row r="3017" spans="1:33" ht="124.2" x14ac:dyDescent="0.3">
      <c r="A3017" s="26">
        <v>3015</v>
      </c>
      <c r="B3017" s="63" t="s">
        <v>8131</v>
      </c>
      <c r="C3017" s="64">
        <v>45547</v>
      </c>
      <c r="D3017" s="65" t="s">
        <v>25</v>
      </c>
      <c r="E3017" s="65" t="s">
        <v>40</v>
      </c>
      <c r="F3017" s="65" t="s">
        <v>44</v>
      </c>
      <c r="G3017" s="66">
        <v>225151000195</v>
      </c>
      <c r="H3017" s="65" t="s">
        <v>1205</v>
      </c>
      <c r="I3017" s="65" t="s">
        <v>5711</v>
      </c>
      <c r="J3017" s="65" t="s">
        <v>12</v>
      </c>
      <c r="K3017" s="65" t="s">
        <v>5695</v>
      </c>
      <c r="L3017" s="67" t="s">
        <v>1208</v>
      </c>
      <c r="M3017" s="67">
        <v>60137338</v>
      </c>
      <c r="N3017" s="68" t="s">
        <v>2899</v>
      </c>
      <c r="O3017" s="65" t="s">
        <v>5749</v>
      </c>
      <c r="P3017" s="69" t="s">
        <v>6097</v>
      </c>
      <c r="Q3017" s="70" t="s">
        <v>5402</v>
      </c>
      <c r="R3017" s="70" t="s">
        <v>9528</v>
      </c>
      <c r="S3017" s="67">
        <v>153</v>
      </c>
      <c r="T3017" s="67">
        <v>153</v>
      </c>
      <c r="U3017" s="67">
        <v>1</v>
      </c>
      <c r="V3017" s="71" t="s">
        <v>3396</v>
      </c>
      <c r="W3017" s="67" t="s">
        <v>3383</v>
      </c>
      <c r="X3017" s="67" t="s">
        <v>8840</v>
      </c>
      <c r="Y3017" s="72">
        <v>45565</v>
      </c>
      <c r="Z3017" s="65" t="s">
        <v>4732</v>
      </c>
      <c r="AA3017" s="65" t="s">
        <v>9529</v>
      </c>
      <c r="AB3017" s="65" t="s">
        <v>4732</v>
      </c>
      <c r="AC3017" s="65" t="s">
        <v>2924</v>
      </c>
      <c r="AD3017" s="65" t="s">
        <v>3593</v>
      </c>
      <c r="AE3017" s="73">
        <v>0</v>
      </c>
      <c r="AF3017" s="65" t="s">
        <v>9384</v>
      </c>
      <c r="AG3017" s="65" t="s">
        <v>3382</v>
      </c>
    </row>
    <row r="3018" spans="1:33" ht="55.2" x14ac:dyDescent="0.3">
      <c r="A3018" s="26">
        <v>3016</v>
      </c>
      <c r="B3018" s="63" t="s">
        <v>8131</v>
      </c>
      <c r="C3018" s="64">
        <v>45548</v>
      </c>
      <c r="D3018" s="65" t="s">
        <v>98</v>
      </c>
      <c r="E3018" s="65" t="s">
        <v>97</v>
      </c>
      <c r="F3018" s="65" t="s">
        <v>107</v>
      </c>
      <c r="G3018" s="66">
        <v>225181000149</v>
      </c>
      <c r="H3018" s="65" t="s">
        <v>1340</v>
      </c>
      <c r="I3018" s="65" t="s">
        <v>1340</v>
      </c>
      <c r="J3018" s="65" t="s">
        <v>12</v>
      </c>
      <c r="K3018" s="65" t="s">
        <v>3680</v>
      </c>
      <c r="L3018" s="67" t="s">
        <v>1208</v>
      </c>
      <c r="M3018" s="67">
        <v>60137338</v>
      </c>
      <c r="N3018" s="68" t="s">
        <v>2899</v>
      </c>
      <c r="O3018" s="65" t="s">
        <v>2900</v>
      </c>
      <c r="P3018" s="69" t="s">
        <v>1242</v>
      </c>
      <c r="Q3018" s="70" t="s">
        <v>1411</v>
      </c>
      <c r="R3018" s="70" t="s">
        <v>9530</v>
      </c>
      <c r="S3018" s="67">
        <v>270</v>
      </c>
      <c r="T3018" s="67">
        <v>270</v>
      </c>
      <c r="U3018" s="67">
        <v>1</v>
      </c>
      <c r="V3018" s="71" t="s">
        <v>3396</v>
      </c>
      <c r="W3018" s="67" t="s">
        <v>3383</v>
      </c>
      <c r="X3018" s="67" t="s">
        <v>8840</v>
      </c>
      <c r="Y3018" s="72">
        <v>45565</v>
      </c>
      <c r="Z3018" s="65" t="s">
        <v>8146</v>
      </c>
      <c r="AA3018" s="65" t="s">
        <v>8173</v>
      </c>
      <c r="AB3018" s="65" t="s">
        <v>8146</v>
      </c>
      <c r="AC3018" s="65" t="s">
        <v>6491</v>
      </c>
      <c r="AD3018" s="65" t="s">
        <v>5897</v>
      </c>
      <c r="AE3018" s="73">
        <v>45574</v>
      </c>
      <c r="AF3018" s="65" t="s">
        <v>8171</v>
      </c>
      <c r="AG3018" s="65" t="s">
        <v>3382</v>
      </c>
    </row>
    <row r="3019" spans="1:33" ht="82.8" x14ac:dyDescent="0.3">
      <c r="A3019" s="26">
        <v>3017</v>
      </c>
      <c r="B3019" s="63" t="s">
        <v>8131</v>
      </c>
      <c r="C3019" s="64">
        <v>45548</v>
      </c>
      <c r="D3019" s="65" t="s">
        <v>98</v>
      </c>
      <c r="E3019" s="65" t="s">
        <v>97</v>
      </c>
      <c r="F3019" s="65" t="s">
        <v>107</v>
      </c>
      <c r="G3019" s="66">
        <v>225181000149</v>
      </c>
      <c r="H3019" s="65" t="s">
        <v>1340</v>
      </c>
      <c r="I3019" s="65" t="s">
        <v>1340</v>
      </c>
      <c r="J3019" s="65" t="s">
        <v>12</v>
      </c>
      <c r="K3019" s="65" t="s">
        <v>3680</v>
      </c>
      <c r="L3019" s="67" t="s">
        <v>1208</v>
      </c>
      <c r="M3019" s="67">
        <v>60137338</v>
      </c>
      <c r="N3019" s="68" t="s">
        <v>2899</v>
      </c>
      <c r="O3019" s="65" t="s">
        <v>5749</v>
      </c>
      <c r="P3019" s="69" t="s">
        <v>5785</v>
      </c>
      <c r="Q3019" s="70" t="s">
        <v>4028</v>
      </c>
      <c r="R3019" s="70" t="s">
        <v>9531</v>
      </c>
      <c r="S3019" s="67">
        <v>270</v>
      </c>
      <c r="T3019" s="67">
        <v>270</v>
      </c>
      <c r="U3019" s="67">
        <v>1</v>
      </c>
      <c r="V3019" s="71" t="s">
        <v>3396</v>
      </c>
      <c r="W3019" s="67" t="s">
        <v>3383</v>
      </c>
      <c r="X3019" s="67" t="s">
        <v>8840</v>
      </c>
      <c r="Y3019" s="72">
        <v>45565</v>
      </c>
      <c r="Z3019" s="65" t="s">
        <v>4732</v>
      </c>
      <c r="AA3019" s="65" t="s">
        <v>9532</v>
      </c>
      <c r="AB3019" s="65" t="s">
        <v>4732</v>
      </c>
      <c r="AC3019" s="65" t="s">
        <v>2924</v>
      </c>
      <c r="AD3019" s="65" t="s">
        <v>3593</v>
      </c>
      <c r="AE3019" s="73">
        <v>0</v>
      </c>
      <c r="AF3019" s="65" t="s">
        <v>9533</v>
      </c>
      <c r="AG3019" s="65" t="s">
        <v>3382</v>
      </c>
    </row>
    <row r="3020" spans="1:33" ht="82.8" x14ac:dyDescent="0.3">
      <c r="A3020" s="26">
        <v>3018</v>
      </c>
      <c r="B3020" s="63" t="s">
        <v>8131</v>
      </c>
      <c r="C3020" s="64">
        <v>45548</v>
      </c>
      <c r="D3020" s="65" t="s">
        <v>7199</v>
      </c>
      <c r="E3020" s="65" t="s">
        <v>70</v>
      </c>
      <c r="F3020" s="65" t="s">
        <v>69</v>
      </c>
      <c r="G3020" s="66">
        <v>225154000064</v>
      </c>
      <c r="H3020" s="65" t="s">
        <v>1205</v>
      </c>
      <c r="I3020" s="65" t="s">
        <v>1206</v>
      </c>
      <c r="J3020" s="65" t="s">
        <v>12</v>
      </c>
      <c r="K3020" s="65" t="s">
        <v>3553</v>
      </c>
      <c r="L3020" s="67" t="s">
        <v>1208</v>
      </c>
      <c r="M3020" s="67">
        <v>60137338</v>
      </c>
      <c r="N3020" s="68" t="s">
        <v>2899</v>
      </c>
      <c r="O3020" s="65" t="s">
        <v>2900</v>
      </c>
      <c r="P3020" s="69" t="s">
        <v>1290</v>
      </c>
      <c r="Q3020" s="70" t="s">
        <v>5744</v>
      </c>
      <c r="R3020" s="70" t="s">
        <v>4979</v>
      </c>
      <c r="S3020" s="67">
        <v>58</v>
      </c>
      <c r="T3020" s="67">
        <v>58</v>
      </c>
      <c r="U3020" s="67">
        <v>1</v>
      </c>
      <c r="V3020" s="71" t="s">
        <v>3396</v>
      </c>
      <c r="W3020" s="67" t="s">
        <v>3383</v>
      </c>
      <c r="X3020" s="67" t="s">
        <v>8840</v>
      </c>
      <c r="Y3020" s="72">
        <v>45565</v>
      </c>
      <c r="Z3020" s="65" t="s">
        <v>7101</v>
      </c>
      <c r="AA3020" s="65" t="s">
        <v>9534</v>
      </c>
      <c r="AB3020" s="65" t="s">
        <v>7101</v>
      </c>
      <c r="AC3020" s="65" t="s">
        <v>2924</v>
      </c>
      <c r="AD3020" s="65" t="s">
        <v>6619</v>
      </c>
      <c r="AE3020" s="73">
        <v>0</v>
      </c>
      <c r="AF3020" s="65" t="s">
        <v>8893</v>
      </c>
      <c r="AG3020" s="65" t="s">
        <v>3382</v>
      </c>
    </row>
    <row r="3021" spans="1:33" ht="138" x14ac:dyDescent="0.3">
      <c r="A3021" s="26">
        <v>3019</v>
      </c>
      <c r="B3021" s="63" t="s">
        <v>8131</v>
      </c>
      <c r="C3021" s="64">
        <v>45548</v>
      </c>
      <c r="D3021" s="65" t="s">
        <v>796</v>
      </c>
      <c r="E3021" s="65" t="s">
        <v>798</v>
      </c>
      <c r="F3021" s="65" t="s">
        <v>9535</v>
      </c>
      <c r="G3021" s="66">
        <v>225736000140</v>
      </c>
      <c r="H3021" s="65" t="s">
        <v>1340</v>
      </c>
      <c r="I3021" s="65" t="s">
        <v>1340</v>
      </c>
      <c r="J3021" s="65" t="s">
        <v>12</v>
      </c>
      <c r="K3021" s="65" t="s">
        <v>5818</v>
      </c>
      <c r="L3021" s="67" t="s">
        <v>1208</v>
      </c>
      <c r="M3021" s="67">
        <v>60137338</v>
      </c>
      <c r="N3021" s="68" t="s">
        <v>2899</v>
      </c>
      <c r="O3021" s="65" t="s">
        <v>2900</v>
      </c>
      <c r="P3021" s="69" t="s">
        <v>1233</v>
      </c>
      <c r="Q3021" s="70" t="s">
        <v>5422</v>
      </c>
      <c r="R3021" s="70" t="s">
        <v>9536</v>
      </c>
      <c r="S3021" s="67">
        <v>309</v>
      </c>
      <c r="T3021" s="67">
        <v>309</v>
      </c>
      <c r="U3021" s="67">
        <v>1</v>
      </c>
      <c r="V3021" s="71" t="s">
        <v>3396</v>
      </c>
      <c r="W3021" s="67" t="s">
        <v>3383</v>
      </c>
      <c r="X3021" s="67" t="s">
        <v>8840</v>
      </c>
      <c r="Y3021" s="72">
        <v>45565</v>
      </c>
      <c r="Z3021" s="65" t="s">
        <v>7682</v>
      </c>
      <c r="AA3021" s="65" t="s">
        <v>9537</v>
      </c>
      <c r="AB3021" s="65" t="s">
        <v>7682</v>
      </c>
      <c r="AC3021" s="65" t="s">
        <v>7684</v>
      </c>
      <c r="AD3021" s="65" t="s">
        <v>4346</v>
      </c>
      <c r="AE3021" s="73">
        <v>0</v>
      </c>
      <c r="AF3021" s="65" t="s">
        <v>9538</v>
      </c>
      <c r="AG3021" s="65" t="s">
        <v>3382</v>
      </c>
    </row>
    <row r="3022" spans="1:33" ht="138" x14ac:dyDescent="0.3">
      <c r="A3022" s="26">
        <v>3020</v>
      </c>
      <c r="B3022" s="63" t="s">
        <v>8131</v>
      </c>
      <c r="C3022" s="64">
        <v>45548</v>
      </c>
      <c r="D3022" s="65" t="s">
        <v>796</v>
      </c>
      <c r="E3022" s="65" t="s">
        <v>798</v>
      </c>
      <c r="F3022" s="65" t="s">
        <v>9535</v>
      </c>
      <c r="G3022" s="66">
        <v>225736000140</v>
      </c>
      <c r="H3022" s="65" t="s">
        <v>1340</v>
      </c>
      <c r="I3022" s="65" t="s">
        <v>1340</v>
      </c>
      <c r="J3022" s="65" t="s">
        <v>12</v>
      </c>
      <c r="K3022" s="65" t="s">
        <v>5818</v>
      </c>
      <c r="L3022" s="67" t="s">
        <v>1208</v>
      </c>
      <c r="M3022" s="67">
        <v>60137338</v>
      </c>
      <c r="N3022" s="68" t="s">
        <v>2899</v>
      </c>
      <c r="O3022" s="65" t="s">
        <v>2900</v>
      </c>
      <c r="P3022" s="69" t="s">
        <v>1242</v>
      </c>
      <c r="Q3022" s="70" t="s">
        <v>1411</v>
      </c>
      <c r="R3022" s="70" t="s">
        <v>9539</v>
      </c>
      <c r="S3022" s="67">
        <v>309</v>
      </c>
      <c r="T3022" s="67">
        <v>309</v>
      </c>
      <c r="U3022" s="67">
        <v>1</v>
      </c>
      <c r="V3022" s="71" t="s">
        <v>3396</v>
      </c>
      <c r="W3022" s="67" t="s">
        <v>3383</v>
      </c>
      <c r="X3022" s="67" t="s">
        <v>8840</v>
      </c>
      <c r="Y3022" s="72">
        <v>45565</v>
      </c>
      <c r="Z3022" s="65" t="s">
        <v>7682</v>
      </c>
      <c r="AA3022" s="65" t="s">
        <v>9540</v>
      </c>
      <c r="AB3022" s="65" t="s">
        <v>7682</v>
      </c>
      <c r="AC3022" s="65" t="s">
        <v>7684</v>
      </c>
      <c r="AD3022" s="65" t="s">
        <v>4346</v>
      </c>
      <c r="AE3022" s="73">
        <v>0</v>
      </c>
      <c r="AF3022" s="65" t="s">
        <v>9538</v>
      </c>
      <c r="AG3022" s="65" t="s">
        <v>3382</v>
      </c>
    </row>
    <row r="3023" spans="1:33" ht="82.8" x14ac:dyDescent="0.3">
      <c r="A3023" s="26">
        <v>3021</v>
      </c>
      <c r="B3023" s="63" t="s">
        <v>8131</v>
      </c>
      <c r="C3023" s="64">
        <v>45548</v>
      </c>
      <c r="D3023" s="65" t="s">
        <v>796</v>
      </c>
      <c r="E3023" s="65" t="s">
        <v>798</v>
      </c>
      <c r="F3023" s="65" t="s">
        <v>9535</v>
      </c>
      <c r="G3023" s="66">
        <v>225736000140</v>
      </c>
      <c r="H3023" s="65" t="s">
        <v>1340</v>
      </c>
      <c r="I3023" s="65" t="s">
        <v>1340</v>
      </c>
      <c r="J3023" s="65" t="s">
        <v>12</v>
      </c>
      <c r="K3023" s="65" t="s">
        <v>5818</v>
      </c>
      <c r="L3023" s="67" t="s">
        <v>1208</v>
      </c>
      <c r="M3023" s="67">
        <v>60137338</v>
      </c>
      <c r="N3023" s="68" t="s">
        <v>2899</v>
      </c>
      <c r="O3023" s="65" t="s">
        <v>2918</v>
      </c>
      <c r="P3023" s="69" t="s">
        <v>3372</v>
      </c>
      <c r="Q3023" s="70" t="s">
        <v>5882</v>
      </c>
      <c r="R3023" s="70" t="s">
        <v>9541</v>
      </c>
      <c r="S3023" s="67">
        <v>309</v>
      </c>
      <c r="T3023" s="67">
        <v>309</v>
      </c>
      <c r="U3023" s="67">
        <v>1</v>
      </c>
      <c r="V3023" s="71" t="s">
        <v>3396</v>
      </c>
      <c r="W3023" s="67" t="s">
        <v>3383</v>
      </c>
      <c r="X3023" s="67" t="s">
        <v>8840</v>
      </c>
      <c r="Y3023" s="72">
        <v>45565</v>
      </c>
      <c r="Z3023" s="65" t="s">
        <v>9542</v>
      </c>
      <c r="AA3023" s="65" t="s">
        <v>9543</v>
      </c>
      <c r="AB3023" s="65" t="s">
        <v>9542</v>
      </c>
      <c r="AC3023" s="65" t="s">
        <v>9270</v>
      </c>
      <c r="AD3023" s="65" t="s">
        <v>4656</v>
      </c>
      <c r="AE3023" s="73">
        <v>0</v>
      </c>
      <c r="AF3023" s="65" t="s">
        <v>9544</v>
      </c>
      <c r="AG3023" s="65" t="s">
        <v>3382</v>
      </c>
    </row>
    <row r="3024" spans="1:33" ht="82.8" x14ac:dyDescent="0.3">
      <c r="A3024" s="26">
        <v>3022</v>
      </c>
      <c r="B3024" s="63" t="s">
        <v>8131</v>
      </c>
      <c r="C3024" s="64">
        <v>45548</v>
      </c>
      <c r="D3024" s="65" t="s">
        <v>796</v>
      </c>
      <c r="E3024" s="65" t="s">
        <v>798</v>
      </c>
      <c r="F3024" s="65" t="s">
        <v>9535</v>
      </c>
      <c r="G3024" s="66">
        <v>225736000140</v>
      </c>
      <c r="H3024" s="65" t="s">
        <v>1340</v>
      </c>
      <c r="I3024" s="65" t="s">
        <v>1340</v>
      </c>
      <c r="J3024" s="65" t="s">
        <v>12</v>
      </c>
      <c r="K3024" s="65" t="s">
        <v>5818</v>
      </c>
      <c r="L3024" s="67" t="s">
        <v>1208</v>
      </c>
      <c r="M3024" s="67">
        <v>60137338</v>
      </c>
      <c r="N3024" s="68" t="s">
        <v>2899</v>
      </c>
      <c r="O3024" s="65" t="s">
        <v>5802</v>
      </c>
      <c r="P3024" s="69" t="s">
        <v>5844</v>
      </c>
      <c r="Q3024" s="70" t="s">
        <v>1346</v>
      </c>
      <c r="R3024" s="70" t="s">
        <v>4933</v>
      </c>
      <c r="S3024" s="67">
        <v>309</v>
      </c>
      <c r="T3024" s="67">
        <v>309</v>
      </c>
      <c r="U3024" s="67">
        <v>1</v>
      </c>
      <c r="V3024" s="71" t="s">
        <v>3396</v>
      </c>
      <c r="W3024" s="67" t="s">
        <v>3383</v>
      </c>
      <c r="X3024" s="67" t="s">
        <v>8840</v>
      </c>
      <c r="Y3024" s="72">
        <v>45565</v>
      </c>
      <c r="Z3024" s="65" t="s">
        <v>9096</v>
      </c>
      <c r="AA3024" s="65" t="s">
        <v>9545</v>
      </c>
      <c r="AB3024" s="65" t="s">
        <v>9096</v>
      </c>
      <c r="AC3024" s="65" t="s">
        <v>9546</v>
      </c>
      <c r="AD3024" s="65" t="s">
        <v>3593</v>
      </c>
      <c r="AE3024" s="73">
        <v>0</v>
      </c>
      <c r="AF3024" s="65" t="s">
        <v>9547</v>
      </c>
      <c r="AG3024" s="65" t="s">
        <v>3382</v>
      </c>
    </row>
    <row r="3025" spans="1:33" ht="96.6" x14ac:dyDescent="0.3">
      <c r="A3025" s="26">
        <v>3023</v>
      </c>
      <c r="B3025" s="63" t="s">
        <v>8131</v>
      </c>
      <c r="C3025" s="64">
        <v>45548</v>
      </c>
      <c r="D3025" s="65" t="s">
        <v>912</v>
      </c>
      <c r="E3025" s="65" t="s">
        <v>226</v>
      </c>
      <c r="F3025" s="65" t="s">
        <v>335</v>
      </c>
      <c r="G3025" s="66">
        <v>125807000257</v>
      </c>
      <c r="H3025" s="65" t="s">
        <v>1205</v>
      </c>
      <c r="I3025" s="65" t="s">
        <v>1206</v>
      </c>
      <c r="J3025" s="65" t="s">
        <v>12</v>
      </c>
      <c r="K3025" s="65" t="s">
        <v>5789</v>
      </c>
      <c r="L3025" s="67" t="s">
        <v>1208</v>
      </c>
      <c r="M3025" s="67">
        <v>60137338</v>
      </c>
      <c r="N3025" s="68" t="s">
        <v>2899</v>
      </c>
      <c r="O3025" s="65" t="s">
        <v>2900</v>
      </c>
      <c r="P3025" s="69" t="s">
        <v>1290</v>
      </c>
      <c r="Q3025" s="70" t="s">
        <v>5744</v>
      </c>
      <c r="R3025" s="70" t="s">
        <v>7217</v>
      </c>
      <c r="S3025" s="67">
        <v>211</v>
      </c>
      <c r="T3025" s="67">
        <v>211</v>
      </c>
      <c r="U3025" s="67">
        <v>1</v>
      </c>
      <c r="V3025" s="71" t="s">
        <v>3396</v>
      </c>
      <c r="W3025" s="67" t="s">
        <v>3383</v>
      </c>
      <c r="X3025" s="67" t="s">
        <v>8840</v>
      </c>
      <c r="Y3025" s="72">
        <v>45565</v>
      </c>
      <c r="Z3025" s="65" t="s">
        <v>7101</v>
      </c>
      <c r="AA3025" s="65" t="s">
        <v>9548</v>
      </c>
      <c r="AB3025" s="65" t="s">
        <v>7101</v>
      </c>
      <c r="AC3025" s="65" t="s">
        <v>2924</v>
      </c>
      <c r="AD3025" s="65" t="s">
        <v>6619</v>
      </c>
      <c r="AE3025" s="73">
        <v>0</v>
      </c>
      <c r="AF3025" s="65" t="s">
        <v>9131</v>
      </c>
      <c r="AG3025" s="65" t="s">
        <v>3382</v>
      </c>
    </row>
    <row r="3026" spans="1:33" ht="124.2" x14ac:dyDescent="0.3">
      <c r="A3026" s="26">
        <v>3024</v>
      </c>
      <c r="B3026" s="63" t="s">
        <v>8131</v>
      </c>
      <c r="C3026" s="64">
        <v>45548</v>
      </c>
      <c r="D3026" s="65" t="s">
        <v>912</v>
      </c>
      <c r="E3026" s="65" t="s">
        <v>226</v>
      </c>
      <c r="F3026" s="65" t="s">
        <v>335</v>
      </c>
      <c r="G3026" s="66">
        <v>125807000257</v>
      </c>
      <c r="H3026" s="65" t="s">
        <v>1205</v>
      </c>
      <c r="I3026" s="65" t="s">
        <v>1206</v>
      </c>
      <c r="J3026" s="65" t="s">
        <v>12</v>
      </c>
      <c r="K3026" s="65" t="s">
        <v>5789</v>
      </c>
      <c r="L3026" s="67" t="s">
        <v>1208</v>
      </c>
      <c r="M3026" s="67">
        <v>60137338</v>
      </c>
      <c r="N3026" s="68" t="s">
        <v>2899</v>
      </c>
      <c r="O3026" s="65" t="s">
        <v>2918</v>
      </c>
      <c r="P3026" s="69" t="s">
        <v>1297</v>
      </c>
      <c r="Q3026" s="70" t="s">
        <v>5768</v>
      </c>
      <c r="R3026" s="70" t="s">
        <v>8368</v>
      </c>
      <c r="S3026" s="67">
        <v>211</v>
      </c>
      <c r="T3026" s="67">
        <v>211</v>
      </c>
      <c r="U3026" s="67">
        <v>1</v>
      </c>
      <c r="V3026" s="71" t="s">
        <v>3396</v>
      </c>
      <c r="W3026" s="67" t="s">
        <v>3383</v>
      </c>
      <c r="X3026" s="67" t="s">
        <v>8840</v>
      </c>
      <c r="Y3026" s="72">
        <v>45565</v>
      </c>
      <c r="Z3026" s="65" t="s">
        <v>7606</v>
      </c>
      <c r="AA3026" s="65" t="s">
        <v>9549</v>
      </c>
      <c r="AB3026" s="65" t="s">
        <v>7606</v>
      </c>
      <c r="AC3026" s="65" t="s">
        <v>6038</v>
      </c>
      <c r="AD3026" s="65" t="s">
        <v>3593</v>
      </c>
      <c r="AE3026" s="73">
        <v>0</v>
      </c>
      <c r="AF3026" s="65" t="s">
        <v>9550</v>
      </c>
      <c r="AG3026" s="65" t="s">
        <v>3382</v>
      </c>
    </row>
    <row r="3027" spans="1:33" ht="138" x14ac:dyDescent="0.3">
      <c r="A3027" s="26">
        <v>3025</v>
      </c>
      <c r="B3027" s="63" t="s">
        <v>8131</v>
      </c>
      <c r="C3027" s="64">
        <v>45548</v>
      </c>
      <c r="D3027" s="65" t="s">
        <v>912</v>
      </c>
      <c r="E3027" s="65" t="s">
        <v>226</v>
      </c>
      <c r="F3027" s="65" t="s">
        <v>335</v>
      </c>
      <c r="G3027" s="66">
        <v>125807000257</v>
      </c>
      <c r="H3027" s="65" t="s">
        <v>1205</v>
      </c>
      <c r="I3027" s="65" t="s">
        <v>1206</v>
      </c>
      <c r="J3027" s="65" t="s">
        <v>12</v>
      </c>
      <c r="K3027" s="65" t="s">
        <v>5789</v>
      </c>
      <c r="L3027" s="67" t="s">
        <v>1208</v>
      </c>
      <c r="M3027" s="67">
        <v>60137338</v>
      </c>
      <c r="N3027" s="68" t="s">
        <v>2899</v>
      </c>
      <c r="O3027" s="65" t="s">
        <v>5736</v>
      </c>
      <c r="P3027" s="69" t="s">
        <v>1262</v>
      </c>
      <c r="Q3027" s="70" t="s">
        <v>3436</v>
      </c>
      <c r="R3027" s="70" t="s">
        <v>9551</v>
      </c>
      <c r="S3027" s="67">
        <v>211</v>
      </c>
      <c r="T3027" s="67">
        <v>211</v>
      </c>
      <c r="U3027" s="67">
        <v>1</v>
      </c>
      <c r="V3027" s="71" t="s">
        <v>3396</v>
      </c>
      <c r="W3027" s="67" t="s">
        <v>3383</v>
      </c>
      <c r="X3027" s="67" t="s">
        <v>8840</v>
      </c>
      <c r="Y3027" s="72">
        <v>45565</v>
      </c>
      <c r="Z3027" s="65" t="s">
        <v>8966</v>
      </c>
      <c r="AA3027" s="65" t="s">
        <v>9552</v>
      </c>
      <c r="AB3027" s="65" t="s">
        <v>8966</v>
      </c>
      <c r="AC3027" s="65" t="s">
        <v>8968</v>
      </c>
      <c r="AD3027" s="65" t="s">
        <v>3593</v>
      </c>
      <c r="AE3027" s="73">
        <v>0</v>
      </c>
      <c r="AF3027" s="65" t="s">
        <v>9553</v>
      </c>
      <c r="AG3027" s="65" t="s">
        <v>3382</v>
      </c>
    </row>
    <row r="3028" spans="1:33" ht="179.4" x14ac:dyDescent="0.3">
      <c r="A3028" s="26">
        <v>3026</v>
      </c>
      <c r="B3028" s="63" t="s">
        <v>8131</v>
      </c>
      <c r="C3028" s="64">
        <v>45548</v>
      </c>
      <c r="D3028" s="65" t="s">
        <v>912</v>
      </c>
      <c r="E3028" s="65" t="s">
        <v>226</v>
      </c>
      <c r="F3028" s="65" t="s">
        <v>335</v>
      </c>
      <c r="G3028" s="66">
        <v>125807000257</v>
      </c>
      <c r="H3028" s="65" t="s">
        <v>1205</v>
      </c>
      <c r="I3028" s="65" t="s">
        <v>1206</v>
      </c>
      <c r="J3028" s="65" t="s">
        <v>12</v>
      </c>
      <c r="K3028" s="65" t="s">
        <v>5789</v>
      </c>
      <c r="L3028" s="67" t="s">
        <v>1208</v>
      </c>
      <c r="M3028" s="67">
        <v>60137338</v>
      </c>
      <c r="N3028" s="68" t="s">
        <v>2899</v>
      </c>
      <c r="O3028" s="65" t="s">
        <v>5749</v>
      </c>
      <c r="P3028" s="69" t="s">
        <v>5809</v>
      </c>
      <c r="Q3028" s="70" t="s">
        <v>1330</v>
      </c>
      <c r="R3028" s="70" t="s">
        <v>6728</v>
      </c>
      <c r="S3028" s="67">
        <v>211</v>
      </c>
      <c r="T3028" s="67">
        <v>211</v>
      </c>
      <c r="U3028" s="67">
        <v>1</v>
      </c>
      <c r="V3028" s="71" t="s">
        <v>3396</v>
      </c>
      <c r="W3028" s="67" t="s">
        <v>3383</v>
      </c>
      <c r="X3028" s="67" t="s">
        <v>8840</v>
      </c>
      <c r="Y3028" s="72">
        <v>45565</v>
      </c>
      <c r="Z3028" s="65" t="s">
        <v>5810</v>
      </c>
      <c r="AA3028" s="65" t="s">
        <v>9554</v>
      </c>
      <c r="AB3028" s="65" t="s">
        <v>5810</v>
      </c>
      <c r="AC3028" s="65" t="s">
        <v>5812</v>
      </c>
      <c r="AD3028" s="65" t="s">
        <v>3593</v>
      </c>
      <c r="AE3028" s="73">
        <v>0</v>
      </c>
      <c r="AF3028" s="65" t="s">
        <v>9555</v>
      </c>
      <c r="AG3028" s="65" t="s">
        <v>3382</v>
      </c>
    </row>
    <row r="3029" spans="1:33" ht="110.4" x14ac:dyDescent="0.3">
      <c r="A3029" s="26">
        <v>3027</v>
      </c>
      <c r="B3029" s="63" t="s">
        <v>8131</v>
      </c>
      <c r="C3029" s="64">
        <v>45548</v>
      </c>
      <c r="D3029" s="65" t="s">
        <v>1080</v>
      </c>
      <c r="E3029" s="65" t="s">
        <v>1096</v>
      </c>
      <c r="F3029" s="65" t="s">
        <v>9556</v>
      </c>
      <c r="G3029" s="66">
        <v>225885002031</v>
      </c>
      <c r="H3029" s="65" t="s">
        <v>1205</v>
      </c>
      <c r="I3029" s="65" t="s">
        <v>1206</v>
      </c>
      <c r="J3029" s="65" t="s">
        <v>12</v>
      </c>
      <c r="K3029" s="65" t="s">
        <v>8276</v>
      </c>
      <c r="L3029" s="67" t="s">
        <v>1208</v>
      </c>
      <c r="M3029" s="67">
        <v>60137338</v>
      </c>
      <c r="N3029" s="68" t="s">
        <v>2899</v>
      </c>
      <c r="O3029" s="65" t="s">
        <v>2900</v>
      </c>
      <c r="P3029" s="69" t="s">
        <v>1219</v>
      </c>
      <c r="Q3029" s="70" t="s">
        <v>1406</v>
      </c>
      <c r="R3029" s="70" t="s">
        <v>9557</v>
      </c>
      <c r="S3029" s="67">
        <v>138</v>
      </c>
      <c r="T3029" s="67">
        <v>138</v>
      </c>
      <c r="U3029" s="67">
        <v>1</v>
      </c>
      <c r="V3029" s="71" t="s">
        <v>3396</v>
      </c>
      <c r="W3029" s="67" t="s">
        <v>3383</v>
      </c>
      <c r="X3029" s="67" t="s">
        <v>8840</v>
      </c>
      <c r="Y3029" s="72">
        <v>45565</v>
      </c>
      <c r="Z3029" s="65" t="s">
        <v>7325</v>
      </c>
      <c r="AA3029" s="65" t="s">
        <v>9558</v>
      </c>
      <c r="AB3029" s="65" t="s">
        <v>7325</v>
      </c>
      <c r="AC3029" s="65" t="s">
        <v>6491</v>
      </c>
      <c r="AD3029" s="65" t="s">
        <v>6506</v>
      </c>
      <c r="AE3029" s="73">
        <v>0</v>
      </c>
      <c r="AF3029" s="65" t="s">
        <v>9559</v>
      </c>
      <c r="AG3029" s="65" t="s">
        <v>3382</v>
      </c>
    </row>
    <row r="3030" spans="1:33" ht="110.4" x14ac:dyDescent="0.3">
      <c r="A3030" s="26">
        <v>3028</v>
      </c>
      <c r="B3030" s="63" t="s">
        <v>8131</v>
      </c>
      <c r="C3030" s="64">
        <v>45548</v>
      </c>
      <c r="D3030" s="65" t="s">
        <v>1080</v>
      </c>
      <c r="E3030" s="65" t="s">
        <v>1096</v>
      </c>
      <c r="F3030" s="65" t="s">
        <v>9556</v>
      </c>
      <c r="G3030" s="66">
        <v>225885002031</v>
      </c>
      <c r="H3030" s="65" t="s">
        <v>1205</v>
      </c>
      <c r="I3030" s="65" t="s">
        <v>1206</v>
      </c>
      <c r="J3030" s="65" t="s">
        <v>12</v>
      </c>
      <c r="K3030" s="65" t="s">
        <v>8276</v>
      </c>
      <c r="L3030" s="67" t="s">
        <v>1208</v>
      </c>
      <c r="M3030" s="67">
        <v>60137338</v>
      </c>
      <c r="N3030" s="68" t="s">
        <v>2899</v>
      </c>
      <c r="O3030" s="65" t="s">
        <v>2900</v>
      </c>
      <c r="P3030" s="69" t="s">
        <v>1242</v>
      </c>
      <c r="Q3030" s="70" t="s">
        <v>1411</v>
      </c>
      <c r="R3030" s="70" t="s">
        <v>9560</v>
      </c>
      <c r="S3030" s="67">
        <v>138</v>
      </c>
      <c r="T3030" s="67">
        <v>138</v>
      </c>
      <c r="U3030" s="67">
        <v>1</v>
      </c>
      <c r="V3030" s="71" t="s">
        <v>3396</v>
      </c>
      <c r="W3030" s="67" t="s">
        <v>3383</v>
      </c>
      <c r="X3030" s="67" t="s">
        <v>8840</v>
      </c>
      <c r="Y3030" s="72">
        <v>45565</v>
      </c>
      <c r="Z3030" s="65" t="s">
        <v>7682</v>
      </c>
      <c r="AA3030" s="65" t="s">
        <v>9561</v>
      </c>
      <c r="AB3030" s="65" t="s">
        <v>7682</v>
      </c>
      <c r="AC3030" s="65" t="s">
        <v>7684</v>
      </c>
      <c r="AD3030" s="65" t="s">
        <v>4346</v>
      </c>
      <c r="AE3030" s="73">
        <v>0</v>
      </c>
      <c r="AF3030" s="65" t="s">
        <v>9559</v>
      </c>
      <c r="AG3030" s="65" t="s">
        <v>3382</v>
      </c>
    </row>
    <row r="3031" spans="1:33" ht="96.6" x14ac:dyDescent="0.3">
      <c r="A3031" s="26">
        <v>3029</v>
      </c>
      <c r="B3031" s="63" t="s">
        <v>8131</v>
      </c>
      <c r="C3031" s="64">
        <v>45548</v>
      </c>
      <c r="D3031" s="65" t="s">
        <v>1080</v>
      </c>
      <c r="E3031" s="65" t="s">
        <v>1096</v>
      </c>
      <c r="F3031" s="65" t="s">
        <v>9556</v>
      </c>
      <c r="G3031" s="66">
        <v>225885002031</v>
      </c>
      <c r="H3031" s="65" t="s">
        <v>1205</v>
      </c>
      <c r="I3031" s="65" t="s">
        <v>1206</v>
      </c>
      <c r="J3031" s="65" t="s">
        <v>12</v>
      </c>
      <c r="K3031" s="65" t="s">
        <v>8276</v>
      </c>
      <c r="L3031" s="67" t="s">
        <v>1208</v>
      </c>
      <c r="M3031" s="67">
        <v>60137338</v>
      </c>
      <c r="N3031" s="68" t="s">
        <v>2899</v>
      </c>
      <c r="O3031" s="65" t="s">
        <v>2900</v>
      </c>
      <c r="P3031" s="69" t="s">
        <v>1290</v>
      </c>
      <c r="Q3031" s="70" t="s">
        <v>5744</v>
      </c>
      <c r="R3031" s="70" t="s">
        <v>9562</v>
      </c>
      <c r="S3031" s="67">
        <v>138</v>
      </c>
      <c r="T3031" s="67">
        <v>138</v>
      </c>
      <c r="U3031" s="67">
        <v>1</v>
      </c>
      <c r="V3031" s="71" t="s">
        <v>3396</v>
      </c>
      <c r="W3031" s="67" t="s">
        <v>3383</v>
      </c>
      <c r="X3031" s="67" t="s">
        <v>8840</v>
      </c>
      <c r="Y3031" s="72">
        <v>45565</v>
      </c>
      <c r="Z3031" s="65" t="s">
        <v>7101</v>
      </c>
      <c r="AA3031" s="65" t="s">
        <v>9563</v>
      </c>
      <c r="AB3031" s="65" t="s">
        <v>7101</v>
      </c>
      <c r="AC3031" s="65" t="s">
        <v>2924</v>
      </c>
      <c r="AD3031" s="65" t="s">
        <v>6619</v>
      </c>
      <c r="AE3031" s="73">
        <v>0</v>
      </c>
      <c r="AF3031" s="65" t="s">
        <v>9131</v>
      </c>
      <c r="AG3031" s="65" t="s">
        <v>3382</v>
      </c>
    </row>
    <row r="3032" spans="1:33" ht="110.4" x14ac:dyDescent="0.3">
      <c r="A3032" s="26">
        <v>3030</v>
      </c>
      <c r="B3032" s="63" t="s">
        <v>8131</v>
      </c>
      <c r="C3032" s="64">
        <v>45548</v>
      </c>
      <c r="D3032" s="65" t="s">
        <v>1080</v>
      </c>
      <c r="E3032" s="65" t="s">
        <v>1096</v>
      </c>
      <c r="F3032" s="65" t="s">
        <v>9556</v>
      </c>
      <c r="G3032" s="66">
        <v>225885002031</v>
      </c>
      <c r="H3032" s="65" t="s">
        <v>1205</v>
      </c>
      <c r="I3032" s="65" t="s">
        <v>1206</v>
      </c>
      <c r="J3032" s="65" t="s">
        <v>12</v>
      </c>
      <c r="K3032" s="65" t="s">
        <v>8276</v>
      </c>
      <c r="L3032" s="67" t="s">
        <v>1208</v>
      </c>
      <c r="M3032" s="67">
        <v>60137338</v>
      </c>
      <c r="N3032" s="68" t="s">
        <v>2899</v>
      </c>
      <c r="O3032" s="65" t="s">
        <v>5736</v>
      </c>
      <c r="P3032" s="69" t="s">
        <v>3632</v>
      </c>
      <c r="Q3032" s="70" t="s">
        <v>3633</v>
      </c>
      <c r="R3032" s="70" t="s">
        <v>9564</v>
      </c>
      <c r="S3032" s="67">
        <v>138</v>
      </c>
      <c r="T3032" s="67">
        <v>138</v>
      </c>
      <c r="U3032" s="67">
        <v>1</v>
      </c>
      <c r="V3032" s="71" t="s">
        <v>3396</v>
      </c>
      <c r="W3032" s="67" t="s">
        <v>3383</v>
      </c>
      <c r="X3032" s="67" t="s">
        <v>8840</v>
      </c>
      <c r="Y3032" s="72">
        <v>45565</v>
      </c>
      <c r="Z3032" s="65" t="s">
        <v>8710</v>
      </c>
      <c r="AA3032" s="65" t="s">
        <v>9565</v>
      </c>
      <c r="AB3032" s="65" t="s">
        <v>8710</v>
      </c>
      <c r="AC3032" s="65" t="s">
        <v>8712</v>
      </c>
      <c r="AD3032" s="65" t="s">
        <v>4346</v>
      </c>
      <c r="AE3032" s="73">
        <v>0</v>
      </c>
      <c r="AF3032" s="65" t="s">
        <v>8886</v>
      </c>
      <c r="AG3032" s="65" t="s">
        <v>3382</v>
      </c>
    </row>
    <row r="3033" spans="1:33" ht="165.6" x14ac:dyDescent="0.3">
      <c r="A3033" s="26">
        <v>3031</v>
      </c>
      <c r="B3033" s="63" t="s">
        <v>8131</v>
      </c>
      <c r="C3033" s="64">
        <v>45548</v>
      </c>
      <c r="D3033" s="65" t="s">
        <v>1080</v>
      </c>
      <c r="E3033" s="65" t="s">
        <v>1096</v>
      </c>
      <c r="F3033" s="65" t="s">
        <v>9556</v>
      </c>
      <c r="G3033" s="66">
        <v>225885002031</v>
      </c>
      <c r="H3033" s="65" t="s">
        <v>1205</v>
      </c>
      <c r="I3033" s="65" t="s">
        <v>1206</v>
      </c>
      <c r="J3033" s="65" t="s">
        <v>12</v>
      </c>
      <c r="K3033" s="65" t="s">
        <v>8276</v>
      </c>
      <c r="L3033" s="67" t="s">
        <v>1208</v>
      </c>
      <c r="M3033" s="67">
        <v>60137338</v>
      </c>
      <c r="N3033" s="68" t="s">
        <v>2899</v>
      </c>
      <c r="O3033" s="65" t="s">
        <v>5736</v>
      </c>
      <c r="P3033" s="69" t="s">
        <v>1262</v>
      </c>
      <c r="Q3033" s="70" t="s">
        <v>3436</v>
      </c>
      <c r="R3033" s="70" t="s">
        <v>9566</v>
      </c>
      <c r="S3033" s="67">
        <v>138</v>
      </c>
      <c r="T3033" s="67">
        <v>138</v>
      </c>
      <c r="U3033" s="67">
        <v>1</v>
      </c>
      <c r="V3033" s="71" t="s">
        <v>3396</v>
      </c>
      <c r="W3033" s="67" t="s">
        <v>3383</v>
      </c>
      <c r="X3033" s="67" t="s">
        <v>8840</v>
      </c>
      <c r="Y3033" s="72">
        <v>45565</v>
      </c>
      <c r="Z3033" s="65" t="s">
        <v>8966</v>
      </c>
      <c r="AA3033" s="65" t="s">
        <v>9567</v>
      </c>
      <c r="AB3033" s="65" t="s">
        <v>8966</v>
      </c>
      <c r="AC3033" s="65" t="s">
        <v>8968</v>
      </c>
      <c r="AD3033" s="65" t="s">
        <v>3593</v>
      </c>
      <c r="AE3033" s="73">
        <v>0</v>
      </c>
      <c r="AF3033" s="65" t="s">
        <v>9568</v>
      </c>
      <c r="AG3033" s="65" t="s">
        <v>3382</v>
      </c>
    </row>
    <row r="3034" spans="1:33" ht="96.6" x14ac:dyDescent="0.3">
      <c r="A3034" s="26">
        <v>3032</v>
      </c>
      <c r="B3034" s="63" t="s">
        <v>8131</v>
      </c>
      <c r="C3034" s="64">
        <v>45548</v>
      </c>
      <c r="D3034" s="65" t="s">
        <v>1080</v>
      </c>
      <c r="E3034" s="65" t="s">
        <v>1096</v>
      </c>
      <c r="F3034" s="65" t="s">
        <v>9556</v>
      </c>
      <c r="G3034" s="66">
        <v>225885002031</v>
      </c>
      <c r="H3034" s="65" t="s">
        <v>1205</v>
      </c>
      <c r="I3034" s="65" t="s">
        <v>1206</v>
      </c>
      <c r="J3034" s="65" t="s">
        <v>12</v>
      </c>
      <c r="K3034" s="65" t="s">
        <v>8276</v>
      </c>
      <c r="L3034" s="67" t="s">
        <v>1208</v>
      </c>
      <c r="M3034" s="67">
        <v>60137338</v>
      </c>
      <c r="N3034" s="68" t="s">
        <v>2899</v>
      </c>
      <c r="O3034" s="65" t="s">
        <v>8009</v>
      </c>
      <c r="P3034" s="69" t="s">
        <v>8010</v>
      </c>
      <c r="Q3034" s="70" t="s">
        <v>4594</v>
      </c>
      <c r="R3034" s="70" t="s">
        <v>9569</v>
      </c>
      <c r="S3034" s="67">
        <v>138</v>
      </c>
      <c r="T3034" s="67">
        <v>138</v>
      </c>
      <c r="U3034" s="67">
        <v>1</v>
      </c>
      <c r="V3034" s="71" t="s">
        <v>3396</v>
      </c>
      <c r="W3034" s="67" t="s">
        <v>3383</v>
      </c>
      <c r="X3034" s="67" t="s">
        <v>8840</v>
      </c>
      <c r="Y3034" s="72">
        <v>45565</v>
      </c>
      <c r="Z3034" s="65" t="s">
        <v>9570</v>
      </c>
      <c r="AA3034" s="65" t="s">
        <v>9571</v>
      </c>
      <c r="AB3034" s="65" t="s">
        <v>9570</v>
      </c>
      <c r="AC3034" s="65" t="s">
        <v>9572</v>
      </c>
      <c r="AD3034" s="65" t="s">
        <v>9573</v>
      </c>
      <c r="AE3034" s="73">
        <v>0</v>
      </c>
      <c r="AF3034" s="65" t="s">
        <v>9574</v>
      </c>
      <c r="AG3034" s="65" t="s">
        <v>3382</v>
      </c>
    </row>
    <row r="3035" spans="1:33" ht="82.8" x14ac:dyDescent="0.3">
      <c r="A3035" s="26">
        <v>3033</v>
      </c>
      <c r="B3035" s="63" t="s">
        <v>8131</v>
      </c>
      <c r="C3035" s="64">
        <v>45548</v>
      </c>
      <c r="D3035" s="65" t="s">
        <v>1080</v>
      </c>
      <c r="E3035" s="65" t="s">
        <v>1096</v>
      </c>
      <c r="F3035" s="65" t="s">
        <v>9556</v>
      </c>
      <c r="G3035" s="66">
        <v>225885002031</v>
      </c>
      <c r="H3035" s="65" t="s">
        <v>1205</v>
      </c>
      <c r="I3035" s="65" t="s">
        <v>1206</v>
      </c>
      <c r="J3035" s="65" t="s">
        <v>12</v>
      </c>
      <c r="K3035" s="65" t="s">
        <v>8276</v>
      </c>
      <c r="L3035" s="67" t="s">
        <v>1208</v>
      </c>
      <c r="M3035" s="67">
        <v>60137338</v>
      </c>
      <c r="N3035" s="68" t="s">
        <v>2899</v>
      </c>
      <c r="O3035" s="65" t="s">
        <v>8009</v>
      </c>
      <c r="P3035" s="69" t="s">
        <v>9575</v>
      </c>
      <c r="Q3035" s="70" t="s">
        <v>9576</v>
      </c>
      <c r="R3035" s="70" t="s">
        <v>9577</v>
      </c>
      <c r="S3035" s="67">
        <v>138</v>
      </c>
      <c r="T3035" s="67">
        <v>138</v>
      </c>
      <c r="U3035" s="67">
        <v>1</v>
      </c>
      <c r="V3035" s="71" t="s">
        <v>3396</v>
      </c>
      <c r="W3035" s="67" t="s">
        <v>3383</v>
      </c>
      <c r="X3035" s="67" t="s">
        <v>8840</v>
      </c>
      <c r="Y3035" s="72">
        <v>45565</v>
      </c>
      <c r="Z3035" s="65" t="s">
        <v>9578</v>
      </c>
      <c r="AA3035" s="65" t="s">
        <v>9579</v>
      </c>
      <c r="AB3035" s="65" t="s">
        <v>9578</v>
      </c>
      <c r="AC3035" s="65" t="s">
        <v>9572</v>
      </c>
      <c r="AD3035" s="65" t="s">
        <v>9573</v>
      </c>
      <c r="AE3035" s="73">
        <v>0</v>
      </c>
      <c r="AF3035" s="65" t="s">
        <v>9580</v>
      </c>
      <c r="AG3035" s="65" t="s">
        <v>3382</v>
      </c>
    </row>
    <row r="3036" spans="1:33" ht="193.2" x14ac:dyDescent="0.3">
      <c r="A3036" s="26">
        <v>3034</v>
      </c>
      <c r="B3036" s="63" t="s">
        <v>8131</v>
      </c>
      <c r="C3036" s="64">
        <v>45548</v>
      </c>
      <c r="D3036" s="65" t="s">
        <v>1080</v>
      </c>
      <c r="E3036" s="65" t="s">
        <v>1096</v>
      </c>
      <c r="F3036" s="65" t="s">
        <v>9556</v>
      </c>
      <c r="G3036" s="66">
        <v>225885002031</v>
      </c>
      <c r="H3036" s="65" t="s">
        <v>1205</v>
      </c>
      <c r="I3036" s="65" t="s">
        <v>1206</v>
      </c>
      <c r="J3036" s="65" t="s">
        <v>12</v>
      </c>
      <c r="K3036" s="65" t="s">
        <v>8276</v>
      </c>
      <c r="L3036" s="67" t="s">
        <v>1208</v>
      </c>
      <c r="M3036" s="67">
        <v>60137338</v>
      </c>
      <c r="N3036" s="68" t="s">
        <v>2899</v>
      </c>
      <c r="O3036" s="65" t="s">
        <v>2920</v>
      </c>
      <c r="P3036" s="69" t="s">
        <v>5705</v>
      </c>
      <c r="Q3036" s="70" t="s">
        <v>3698</v>
      </c>
      <c r="R3036" s="70" t="s">
        <v>9581</v>
      </c>
      <c r="S3036" s="67">
        <v>138</v>
      </c>
      <c r="T3036" s="67">
        <v>138</v>
      </c>
      <c r="U3036" s="67">
        <v>1</v>
      </c>
      <c r="V3036" s="71" t="s">
        <v>3396</v>
      </c>
      <c r="W3036" s="67" t="s">
        <v>3383</v>
      </c>
      <c r="X3036" s="67" t="s">
        <v>8840</v>
      </c>
      <c r="Y3036" s="72">
        <v>45565</v>
      </c>
      <c r="Z3036" s="65" t="s">
        <v>8908</v>
      </c>
      <c r="AA3036" s="65" t="s">
        <v>9582</v>
      </c>
      <c r="AB3036" s="65" t="s">
        <v>8908</v>
      </c>
      <c r="AC3036" s="65" t="s">
        <v>8910</v>
      </c>
      <c r="AD3036" s="65" t="s">
        <v>3593</v>
      </c>
      <c r="AE3036" s="73">
        <v>0</v>
      </c>
      <c r="AF3036" s="65" t="s">
        <v>9473</v>
      </c>
      <c r="AG3036" s="65" t="s">
        <v>3382</v>
      </c>
    </row>
    <row r="3037" spans="1:33" ht="207" x14ac:dyDescent="0.3">
      <c r="A3037" s="26">
        <v>3035</v>
      </c>
      <c r="B3037" s="63" t="s">
        <v>8131</v>
      </c>
      <c r="C3037" s="64">
        <v>45548</v>
      </c>
      <c r="D3037" s="65" t="s">
        <v>1080</v>
      </c>
      <c r="E3037" s="65" t="s">
        <v>1096</v>
      </c>
      <c r="F3037" s="65" t="s">
        <v>9556</v>
      </c>
      <c r="G3037" s="66">
        <v>225885002031</v>
      </c>
      <c r="H3037" s="65" t="s">
        <v>1205</v>
      </c>
      <c r="I3037" s="65" t="s">
        <v>1206</v>
      </c>
      <c r="J3037" s="65" t="s">
        <v>12</v>
      </c>
      <c r="K3037" s="65" t="s">
        <v>8276</v>
      </c>
      <c r="L3037" s="67" t="s">
        <v>1208</v>
      </c>
      <c r="M3037" s="67">
        <v>60137338</v>
      </c>
      <c r="N3037" s="68" t="s">
        <v>2899</v>
      </c>
      <c r="O3037" s="65" t="s">
        <v>2922</v>
      </c>
      <c r="P3037" s="69" t="s">
        <v>5855</v>
      </c>
      <c r="Q3037" s="70" t="s">
        <v>4336</v>
      </c>
      <c r="R3037" s="70" t="s">
        <v>9583</v>
      </c>
      <c r="S3037" s="67">
        <v>138</v>
      </c>
      <c r="T3037" s="67">
        <v>138</v>
      </c>
      <c r="U3037" s="67">
        <v>1</v>
      </c>
      <c r="V3037" s="71" t="s">
        <v>3396</v>
      </c>
      <c r="W3037" s="67" t="s">
        <v>3383</v>
      </c>
      <c r="X3037" s="67" t="s">
        <v>8840</v>
      </c>
      <c r="Y3037" s="72">
        <v>45565</v>
      </c>
      <c r="Z3037" s="65" t="s">
        <v>4765</v>
      </c>
      <c r="AA3037" s="65" t="s">
        <v>9584</v>
      </c>
      <c r="AB3037" s="65" t="s">
        <v>4765</v>
      </c>
      <c r="AC3037" s="65" t="s">
        <v>4767</v>
      </c>
      <c r="AD3037" s="65" t="s">
        <v>8321</v>
      </c>
      <c r="AE3037" s="73">
        <v>0</v>
      </c>
      <c r="AF3037" s="65" t="s">
        <v>9559</v>
      </c>
      <c r="AG3037" s="65" t="s">
        <v>3382</v>
      </c>
    </row>
    <row r="3038" spans="1:33" ht="124.2" x14ac:dyDescent="0.3">
      <c r="A3038" s="26">
        <v>3036</v>
      </c>
      <c r="B3038" s="63" t="s">
        <v>8131</v>
      </c>
      <c r="C3038" s="64">
        <v>45548</v>
      </c>
      <c r="D3038" s="65" t="s">
        <v>1080</v>
      </c>
      <c r="E3038" s="65" t="s">
        <v>1096</v>
      </c>
      <c r="F3038" s="65" t="s">
        <v>9556</v>
      </c>
      <c r="G3038" s="66">
        <v>225885002031</v>
      </c>
      <c r="H3038" s="65" t="s">
        <v>1205</v>
      </c>
      <c r="I3038" s="65" t="s">
        <v>1206</v>
      </c>
      <c r="J3038" s="65" t="s">
        <v>12</v>
      </c>
      <c r="K3038" s="65" t="s">
        <v>8276</v>
      </c>
      <c r="L3038" s="67" t="s">
        <v>1208</v>
      </c>
      <c r="M3038" s="67">
        <v>60137338</v>
      </c>
      <c r="N3038" s="68" t="s">
        <v>2899</v>
      </c>
      <c r="O3038" s="65" t="s">
        <v>5749</v>
      </c>
      <c r="P3038" s="69" t="s">
        <v>6097</v>
      </c>
      <c r="Q3038" s="70" t="s">
        <v>5402</v>
      </c>
      <c r="R3038" s="70" t="s">
        <v>9585</v>
      </c>
      <c r="S3038" s="67">
        <v>138</v>
      </c>
      <c r="T3038" s="67">
        <v>138</v>
      </c>
      <c r="U3038" s="67">
        <v>1</v>
      </c>
      <c r="V3038" s="71" t="s">
        <v>3396</v>
      </c>
      <c r="W3038" s="67" t="s">
        <v>3383</v>
      </c>
      <c r="X3038" s="67" t="s">
        <v>8840</v>
      </c>
      <c r="Y3038" s="72">
        <v>45565</v>
      </c>
      <c r="Z3038" s="65" t="s">
        <v>4732</v>
      </c>
      <c r="AA3038" s="65" t="s">
        <v>9586</v>
      </c>
      <c r="AB3038" s="65" t="s">
        <v>4732</v>
      </c>
      <c r="AC3038" s="65" t="s">
        <v>2924</v>
      </c>
      <c r="AD3038" s="65" t="s">
        <v>3593</v>
      </c>
      <c r="AE3038" s="73">
        <v>0</v>
      </c>
      <c r="AF3038" s="65" t="s">
        <v>9384</v>
      </c>
      <c r="AG3038" s="65" t="s">
        <v>3382</v>
      </c>
    </row>
    <row r="3039" spans="1:33" ht="193.2" x14ac:dyDescent="0.3">
      <c r="A3039" s="26">
        <v>3037</v>
      </c>
      <c r="B3039" s="63" t="s">
        <v>8131</v>
      </c>
      <c r="C3039" s="64">
        <v>45548</v>
      </c>
      <c r="D3039" s="65" t="s">
        <v>796</v>
      </c>
      <c r="E3039" s="65" t="s">
        <v>798</v>
      </c>
      <c r="F3039" s="65" t="s">
        <v>801</v>
      </c>
      <c r="G3039" s="66">
        <v>225736000140</v>
      </c>
      <c r="H3039" s="65" t="s">
        <v>1205</v>
      </c>
      <c r="I3039" s="65" t="s">
        <v>1206</v>
      </c>
      <c r="J3039" s="65" t="s">
        <v>12</v>
      </c>
      <c r="K3039" s="65" t="s">
        <v>5818</v>
      </c>
      <c r="L3039" s="67" t="s">
        <v>1208</v>
      </c>
      <c r="M3039" s="67">
        <v>60137338</v>
      </c>
      <c r="N3039" s="68" t="s">
        <v>2899</v>
      </c>
      <c r="O3039" s="65" t="s">
        <v>2900</v>
      </c>
      <c r="P3039" s="69" t="s">
        <v>1236</v>
      </c>
      <c r="Q3039" s="70" t="s">
        <v>1408</v>
      </c>
      <c r="R3039" s="70" t="s">
        <v>9587</v>
      </c>
      <c r="S3039" s="67">
        <v>309</v>
      </c>
      <c r="T3039" s="67">
        <v>309</v>
      </c>
      <c r="U3039" s="67">
        <v>1</v>
      </c>
      <c r="V3039" s="71" t="s">
        <v>3396</v>
      </c>
      <c r="W3039" s="67" t="s">
        <v>3383</v>
      </c>
      <c r="X3039" s="67" t="s">
        <v>8840</v>
      </c>
      <c r="Y3039" s="72">
        <v>45565</v>
      </c>
      <c r="Z3039" s="65" t="s">
        <v>7078</v>
      </c>
      <c r="AA3039" s="65" t="s">
        <v>9588</v>
      </c>
      <c r="AB3039" s="65" t="s">
        <v>7078</v>
      </c>
      <c r="AC3039" s="65" t="s">
        <v>4412</v>
      </c>
      <c r="AD3039" s="65" t="s">
        <v>4346</v>
      </c>
      <c r="AE3039" s="73">
        <v>0</v>
      </c>
      <c r="AF3039" s="65" t="s">
        <v>9589</v>
      </c>
      <c r="AG3039" s="65" t="s">
        <v>3382</v>
      </c>
    </row>
    <row r="3040" spans="1:33" ht="110.4" x14ac:dyDescent="0.3">
      <c r="A3040" s="26">
        <v>3038</v>
      </c>
      <c r="B3040" s="63" t="s">
        <v>8131</v>
      </c>
      <c r="C3040" s="64">
        <v>45548</v>
      </c>
      <c r="D3040" s="65" t="s">
        <v>796</v>
      </c>
      <c r="E3040" s="65" t="s">
        <v>798</v>
      </c>
      <c r="F3040" s="65" t="s">
        <v>801</v>
      </c>
      <c r="G3040" s="66">
        <v>225736000140</v>
      </c>
      <c r="H3040" s="65" t="s">
        <v>1205</v>
      </c>
      <c r="I3040" s="65" t="s">
        <v>1206</v>
      </c>
      <c r="J3040" s="65" t="s">
        <v>12</v>
      </c>
      <c r="K3040" s="65" t="s">
        <v>5818</v>
      </c>
      <c r="L3040" s="67" t="s">
        <v>1208</v>
      </c>
      <c r="M3040" s="67">
        <v>60137338</v>
      </c>
      <c r="N3040" s="68" t="s">
        <v>2899</v>
      </c>
      <c r="O3040" s="65" t="s">
        <v>5736</v>
      </c>
      <c r="P3040" s="69" t="s">
        <v>1262</v>
      </c>
      <c r="Q3040" s="70" t="s">
        <v>3436</v>
      </c>
      <c r="R3040" s="70" t="s">
        <v>9590</v>
      </c>
      <c r="S3040" s="67">
        <v>309</v>
      </c>
      <c r="T3040" s="67">
        <v>309</v>
      </c>
      <c r="U3040" s="67">
        <v>1</v>
      </c>
      <c r="V3040" s="71" t="s">
        <v>3396</v>
      </c>
      <c r="W3040" s="67" t="s">
        <v>3383</v>
      </c>
      <c r="X3040" s="67" t="s">
        <v>8840</v>
      </c>
      <c r="Y3040" s="72">
        <v>45565</v>
      </c>
      <c r="Z3040" s="65" t="s">
        <v>8928</v>
      </c>
      <c r="AA3040" s="65" t="s">
        <v>9591</v>
      </c>
      <c r="AB3040" s="65" t="s">
        <v>8928</v>
      </c>
      <c r="AC3040" s="65" t="s">
        <v>4645</v>
      </c>
      <c r="AD3040" s="65" t="s">
        <v>4646</v>
      </c>
      <c r="AE3040" s="73">
        <v>0</v>
      </c>
      <c r="AF3040" s="65" t="s">
        <v>9592</v>
      </c>
      <c r="AG3040" s="65" t="s">
        <v>3382</v>
      </c>
    </row>
    <row r="3041" spans="1:33" ht="96.6" x14ac:dyDescent="0.3">
      <c r="A3041" s="26">
        <v>3039</v>
      </c>
      <c r="B3041" s="63" t="s">
        <v>8131</v>
      </c>
      <c r="C3041" s="64">
        <v>45548</v>
      </c>
      <c r="D3041" s="65" t="s">
        <v>1080</v>
      </c>
      <c r="E3041" s="65" t="s">
        <v>1096</v>
      </c>
      <c r="F3041" s="65" t="s">
        <v>1096</v>
      </c>
      <c r="G3041" s="66">
        <v>225885002031</v>
      </c>
      <c r="H3041" s="65" t="s">
        <v>1205</v>
      </c>
      <c r="I3041" s="65" t="s">
        <v>1206</v>
      </c>
      <c r="J3041" s="65" t="s">
        <v>12</v>
      </c>
      <c r="K3041" s="65" t="s">
        <v>8276</v>
      </c>
      <c r="L3041" s="67" t="s">
        <v>1208</v>
      </c>
      <c r="M3041" s="67">
        <v>60137338</v>
      </c>
      <c r="N3041" s="68" t="s">
        <v>2899</v>
      </c>
      <c r="O3041" s="65" t="s">
        <v>2900</v>
      </c>
      <c r="P3041" s="69" t="s">
        <v>1219</v>
      </c>
      <c r="Q3041" s="70" t="s">
        <v>1406</v>
      </c>
      <c r="R3041" s="70" t="s">
        <v>9593</v>
      </c>
      <c r="S3041" s="67">
        <v>138</v>
      </c>
      <c r="T3041" s="67">
        <v>138</v>
      </c>
      <c r="U3041" s="67">
        <v>1</v>
      </c>
      <c r="V3041" s="71" t="s">
        <v>3396</v>
      </c>
      <c r="W3041" s="67" t="s">
        <v>3383</v>
      </c>
      <c r="X3041" s="67" t="s">
        <v>8840</v>
      </c>
      <c r="Y3041" s="72">
        <v>45565</v>
      </c>
      <c r="Z3041" s="65" t="s">
        <v>7325</v>
      </c>
      <c r="AA3041" s="65" t="s">
        <v>9594</v>
      </c>
      <c r="AB3041" s="65" t="s">
        <v>7325</v>
      </c>
      <c r="AC3041" s="65" t="s">
        <v>6491</v>
      </c>
      <c r="AD3041" s="65" t="s">
        <v>6506</v>
      </c>
      <c r="AE3041" s="73">
        <v>0</v>
      </c>
      <c r="AF3041" s="65" t="s">
        <v>9595</v>
      </c>
      <c r="AG3041" s="65" t="s">
        <v>3382</v>
      </c>
    </row>
    <row r="3042" spans="1:33" ht="96.6" x14ac:dyDescent="0.3">
      <c r="A3042" s="26">
        <v>3040</v>
      </c>
      <c r="B3042" s="63" t="s">
        <v>8131</v>
      </c>
      <c r="C3042" s="64">
        <v>45548</v>
      </c>
      <c r="D3042" s="65" t="s">
        <v>1080</v>
      </c>
      <c r="E3042" s="65" t="s">
        <v>1096</v>
      </c>
      <c r="F3042" s="65" t="s">
        <v>1096</v>
      </c>
      <c r="G3042" s="66">
        <v>225885002031</v>
      </c>
      <c r="H3042" s="65" t="s">
        <v>1205</v>
      </c>
      <c r="I3042" s="65" t="s">
        <v>1206</v>
      </c>
      <c r="J3042" s="65" t="s">
        <v>12</v>
      </c>
      <c r="K3042" s="65" t="s">
        <v>8276</v>
      </c>
      <c r="L3042" s="67" t="s">
        <v>1208</v>
      </c>
      <c r="M3042" s="67">
        <v>60137338</v>
      </c>
      <c r="N3042" s="68" t="s">
        <v>2899</v>
      </c>
      <c r="O3042" s="65" t="s">
        <v>2900</v>
      </c>
      <c r="P3042" s="69" t="s">
        <v>1354</v>
      </c>
      <c r="Q3042" s="70" t="s">
        <v>1410</v>
      </c>
      <c r="R3042" s="70" t="s">
        <v>9596</v>
      </c>
      <c r="S3042" s="67">
        <v>138</v>
      </c>
      <c r="T3042" s="67">
        <v>138</v>
      </c>
      <c r="U3042" s="67">
        <v>1</v>
      </c>
      <c r="V3042" s="71" t="s">
        <v>3396</v>
      </c>
      <c r="W3042" s="67" t="s">
        <v>3383</v>
      </c>
      <c r="X3042" s="67" t="s">
        <v>8840</v>
      </c>
      <c r="Y3042" s="72">
        <v>45565</v>
      </c>
      <c r="Z3042" s="65" t="s">
        <v>7682</v>
      </c>
      <c r="AA3042" s="65" t="s">
        <v>9597</v>
      </c>
      <c r="AB3042" s="65" t="s">
        <v>7682</v>
      </c>
      <c r="AC3042" s="65" t="s">
        <v>7684</v>
      </c>
      <c r="AD3042" s="65" t="s">
        <v>4346</v>
      </c>
      <c r="AE3042" s="73">
        <v>0</v>
      </c>
      <c r="AF3042" s="65" t="s">
        <v>9595</v>
      </c>
      <c r="AG3042" s="65" t="s">
        <v>3382</v>
      </c>
    </row>
    <row r="3043" spans="1:33" ht="96.6" x14ac:dyDescent="0.3">
      <c r="A3043" s="26">
        <v>3041</v>
      </c>
      <c r="B3043" s="63" t="s">
        <v>8131</v>
      </c>
      <c r="C3043" s="64">
        <v>45548</v>
      </c>
      <c r="D3043" s="65" t="s">
        <v>1080</v>
      </c>
      <c r="E3043" s="65" t="s">
        <v>1096</v>
      </c>
      <c r="F3043" s="65" t="s">
        <v>1096</v>
      </c>
      <c r="G3043" s="66">
        <v>225885002031</v>
      </c>
      <c r="H3043" s="65" t="s">
        <v>1205</v>
      </c>
      <c r="I3043" s="65" t="s">
        <v>1206</v>
      </c>
      <c r="J3043" s="65" t="s">
        <v>12</v>
      </c>
      <c r="K3043" s="65" t="s">
        <v>8276</v>
      </c>
      <c r="L3043" s="67" t="s">
        <v>1208</v>
      </c>
      <c r="M3043" s="67">
        <v>60137338</v>
      </c>
      <c r="N3043" s="68" t="s">
        <v>2899</v>
      </c>
      <c r="O3043" s="65" t="s">
        <v>2900</v>
      </c>
      <c r="P3043" s="69" t="s">
        <v>1290</v>
      </c>
      <c r="Q3043" s="70" t="s">
        <v>5744</v>
      </c>
      <c r="R3043" s="70" t="s">
        <v>9598</v>
      </c>
      <c r="S3043" s="67">
        <v>138</v>
      </c>
      <c r="T3043" s="67">
        <v>138</v>
      </c>
      <c r="U3043" s="67">
        <v>1</v>
      </c>
      <c r="V3043" s="71" t="s">
        <v>3396</v>
      </c>
      <c r="W3043" s="67" t="s">
        <v>3383</v>
      </c>
      <c r="X3043" s="67" t="s">
        <v>8840</v>
      </c>
      <c r="Y3043" s="72">
        <v>45565</v>
      </c>
      <c r="Z3043" s="65" t="s">
        <v>7101</v>
      </c>
      <c r="AA3043" s="65" t="s">
        <v>9599</v>
      </c>
      <c r="AB3043" s="65" t="s">
        <v>7101</v>
      </c>
      <c r="AC3043" s="65" t="s">
        <v>2924</v>
      </c>
      <c r="AD3043" s="65" t="s">
        <v>6619</v>
      </c>
      <c r="AE3043" s="73">
        <v>0</v>
      </c>
      <c r="AF3043" s="65" t="s">
        <v>9131</v>
      </c>
      <c r="AG3043" s="65" t="s">
        <v>3382</v>
      </c>
    </row>
    <row r="3044" spans="1:33" ht="110.4" x14ac:dyDescent="0.3">
      <c r="A3044" s="26">
        <v>3042</v>
      </c>
      <c r="B3044" s="63" t="s">
        <v>8131</v>
      </c>
      <c r="C3044" s="64">
        <v>45548</v>
      </c>
      <c r="D3044" s="65" t="s">
        <v>1080</v>
      </c>
      <c r="E3044" s="65" t="s">
        <v>1096</v>
      </c>
      <c r="F3044" s="65" t="s">
        <v>1096</v>
      </c>
      <c r="G3044" s="66">
        <v>225885002031</v>
      </c>
      <c r="H3044" s="65" t="s">
        <v>1205</v>
      </c>
      <c r="I3044" s="65" t="s">
        <v>1206</v>
      </c>
      <c r="J3044" s="65" t="s">
        <v>12</v>
      </c>
      <c r="K3044" s="65" t="s">
        <v>8276</v>
      </c>
      <c r="L3044" s="67" t="s">
        <v>1208</v>
      </c>
      <c r="M3044" s="67">
        <v>60137338</v>
      </c>
      <c r="N3044" s="68" t="s">
        <v>2899</v>
      </c>
      <c r="O3044" s="65" t="s">
        <v>5736</v>
      </c>
      <c r="P3044" s="69" t="s">
        <v>3632</v>
      </c>
      <c r="Q3044" s="70" t="s">
        <v>3633</v>
      </c>
      <c r="R3044" s="70" t="s">
        <v>9600</v>
      </c>
      <c r="S3044" s="67">
        <v>138</v>
      </c>
      <c r="T3044" s="67">
        <v>138</v>
      </c>
      <c r="U3044" s="67">
        <v>1</v>
      </c>
      <c r="V3044" s="71" t="s">
        <v>3396</v>
      </c>
      <c r="W3044" s="67" t="s">
        <v>3383</v>
      </c>
      <c r="X3044" s="67" t="s">
        <v>8840</v>
      </c>
      <c r="Y3044" s="72">
        <v>45565</v>
      </c>
      <c r="Z3044" s="65" t="s">
        <v>8710</v>
      </c>
      <c r="AA3044" s="65" t="s">
        <v>9601</v>
      </c>
      <c r="AB3044" s="65" t="s">
        <v>8710</v>
      </c>
      <c r="AC3044" s="65" t="s">
        <v>8712</v>
      </c>
      <c r="AD3044" s="65" t="s">
        <v>4346</v>
      </c>
      <c r="AE3044" s="73">
        <v>0</v>
      </c>
      <c r="AF3044" s="65" t="s">
        <v>8886</v>
      </c>
      <c r="AG3044" s="65" t="s">
        <v>3382</v>
      </c>
    </row>
    <row r="3045" spans="1:33" ht="138" x14ac:dyDescent="0.3">
      <c r="A3045" s="26">
        <v>3043</v>
      </c>
      <c r="B3045" s="63" t="s">
        <v>8131</v>
      </c>
      <c r="C3045" s="64">
        <v>45548</v>
      </c>
      <c r="D3045" s="65" t="s">
        <v>1080</v>
      </c>
      <c r="E3045" s="65" t="s">
        <v>1096</v>
      </c>
      <c r="F3045" s="65" t="s">
        <v>1096</v>
      </c>
      <c r="G3045" s="66">
        <v>225885002031</v>
      </c>
      <c r="H3045" s="65" t="s">
        <v>1205</v>
      </c>
      <c r="I3045" s="65" t="s">
        <v>1206</v>
      </c>
      <c r="J3045" s="65" t="s">
        <v>12</v>
      </c>
      <c r="K3045" s="65" t="s">
        <v>8276</v>
      </c>
      <c r="L3045" s="67" t="s">
        <v>1208</v>
      </c>
      <c r="M3045" s="67">
        <v>60137338</v>
      </c>
      <c r="N3045" s="68" t="s">
        <v>2899</v>
      </c>
      <c r="O3045" s="65" t="s">
        <v>5736</v>
      </c>
      <c r="P3045" s="69" t="s">
        <v>1262</v>
      </c>
      <c r="Q3045" s="70" t="s">
        <v>3436</v>
      </c>
      <c r="R3045" s="70" t="s">
        <v>9602</v>
      </c>
      <c r="S3045" s="67">
        <v>138</v>
      </c>
      <c r="T3045" s="67">
        <v>138</v>
      </c>
      <c r="U3045" s="67">
        <v>1</v>
      </c>
      <c r="V3045" s="71" t="s">
        <v>3396</v>
      </c>
      <c r="W3045" s="67" t="s">
        <v>3383</v>
      </c>
      <c r="X3045" s="67" t="s">
        <v>8840</v>
      </c>
      <c r="Y3045" s="72">
        <v>45565</v>
      </c>
      <c r="Z3045" s="65" t="s">
        <v>8966</v>
      </c>
      <c r="AA3045" s="65" t="s">
        <v>9603</v>
      </c>
      <c r="AB3045" s="65" t="s">
        <v>8966</v>
      </c>
      <c r="AC3045" s="65" t="s">
        <v>8968</v>
      </c>
      <c r="AD3045" s="65" t="s">
        <v>3593</v>
      </c>
      <c r="AE3045" s="73">
        <v>0</v>
      </c>
      <c r="AF3045" s="65" t="s">
        <v>9604</v>
      </c>
      <c r="AG3045" s="65" t="s">
        <v>3382</v>
      </c>
    </row>
    <row r="3046" spans="1:33" ht="96.6" x14ac:dyDescent="0.3">
      <c r="A3046" s="26">
        <v>3044</v>
      </c>
      <c r="B3046" s="63" t="s">
        <v>8131</v>
      </c>
      <c r="C3046" s="64">
        <v>45548</v>
      </c>
      <c r="D3046" s="65" t="s">
        <v>1080</v>
      </c>
      <c r="E3046" s="65" t="s">
        <v>1096</v>
      </c>
      <c r="F3046" s="65" t="s">
        <v>1096</v>
      </c>
      <c r="G3046" s="66">
        <v>225885002031</v>
      </c>
      <c r="H3046" s="65" t="s">
        <v>1205</v>
      </c>
      <c r="I3046" s="65" t="s">
        <v>1206</v>
      </c>
      <c r="J3046" s="65" t="s">
        <v>12</v>
      </c>
      <c r="K3046" s="65" t="s">
        <v>8276</v>
      </c>
      <c r="L3046" s="67" t="s">
        <v>1208</v>
      </c>
      <c r="M3046" s="67">
        <v>60137338</v>
      </c>
      <c r="N3046" s="68" t="s">
        <v>2899</v>
      </c>
      <c r="O3046" s="65" t="s">
        <v>8009</v>
      </c>
      <c r="P3046" s="69" t="s">
        <v>8010</v>
      </c>
      <c r="Q3046" s="70" t="s">
        <v>4594</v>
      </c>
      <c r="R3046" s="70" t="s">
        <v>9605</v>
      </c>
      <c r="S3046" s="67">
        <v>138</v>
      </c>
      <c r="T3046" s="67">
        <v>138</v>
      </c>
      <c r="U3046" s="67">
        <v>1</v>
      </c>
      <c r="V3046" s="71" t="s">
        <v>3396</v>
      </c>
      <c r="W3046" s="67" t="s">
        <v>3383</v>
      </c>
      <c r="X3046" s="67" t="s">
        <v>8840</v>
      </c>
      <c r="Y3046" s="72">
        <v>45565</v>
      </c>
      <c r="Z3046" s="65" t="s">
        <v>9570</v>
      </c>
      <c r="AA3046" s="65" t="s">
        <v>9606</v>
      </c>
      <c r="AB3046" s="65" t="s">
        <v>9570</v>
      </c>
      <c r="AC3046" s="65" t="s">
        <v>9572</v>
      </c>
      <c r="AD3046" s="65" t="s">
        <v>9573</v>
      </c>
      <c r="AE3046" s="73">
        <v>0</v>
      </c>
      <c r="AF3046" s="65" t="s">
        <v>9607</v>
      </c>
      <c r="AG3046" s="65" t="s">
        <v>3382</v>
      </c>
    </row>
    <row r="3047" spans="1:33" ht="82.8" x14ac:dyDescent="0.3">
      <c r="A3047" s="26">
        <v>3045</v>
      </c>
      <c r="B3047" s="63" t="s">
        <v>8131</v>
      </c>
      <c r="C3047" s="64">
        <v>45548</v>
      </c>
      <c r="D3047" s="65" t="s">
        <v>1080</v>
      </c>
      <c r="E3047" s="65" t="s">
        <v>1096</v>
      </c>
      <c r="F3047" s="65" t="s">
        <v>1096</v>
      </c>
      <c r="G3047" s="66">
        <v>225885002031</v>
      </c>
      <c r="H3047" s="65" t="s">
        <v>1205</v>
      </c>
      <c r="I3047" s="65" t="s">
        <v>1206</v>
      </c>
      <c r="J3047" s="65" t="s">
        <v>12</v>
      </c>
      <c r="K3047" s="65" t="s">
        <v>8276</v>
      </c>
      <c r="L3047" s="67" t="s">
        <v>1208</v>
      </c>
      <c r="M3047" s="67">
        <v>60137338</v>
      </c>
      <c r="N3047" s="68" t="s">
        <v>2899</v>
      </c>
      <c r="O3047" s="65" t="s">
        <v>8009</v>
      </c>
      <c r="P3047" s="69" t="s">
        <v>9575</v>
      </c>
      <c r="Q3047" s="70" t="s">
        <v>9576</v>
      </c>
      <c r="R3047" s="70" t="s">
        <v>9608</v>
      </c>
      <c r="S3047" s="67">
        <v>138</v>
      </c>
      <c r="T3047" s="67">
        <v>138</v>
      </c>
      <c r="U3047" s="67">
        <v>1</v>
      </c>
      <c r="V3047" s="71" t="s">
        <v>3396</v>
      </c>
      <c r="W3047" s="67" t="s">
        <v>3383</v>
      </c>
      <c r="X3047" s="67" t="s">
        <v>8840</v>
      </c>
      <c r="Y3047" s="72">
        <v>45565</v>
      </c>
      <c r="Z3047" s="65" t="s">
        <v>9578</v>
      </c>
      <c r="AA3047" s="65" t="s">
        <v>9609</v>
      </c>
      <c r="AB3047" s="65" t="s">
        <v>9578</v>
      </c>
      <c r="AC3047" s="65" t="s">
        <v>9572</v>
      </c>
      <c r="AD3047" s="65" t="s">
        <v>9573</v>
      </c>
      <c r="AE3047" s="73">
        <v>0</v>
      </c>
      <c r="AF3047" s="65" t="s">
        <v>9580</v>
      </c>
      <c r="AG3047" s="65" t="s">
        <v>3382</v>
      </c>
    </row>
    <row r="3048" spans="1:33" ht="207" x14ac:dyDescent="0.3">
      <c r="A3048" s="26">
        <v>3046</v>
      </c>
      <c r="B3048" s="63" t="s">
        <v>8131</v>
      </c>
      <c r="C3048" s="64">
        <v>45548</v>
      </c>
      <c r="D3048" s="65" t="s">
        <v>1080</v>
      </c>
      <c r="E3048" s="65" t="s">
        <v>1096</v>
      </c>
      <c r="F3048" s="65" t="s">
        <v>1096</v>
      </c>
      <c r="G3048" s="66">
        <v>225885002031</v>
      </c>
      <c r="H3048" s="65" t="s">
        <v>1205</v>
      </c>
      <c r="I3048" s="65" t="s">
        <v>1206</v>
      </c>
      <c r="J3048" s="65" t="s">
        <v>12</v>
      </c>
      <c r="K3048" s="65" t="s">
        <v>8276</v>
      </c>
      <c r="L3048" s="67" t="s">
        <v>1208</v>
      </c>
      <c r="M3048" s="67">
        <v>60137338</v>
      </c>
      <c r="N3048" s="68" t="s">
        <v>2899</v>
      </c>
      <c r="O3048" s="65" t="s">
        <v>2922</v>
      </c>
      <c r="P3048" s="69" t="s">
        <v>5855</v>
      </c>
      <c r="Q3048" s="70" t="s">
        <v>4336</v>
      </c>
      <c r="R3048" s="70" t="s">
        <v>9610</v>
      </c>
      <c r="S3048" s="67">
        <v>138</v>
      </c>
      <c r="T3048" s="67">
        <v>138</v>
      </c>
      <c r="U3048" s="67">
        <v>1</v>
      </c>
      <c r="V3048" s="71" t="s">
        <v>3396</v>
      </c>
      <c r="W3048" s="67" t="s">
        <v>3383</v>
      </c>
      <c r="X3048" s="67" t="s">
        <v>8840</v>
      </c>
      <c r="Y3048" s="72">
        <v>45565</v>
      </c>
      <c r="Z3048" s="65" t="s">
        <v>4765</v>
      </c>
      <c r="AA3048" s="65" t="s">
        <v>9611</v>
      </c>
      <c r="AB3048" s="65" t="s">
        <v>4765</v>
      </c>
      <c r="AC3048" s="65" t="s">
        <v>4767</v>
      </c>
      <c r="AD3048" s="65" t="s">
        <v>8321</v>
      </c>
      <c r="AE3048" s="73">
        <v>0</v>
      </c>
      <c r="AF3048" s="65" t="s">
        <v>9595</v>
      </c>
      <c r="AG3048" s="65" t="s">
        <v>3382</v>
      </c>
    </row>
    <row r="3049" spans="1:33" ht="124.2" x14ac:dyDescent="0.3">
      <c r="A3049" s="26">
        <v>3047</v>
      </c>
      <c r="B3049" s="63" t="s">
        <v>8131</v>
      </c>
      <c r="C3049" s="64">
        <v>45548</v>
      </c>
      <c r="D3049" s="65" t="s">
        <v>1080</v>
      </c>
      <c r="E3049" s="65" t="s">
        <v>1096</v>
      </c>
      <c r="F3049" s="65" t="s">
        <v>1096</v>
      </c>
      <c r="G3049" s="66">
        <v>225885002031</v>
      </c>
      <c r="H3049" s="65" t="s">
        <v>1205</v>
      </c>
      <c r="I3049" s="65" t="s">
        <v>1206</v>
      </c>
      <c r="J3049" s="65" t="s">
        <v>12</v>
      </c>
      <c r="K3049" s="65" t="s">
        <v>8276</v>
      </c>
      <c r="L3049" s="67" t="s">
        <v>1208</v>
      </c>
      <c r="M3049" s="67">
        <v>60137338</v>
      </c>
      <c r="N3049" s="68" t="s">
        <v>2899</v>
      </c>
      <c r="O3049" s="65" t="s">
        <v>5749</v>
      </c>
      <c r="P3049" s="69" t="s">
        <v>6097</v>
      </c>
      <c r="Q3049" s="70" t="s">
        <v>5402</v>
      </c>
      <c r="R3049" s="70" t="s">
        <v>9612</v>
      </c>
      <c r="S3049" s="67">
        <v>138</v>
      </c>
      <c r="T3049" s="67">
        <v>138</v>
      </c>
      <c r="U3049" s="67">
        <v>1</v>
      </c>
      <c r="V3049" s="71" t="s">
        <v>3396</v>
      </c>
      <c r="W3049" s="67" t="s">
        <v>3383</v>
      </c>
      <c r="X3049" s="67" t="s">
        <v>8840</v>
      </c>
      <c r="Y3049" s="72">
        <v>45565</v>
      </c>
      <c r="Z3049" s="65" t="s">
        <v>4723</v>
      </c>
      <c r="AA3049" s="65" t="s">
        <v>9613</v>
      </c>
      <c r="AB3049" s="65" t="s">
        <v>4723</v>
      </c>
      <c r="AC3049" s="65" t="s">
        <v>2924</v>
      </c>
      <c r="AD3049" s="65" t="s">
        <v>3593</v>
      </c>
      <c r="AE3049" s="73">
        <v>0</v>
      </c>
      <c r="AF3049" s="65" t="s">
        <v>9384</v>
      </c>
      <c r="AG3049" s="65" t="s">
        <v>3382</v>
      </c>
    </row>
    <row r="3050" spans="1:33" ht="193.2" x14ac:dyDescent="0.3">
      <c r="A3050" s="26">
        <v>3048</v>
      </c>
      <c r="B3050" s="63" t="s">
        <v>8131</v>
      </c>
      <c r="C3050" s="64">
        <v>45548</v>
      </c>
      <c r="D3050" s="65" t="s">
        <v>941</v>
      </c>
      <c r="E3050" s="65" t="s">
        <v>971</v>
      </c>
      <c r="F3050" s="65" t="s">
        <v>466</v>
      </c>
      <c r="G3050" s="66">
        <v>225839000270</v>
      </c>
      <c r="H3050" s="65" t="s">
        <v>1205</v>
      </c>
      <c r="I3050" s="65" t="s">
        <v>5711</v>
      </c>
      <c r="J3050" s="65" t="s">
        <v>12</v>
      </c>
      <c r="K3050" s="65" t="s">
        <v>5712</v>
      </c>
      <c r="L3050" s="67" t="s">
        <v>1208</v>
      </c>
      <c r="M3050" s="67">
        <v>60137338</v>
      </c>
      <c r="N3050" s="68" t="s">
        <v>2899</v>
      </c>
      <c r="O3050" s="65" t="s">
        <v>2900</v>
      </c>
      <c r="P3050" s="69" t="s">
        <v>1236</v>
      </c>
      <c r="Q3050" s="70" t="s">
        <v>1408</v>
      </c>
      <c r="R3050" s="70" t="s">
        <v>9354</v>
      </c>
      <c r="S3050" s="67">
        <v>176</v>
      </c>
      <c r="T3050" s="67">
        <v>176</v>
      </c>
      <c r="U3050" s="67">
        <v>1</v>
      </c>
      <c r="V3050" s="71" t="s">
        <v>3396</v>
      </c>
      <c r="W3050" s="67" t="s">
        <v>3383</v>
      </c>
      <c r="X3050" s="67" t="s">
        <v>8840</v>
      </c>
      <c r="Y3050" s="72">
        <v>45565</v>
      </c>
      <c r="Z3050" s="65" t="s">
        <v>7074</v>
      </c>
      <c r="AA3050" s="65" t="s">
        <v>9614</v>
      </c>
      <c r="AB3050" s="65" t="s">
        <v>7074</v>
      </c>
      <c r="AC3050" s="65" t="s">
        <v>7058</v>
      </c>
      <c r="AD3050" s="65" t="s">
        <v>3593</v>
      </c>
      <c r="AE3050" s="73">
        <v>0</v>
      </c>
      <c r="AF3050" s="65" t="s">
        <v>9356</v>
      </c>
      <c r="AG3050" s="65" t="s">
        <v>3382</v>
      </c>
    </row>
    <row r="3051" spans="1:33" ht="82.8" x14ac:dyDescent="0.3">
      <c r="A3051" s="26">
        <v>3049</v>
      </c>
      <c r="B3051" s="63" t="s">
        <v>8131</v>
      </c>
      <c r="C3051" s="64">
        <v>45548</v>
      </c>
      <c r="D3051" s="65" t="s">
        <v>941</v>
      </c>
      <c r="E3051" s="65" t="s">
        <v>971</v>
      </c>
      <c r="F3051" s="65" t="s">
        <v>466</v>
      </c>
      <c r="G3051" s="66">
        <v>225839000270</v>
      </c>
      <c r="H3051" s="65" t="s">
        <v>1205</v>
      </c>
      <c r="I3051" s="65" t="s">
        <v>5711</v>
      </c>
      <c r="J3051" s="65" t="s">
        <v>12</v>
      </c>
      <c r="K3051" s="65" t="s">
        <v>5712</v>
      </c>
      <c r="L3051" s="67" t="s">
        <v>1208</v>
      </c>
      <c r="M3051" s="67">
        <v>60137338</v>
      </c>
      <c r="N3051" s="68" t="s">
        <v>2899</v>
      </c>
      <c r="O3051" s="65" t="s">
        <v>5736</v>
      </c>
      <c r="P3051" s="69" t="s">
        <v>1262</v>
      </c>
      <c r="Q3051" s="70" t="s">
        <v>3436</v>
      </c>
      <c r="R3051" s="70" t="s">
        <v>9516</v>
      </c>
      <c r="S3051" s="67">
        <v>176</v>
      </c>
      <c r="T3051" s="67">
        <v>176</v>
      </c>
      <c r="U3051" s="67">
        <v>1</v>
      </c>
      <c r="V3051" s="71" t="s">
        <v>3396</v>
      </c>
      <c r="W3051" s="67" t="s">
        <v>3383</v>
      </c>
      <c r="X3051" s="67" t="s">
        <v>8840</v>
      </c>
      <c r="Y3051" s="72">
        <v>45565</v>
      </c>
      <c r="Z3051" s="65" t="s">
        <v>9020</v>
      </c>
      <c r="AA3051" s="65" t="s">
        <v>9615</v>
      </c>
      <c r="AB3051" s="65" t="s">
        <v>9020</v>
      </c>
      <c r="AC3051" s="65" t="s">
        <v>9022</v>
      </c>
      <c r="AD3051" s="65" t="s">
        <v>9124</v>
      </c>
      <c r="AE3051" s="73">
        <v>0</v>
      </c>
      <c r="AF3051" s="65" t="s">
        <v>9023</v>
      </c>
      <c r="AG3051" s="65" t="s">
        <v>3382</v>
      </c>
    </row>
    <row r="3052" spans="1:33" ht="124.2" x14ac:dyDescent="0.3">
      <c r="A3052" s="26">
        <v>3050</v>
      </c>
      <c r="B3052" s="63" t="s">
        <v>8131</v>
      </c>
      <c r="C3052" s="64">
        <v>45548</v>
      </c>
      <c r="D3052" s="65" t="s">
        <v>941</v>
      </c>
      <c r="E3052" s="65" t="s">
        <v>971</v>
      </c>
      <c r="F3052" s="65" t="s">
        <v>466</v>
      </c>
      <c r="G3052" s="66">
        <v>225839000270</v>
      </c>
      <c r="H3052" s="65" t="s">
        <v>1205</v>
      </c>
      <c r="I3052" s="65" t="s">
        <v>5711</v>
      </c>
      <c r="J3052" s="65" t="s">
        <v>12</v>
      </c>
      <c r="K3052" s="65" t="s">
        <v>5712</v>
      </c>
      <c r="L3052" s="67" t="s">
        <v>1208</v>
      </c>
      <c r="M3052" s="67">
        <v>60137338</v>
      </c>
      <c r="N3052" s="68" t="s">
        <v>2899</v>
      </c>
      <c r="O3052" s="65" t="s">
        <v>5802</v>
      </c>
      <c r="P3052" s="69" t="s">
        <v>5838</v>
      </c>
      <c r="Q3052" s="70" t="s">
        <v>1469</v>
      </c>
      <c r="R3052" s="70" t="s">
        <v>7087</v>
      </c>
      <c r="S3052" s="67">
        <v>176</v>
      </c>
      <c r="T3052" s="67">
        <v>176</v>
      </c>
      <c r="U3052" s="67">
        <v>1</v>
      </c>
      <c r="V3052" s="71" t="s">
        <v>3396</v>
      </c>
      <c r="W3052" s="67" t="s">
        <v>3383</v>
      </c>
      <c r="X3052" s="67" t="s">
        <v>8840</v>
      </c>
      <c r="Y3052" s="72">
        <v>45565</v>
      </c>
      <c r="Z3052" s="65" t="s">
        <v>8921</v>
      </c>
      <c r="AA3052" s="65" t="s">
        <v>9616</v>
      </c>
      <c r="AB3052" s="65" t="s">
        <v>8921</v>
      </c>
      <c r="AC3052" s="65" t="s">
        <v>8746</v>
      </c>
      <c r="AD3052" s="65" t="s">
        <v>4500</v>
      </c>
      <c r="AE3052" s="73">
        <v>0</v>
      </c>
      <c r="AF3052" s="65" t="s">
        <v>9519</v>
      </c>
      <c r="AG3052" s="65" t="s">
        <v>3382</v>
      </c>
    </row>
    <row r="3053" spans="1:33" ht="124.2" x14ac:dyDescent="0.3">
      <c r="A3053" s="26">
        <v>3051</v>
      </c>
      <c r="B3053" s="63" t="s">
        <v>8131</v>
      </c>
      <c r="C3053" s="64">
        <v>45548</v>
      </c>
      <c r="D3053" s="65" t="s">
        <v>3165</v>
      </c>
      <c r="E3053" s="65" t="s">
        <v>486</v>
      </c>
      <c r="F3053" s="65" t="s">
        <v>146</v>
      </c>
      <c r="G3053" s="66">
        <v>125377000398</v>
      </c>
      <c r="H3053" s="65" t="s">
        <v>1205</v>
      </c>
      <c r="I3053" s="65" t="s">
        <v>1206</v>
      </c>
      <c r="J3053" s="65" t="s">
        <v>8</v>
      </c>
      <c r="K3053" s="65" t="s">
        <v>5862</v>
      </c>
      <c r="L3053" s="67" t="s">
        <v>1208</v>
      </c>
      <c r="M3053" s="67">
        <v>60137338</v>
      </c>
      <c r="N3053" s="68" t="s">
        <v>2899</v>
      </c>
      <c r="O3053" s="65" t="s">
        <v>5802</v>
      </c>
      <c r="P3053" s="69" t="s">
        <v>5838</v>
      </c>
      <c r="Q3053" s="70" t="s">
        <v>1469</v>
      </c>
      <c r="R3053" s="70" t="s">
        <v>9617</v>
      </c>
      <c r="S3053" s="67">
        <v>749</v>
      </c>
      <c r="T3053" s="67">
        <v>749</v>
      </c>
      <c r="U3053" s="67">
        <v>1</v>
      </c>
      <c r="V3053" s="71" t="s">
        <v>3396</v>
      </c>
      <c r="W3053" s="67" t="s">
        <v>3383</v>
      </c>
      <c r="X3053" s="67" t="s">
        <v>8840</v>
      </c>
      <c r="Y3053" s="72">
        <v>45565</v>
      </c>
      <c r="Z3053" s="65" t="s">
        <v>9618</v>
      </c>
      <c r="AA3053" s="65" t="s">
        <v>9619</v>
      </c>
      <c r="AB3053" s="65" t="s">
        <v>9618</v>
      </c>
      <c r="AC3053" s="65" t="s">
        <v>9620</v>
      </c>
      <c r="AD3053" s="65" t="s">
        <v>9621</v>
      </c>
      <c r="AE3053" s="73">
        <v>0</v>
      </c>
      <c r="AF3053" s="65" t="s">
        <v>9501</v>
      </c>
      <c r="AG3053" s="65" t="s">
        <v>3382</v>
      </c>
    </row>
    <row r="3054" spans="1:33" ht="124.2" x14ac:dyDescent="0.3">
      <c r="A3054" s="26">
        <v>3052</v>
      </c>
      <c r="B3054" s="63" t="s">
        <v>8131</v>
      </c>
      <c r="C3054" s="64">
        <v>45548</v>
      </c>
      <c r="D3054" s="65" t="s">
        <v>3165</v>
      </c>
      <c r="E3054" s="65" t="s">
        <v>486</v>
      </c>
      <c r="F3054" s="65" t="s">
        <v>146</v>
      </c>
      <c r="G3054" s="66">
        <v>125377000398</v>
      </c>
      <c r="H3054" s="65" t="s">
        <v>1205</v>
      </c>
      <c r="I3054" s="65" t="s">
        <v>1206</v>
      </c>
      <c r="J3054" s="65" t="s">
        <v>8</v>
      </c>
      <c r="K3054" s="65" t="s">
        <v>5862</v>
      </c>
      <c r="L3054" s="67" t="s">
        <v>1208</v>
      </c>
      <c r="M3054" s="67">
        <v>60137338</v>
      </c>
      <c r="N3054" s="68" t="s">
        <v>2899</v>
      </c>
      <c r="O3054" s="65" t="s">
        <v>2920</v>
      </c>
      <c r="P3054" s="69" t="s">
        <v>5705</v>
      </c>
      <c r="Q3054" s="70" t="s">
        <v>3698</v>
      </c>
      <c r="R3054" s="70" t="s">
        <v>9622</v>
      </c>
      <c r="S3054" s="67">
        <v>749</v>
      </c>
      <c r="T3054" s="67">
        <v>749</v>
      </c>
      <c r="U3054" s="67">
        <v>1</v>
      </c>
      <c r="V3054" s="71" t="s">
        <v>3396</v>
      </c>
      <c r="W3054" s="67" t="s">
        <v>3383</v>
      </c>
      <c r="X3054" s="67" t="s">
        <v>8840</v>
      </c>
      <c r="Y3054" s="72">
        <v>45565</v>
      </c>
      <c r="Z3054" s="65" t="s">
        <v>8908</v>
      </c>
      <c r="AA3054" s="65" t="s">
        <v>9623</v>
      </c>
      <c r="AB3054" s="65" t="s">
        <v>8908</v>
      </c>
      <c r="AC3054" s="65" t="s">
        <v>8910</v>
      </c>
      <c r="AD3054" s="65" t="s">
        <v>3593</v>
      </c>
      <c r="AE3054" s="73">
        <v>0</v>
      </c>
      <c r="AF3054" s="65" t="s">
        <v>9046</v>
      </c>
      <c r="AG3054" s="65" t="s">
        <v>3382</v>
      </c>
    </row>
    <row r="3055" spans="1:33" ht="96.6" x14ac:dyDescent="0.3">
      <c r="A3055" s="26">
        <v>3053</v>
      </c>
      <c r="B3055" s="63" t="s">
        <v>8131</v>
      </c>
      <c r="C3055" s="64">
        <v>45548</v>
      </c>
      <c r="D3055" s="65" t="s">
        <v>796</v>
      </c>
      <c r="E3055" s="65" t="s">
        <v>805</v>
      </c>
      <c r="F3055" s="65" t="s">
        <v>807</v>
      </c>
      <c r="G3055" s="66">
        <v>225736000255</v>
      </c>
      <c r="H3055" s="65" t="s">
        <v>1340</v>
      </c>
      <c r="I3055" s="65" t="s">
        <v>1340</v>
      </c>
      <c r="J3055" s="65" t="s">
        <v>12</v>
      </c>
      <c r="K3055" s="65" t="s">
        <v>3409</v>
      </c>
      <c r="L3055" s="67" t="s">
        <v>1208</v>
      </c>
      <c r="M3055" s="67">
        <v>60137338</v>
      </c>
      <c r="N3055" s="68" t="s">
        <v>2899</v>
      </c>
      <c r="O3055" s="65" t="s">
        <v>2900</v>
      </c>
      <c r="P3055" s="69" t="s">
        <v>1222</v>
      </c>
      <c r="Q3055" s="70" t="s">
        <v>4474</v>
      </c>
      <c r="R3055" s="70" t="s">
        <v>9624</v>
      </c>
      <c r="S3055" s="67">
        <v>224</v>
      </c>
      <c r="T3055" s="67">
        <v>224</v>
      </c>
      <c r="U3055" s="67">
        <v>1</v>
      </c>
      <c r="V3055" s="71" t="s">
        <v>3396</v>
      </c>
      <c r="W3055" s="67" t="s">
        <v>3383</v>
      </c>
      <c r="X3055" s="67" t="s">
        <v>8840</v>
      </c>
      <c r="Y3055" s="72">
        <v>45565</v>
      </c>
      <c r="Z3055" s="65" t="s">
        <v>7101</v>
      </c>
      <c r="AA3055" s="65" t="s">
        <v>9625</v>
      </c>
      <c r="AB3055" s="65" t="s">
        <v>7101</v>
      </c>
      <c r="AC3055" s="65" t="s">
        <v>2924</v>
      </c>
      <c r="AD3055" s="65" t="s">
        <v>6619</v>
      </c>
      <c r="AE3055" s="73">
        <v>0</v>
      </c>
      <c r="AF3055" s="65" t="s">
        <v>9626</v>
      </c>
      <c r="AG3055" s="65" t="s">
        <v>3382</v>
      </c>
    </row>
    <row r="3056" spans="1:33" ht="96.6" x14ac:dyDescent="0.3">
      <c r="A3056" s="26">
        <v>3054</v>
      </c>
      <c r="B3056" s="63" t="s">
        <v>8131</v>
      </c>
      <c r="C3056" s="64">
        <v>45548</v>
      </c>
      <c r="D3056" s="65" t="s">
        <v>796</v>
      </c>
      <c r="E3056" s="65" t="s">
        <v>805</v>
      </c>
      <c r="F3056" s="65" t="s">
        <v>807</v>
      </c>
      <c r="G3056" s="66">
        <v>225736000255</v>
      </c>
      <c r="H3056" s="65" t="s">
        <v>1340</v>
      </c>
      <c r="I3056" s="65" t="s">
        <v>1340</v>
      </c>
      <c r="J3056" s="65" t="s">
        <v>12</v>
      </c>
      <c r="K3056" s="65" t="s">
        <v>3409</v>
      </c>
      <c r="L3056" s="67" t="s">
        <v>1208</v>
      </c>
      <c r="M3056" s="67">
        <v>60137338</v>
      </c>
      <c r="N3056" s="68" t="s">
        <v>2899</v>
      </c>
      <c r="O3056" s="65" t="s">
        <v>2900</v>
      </c>
      <c r="P3056" s="69" t="s">
        <v>1354</v>
      </c>
      <c r="Q3056" s="70" t="s">
        <v>1410</v>
      </c>
      <c r="R3056" s="70" t="s">
        <v>9627</v>
      </c>
      <c r="S3056" s="67">
        <v>224</v>
      </c>
      <c r="T3056" s="67">
        <v>224</v>
      </c>
      <c r="U3056" s="67">
        <v>1</v>
      </c>
      <c r="V3056" s="71" t="s">
        <v>3396</v>
      </c>
      <c r="W3056" s="67" t="s">
        <v>3383</v>
      </c>
      <c r="X3056" s="67" t="s">
        <v>8840</v>
      </c>
      <c r="Y3056" s="72">
        <v>45565</v>
      </c>
      <c r="Z3056" s="65" t="s">
        <v>7101</v>
      </c>
      <c r="AA3056" s="65" t="s">
        <v>9628</v>
      </c>
      <c r="AB3056" s="65" t="s">
        <v>7101</v>
      </c>
      <c r="AC3056" s="65" t="s">
        <v>2924</v>
      </c>
      <c r="AD3056" s="65" t="s">
        <v>6619</v>
      </c>
      <c r="AE3056" s="73">
        <v>0</v>
      </c>
      <c r="AF3056" s="65" t="s">
        <v>9626</v>
      </c>
      <c r="AG3056" s="65" t="s">
        <v>3382</v>
      </c>
    </row>
    <row r="3057" spans="1:33" ht="96.6" x14ac:dyDescent="0.3">
      <c r="A3057" s="26">
        <v>3055</v>
      </c>
      <c r="B3057" s="63" t="s">
        <v>8131</v>
      </c>
      <c r="C3057" s="64">
        <v>45548</v>
      </c>
      <c r="D3057" s="65" t="s">
        <v>796</v>
      </c>
      <c r="E3057" s="65" t="s">
        <v>805</v>
      </c>
      <c r="F3057" s="65" t="s">
        <v>807</v>
      </c>
      <c r="G3057" s="66">
        <v>225736000255</v>
      </c>
      <c r="H3057" s="65" t="s">
        <v>1340</v>
      </c>
      <c r="I3057" s="65" t="s">
        <v>1340</v>
      </c>
      <c r="J3057" s="65" t="s">
        <v>12</v>
      </c>
      <c r="K3057" s="65" t="s">
        <v>3409</v>
      </c>
      <c r="L3057" s="67" t="s">
        <v>1208</v>
      </c>
      <c r="M3057" s="67">
        <v>60137338</v>
      </c>
      <c r="N3057" s="68" t="s">
        <v>2899</v>
      </c>
      <c r="O3057" s="65" t="s">
        <v>2900</v>
      </c>
      <c r="P3057" s="69" t="s">
        <v>1290</v>
      </c>
      <c r="Q3057" s="70" t="s">
        <v>5744</v>
      </c>
      <c r="R3057" s="70" t="s">
        <v>9629</v>
      </c>
      <c r="S3057" s="67">
        <v>224</v>
      </c>
      <c r="T3057" s="67">
        <v>224</v>
      </c>
      <c r="U3057" s="67">
        <v>1</v>
      </c>
      <c r="V3057" s="71" t="s">
        <v>3396</v>
      </c>
      <c r="W3057" s="67" t="s">
        <v>3383</v>
      </c>
      <c r="X3057" s="67" t="s">
        <v>8840</v>
      </c>
      <c r="Y3057" s="72">
        <v>45565</v>
      </c>
      <c r="Z3057" s="65" t="s">
        <v>7101</v>
      </c>
      <c r="AA3057" s="65" t="s">
        <v>9630</v>
      </c>
      <c r="AB3057" s="65" t="s">
        <v>7101</v>
      </c>
      <c r="AC3057" s="65" t="s">
        <v>2924</v>
      </c>
      <c r="AD3057" s="65" t="s">
        <v>6619</v>
      </c>
      <c r="AE3057" s="73">
        <v>0</v>
      </c>
      <c r="AF3057" s="65" t="s">
        <v>9626</v>
      </c>
      <c r="AG3057" s="65" t="s">
        <v>3382</v>
      </c>
    </row>
    <row r="3058" spans="1:33" ht="138" x14ac:dyDescent="0.3">
      <c r="A3058" s="26">
        <v>3056</v>
      </c>
      <c r="B3058" s="63" t="s">
        <v>8131</v>
      </c>
      <c r="C3058" s="64">
        <v>45548</v>
      </c>
      <c r="D3058" s="65" t="s">
        <v>796</v>
      </c>
      <c r="E3058" s="65" t="s">
        <v>805</v>
      </c>
      <c r="F3058" s="65" t="s">
        <v>807</v>
      </c>
      <c r="G3058" s="66">
        <v>225736000255</v>
      </c>
      <c r="H3058" s="65" t="s">
        <v>1340</v>
      </c>
      <c r="I3058" s="65" t="s">
        <v>1340</v>
      </c>
      <c r="J3058" s="65" t="s">
        <v>12</v>
      </c>
      <c r="K3058" s="65" t="s">
        <v>3409</v>
      </c>
      <c r="L3058" s="67" t="s">
        <v>1208</v>
      </c>
      <c r="M3058" s="67">
        <v>60137338</v>
      </c>
      <c r="N3058" s="68" t="s">
        <v>2899</v>
      </c>
      <c r="O3058" s="65" t="s">
        <v>5802</v>
      </c>
      <c r="P3058" s="69" t="s">
        <v>5904</v>
      </c>
      <c r="Q3058" s="70" t="s">
        <v>1422</v>
      </c>
      <c r="R3058" s="70" t="s">
        <v>9631</v>
      </c>
      <c r="S3058" s="67">
        <v>224</v>
      </c>
      <c r="T3058" s="67">
        <v>224</v>
      </c>
      <c r="U3058" s="67">
        <v>1</v>
      </c>
      <c r="V3058" s="71" t="s">
        <v>3396</v>
      </c>
      <c r="W3058" s="67" t="s">
        <v>3383</v>
      </c>
      <c r="X3058" s="67" t="s">
        <v>8840</v>
      </c>
      <c r="Y3058" s="72">
        <v>45565</v>
      </c>
      <c r="Z3058" s="65" t="s">
        <v>8871</v>
      </c>
      <c r="AA3058" s="65" t="s">
        <v>9632</v>
      </c>
      <c r="AB3058" s="65" t="s">
        <v>8871</v>
      </c>
      <c r="AC3058" s="65" t="s">
        <v>8873</v>
      </c>
      <c r="AD3058" s="65" t="s">
        <v>8874</v>
      </c>
      <c r="AE3058" s="73">
        <v>0</v>
      </c>
      <c r="AF3058" s="65" t="s">
        <v>9633</v>
      </c>
      <c r="AG3058" s="65" t="s">
        <v>3382</v>
      </c>
    </row>
    <row r="3059" spans="1:33" ht="138" x14ac:dyDescent="0.3">
      <c r="A3059" s="26">
        <v>3057</v>
      </c>
      <c r="B3059" s="63" t="s">
        <v>8131</v>
      </c>
      <c r="C3059" s="64">
        <v>45548</v>
      </c>
      <c r="D3059" s="65" t="s">
        <v>796</v>
      </c>
      <c r="E3059" s="65" t="s">
        <v>805</v>
      </c>
      <c r="F3059" s="65" t="s">
        <v>807</v>
      </c>
      <c r="G3059" s="66">
        <v>225736000255</v>
      </c>
      <c r="H3059" s="65" t="s">
        <v>1340</v>
      </c>
      <c r="I3059" s="65" t="s">
        <v>1340</v>
      </c>
      <c r="J3059" s="65" t="s">
        <v>12</v>
      </c>
      <c r="K3059" s="65" t="s">
        <v>3409</v>
      </c>
      <c r="L3059" s="67" t="s">
        <v>1208</v>
      </c>
      <c r="M3059" s="67">
        <v>60137338</v>
      </c>
      <c r="N3059" s="68" t="s">
        <v>2899</v>
      </c>
      <c r="O3059" s="65" t="s">
        <v>5780</v>
      </c>
      <c r="P3059" s="69" t="s">
        <v>5908</v>
      </c>
      <c r="Q3059" s="70" t="s">
        <v>1436</v>
      </c>
      <c r="R3059" s="70" t="s">
        <v>9631</v>
      </c>
      <c r="S3059" s="67">
        <v>224</v>
      </c>
      <c r="T3059" s="67">
        <v>224</v>
      </c>
      <c r="U3059" s="67">
        <v>1</v>
      </c>
      <c r="V3059" s="71" t="s">
        <v>3396</v>
      </c>
      <c r="W3059" s="67" t="s">
        <v>3383</v>
      </c>
      <c r="X3059" s="67" t="s">
        <v>8840</v>
      </c>
      <c r="Y3059" s="72">
        <v>45565</v>
      </c>
      <c r="Z3059" s="65" t="s">
        <v>5993</v>
      </c>
      <c r="AA3059" s="65" t="s">
        <v>9634</v>
      </c>
      <c r="AB3059" s="65" t="s">
        <v>5993</v>
      </c>
      <c r="AC3059" s="65" t="s">
        <v>8177</v>
      </c>
      <c r="AD3059" s="65" t="s">
        <v>7819</v>
      </c>
      <c r="AE3059" s="73">
        <v>0</v>
      </c>
      <c r="AF3059" s="65" t="s">
        <v>9633</v>
      </c>
      <c r="AG3059" s="65" t="s">
        <v>3382</v>
      </c>
    </row>
    <row r="3060" spans="1:33" ht="110.4" x14ac:dyDescent="0.3">
      <c r="A3060" s="26">
        <v>3058</v>
      </c>
      <c r="B3060" s="63" t="s">
        <v>8131</v>
      </c>
      <c r="C3060" s="64">
        <v>45548</v>
      </c>
      <c r="D3060" s="65" t="s">
        <v>796</v>
      </c>
      <c r="E3060" s="65" t="s">
        <v>805</v>
      </c>
      <c r="F3060" s="65" t="s">
        <v>807</v>
      </c>
      <c r="G3060" s="66">
        <v>225736000255</v>
      </c>
      <c r="H3060" s="65" t="s">
        <v>1340</v>
      </c>
      <c r="I3060" s="65" t="s">
        <v>1340</v>
      </c>
      <c r="J3060" s="65" t="s">
        <v>12</v>
      </c>
      <c r="K3060" s="65" t="s">
        <v>3409</v>
      </c>
      <c r="L3060" s="67" t="s">
        <v>1208</v>
      </c>
      <c r="M3060" s="67">
        <v>60137338</v>
      </c>
      <c r="N3060" s="68" t="s">
        <v>2899</v>
      </c>
      <c r="O3060" s="65" t="s">
        <v>5749</v>
      </c>
      <c r="P3060" s="69" t="s">
        <v>5785</v>
      </c>
      <c r="Q3060" s="70" t="s">
        <v>4028</v>
      </c>
      <c r="R3060" s="70" t="s">
        <v>9635</v>
      </c>
      <c r="S3060" s="67">
        <v>224</v>
      </c>
      <c r="T3060" s="67">
        <v>224</v>
      </c>
      <c r="U3060" s="67">
        <v>1</v>
      </c>
      <c r="V3060" s="71" t="s">
        <v>3396</v>
      </c>
      <c r="W3060" s="67" t="s">
        <v>3383</v>
      </c>
      <c r="X3060" s="67" t="s">
        <v>8840</v>
      </c>
      <c r="Y3060" s="72">
        <v>45565</v>
      </c>
      <c r="Z3060" s="65" t="s">
        <v>4723</v>
      </c>
      <c r="AA3060" s="65" t="s">
        <v>9636</v>
      </c>
      <c r="AB3060" s="65" t="s">
        <v>4723</v>
      </c>
      <c r="AC3060" s="65" t="s">
        <v>2924</v>
      </c>
      <c r="AD3060" s="65" t="s">
        <v>3593</v>
      </c>
      <c r="AE3060" s="73">
        <v>0</v>
      </c>
      <c r="AF3060" s="65" t="s">
        <v>9293</v>
      </c>
      <c r="AG3060" s="65" t="s">
        <v>3382</v>
      </c>
    </row>
    <row r="3061" spans="1:33" ht="110.4" x14ac:dyDescent="0.3">
      <c r="A3061" s="26">
        <v>3059</v>
      </c>
      <c r="B3061" s="63" t="s">
        <v>8131</v>
      </c>
      <c r="C3061" s="64">
        <v>45548</v>
      </c>
      <c r="D3061" s="65" t="s">
        <v>796</v>
      </c>
      <c r="E3061" s="65" t="s">
        <v>805</v>
      </c>
      <c r="F3061" s="65" t="s">
        <v>807</v>
      </c>
      <c r="G3061" s="66">
        <v>225736000255</v>
      </c>
      <c r="H3061" s="65" t="s">
        <v>1340</v>
      </c>
      <c r="I3061" s="65" t="s">
        <v>1340</v>
      </c>
      <c r="J3061" s="65" t="s">
        <v>12</v>
      </c>
      <c r="K3061" s="65" t="s">
        <v>3409</v>
      </c>
      <c r="L3061" s="67" t="s">
        <v>1208</v>
      </c>
      <c r="M3061" s="67">
        <v>60137338</v>
      </c>
      <c r="N3061" s="68" t="s">
        <v>2899</v>
      </c>
      <c r="O3061" s="65" t="s">
        <v>5749</v>
      </c>
      <c r="P3061" s="69" t="s">
        <v>5858</v>
      </c>
      <c r="Q3061" s="70" t="s">
        <v>3519</v>
      </c>
      <c r="R3061" s="70" t="s">
        <v>9637</v>
      </c>
      <c r="S3061" s="67">
        <v>224</v>
      </c>
      <c r="T3061" s="67">
        <v>224</v>
      </c>
      <c r="U3061" s="67">
        <v>1</v>
      </c>
      <c r="V3061" s="71" t="s">
        <v>3396</v>
      </c>
      <c r="W3061" s="67" t="s">
        <v>3383</v>
      </c>
      <c r="X3061" s="67" t="s">
        <v>8840</v>
      </c>
      <c r="Y3061" s="72">
        <v>45565</v>
      </c>
      <c r="Z3061" s="65" t="s">
        <v>6703</v>
      </c>
      <c r="AA3061" s="65" t="s">
        <v>9638</v>
      </c>
      <c r="AB3061" s="65" t="s">
        <v>6703</v>
      </c>
      <c r="AC3061" s="65" t="s">
        <v>4408</v>
      </c>
      <c r="AD3061" s="65" t="s">
        <v>4409</v>
      </c>
      <c r="AE3061" s="73">
        <v>0</v>
      </c>
      <c r="AF3061" s="65" t="s">
        <v>9639</v>
      </c>
      <c r="AG3061" s="65" t="s">
        <v>3382</v>
      </c>
    </row>
    <row r="3062" spans="1:33" ht="96.6" x14ac:dyDescent="0.3">
      <c r="A3062" s="26">
        <v>3060</v>
      </c>
      <c r="B3062" s="63" t="s">
        <v>8131</v>
      </c>
      <c r="C3062" s="64">
        <v>45548</v>
      </c>
      <c r="D3062" s="65" t="s">
        <v>445</v>
      </c>
      <c r="E3062" s="65" t="s">
        <v>444</v>
      </c>
      <c r="F3062" s="65" t="s">
        <v>456</v>
      </c>
      <c r="G3062" s="66">
        <v>125339000261</v>
      </c>
      <c r="H3062" s="65" t="s">
        <v>1340</v>
      </c>
      <c r="I3062" s="65" t="s">
        <v>1340</v>
      </c>
      <c r="J3062" s="65" t="s">
        <v>12</v>
      </c>
      <c r="K3062" s="65" t="s">
        <v>5911</v>
      </c>
      <c r="L3062" s="67" t="s">
        <v>1208</v>
      </c>
      <c r="M3062" s="67">
        <v>60137338</v>
      </c>
      <c r="N3062" s="68" t="s">
        <v>2899</v>
      </c>
      <c r="O3062" s="65" t="s">
        <v>2900</v>
      </c>
      <c r="P3062" s="69" t="s">
        <v>1233</v>
      </c>
      <c r="Q3062" s="70" t="s">
        <v>5422</v>
      </c>
      <c r="R3062" s="70" t="s">
        <v>6235</v>
      </c>
      <c r="S3062" s="67">
        <v>260</v>
      </c>
      <c r="T3062" s="67">
        <v>260</v>
      </c>
      <c r="U3062" s="67">
        <v>1</v>
      </c>
      <c r="V3062" s="71" t="s">
        <v>3396</v>
      </c>
      <c r="W3062" s="67" t="s">
        <v>3383</v>
      </c>
      <c r="X3062" s="67" t="s">
        <v>8840</v>
      </c>
      <c r="Y3062" s="72">
        <v>45565</v>
      </c>
      <c r="Z3062" s="65" t="s">
        <v>7140</v>
      </c>
      <c r="AA3062" s="65" t="s">
        <v>9640</v>
      </c>
      <c r="AB3062" s="65" t="s">
        <v>7140</v>
      </c>
      <c r="AC3062" s="65" t="s">
        <v>7142</v>
      </c>
      <c r="AD3062" s="65" t="s">
        <v>4346</v>
      </c>
      <c r="AE3062" s="73">
        <v>0</v>
      </c>
      <c r="AF3062" s="65" t="s">
        <v>9641</v>
      </c>
      <c r="AG3062" s="65" t="s">
        <v>3382</v>
      </c>
    </row>
    <row r="3063" spans="1:33" ht="69" x14ac:dyDescent="0.3">
      <c r="A3063" s="26">
        <v>3061</v>
      </c>
      <c r="B3063" s="63" t="s">
        <v>8131</v>
      </c>
      <c r="C3063" s="64">
        <v>45548</v>
      </c>
      <c r="D3063" s="65" t="s">
        <v>445</v>
      </c>
      <c r="E3063" s="65" t="s">
        <v>444</v>
      </c>
      <c r="F3063" s="65" t="s">
        <v>456</v>
      </c>
      <c r="G3063" s="66">
        <v>125339000261</v>
      </c>
      <c r="H3063" s="65" t="s">
        <v>1340</v>
      </c>
      <c r="I3063" s="65" t="s">
        <v>1340</v>
      </c>
      <c r="J3063" s="65" t="s">
        <v>12</v>
      </c>
      <c r="K3063" s="65" t="s">
        <v>5911</v>
      </c>
      <c r="L3063" s="67" t="s">
        <v>1208</v>
      </c>
      <c r="M3063" s="67">
        <v>60137338</v>
      </c>
      <c r="N3063" s="68" t="s">
        <v>2899</v>
      </c>
      <c r="O3063" s="65" t="s">
        <v>2900</v>
      </c>
      <c r="P3063" s="69" t="s">
        <v>1242</v>
      </c>
      <c r="Q3063" s="70" t="s">
        <v>1411</v>
      </c>
      <c r="R3063" s="70" t="s">
        <v>5001</v>
      </c>
      <c r="S3063" s="67">
        <v>260</v>
      </c>
      <c r="T3063" s="67">
        <v>260</v>
      </c>
      <c r="U3063" s="67">
        <v>1</v>
      </c>
      <c r="V3063" s="71" t="s">
        <v>3396</v>
      </c>
      <c r="W3063" s="67" t="s">
        <v>3383</v>
      </c>
      <c r="X3063" s="67" t="s">
        <v>8840</v>
      </c>
      <c r="Y3063" s="72">
        <v>45565</v>
      </c>
      <c r="Z3063" s="65" t="s">
        <v>7140</v>
      </c>
      <c r="AA3063" s="65" t="s">
        <v>9642</v>
      </c>
      <c r="AB3063" s="65" t="s">
        <v>7140</v>
      </c>
      <c r="AC3063" s="65" t="s">
        <v>7142</v>
      </c>
      <c r="AD3063" s="65" t="s">
        <v>4346</v>
      </c>
      <c r="AE3063" s="73">
        <v>0</v>
      </c>
      <c r="AF3063" s="65" t="s">
        <v>9641</v>
      </c>
      <c r="AG3063" s="65" t="s">
        <v>3382</v>
      </c>
    </row>
    <row r="3064" spans="1:33" ht="179.4" x14ac:dyDescent="0.3">
      <c r="A3064" s="26">
        <v>3062</v>
      </c>
      <c r="B3064" s="63" t="s">
        <v>8131</v>
      </c>
      <c r="C3064" s="64">
        <v>45548</v>
      </c>
      <c r="D3064" s="65" t="s">
        <v>445</v>
      </c>
      <c r="E3064" s="65" t="s">
        <v>444</v>
      </c>
      <c r="F3064" s="65" t="s">
        <v>456</v>
      </c>
      <c r="G3064" s="66">
        <v>125339000261</v>
      </c>
      <c r="H3064" s="65" t="s">
        <v>1340</v>
      </c>
      <c r="I3064" s="65" t="s">
        <v>1340</v>
      </c>
      <c r="J3064" s="65" t="s">
        <v>12</v>
      </c>
      <c r="K3064" s="65" t="s">
        <v>5911</v>
      </c>
      <c r="L3064" s="67" t="s">
        <v>1208</v>
      </c>
      <c r="M3064" s="67">
        <v>60137338</v>
      </c>
      <c r="N3064" s="68" t="s">
        <v>2899</v>
      </c>
      <c r="O3064" s="65" t="s">
        <v>2918</v>
      </c>
      <c r="P3064" s="69" t="s">
        <v>1359</v>
      </c>
      <c r="Q3064" s="70" t="s">
        <v>1492</v>
      </c>
      <c r="R3064" s="70" t="s">
        <v>9643</v>
      </c>
      <c r="S3064" s="67">
        <v>260</v>
      </c>
      <c r="T3064" s="67">
        <v>260</v>
      </c>
      <c r="U3064" s="67">
        <v>1</v>
      </c>
      <c r="V3064" s="71" t="s">
        <v>3396</v>
      </c>
      <c r="W3064" s="67" t="s">
        <v>3383</v>
      </c>
      <c r="X3064" s="67" t="s">
        <v>8840</v>
      </c>
      <c r="Y3064" s="72">
        <v>45565</v>
      </c>
      <c r="Z3064" s="65" t="s">
        <v>9119</v>
      </c>
      <c r="AA3064" s="65" t="s">
        <v>9644</v>
      </c>
      <c r="AB3064" s="65" t="s">
        <v>9119</v>
      </c>
      <c r="AC3064" s="65" t="s">
        <v>4442</v>
      </c>
      <c r="AD3064" s="65" t="s">
        <v>3593</v>
      </c>
      <c r="AE3064" s="73">
        <v>0</v>
      </c>
      <c r="AF3064" s="65" t="s">
        <v>9121</v>
      </c>
      <c r="AG3064" s="65" t="s">
        <v>3382</v>
      </c>
    </row>
    <row r="3065" spans="1:33" ht="138" x14ac:dyDescent="0.3">
      <c r="A3065" s="26">
        <v>3063</v>
      </c>
      <c r="B3065" s="63" t="s">
        <v>8131</v>
      </c>
      <c r="C3065" s="64">
        <v>45548</v>
      </c>
      <c r="D3065" s="65" t="s">
        <v>445</v>
      </c>
      <c r="E3065" s="65" t="s">
        <v>444</v>
      </c>
      <c r="F3065" s="65" t="s">
        <v>456</v>
      </c>
      <c r="G3065" s="66">
        <v>125339000261</v>
      </c>
      <c r="H3065" s="65" t="s">
        <v>1340</v>
      </c>
      <c r="I3065" s="65" t="s">
        <v>1340</v>
      </c>
      <c r="J3065" s="65" t="s">
        <v>12</v>
      </c>
      <c r="K3065" s="65" t="s">
        <v>5911</v>
      </c>
      <c r="L3065" s="67" t="s">
        <v>1208</v>
      </c>
      <c r="M3065" s="67">
        <v>60137338</v>
      </c>
      <c r="N3065" s="68" t="s">
        <v>2899</v>
      </c>
      <c r="O3065" s="65" t="s">
        <v>2922</v>
      </c>
      <c r="P3065" s="69" t="s">
        <v>5850</v>
      </c>
      <c r="Q3065" s="70" t="s">
        <v>1371</v>
      </c>
      <c r="R3065" s="70" t="s">
        <v>5012</v>
      </c>
      <c r="S3065" s="67">
        <v>260</v>
      </c>
      <c r="T3065" s="67">
        <v>260</v>
      </c>
      <c r="U3065" s="67">
        <v>1</v>
      </c>
      <c r="V3065" s="71" t="s">
        <v>3396</v>
      </c>
      <c r="W3065" s="67" t="s">
        <v>3383</v>
      </c>
      <c r="X3065" s="67" t="s">
        <v>8840</v>
      </c>
      <c r="Y3065" s="72">
        <v>45565</v>
      </c>
      <c r="Z3065" s="65" t="s">
        <v>7151</v>
      </c>
      <c r="AA3065" s="65" t="s">
        <v>9645</v>
      </c>
      <c r="AB3065" s="65" t="s">
        <v>7151</v>
      </c>
      <c r="AC3065" s="65" t="s">
        <v>4349</v>
      </c>
      <c r="AD3065" s="65" t="s">
        <v>8219</v>
      </c>
      <c r="AE3065" s="73">
        <v>0</v>
      </c>
      <c r="AF3065" s="65" t="s">
        <v>8950</v>
      </c>
      <c r="AG3065" s="65" t="s">
        <v>3382</v>
      </c>
    </row>
    <row r="3066" spans="1:33" ht="110.4" x14ac:dyDescent="0.3">
      <c r="A3066" s="26">
        <v>3064</v>
      </c>
      <c r="B3066" s="63" t="s">
        <v>8131</v>
      </c>
      <c r="C3066" s="64">
        <v>45548</v>
      </c>
      <c r="D3066" s="65" t="s">
        <v>445</v>
      </c>
      <c r="E3066" s="65" t="s">
        <v>444</v>
      </c>
      <c r="F3066" s="65" t="s">
        <v>456</v>
      </c>
      <c r="G3066" s="66">
        <v>125339000261</v>
      </c>
      <c r="H3066" s="65" t="s">
        <v>1340</v>
      </c>
      <c r="I3066" s="65" t="s">
        <v>1340</v>
      </c>
      <c r="J3066" s="65" t="s">
        <v>12</v>
      </c>
      <c r="K3066" s="65" t="s">
        <v>5911</v>
      </c>
      <c r="L3066" s="67" t="s">
        <v>1208</v>
      </c>
      <c r="M3066" s="67">
        <v>60137338</v>
      </c>
      <c r="N3066" s="68" t="s">
        <v>2899</v>
      </c>
      <c r="O3066" s="65" t="s">
        <v>5749</v>
      </c>
      <c r="P3066" s="69" t="s">
        <v>5858</v>
      </c>
      <c r="Q3066" s="70" t="s">
        <v>3519</v>
      </c>
      <c r="R3066" s="70" t="s">
        <v>9646</v>
      </c>
      <c r="S3066" s="67">
        <v>260</v>
      </c>
      <c r="T3066" s="67">
        <v>260</v>
      </c>
      <c r="U3066" s="67">
        <v>1</v>
      </c>
      <c r="V3066" s="71" t="s">
        <v>3396</v>
      </c>
      <c r="W3066" s="67" t="s">
        <v>3383</v>
      </c>
      <c r="X3066" s="67" t="s">
        <v>8840</v>
      </c>
      <c r="Y3066" s="72">
        <v>45565</v>
      </c>
      <c r="Z3066" s="65" t="s">
        <v>6703</v>
      </c>
      <c r="AA3066" s="65" t="s">
        <v>9647</v>
      </c>
      <c r="AB3066" s="65" t="s">
        <v>6703</v>
      </c>
      <c r="AC3066" s="65" t="s">
        <v>4408</v>
      </c>
      <c r="AD3066" s="65" t="s">
        <v>4409</v>
      </c>
      <c r="AE3066" s="73">
        <v>0</v>
      </c>
      <c r="AF3066" s="65" t="s">
        <v>9513</v>
      </c>
      <c r="AG3066" s="65" t="s">
        <v>3382</v>
      </c>
    </row>
    <row r="3067" spans="1:33" ht="96.6" x14ac:dyDescent="0.3">
      <c r="A3067" s="26">
        <v>3065</v>
      </c>
      <c r="B3067" s="63" t="s">
        <v>8131</v>
      </c>
      <c r="C3067" s="64">
        <v>45548</v>
      </c>
      <c r="D3067" s="65" t="s">
        <v>855</v>
      </c>
      <c r="E3067" s="65" t="s">
        <v>854</v>
      </c>
      <c r="F3067" s="65" t="s">
        <v>862</v>
      </c>
      <c r="G3067" s="66">
        <v>125779000149</v>
      </c>
      <c r="H3067" s="65" t="s">
        <v>1205</v>
      </c>
      <c r="I3067" s="65" t="s">
        <v>1206</v>
      </c>
      <c r="J3067" s="65" t="s">
        <v>12</v>
      </c>
      <c r="K3067" s="65" t="s">
        <v>5755</v>
      </c>
      <c r="L3067" s="67" t="s">
        <v>1208</v>
      </c>
      <c r="M3067" s="67">
        <v>60137338</v>
      </c>
      <c r="N3067" s="68" t="s">
        <v>2899</v>
      </c>
      <c r="O3067" s="65" t="s">
        <v>2900</v>
      </c>
      <c r="P3067" s="69" t="s">
        <v>1290</v>
      </c>
      <c r="Q3067" s="70" t="s">
        <v>5744</v>
      </c>
      <c r="R3067" s="70" t="s">
        <v>6615</v>
      </c>
      <c r="S3067" s="67">
        <v>435</v>
      </c>
      <c r="T3067" s="67">
        <v>435</v>
      </c>
      <c r="U3067" s="67">
        <v>1</v>
      </c>
      <c r="V3067" s="71" t="s">
        <v>3396</v>
      </c>
      <c r="W3067" s="67" t="s">
        <v>3383</v>
      </c>
      <c r="X3067" s="67" t="s">
        <v>8840</v>
      </c>
      <c r="Y3067" s="72">
        <v>45565</v>
      </c>
      <c r="Z3067" s="65" t="s">
        <v>7101</v>
      </c>
      <c r="AA3067" s="65" t="s">
        <v>9648</v>
      </c>
      <c r="AB3067" s="65" t="s">
        <v>7101</v>
      </c>
      <c r="AC3067" s="65" t="s">
        <v>2924</v>
      </c>
      <c r="AD3067" s="65" t="s">
        <v>6619</v>
      </c>
      <c r="AE3067" s="73">
        <v>0</v>
      </c>
      <c r="AF3067" s="65" t="s">
        <v>9649</v>
      </c>
      <c r="AG3067" s="65" t="s">
        <v>3382</v>
      </c>
    </row>
    <row r="3068" spans="1:33" ht="110.4" x14ac:dyDescent="0.3">
      <c r="A3068" s="26">
        <v>3066</v>
      </c>
      <c r="B3068" s="63" t="s">
        <v>8131</v>
      </c>
      <c r="C3068" s="64">
        <v>45548</v>
      </c>
      <c r="D3068" s="65" t="s">
        <v>855</v>
      </c>
      <c r="E3068" s="65" t="s">
        <v>854</v>
      </c>
      <c r="F3068" s="65" t="s">
        <v>862</v>
      </c>
      <c r="G3068" s="66">
        <v>125779000149</v>
      </c>
      <c r="H3068" s="65" t="s">
        <v>1205</v>
      </c>
      <c r="I3068" s="65" t="s">
        <v>1206</v>
      </c>
      <c r="J3068" s="65" t="s">
        <v>12</v>
      </c>
      <c r="K3068" s="65" t="s">
        <v>5755</v>
      </c>
      <c r="L3068" s="67" t="s">
        <v>1208</v>
      </c>
      <c r="M3068" s="67">
        <v>60137338</v>
      </c>
      <c r="N3068" s="68" t="s">
        <v>2899</v>
      </c>
      <c r="O3068" s="65" t="s">
        <v>2918</v>
      </c>
      <c r="P3068" s="69" t="s">
        <v>1297</v>
      </c>
      <c r="Q3068" s="70" t="s">
        <v>5768</v>
      </c>
      <c r="R3068" s="70" t="s">
        <v>8081</v>
      </c>
      <c r="S3068" s="67">
        <v>435</v>
      </c>
      <c r="T3068" s="67">
        <v>435</v>
      </c>
      <c r="U3068" s="67">
        <v>1</v>
      </c>
      <c r="V3068" s="71" t="s">
        <v>3396</v>
      </c>
      <c r="W3068" s="67" t="s">
        <v>3383</v>
      </c>
      <c r="X3068" s="67" t="s">
        <v>8840</v>
      </c>
      <c r="Y3068" s="72">
        <v>45565</v>
      </c>
      <c r="Z3068" s="65" t="s">
        <v>7606</v>
      </c>
      <c r="AA3068" s="65" t="s">
        <v>9650</v>
      </c>
      <c r="AB3068" s="65" t="s">
        <v>7606</v>
      </c>
      <c r="AC3068" s="65" t="s">
        <v>6038</v>
      </c>
      <c r="AD3068" s="65" t="s">
        <v>3593</v>
      </c>
      <c r="AE3068" s="73">
        <v>0</v>
      </c>
      <c r="AF3068" s="65" t="s">
        <v>8906</v>
      </c>
      <c r="AG3068" s="65" t="s">
        <v>3382</v>
      </c>
    </row>
    <row r="3069" spans="1:33" ht="151.80000000000001" x14ac:dyDescent="0.3">
      <c r="A3069" s="26">
        <v>3067</v>
      </c>
      <c r="B3069" s="63" t="s">
        <v>8131</v>
      </c>
      <c r="C3069" s="64">
        <v>45548</v>
      </c>
      <c r="D3069" s="65" t="s">
        <v>855</v>
      </c>
      <c r="E3069" s="65" t="s">
        <v>854</v>
      </c>
      <c r="F3069" s="65" t="s">
        <v>862</v>
      </c>
      <c r="G3069" s="66">
        <v>125779000149</v>
      </c>
      <c r="H3069" s="65" t="s">
        <v>1205</v>
      </c>
      <c r="I3069" s="65" t="s">
        <v>1206</v>
      </c>
      <c r="J3069" s="65" t="s">
        <v>12</v>
      </c>
      <c r="K3069" s="65" t="s">
        <v>5755</v>
      </c>
      <c r="L3069" s="67" t="s">
        <v>1208</v>
      </c>
      <c r="M3069" s="67">
        <v>60137338</v>
      </c>
      <c r="N3069" s="68" t="s">
        <v>2899</v>
      </c>
      <c r="O3069" s="65" t="s">
        <v>2920</v>
      </c>
      <c r="P3069" s="69" t="s">
        <v>5774</v>
      </c>
      <c r="Q3069" s="70" t="s">
        <v>1432</v>
      </c>
      <c r="R3069" s="70" t="s">
        <v>9651</v>
      </c>
      <c r="S3069" s="67">
        <v>435</v>
      </c>
      <c r="T3069" s="67">
        <v>435</v>
      </c>
      <c r="U3069" s="67">
        <v>1</v>
      </c>
      <c r="V3069" s="71" t="s">
        <v>3396</v>
      </c>
      <c r="W3069" s="67" t="s">
        <v>3383</v>
      </c>
      <c r="X3069" s="67" t="s">
        <v>8840</v>
      </c>
      <c r="Y3069" s="72">
        <v>45565</v>
      </c>
      <c r="Z3069" s="65" t="s">
        <v>4444</v>
      </c>
      <c r="AA3069" s="65" t="s">
        <v>9652</v>
      </c>
      <c r="AB3069" s="65" t="s">
        <v>4444</v>
      </c>
      <c r="AC3069" s="65" t="s">
        <v>8933</v>
      </c>
      <c r="AD3069" s="65" t="s">
        <v>4447</v>
      </c>
      <c r="AE3069" s="73">
        <v>0</v>
      </c>
      <c r="AF3069" s="65" t="s">
        <v>8934</v>
      </c>
      <c r="AG3069" s="65" t="s">
        <v>3382</v>
      </c>
    </row>
    <row r="3070" spans="1:33" ht="110.4" x14ac:dyDescent="0.3">
      <c r="A3070" s="26">
        <v>3068</v>
      </c>
      <c r="B3070" s="63" t="s">
        <v>8131</v>
      </c>
      <c r="C3070" s="64">
        <v>45548</v>
      </c>
      <c r="D3070" s="65" t="s">
        <v>855</v>
      </c>
      <c r="E3070" s="65" t="s">
        <v>854</v>
      </c>
      <c r="F3070" s="65" t="s">
        <v>862</v>
      </c>
      <c r="G3070" s="66">
        <v>125779000149</v>
      </c>
      <c r="H3070" s="65" t="s">
        <v>1205</v>
      </c>
      <c r="I3070" s="65" t="s">
        <v>1206</v>
      </c>
      <c r="J3070" s="65" t="s">
        <v>12</v>
      </c>
      <c r="K3070" s="65" t="s">
        <v>5755</v>
      </c>
      <c r="L3070" s="67" t="s">
        <v>1208</v>
      </c>
      <c r="M3070" s="67">
        <v>60137338</v>
      </c>
      <c r="N3070" s="68" t="s">
        <v>2899</v>
      </c>
      <c r="O3070" s="65" t="s">
        <v>5780</v>
      </c>
      <c r="P3070" s="69" t="s">
        <v>5781</v>
      </c>
      <c r="Q3070" s="70" t="s">
        <v>4198</v>
      </c>
      <c r="R3070" s="70" t="s">
        <v>9653</v>
      </c>
      <c r="S3070" s="67">
        <v>435</v>
      </c>
      <c r="T3070" s="67">
        <v>435</v>
      </c>
      <c r="U3070" s="67">
        <v>1</v>
      </c>
      <c r="V3070" s="71" t="s">
        <v>3396</v>
      </c>
      <c r="W3070" s="67" t="s">
        <v>3383</v>
      </c>
      <c r="X3070" s="67" t="s">
        <v>8840</v>
      </c>
      <c r="Y3070" s="72">
        <v>45565</v>
      </c>
      <c r="Z3070" s="65" t="s">
        <v>6517</v>
      </c>
      <c r="AA3070" s="65" t="s">
        <v>9654</v>
      </c>
      <c r="AB3070" s="65" t="s">
        <v>6517</v>
      </c>
      <c r="AC3070" s="65" t="s">
        <v>6519</v>
      </c>
      <c r="AD3070" s="65" t="s">
        <v>7819</v>
      </c>
      <c r="AE3070" s="73">
        <v>0</v>
      </c>
      <c r="AF3070" s="65" t="s">
        <v>8906</v>
      </c>
      <c r="AG3070" s="65" t="s">
        <v>3382</v>
      </c>
    </row>
    <row r="3071" spans="1:33" ht="124.2" x14ac:dyDescent="0.3">
      <c r="A3071" s="26">
        <v>3069</v>
      </c>
      <c r="B3071" s="63" t="s">
        <v>8131</v>
      </c>
      <c r="C3071" s="64">
        <v>45548</v>
      </c>
      <c r="D3071" s="65" t="s">
        <v>25</v>
      </c>
      <c r="E3071" s="65" t="s">
        <v>51</v>
      </c>
      <c r="F3071" s="65" t="s">
        <v>50</v>
      </c>
      <c r="G3071" s="66">
        <v>225151000381</v>
      </c>
      <c r="H3071" s="65" t="s">
        <v>1205</v>
      </c>
      <c r="I3071" s="65" t="s">
        <v>5711</v>
      </c>
      <c r="J3071" s="65" t="s">
        <v>12</v>
      </c>
      <c r="K3071" s="65" t="s">
        <v>5695</v>
      </c>
      <c r="L3071" s="67" t="s">
        <v>1208</v>
      </c>
      <c r="M3071" s="67">
        <v>60137338</v>
      </c>
      <c r="N3071" s="68" t="s">
        <v>2899</v>
      </c>
      <c r="O3071" s="65" t="s">
        <v>2900</v>
      </c>
      <c r="P3071" s="69" t="s">
        <v>1233</v>
      </c>
      <c r="Q3071" s="70" t="s">
        <v>5422</v>
      </c>
      <c r="R3071" s="70" t="s">
        <v>9655</v>
      </c>
      <c r="S3071" s="67">
        <v>230</v>
      </c>
      <c r="T3071" s="67">
        <v>230</v>
      </c>
      <c r="U3071" s="67">
        <v>1</v>
      </c>
      <c r="V3071" s="71" t="s">
        <v>3396</v>
      </c>
      <c r="W3071" s="67" t="s">
        <v>3383</v>
      </c>
      <c r="X3071" s="67" t="s">
        <v>8840</v>
      </c>
      <c r="Y3071" s="72">
        <v>45565</v>
      </c>
      <c r="Z3071" s="65" t="s">
        <v>7682</v>
      </c>
      <c r="AA3071" s="65" t="s">
        <v>9003</v>
      </c>
      <c r="AB3071" s="65" t="s">
        <v>7682</v>
      </c>
      <c r="AC3071" s="65" t="s">
        <v>7684</v>
      </c>
      <c r="AD3071" s="65" t="s">
        <v>4346</v>
      </c>
      <c r="AE3071" s="73">
        <v>0</v>
      </c>
      <c r="AF3071" s="65" t="s">
        <v>9004</v>
      </c>
      <c r="AG3071" s="65" t="s">
        <v>3382</v>
      </c>
    </row>
    <row r="3072" spans="1:33" ht="96.6" x14ac:dyDescent="0.3">
      <c r="A3072" s="26">
        <v>3070</v>
      </c>
      <c r="B3072" s="63" t="s">
        <v>8131</v>
      </c>
      <c r="C3072" s="64">
        <v>45551</v>
      </c>
      <c r="D3072" s="65" t="s">
        <v>369</v>
      </c>
      <c r="E3072" s="65" t="s">
        <v>376</v>
      </c>
      <c r="F3072" s="65" t="s">
        <v>376</v>
      </c>
      <c r="G3072" s="66">
        <v>325317000240</v>
      </c>
      <c r="H3072" s="65" t="s">
        <v>1205</v>
      </c>
      <c r="I3072" s="65" t="s">
        <v>1206</v>
      </c>
      <c r="J3072" s="65" t="s">
        <v>8</v>
      </c>
      <c r="K3072" s="65" t="s">
        <v>5755</v>
      </c>
      <c r="L3072" s="67" t="s">
        <v>1208</v>
      </c>
      <c r="M3072" s="67">
        <v>60137338</v>
      </c>
      <c r="N3072" s="68" t="s">
        <v>2899</v>
      </c>
      <c r="O3072" s="65" t="s">
        <v>2900</v>
      </c>
      <c r="P3072" s="69" t="s">
        <v>1290</v>
      </c>
      <c r="Q3072" s="70" t="s">
        <v>5744</v>
      </c>
      <c r="R3072" s="70" t="s">
        <v>9656</v>
      </c>
      <c r="S3072" s="67">
        <v>777</v>
      </c>
      <c r="T3072" s="67">
        <v>777</v>
      </c>
      <c r="U3072" s="67">
        <v>1</v>
      </c>
      <c r="V3072" s="71" t="s">
        <v>3396</v>
      </c>
      <c r="W3072" s="67" t="s">
        <v>3383</v>
      </c>
      <c r="X3072" s="67" t="s">
        <v>9657</v>
      </c>
      <c r="Y3072" s="72">
        <v>45575</v>
      </c>
      <c r="Z3072" s="65" t="s">
        <v>9658</v>
      </c>
      <c r="AA3072" s="65" t="s">
        <v>9659</v>
      </c>
      <c r="AB3072" s="65" t="s">
        <v>9658</v>
      </c>
      <c r="AC3072" s="65" t="s">
        <v>2924</v>
      </c>
      <c r="AD3072" s="65" t="s">
        <v>6619</v>
      </c>
      <c r="AE3072" s="73">
        <v>0</v>
      </c>
      <c r="AF3072" s="65" t="s">
        <v>9660</v>
      </c>
      <c r="AG3072" s="65" t="s">
        <v>5701</v>
      </c>
    </row>
    <row r="3073" spans="1:33" ht="138" x14ac:dyDescent="0.3">
      <c r="A3073" s="26">
        <v>3071</v>
      </c>
      <c r="B3073" s="63" t="s">
        <v>8131</v>
      </c>
      <c r="C3073" s="64">
        <v>45551</v>
      </c>
      <c r="D3073" s="65" t="s">
        <v>369</v>
      </c>
      <c r="E3073" s="65" t="s">
        <v>376</v>
      </c>
      <c r="F3073" s="65" t="s">
        <v>376</v>
      </c>
      <c r="G3073" s="66">
        <v>325317000240</v>
      </c>
      <c r="H3073" s="65" t="s">
        <v>1205</v>
      </c>
      <c r="I3073" s="65" t="s">
        <v>1206</v>
      </c>
      <c r="J3073" s="65" t="s">
        <v>8</v>
      </c>
      <c r="K3073" s="65" t="s">
        <v>5755</v>
      </c>
      <c r="L3073" s="67" t="s">
        <v>1208</v>
      </c>
      <c r="M3073" s="67">
        <v>60137338</v>
      </c>
      <c r="N3073" s="68" t="s">
        <v>2899</v>
      </c>
      <c r="O3073" s="65" t="s">
        <v>2918</v>
      </c>
      <c r="P3073" s="69" t="s">
        <v>1297</v>
      </c>
      <c r="Q3073" s="70" t="s">
        <v>5768</v>
      </c>
      <c r="R3073" s="70" t="s">
        <v>8081</v>
      </c>
      <c r="S3073" s="67">
        <v>777</v>
      </c>
      <c r="T3073" s="67">
        <v>777</v>
      </c>
      <c r="U3073" s="67">
        <v>1</v>
      </c>
      <c r="V3073" s="71" t="s">
        <v>3396</v>
      </c>
      <c r="W3073" s="67" t="s">
        <v>3383</v>
      </c>
      <c r="X3073" s="67" t="s">
        <v>9657</v>
      </c>
      <c r="Y3073" s="72">
        <v>45575</v>
      </c>
      <c r="Z3073" s="65" t="s">
        <v>9661</v>
      </c>
      <c r="AA3073" s="65" t="s">
        <v>9662</v>
      </c>
      <c r="AB3073" s="65" t="s">
        <v>9661</v>
      </c>
      <c r="AC3073" s="65" t="s">
        <v>9663</v>
      </c>
      <c r="AD3073" s="65" t="s">
        <v>6334</v>
      </c>
      <c r="AE3073" s="73">
        <v>0</v>
      </c>
      <c r="AF3073" s="65" t="s">
        <v>9664</v>
      </c>
      <c r="AG3073" s="65" t="s">
        <v>5701</v>
      </c>
    </row>
    <row r="3074" spans="1:33" ht="110.4" x14ac:dyDescent="0.3">
      <c r="A3074" s="26">
        <v>3072</v>
      </c>
      <c r="B3074" s="63" t="s">
        <v>8131</v>
      </c>
      <c r="C3074" s="64">
        <v>45551</v>
      </c>
      <c r="D3074" s="65" t="s">
        <v>369</v>
      </c>
      <c r="E3074" s="65" t="s">
        <v>376</v>
      </c>
      <c r="F3074" s="65" t="s">
        <v>376</v>
      </c>
      <c r="G3074" s="66">
        <v>325317000240</v>
      </c>
      <c r="H3074" s="65" t="s">
        <v>1205</v>
      </c>
      <c r="I3074" s="65" t="s">
        <v>1206</v>
      </c>
      <c r="J3074" s="65" t="s">
        <v>8</v>
      </c>
      <c r="K3074" s="65" t="s">
        <v>5755</v>
      </c>
      <c r="L3074" s="67" t="s">
        <v>1208</v>
      </c>
      <c r="M3074" s="67">
        <v>60137338</v>
      </c>
      <c r="N3074" s="68" t="s">
        <v>2899</v>
      </c>
      <c r="O3074" s="65" t="s">
        <v>2920</v>
      </c>
      <c r="P3074" s="69" t="s">
        <v>5774</v>
      </c>
      <c r="Q3074" s="70" t="s">
        <v>1432</v>
      </c>
      <c r="R3074" s="70" t="s">
        <v>9665</v>
      </c>
      <c r="S3074" s="67">
        <v>777</v>
      </c>
      <c r="T3074" s="67">
        <v>777</v>
      </c>
      <c r="U3074" s="67">
        <v>1</v>
      </c>
      <c r="V3074" s="71" t="s">
        <v>3396</v>
      </c>
      <c r="W3074" s="67" t="s">
        <v>3383</v>
      </c>
      <c r="X3074" s="67" t="s">
        <v>9657</v>
      </c>
      <c r="Y3074" s="72">
        <v>45575</v>
      </c>
      <c r="Z3074" s="65" t="s">
        <v>7760</v>
      </c>
      <c r="AA3074" s="65" t="s">
        <v>9666</v>
      </c>
      <c r="AB3074" s="65" t="s">
        <v>7760</v>
      </c>
      <c r="AC3074" s="65" t="s">
        <v>7762</v>
      </c>
      <c r="AD3074" s="65" t="s">
        <v>7763</v>
      </c>
      <c r="AE3074" s="73">
        <v>0</v>
      </c>
      <c r="AF3074" s="65" t="s">
        <v>9667</v>
      </c>
      <c r="AG3074" s="65" t="s">
        <v>5701</v>
      </c>
    </row>
    <row r="3075" spans="1:33" ht="110.4" x14ac:dyDescent="0.3">
      <c r="A3075" s="26">
        <v>3073</v>
      </c>
      <c r="B3075" s="63" t="s">
        <v>8131</v>
      </c>
      <c r="C3075" s="64">
        <v>45551</v>
      </c>
      <c r="D3075" s="65" t="s">
        <v>460</v>
      </c>
      <c r="E3075" s="65" t="s">
        <v>472</v>
      </c>
      <c r="F3075" s="65" t="s">
        <v>479</v>
      </c>
      <c r="G3075" s="66">
        <v>125372000322</v>
      </c>
      <c r="H3075" s="65" t="s">
        <v>1205</v>
      </c>
      <c r="I3075" s="65" t="s">
        <v>5711</v>
      </c>
      <c r="J3075" s="65" t="s">
        <v>12</v>
      </c>
      <c r="K3075" s="65" t="s">
        <v>3680</v>
      </c>
      <c r="L3075" s="67" t="s">
        <v>1208</v>
      </c>
      <c r="M3075" s="67">
        <v>60137338</v>
      </c>
      <c r="N3075" s="68" t="s">
        <v>2899</v>
      </c>
      <c r="O3075" s="65" t="s">
        <v>2900</v>
      </c>
      <c r="P3075" s="69" t="s">
        <v>1233</v>
      </c>
      <c r="Q3075" s="70" t="s">
        <v>5422</v>
      </c>
      <c r="R3075" s="70" t="s">
        <v>9668</v>
      </c>
      <c r="S3075" s="67">
        <v>219</v>
      </c>
      <c r="T3075" s="67">
        <v>219</v>
      </c>
      <c r="U3075" s="67">
        <v>1</v>
      </c>
      <c r="V3075" s="71" t="s">
        <v>3396</v>
      </c>
      <c r="W3075" s="67" t="s">
        <v>3383</v>
      </c>
      <c r="X3075" s="67" t="s">
        <v>9657</v>
      </c>
      <c r="Y3075" s="72">
        <v>45575</v>
      </c>
      <c r="Z3075" s="65" t="s">
        <v>9669</v>
      </c>
      <c r="AA3075" s="65" t="s">
        <v>9670</v>
      </c>
      <c r="AB3075" s="65" t="s">
        <v>9669</v>
      </c>
      <c r="AC3075" s="65" t="s">
        <v>9671</v>
      </c>
      <c r="AD3075" s="65" t="s">
        <v>6334</v>
      </c>
      <c r="AE3075" s="73">
        <v>0</v>
      </c>
      <c r="AF3075" s="65" t="s">
        <v>9672</v>
      </c>
      <c r="AG3075" s="65" t="s">
        <v>5701</v>
      </c>
    </row>
    <row r="3076" spans="1:33" ht="110.4" x14ac:dyDescent="0.3">
      <c r="A3076" s="26">
        <v>3074</v>
      </c>
      <c r="B3076" s="63" t="s">
        <v>8131</v>
      </c>
      <c r="C3076" s="64">
        <v>45551</v>
      </c>
      <c r="D3076" s="65" t="s">
        <v>460</v>
      </c>
      <c r="E3076" s="65" t="s">
        <v>472</v>
      </c>
      <c r="F3076" s="65" t="s">
        <v>479</v>
      </c>
      <c r="G3076" s="66">
        <v>125372000322</v>
      </c>
      <c r="H3076" s="65" t="s">
        <v>1205</v>
      </c>
      <c r="I3076" s="65" t="s">
        <v>5711</v>
      </c>
      <c r="J3076" s="65" t="s">
        <v>12</v>
      </c>
      <c r="K3076" s="65" t="s">
        <v>3680</v>
      </c>
      <c r="L3076" s="67" t="s">
        <v>1208</v>
      </c>
      <c r="M3076" s="67">
        <v>60137338</v>
      </c>
      <c r="N3076" s="68" t="s">
        <v>2899</v>
      </c>
      <c r="O3076" s="65" t="s">
        <v>2900</v>
      </c>
      <c r="P3076" s="69" t="s">
        <v>1242</v>
      </c>
      <c r="Q3076" s="70" t="s">
        <v>1411</v>
      </c>
      <c r="R3076" s="70" t="s">
        <v>9673</v>
      </c>
      <c r="S3076" s="67">
        <v>219</v>
      </c>
      <c r="T3076" s="67">
        <v>219</v>
      </c>
      <c r="U3076" s="67">
        <v>1</v>
      </c>
      <c r="V3076" s="71" t="s">
        <v>3396</v>
      </c>
      <c r="W3076" s="67" t="s">
        <v>3383</v>
      </c>
      <c r="X3076" s="67" t="s">
        <v>9657</v>
      </c>
      <c r="Y3076" s="72">
        <v>45575</v>
      </c>
      <c r="Z3076" s="65" t="s">
        <v>9669</v>
      </c>
      <c r="AA3076" s="65" t="s">
        <v>9674</v>
      </c>
      <c r="AB3076" s="65" t="s">
        <v>9669</v>
      </c>
      <c r="AC3076" s="65" t="s">
        <v>9671</v>
      </c>
      <c r="AD3076" s="65" t="s">
        <v>6334</v>
      </c>
      <c r="AE3076" s="73">
        <v>0</v>
      </c>
      <c r="AF3076" s="65" t="s">
        <v>9672</v>
      </c>
      <c r="AG3076" s="65" t="s">
        <v>5701</v>
      </c>
    </row>
    <row r="3077" spans="1:33" ht="138" x14ac:dyDescent="0.3">
      <c r="A3077" s="26">
        <v>3075</v>
      </c>
      <c r="B3077" s="63" t="s">
        <v>8131</v>
      </c>
      <c r="C3077" s="64">
        <v>45551</v>
      </c>
      <c r="D3077" s="65" t="s">
        <v>460</v>
      </c>
      <c r="E3077" s="65" t="s">
        <v>472</v>
      </c>
      <c r="F3077" s="65" t="s">
        <v>479</v>
      </c>
      <c r="G3077" s="66">
        <v>125372000322</v>
      </c>
      <c r="H3077" s="65" t="s">
        <v>1205</v>
      </c>
      <c r="I3077" s="65" t="s">
        <v>5711</v>
      </c>
      <c r="J3077" s="65" t="s">
        <v>12</v>
      </c>
      <c r="K3077" s="65" t="s">
        <v>3680</v>
      </c>
      <c r="L3077" s="67" t="s">
        <v>1208</v>
      </c>
      <c r="M3077" s="67">
        <v>60137338</v>
      </c>
      <c r="N3077" s="68" t="s">
        <v>2899</v>
      </c>
      <c r="O3077" s="65" t="s">
        <v>5736</v>
      </c>
      <c r="P3077" s="69" t="s">
        <v>1262</v>
      </c>
      <c r="Q3077" s="70" t="s">
        <v>3436</v>
      </c>
      <c r="R3077" s="70" t="s">
        <v>4931</v>
      </c>
      <c r="S3077" s="67">
        <v>219</v>
      </c>
      <c r="T3077" s="67">
        <v>219</v>
      </c>
      <c r="U3077" s="67">
        <v>1</v>
      </c>
      <c r="V3077" s="71" t="s">
        <v>3396</v>
      </c>
      <c r="W3077" s="67" t="s">
        <v>3383</v>
      </c>
      <c r="X3077" s="67" t="s">
        <v>9657</v>
      </c>
      <c r="Y3077" s="72">
        <v>45575</v>
      </c>
      <c r="Z3077" s="65" t="s">
        <v>9675</v>
      </c>
      <c r="AA3077" s="65" t="s">
        <v>9676</v>
      </c>
      <c r="AB3077" s="65" t="s">
        <v>9675</v>
      </c>
      <c r="AC3077" s="65" t="s">
        <v>9677</v>
      </c>
      <c r="AD3077" s="65" t="s">
        <v>3593</v>
      </c>
      <c r="AE3077" s="73">
        <v>0</v>
      </c>
      <c r="AF3077" s="65" t="s">
        <v>9678</v>
      </c>
      <c r="AG3077" s="65" t="s">
        <v>5701</v>
      </c>
    </row>
    <row r="3078" spans="1:33" ht="96.6" x14ac:dyDescent="0.3">
      <c r="A3078" s="26">
        <v>3076</v>
      </c>
      <c r="B3078" s="63" t="s">
        <v>8131</v>
      </c>
      <c r="C3078" s="64">
        <v>45551</v>
      </c>
      <c r="D3078" s="65" t="s">
        <v>9679</v>
      </c>
      <c r="E3078" s="65" t="s">
        <v>768</v>
      </c>
      <c r="F3078" s="65" t="s">
        <v>2560</v>
      </c>
      <c r="G3078" s="66">
        <v>125653000305</v>
      </c>
      <c r="H3078" s="65" t="s">
        <v>1205</v>
      </c>
      <c r="I3078" s="65" t="s">
        <v>1206</v>
      </c>
      <c r="J3078" s="65" t="s">
        <v>12</v>
      </c>
      <c r="K3078" s="65" t="s">
        <v>3553</v>
      </c>
      <c r="L3078" s="67" t="s">
        <v>1208</v>
      </c>
      <c r="M3078" s="67">
        <v>60137338</v>
      </c>
      <c r="N3078" s="68" t="s">
        <v>2899</v>
      </c>
      <c r="O3078" s="65" t="s">
        <v>2900</v>
      </c>
      <c r="P3078" s="69" t="s">
        <v>1233</v>
      </c>
      <c r="Q3078" s="70" t="s">
        <v>5422</v>
      </c>
      <c r="R3078" s="70" t="s">
        <v>8889</v>
      </c>
      <c r="S3078" s="67">
        <v>198</v>
      </c>
      <c r="T3078" s="67">
        <v>198</v>
      </c>
      <c r="U3078" s="67">
        <v>1</v>
      </c>
      <c r="V3078" s="71" t="s">
        <v>3396</v>
      </c>
      <c r="W3078" s="67" t="s">
        <v>3383</v>
      </c>
      <c r="X3078" s="67" t="s">
        <v>9657</v>
      </c>
      <c r="Y3078" s="72">
        <v>45575</v>
      </c>
      <c r="Z3078" s="65" t="s">
        <v>9680</v>
      </c>
      <c r="AA3078" s="65" t="s">
        <v>9681</v>
      </c>
      <c r="AB3078" s="65" t="s">
        <v>9680</v>
      </c>
      <c r="AC3078" s="65" t="s">
        <v>9682</v>
      </c>
      <c r="AD3078" s="65" t="s">
        <v>3593</v>
      </c>
      <c r="AE3078" s="73">
        <v>0</v>
      </c>
      <c r="AF3078" s="65" t="s">
        <v>9664</v>
      </c>
      <c r="AG3078" s="65" t="s">
        <v>5701</v>
      </c>
    </row>
    <row r="3079" spans="1:33" ht="96.6" x14ac:dyDescent="0.3">
      <c r="A3079" s="26">
        <v>3077</v>
      </c>
      <c r="B3079" s="63" t="s">
        <v>8131</v>
      </c>
      <c r="C3079" s="64">
        <v>45551</v>
      </c>
      <c r="D3079" s="65" t="s">
        <v>9679</v>
      </c>
      <c r="E3079" s="65" t="s">
        <v>768</v>
      </c>
      <c r="F3079" s="65" t="s">
        <v>2560</v>
      </c>
      <c r="G3079" s="66">
        <v>125653000305</v>
      </c>
      <c r="H3079" s="65" t="s">
        <v>1205</v>
      </c>
      <c r="I3079" s="65" t="s">
        <v>1206</v>
      </c>
      <c r="J3079" s="65" t="s">
        <v>12</v>
      </c>
      <c r="K3079" s="65" t="s">
        <v>3553</v>
      </c>
      <c r="L3079" s="67" t="s">
        <v>1208</v>
      </c>
      <c r="M3079" s="67">
        <v>60137338</v>
      </c>
      <c r="N3079" s="68" t="s">
        <v>2899</v>
      </c>
      <c r="O3079" s="65" t="s">
        <v>2900</v>
      </c>
      <c r="P3079" s="69" t="s">
        <v>1290</v>
      </c>
      <c r="Q3079" s="70" t="s">
        <v>5744</v>
      </c>
      <c r="R3079" s="70" t="s">
        <v>4979</v>
      </c>
      <c r="S3079" s="67">
        <v>198</v>
      </c>
      <c r="T3079" s="67">
        <v>198</v>
      </c>
      <c r="U3079" s="67">
        <v>1</v>
      </c>
      <c r="V3079" s="71" t="s">
        <v>3396</v>
      </c>
      <c r="W3079" s="67" t="s">
        <v>3383</v>
      </c>
      <c r="X3079" s="67" t="s">
        <v>9657</v>
      </c>
      <c r="Y3079" s="72">
        <v>45575</v>
      </c>
      <c r="Z3079" s="65" t="s">
        <v>9658</v>
      </c>
      <c r="AA3079" s="65" t="s">
        <v>9683</v>
      </c>
      <c r="AB3079" s="65" t="s">
        <v>9658</v>
      </c>
      <c r="AC3079" s="65" t="s">
        <v>2924</v>
      </c>
      <c r="AD3079" s="65" t="s">
        <v>6619</v>
      </c>
      <c r="AE3079" s="73">
        <v>0</v>
      </c>
      <c r="AF3079" s="65" t="s">
        <v>9684</v>
      </c>
      <c r="AG3079" s="65" t="s">
        <v>5701</v>
      </c>
    </row>
    <row r="3080" spans="1:33" ht="179.4" x14ac:dyDescent="0.3">
      <c r="A3080" s="26">
        <v>3078</v>
      </c>
      <c r="B3080" s="63" t="s">
        <v>8131</v>
      </c>
      <c r="C3080" s="64">
        <v>45551</v>
      </c>
      <c r="D3080" s="65" t="s">
        <v>9679</v>
      </c>
      <c r="E3080" s="65" t="s">
        <v>768</v>
      </c>
      <c r="F3080" s="65" t="s">
        <v>2560</v>
      </c>
      <c r="G3080" s="66">
        <v>125653000305</v>
      </c>
      <c r="H3080" s="65" t="s">
        <v>1205</v>
      </c>
      <c r="I3080" s="65" t="s">
        <v>1206</v>
      </c>
      <c r="J3080" s="65" t="s">
        <v>12</v>
      </c>
      <c r="K3080" s="65" t="s">
        <v>3553</v>
      </c>
      <c r="L3080" s="67" t="s">
        <v>1208</v>
      </c>
      <c r="M3080" s="67">
        <v>60137338</v>
      </c>
      <c r="N3080" s="68" t="s">
        <v>2899</v>
      </c>
      <c r="O3080" s="65" t="s">
        <v>5736</v>
      </c>
      <c r="P3080" s="69" t="s">
        <v>1262</v>
      </c>
      <c r="Q3080" s="70" t="s">
        <v>3436</v>
      </c>
      <c r="R3080" s="70" t="s">
        <v>5167</v>
      </c>
      <c r="S3080" s="67">
        <v>198</v>
      </c>
      <c r="T3080" s="67">
        <v>198</v>
      </c>
      <c r="U3080" s="67">
        <v>1</v>
      </c>
      <c r="V3080" s="71" t="s">
        <v>3396</v>
      </c>
      <c r="W3080" s="67" t="s">
        <v>3383</v>
      </c>
      <c r="X3080" s="67" t="s">
        <v>9657</v>
      </c>
      <c r="Y3080" s="72">
        <v>45575</v>
      </c>
      <c r="Z3080" s="65" t="s">
        <v>9685</v>
      </c>
      <c r="AA3080" s="65" t="s">
        <v>9686</v>
      </c>
      <c r="AB3080" s="65" t="s">
        <v>9685</v>
      </c>
      <c r="AC3080" s="65" t="s">
        <v>9685</v>
      </c>
      <c r="AD3080" s="65" t="s">
        <v>9687</v>
      </c>
      <c r="AE3080" s="73">
        <v>0</v>
      </c>
      <c r="AF3080" s="65" t="s">
        <v>9664</v>
      </c>
      <c r="AG3080" s="65" t="s">
        <v>5701</v>
      </c>
    </row>
    <row r="3081" spans="1:33" ht="110.4" x14ac:dyDescent="0.3">
      <c r="A3081" s="26">
        <v>3079</v>
      </c>
      <c r="B3081" s="63" t="s">
        <v>8131</v>
      </c>
      <c r="C3081" s="64">
        <v>45551</v>
      </c>
      <c r="D3081" s="65" t="s">
        <v>9679</v>
      </c>
      <c r="E3081" s="65" t="s">
        <v>768</v>
      </c>
      <c r="F3081" s="65" t="s">
        <v>2560</v>
      </c>
      <c r="G3081" s="66">
        <v>125653000305</v>
      </c>
      <c r="H3081" s="65" t="s">
        <v>1205</v>
      </c>
      <c r="I3081" s="65" t="s">
        <v>1206</v>
      </c>
      <c r="J3081" s="65" t="s">
        <v>12</v>
      </c>
      <c r="K3081" s="65" t="s">
        <v>3553</v>
      </c>
      <c r="L3081" s="67" t="s">
        <v>1208</v>
      </c>
      <c r="M3081" s="67">
        <v>60137338</v>
      </c>
      <c r="N3081" s="68" t="s">
        <v>2899</v>
      </c>
      <c r="O3081" s="65" t="s">
        <v>2920</v>
      </c>
      <c r="P3081" s="69" t="s">
        <v>5774</v>
      </c>
      <c r="Q3081" s="70" t="s">
        <v>1432</v>
      </c>
      <c r="R3081" s="70" t="s">
        <v>9688</v>
      </c>
      <c r="S3081" s="67">
        <v>198</v>
      </c>
      <c r="T3081" s="67">
        <v>198</v>
      </c>
      <c r="U3081" s="67">
        <v>1</v>
      </c>
      <c r="V3081" s="71" t="s">
        <v>3396</v>
      </c>
      <c r="W3081" s="67" t="s">
        <v>3383</v>
      </c>
      <c r="X3081" s="67" t="s">
        <v>9657</v>
      </c>
      <c r="Y3081" s="72">
        <v>45575</v>
      </c>
      <c r="Z3081" s="65" t="s">
        <v>7760</v>
      </c>
      <c r="AA3081" s="65" t="s">
        <v>9689</v>
      </c>
      <c r="AB3081" s="65" t="s">
        <v>7760</v>
      </c>
      <c r="AC3081" s="65" t="s">
        <v>7762</v>
      </c>
      <c r="AD3081" s="65" t="s">
        <v>7763</v>
      </c>
      <c r="AE3081" s="73">
        <v>0</v>
      </c>
      <c r="AF3081" s="65" t="s">
        <v>9664</v>
      </c>
      <c r="AG3081" s="65" t="s">
        <v>5701</v>
      </c>
    </row>
    <row r="3082" spans="1:33" ht="96.6" x14ac:dyDescent="0.3">
      <c r="A3082" s="26">
        <v>3080</v>
      </c>
      <c r="B3082" s="63" t="s">
        <v>8131</v>
      </c>
      <c r="C3082" s="64">
        <v>45551</v>
      </c>
      <c r="D3082" s="65" t="s">
        <v>687</v>
      </c>
      <c r="E3082" s="65" t="s">
        <v>686</v>
      </c>
      <c r="F3082" s="65" t="s">
        <v>685</v>
      </c>
      <c r="G3082" s="66">
        <v>125518000478</v>
      </c>
      <c r="H3082" s="65" t="s">
        <v>1205</v>
      </c>
      <c r="I3082" s="65" t="s">
        <v>1206</v>
      </c>
      <c r="J3082" s="65" t="s">
        <v>8</v>
      </c>
      <c r="K3082" s="65" t="s">
        <v>5789</v>
      </c>
      <c r="L3082" s="67" t="s">
        <v>1208</v>
      </c>
      <c r="M3082" s="67">
        <v>60137338</v>
      </c>
      <c r="N3082" s="68" t="s">
        <v>2899</v>
      </c>
      <c r="O3082" s="65" t="s">
        <v>2900</v>
      </c>
      <c r="P3082" s="69" t="s">
        <v>1290</v>
      </c>
      <c r="Q3082" s="70" t="s">
        <v>5744</v>
      </c>
      <c r="R3082" s="70" t="s">
        <v>7217</v>
      </c>
      <c r="S3082" s="67">
        <v>168</v>
      </c>
      <c r="T3082" s="67">
        <v>168</v>
      </c>
      <c r="U3082" s="67">
        <v>1</v>
      </c>
      <c r="V3082" s="71" t="s">
        <v>3396</v>
      </c>
      <c r="W3082" s="67" t="s">
        <v>3383</v>
      </c>
      <c r="X3082" s="67" t="s">
        <v>9657</v>
      </c>
      <c r="Y3082" s="72">
        <v>45575</v>
      </c>
      <c r="Z3082" s="65" t="s">
        <v>9658</v>
      </c>
      <c r="AA3082" s="65" t="s">
        <v>9690</v>
      </c>
      <c r="AB3082" s="65" t="s">
        <v>9658</v>
      </c>
      <c r="AC3082" s="65" t="s">
        <v>2924</v>
      </c>
      <c r="AD3082" s="65" t="s">
        <v>6619</v>
      </c>
      <c r="AE3082" s="73">
        <v>0</v>
      </c>
      <c r="AF3082" s="65" t="s">
        <v>9684</v>
      </c>
      <c r="AG3082" s="65" t="s">
        <v>5701</v>
      </c>
    </row>
    <row r="3083" spans="1:33" ht="138" x14ac:dyDescent="0.3">
      <c r="A3083" s="26">
        <v>3081</v>
      </c>
      <c r="B3083" s="63" t="s">
        <v>8131</v>
      </c>
      <c r="C3083" s="64">
        <v>45551</v>
      </c>
      <c r="D3083" s="65" t="s">
        <v>687</v>
      </c>
      <c r="E3083" s="65" t="s">
        <v>686</v>
      </c>
      <c r="F3083" s="65" t="s">
        <v>685</v>
      </c>
      <c r="G3083" s="66">
        <v>125518000478</v>
      </c>
      <c r="H3083" s="65" t="s">
        <v>1205</v>
      </c>
      <c r="I3083" s="65" t="s">
        <v>1206</v>
      </c>
      <c r="J3083" s="65" t="s">
        <v>8</v>
      </c>
      <c r="K3083" s="65" t="s">
        <v>5789</v>
      </c>
      <c r="L3083" s="67" t="s">
        <v>1208</v>
      </c>
      <c r="M3083" s="67">
        <v>60137338</v>
      </c>
      <c r="N3083" s="68" t="s">
        <v>2899</v>
      </c>
      <c r="O3083" s="65" t="s">
        <v>2918</v>
      </c>
      <c r="P3083" s="69" t="s">
        <v>1297</v>
      </c>
      <c r="Q3083" s="70" t="s">
        <v>5768</v>
      </c>
      <c r="R3083" s="70" t="s">
        <v>8368</v>
      </c>
      <c r="S3083" s="67">
        <v>168</v>
      </c>
      <c r="T3083" s="67">
        <v>168</v>
      </c>
      <c r="U3083" s="67">
        <v>1</v>
      </c>
      <c r="V3083" s="71" t="s">
        <v>3396</v>
      </c>
      <c r="W3083" s="67" t="s">
        <v>3383</v>
      </c>
      <c r="X3083" s="67" t="s">
        <v>9657</v>
      </c>
      <c r="Y3083" s="72">
        <v>45575</v>
      </c>
      <c r="Z3083" s="65" t="s">
        <v>9661</v>
      </c>
      <c r="AA3083" s="65" t="s">
        <v>9691</v>
      </c>
      <c r="AB3083" s="65" t="s">
        <v>9661</v>
      </c>
      <c r="AC3083" s="65" t="s">
        <v>9663</v>
      </c>
      <c r="AD3083" s="65" t="s">
        <v>6334</v>
      </c>
      <c r="AE3083" s="73">
        <v>0</v>
      </c>
      <c r="AF3083" s="65" t="s">
        <v>9692</v>
      </c>
      <c r="AG3083" s="65" t="s">
        <v>5701</v>
      </c>
    </row>
    <row r="3084" spans="1:33" ht="179.4" x14ac:dyDescent="0.3">
      <c r="A3084" s="26">
        <v>3082</v>
      </c>
      <c r="B3084" s="63" t="s">
        <v>8131</v>
      </c>
      <c r="C3084" s="64">
        <v>45551</v>
      </c>
      <c r="D3084" s="65" t="s">
        <v>687</v>
      </c>
      <c r="E3084" s="65" t="s">
        <v>686</v>
      </c>
      <c r="F3084" s="65" t="s">
        <v>685</v>
      </c>
      <c r="G3084" s="66">
        <v>125518000478</v>
      </c>
      <c r="H3084" s="65" t="s">
        <v>1205</v>
      </c>
      <c r="I3084" s="65" t="s">
        <v>1206</v>
      </c>
      <c r="J3084" s="65" t="s">
        <v>8</v>
      </c>
      <c r="K3084" s="65" t="s">
        <v>5789</v>
      </c>
      <c r="L3084" s="67" t="s">
        <v>1208</v>
      </c>
      <c r="M3084" s="67">
        <v>60137338</v>
      </c>
      <c r="N3084" s="68" t="s">
        <v>2899</v>
      </c>
      <c r="O3084" s="65" t="s">
        <v>5736</v>
      </c>
      <c r="P3084" s="69" t="s">
        <v>1262</v>
      </c>
      <c r="Q3084" s="70" t="s">
        <v>3436</v>
      </c>
      <c r="R3084" s="70" t="s">
        <v>9551</v>
      </c>
      <c r="S3084" s="67">
        <v>168</v>
      </c>
      <c r="T3084" s="67">
        <v>168</v>
      </c>
      <c r="U3084" s="67">
        <v>1</v>
      </c>
      <c r="V3084" s="71" t="s">
        <v>3396</v>
      </c>
      <c r="W3084" s="67" t="s">
        <v>3383</v>
      </c>
      <c r="X3084" s="67" t="s">
        <v>9657</v>
      </c>
      <c r="Y3084" s="72">
        <v>45575</v>
      </c>
      <c r="Z3084" s="65" t="s">
        <v>9685</v>
      </c>
      <c r="AA3084" s="65" t="s">
        <v>9693</v>
      </c>
      <c r="AB3084" s="65" t="s">
        <v>9685</v>
      </c>
      <c r="AC3084" s="65" t="s">
        <v>9685</v>
      </c>
      <c r="AD3084" s="65" t="s">
        <v>9687</v>
      </c>
      <c r="AE3084" s="73">
        <v>0</v>
      </c>
      <c r="AF3084" s="65" t="s">
        <v>9694</v>
      </c>
      <c r="AG3084" s="65" t="s">
        <v>5701</v>
      </c>
    </row>
    <row r="3085" spans="1:33" ht="96.6" x14ac:dyDescent="0.3">
      <c r="A3085" s="26">
        <v>3083</v>
      </c>
      <c r="B3085" s="63" t="s">
        <v>8131</v>
      </c>
      <c r="C3085" s="64">
        <v>45551</v>
      </c>
      <c r="D3085" s="65" t="s">
        <v>687</v>
      </c>
      <c r="E3085" s="65" t="s">
        <v>686</v>
      </c>
      <c r="F3085" s="65" t="s">
        <v>685</v>
      </c>
      <c r="G3085" s="66">
        <v>125518000478</v>
      </c>
      <c r="H3085" s="65" t="s">
        <v>1205</v>
      </c>
      <c r="I3085" s="65" t="s">
        <v>1206</v>
      </c>
      <c r="J3085" s="65" t="s">
        <v>8</v>
      </c>
      <c r="K3085" s="65" t="s">
        <v>5789</v>
      </c>
      <c r="L3085" s="67" t="s">
        <v>1208</v>
      </c>
      <c r="M3085" s="67">
        <v>60137338</v>
      </c>
      <c r="N3085" s="68" t="s">
        <v>2899</v>
      </c>
      <c r="O3085" s="65" t="s">
        <v>5749</v>
      </c>
      <c r="P3085" s="69" t="s">
        <v>5809</v>
      </c>
      <c r="Q3085" s="70" t="s">
        <v>1330</v>
      </c>
      <c r="R3085" s="70" t="s">
        <v>6728</v>
      </c>
      <c r="S3085" s="67">
        <v>168</v>
      </c>
      <c r="T3085" s="67">
        <v>168</v>
      </c>
      <c r="U3085" s="67">
        <v>1</v>
      </c>
      <c r="V3085" s="71" t="s">
        <v>3396</v>
      </c>
      <c r="W3085" s="67" t="s">
        <v>3383</v>
      </c>
      <c r="X3085" s="67" t="s">
        <v>9657</v>
      </c>
      <c r="Y3085" s="72">
        <v>45575</v>
      </c>
      <c r="Z3085" s="65" t="s">
        <v>9695</v>
      </c>
      <c r="AA3085" s="65" t="s">
        <v>9696</v>
      </c>
      <c r="AB3085" s="65" t="s">
        <v>9695</v>
      </c>
      <c r="AC3085" s="65"/>
      <c r="AD3085" s="65" t="s">
        <v>6334</v>
      </c>
      <c r="AE3085" s="73">
        <v>0</v>
      </c>
      <c r="AF3085" s="65" t="s">
        <v>9697</v>
      </c>
      <c r="AG3085" s="65" t="s">
        <v>3382</v>
      </c>
    </row>
    <row r="3086" spans="1:33" ht="96.6" x14ac:dyDescent="0.3">
      <c r="A3086" s="26">
        <v>3084</v>
      </c>
      <c r="B3086" s="63" t="s">
        <v>8131</v>
      </c>
      <c r="C3086" s="64">
        <v>45551</v>
      </c>
      <c r="D3086" s="65" t="s">
        <v>941</v>
      </c>
      <c r="E3086" s="65" t="s">
        <v>966</v>
      </c>
      <c r="F3086" s="65" t="s">
        <v>969</v>
      </c>
      <c r="G3086" s="66">
        <v>225839000121</v>
      </c>
      <c r="H3086" s="65" t="s">
        <v>1205</v>
      </c>
      <c r="I3086" s="65" t="s">
        <v>5711</v>
      </c>
      <c r="J3086" s="65" t="s">
        <v>12</v>
      </c>
      <c r="K3086" s="65" t="s">
        <v>5695</v>
      </c>
      <c r="L3086" s="67" t="s">
        <v>1208</v>
      </c>
      <c r="M3086" s="67">
        <v>60137338</v>
      </c>
      <c r="N3086" s="68" t="s">
        <v>2899</v>
      </c>
      <c r="O3086" s="65" t="s">
        <v>2900</v>
      </c>
      <c r="P3086" s="69" t="s">
        <v>1233</v>
      </c>
      <c r="Q3086" s="70" t="s">
        <v>5422</v>
      </c>
      <c r="R3086" s="70" t="s">
        <v>9698</v>
      </c>
      <c r="S3086" s="67">
        <v>90</v>
      </c>
      <c r="T3086" s="67">
        <v>90</v>
      </c>
      <c r="U3086" s="67">
        <v>1</v>
      </c>
      <c r="V3086" s="71" t="s">
        <v>3396</v>
      </c>
      <c r="W3086" s="67" t="s">
        <v>3383</v>
      </c>
      <c r="X3086" s="67" t="s">
        <v>9657</v>
      </c>
      <c r="Y3086" s="72">
        <v>45575</v>
      </c>
      <c r="Z3086" s="65" t="s">
        <v>9699</v>
      </c>
      <c r="AA3086" s="65" t="s">
        <v>9700</v>
      </c>
      <c r="AB3086" s="65" t="s">
        <v>9699</v>
      </c>
      <c r="AC3086" s="65" t="s">
        <v>2924</v>
      </c>
      <c r="AD3086" s="65" t="s">
        <v>2924</v>
      </c>
      <c r="AE3086" s="73">
        <v>0</v>
      </c>
      <c r="AF3086" s="65" t="s">
        <v>9701</v>
      </c>
      <c r="AG3086" s="65" t="s">
        <v>3382</v>
      </c>
    </row>
    <row r="3087" spans="1:33" ht="96.6" x14ac:dyDescent="0.3">
      <c r="A3087" s="26">
        <v>3085</v>
      </c>
      <c r="B3087" s="63" t="s">
        <v>8131</v>
      </c>
      <c r="C3087" s="64">
        <v>45551</v>
      </c>
      <c r="D3087" s="65" t="s">
        <v>369</v>
      </c>
      <c r="E3087" s="65" t="s">
        <v>382</v>
      </c>
      <c r="F3087" s="65" t="s">
        <v>9702</v>
      </c>
      <c r="G3087" s="66">
        <v>225317000172</v>
      </c>
      <c r="H3087" s="65" t="s">
        <v>1205</v>
      </c>
      <c r="I3087" s="65" t="s">
        <v>1206</v>
      </c>
      <c r="J3087" s="65" t="s">
        <v>12</v>
      </c>
      <c r="K3087" s="65" t="s">
        <v>3409</v>
      </c>
      <c r="L3087" s="67" t="s">
        <v>1208</v>
      </c>
      <c r="M3087" s="67">
        <v>60137338</v>
      </c>
      <c r="N3087" s="68" t="s">
        <v>2899</v>
      </c>
      <c r="O3087" s="65" t="s">
        <v>2900</v>
      </c>
      <c r="P3087" s="69" t="s">
        <v>1222</v>
      </c>
      <c r="Q3087" s="70" t="s">
        <v>4474</v>
      </c>
      <c r="R3087" s="70" t="s">
        <v>8179</v>
      </c>
      <c r="S3087" s="67">
        <v>262</v>
      </c>
      <c r="T3087" s="67">
        <v>262</v>
      </c>
      <c r="U3087" s="67">
        <v>1</v>
      </c>
      <c r="V3087" s="71" t="s">
        <v>3396</v>
      </c>
      <c r="W3087" s="67" t="s">
        <v>3383</v>
      </c>
      <c r="X3087" s="67" t="s">
        <v>9657</v>
      </c>
      <c r="Y3087" s="72">
        <v>45575</v>
      </c>
      <c r="Z3087" s="65" t="s">
        <v>9680</v>
      </c>
      <c r="AA3087" s="65" t="s">
        <v>9703</v>
      </c>
      <c r="AB3087" s="65" t="s">
        <v>9680</v>
      </c>
      <c r="AC3087" s="65" t="s">
        <v>9682</v>
      </c>
      <c r="AD3087" s="65" t="s">
        <v>3593</v>
      </c>
      <c r="AE3087" s="73">
        <v>0</v>
      </c>
      <c r="AF3087" s="65" t="s">
        <v>9704</v>
      </c>
      <c r="AG3087" s="65" t="s">
        <v>5701</v>
      </c>
    </row>
    <row r="3088" spans="1:33" ht="110.4" x14ac:dyDescent="0.3">
      <c r="A3088" s="26">
        <v>3086</v>
      </c>
      <c r="B3088" s="63" t="s">
        <v>8131</v>
      </c>
      <c r="C3088" s="64">
        <v>45551</v>
      </c>
      <c r="D3088" s="65" t="s">
        <v>369</v>
      </c>
      <c r="E3088" s="65" t="s">
        <v>382</v>
      </c>
      <c r="F3088" s="65" t="s">
        <v>9702</v>
      </c>
      <c r="G3088" s="66">
        <v>225317000172</v>
      </c>
      <c r="H3088" s="65" t="s">
        <v>1205</v>
      </c>
      <c r="I3088" s="65" t="s">
        <v>1206</v>
      </c>
      <c r="J3088" s="65" t="s">
        <v>12</v>
      </c>
      <c r="K3088" s="65" t="s">
        <v>3409</v>
      </c>
      <c r="L3088" s="67" t="s">
        <v>1208</v>
      </c>
      <c r="M3088" s="67">
        <v>60137338</v>
      </c>
      <c r="N3088" s="68" t="s">
        <v>2899</v>
      </c>
      <c r="O3088" s="65" t="s">
        <v>2900</v>
      </c>
      <c r="P3088" s="69" t="s">
        <v>1233</v>
      </c>
      <c r="Q3088" s="70" t="s">
        <v>5422</v>
      </c>
      <c r="R3088" s="70" t="s">
        <v>9705</v>
      </c>
      <c r="S3088" s="67">
        <v>262</v>
      </c>
      <c r="T3088" s="67">
        <v>262</v>
      </c>
      <c r="U3088" s="67">
        <v>1</v>
      </c>
      <c r="V3088" s="71" t="s">
        <v>3396</v>
      </c>
      <c r="W3088" s="67" t="s">
        <v>3383</v>
      </c>
      <c r="X3088" s="67" t="s">
        <v>9657</v>
      </c>
      <c r="Y3088" s="72">
        <v>45575</v>
      </c>
      <c r="Z3088" s="65" t="s">
        <v>9669</v>
      </c>
      <c r="AA3088" s="65" t="s">
        <v>9706</v>
      </c>
      <c r="AB3088" s="65" t="s">
        <v>9669</v>
      </c>
      <c r="AC3088" s="65" t="s">
        <v>9671</v>
      </c>
      <c r="AD3088" s="65" t="s">
        <v>6334</v>
      </c>
      <c r="AE3088" s="73">
        <v>0</v>
      </c>
      <c r="AF3088" s="65" t="s">
        <v>9707</v>
      </c>
      <c r="AG3088" s="65" t="s">
        <v>5701</v>
      </c>
    </row>
    <row r="3089" spans="1:33" ht="110.4" x14ac:dyDescent="0.3">
      <c r="A3089" s="26">
        <v>3087</v>
      </c>
      <c r="B3089" s="63" t="s">
        <v>8131</v>
      </c>
      <c r="C3089" s="64">
        <v>45551</v>
      </c>
      <c r="D3089" s="65" t="s">
        <v>369</v>
      </c>
      <c r="E3089" s="65" t="s">
        <v>382</v>
      </c>
      <c r="F3089" s="65" t="s">
        <v>9702</v>
      </c>
      <c r="G3089" s="66">
        <v>225317000172</v>
      </c>
      <c r="H3089" s="65" t="s">
        <v>1205</v>
      </c>
      <c r="I3089" s="65" t="s">
        <v>1206</v>
      </c>
      <c r="J3089" s="65" t="s">
        <v>12</v>
      </c>
      <c r="K3089" s="65" t="s">
        <v>3409</v>
      </c>
      <c r="L3089" s="67" t="s">
        <v>1208</v>
      </c>
      <c r="M3089" s="67">
        <v>60137338</v>
      </c>
      <c r="N3089" s="68" t="s">
        <v>2899</v>
      </c>
      <c r="O3089" s="65" t="s">
        <v>2900</v>
      </c>
      <c r="P3089" s="69" t="s">
        <v>1354</v>
      </c>
      <c r="Q3089" s="70" t="s">
        <v>1410</v>
      </c>
      <c r="R3089" s="70" t="s">
        <v>9708</v>
      </c>
      <c r="S3089" s="67">
        <v>262</v>
      </c>
      <c r="T3089" s="67">
        <v>262</v>
      </c>
      <c r="U3089" s="67">
        <v>1</v>
      </c>
      <c r="V3089" s="71" t="s">
        <v>3396</v>
      </c>
      <c r="W3089" s="67" t="s">
        <v>3383</v>
      </c>
      <c r="X3089" s="67" t="s">
        <v>9657</v>
      </c>
      <c r="Y3089" s="72">
        <v>45575</v>
      </c>
      <c r="Z3089" s="65" t="s">
        <v>9669</v>
      </c>
      <c r="AA3089" s="65" t="s">
        <v>9709</v>
      </c>
      <c r="AB3089" s="65" t="s">
        <v>9669</v>
      </c>
      <c r="AC3089" s="65" t="s">
        <v>9671</v>
      </c>
      <c r="AD3089" s="65" t="s">
        <v>6334</v>
      </c>
      <c r="AE3089" s="73">
        <v>0</v>
      </c>
      <c r="AF3089" s="65" t="s">
        <v>9704</v>
      </c>
      <c r="AG3089" s="65" t="s">
        <v>5701</v>
      </c>
    </row>
    <row r="3090" spans="1:33" ht="55.2" x14ac:dyDescent="0.3">
      <c r="A3090" s="26">
        <v>3088</v>
      </c>
      <c r="B3090" s="63" t="s">
        <v>8131</v>
      </c>
      <c r="C3090" s="64">
        <v>45551</v>
      </c>
      <c r="D3090" s="65" t="s">
        <v>369</v>
      </c>
      <c r="E3090" s="65" t="s">
        <v>382</v>
      </c>
      <c r="F3090" s="65" t="s">
        <v>9702</v>
      </c>
      <c r="G3090" s="66">
        <v>225317000172</v>
      </c>
      <c r="H3090" s="65" t="s">
        <v>1205</v>
      </c>
      <c r="I3090" s="65" t="s">
        <v>1206</v>
      </c>
      <c r="J3090" s="65" t="s">
        <v>12</v>
      </c>
      <c r="K3090" s="65" t="s">
        <v>3409</v>
      </c>
      <c r="L3090" s="67" t="s">
        <v>1208</v>
      </c>
      <c r="M3090" s="67">
        <v>60137338</v>
      </c>
      <c r="N3090" s="68" t="s">
        <v>2899</v>
      </c>
      <c r="O3090" s="65" t="s">
        <v>2900</v>
      </c>
      <c r="P3090" s="69" t="s">
        <v>1248</v>
      </c>
      <c r="Q3090" s="70" t="s">
        <v>3411</v>
      </c>
      <c r="R3090" s="70" t="s">
        <v>9710</v>
      </c>
      <c r="S3090" s="67">
        <v>262</v>
      </c>
      <c r="T3090" s="67">
        <v>262</v>
      </c>
      <c r="U3090" s="67">
        <v>1</v>
      </c>
      <c r="V3090" s="71" t="s">
        <v>3396</v>
      </c>
      <c r="W3090" s="67" t="s">
        <v>3383</v>
      </c>
      <c r="X3090" s="67" t="s">
        <v>9657</v>
      </c>
      <c r="Y3090" s="72">
        <v>45575</v>
      </c>
      <c r="Z3090" s="65" t="s">
        <v>9711</v>
      </c>
      <c r="AA3090" s="65" t="s">
        <v>9712</v>
      </c>
      <c r="AB3090" s="65" t="s">
        <v>9711</v>
      </c>
      <c r="AC3090" s="65" t="s">
        <v>2924</v>
      </c>
      <c r="AD3090" s="65" t="s">
        <v>6334</v>
      </c>
      <c r="AE3090" s="73">
        <v>0</v>
      </c>
      <c r="AF3090" s="65" t="s">
        <v>9713</v>
      </c>
      <c r="AG3090" s="65" t="s">
        <v>5701</v>
      </c>
    </row>
    <row r="3091" spans="1:33" ht="138" x14ac:dyDescent="0.3">
      <c r="A3091" s="26">
        <v>3089</v>
      </c>
      <c r="B3091" s="63" t="s">
        <v>8131</v>
      </c>
      <c r="C3091" s="64">
        <v>45551</v>
      </c>
      <c r="D3091" s="65" t="s">
        <v>369</v>
      </c>
      <c r="E3091" s="65" t="s">
        <v>382</v>
      </c>
      <c r="F3091" s="65" t="s">
        <v>9702</v>
      </c>
      <c r="G3091" s="66">
        <v>225317000172</v>
      </c>
      <c r="H3091" s="65" t="s">
        <v>1205</v>
      </c>
      <c r="I3091" s="65" t="s">
        <v>1206</v>
      </c>
      <c r="J3091" s="65" t="s">
        <v>12</v>
      </c>
      <c r="K3091" s="65" t="s">
        <v>3409</v>
      </c>
      <c r="L3091" s="67" t="s">
        <v>1208</v>
      </c>
      <c r="M3091" s="67">
        <v>60137338</v>
      </c>
      <c r="N3091" s="68" t="s">
        <v>2899</v>
      </c>
      <c r="O3091" s="65" t="s">
        <v>5736</v>
      </c>
      <c r="P3091" s="69" t="s">
        <v>1262</v>
      </c>
      <c r="Q3091" s="70" t="s">
        <v>3436</v>
      </c>
      <c r="R3091" s="70" t="s">
        <v>3964</v>
      </c>
      <c r="S3091" s="67">
        <v>262</v>
      </c>
      <c r="T3091" s="67">
        <v>262</v>
      </c>
      <c r="U3091" s="67">
        <v>1</v>
      </c>
      <c r="V3091" s="71" t="s">
        <v>3396</v>
      </c>
      <c r="W3091" s="67" t="s">
        <v>3383</v>
      </c>
      <c r="X3091" s="67" t="s">
        <v>9657</v>
      </c>
      <c r="Y3091" s="72">
        <v>45575</v>
      </c>
      <c r="Z3091" s="65" t="s">
        <v>9675</v>
      </c>
      <c r="AA3091" s="65" t="s">
        <v>9714</v>
      </c>
      <c r="AB3091" s="65" t="s">
        <v>9675</v>
      </c>
      <c r="AC3091" s="65" t="s">
        <v>9677</v>
      </c>
      <c r="AD3091" s="65" t="s">
        <v>3593</v>
      </c>
      <c r="AE3091" s="73">
        <v>0</v>
      </c>
      <c r="AF3091" s="65" t="s">
        <v>9704</v>
      </c>
      <c r="AG3091" s="65" t="s">
        <v>5701</v>
      </c>
    </row>
    <row r="3092" spans="1:33" ht="96.6" x14ac:dyDescent="0.3">
      <c r="A3092" s="26">
        <v>3090</v>
      </c>
      <c r="B3092" s="63" t="s">
        <v>8131</v>
      </c>
      <c r="C3092" s="64">
        <v>45551</v>
      </c>
      <c r="D3092" s="65" t="s">
        <v>180</v>
      </c>
      <c r="E3092" s="65" t="s">
        <v>187</v>
      </c>
      <c r="F3092" s="65" t="s">
        <v>187</v>
      </c>
      <c r="G3092" s="66">
        <v>125224000194</v>
      </c>
      <c r="H3092" s="65" t="s">
        <v>1205</v>
      </c>
      <c r="I3092" s="65" t="s">
        <v>1206</v>
      </c>
      <c r="J3092" s="65" t="s">
        <v>8</v>
      </c>
      <c r="K3092" s="65" t="s">
        <v>5818</v>
      </c>
      <c r="L3092" s="67" t="s">
        <v>1208</v>
      </c>
      <c r="M3092" s="67">
        <v>60137338</v>
      </c>
      <c r="N3092" s="68" t="s">
        <v>2899</v>
      </c>
      <c r="O3092" s="65" t="s">
        <v>2900</v>
      </c>
      <c r="P3092" s="69" t="s">
        <v>1236</v>
      </c>
      <c r="Q3092" s="70" t="s">
        <v>1408</v>
      </c>
      <c r="R3092" s="70" t="s">
        <v>9715</v>
      </c>
      <c r="S3092" s="67">
        <v>433</v>
      </c>
      <c r="T3092" s="67">
        <v>433</v>
      </c>
      <c r="U3092" s="67">
        <v>1</v>
      </c>
      <c r="V3092" s="71" t="s">
        <v>3396</v>
      </c>
      <c r="W3092" s="67" t="s">
        <v>3383</v>
      </c>
      <c r="X3092" s="67" t="s">
        <v>9657</v>
      </c>
      <c r="Y3092" s="72">
        <v>45575</v>
      </c>
      <c r="Z3092" s="65" t="s">
        <v>9680</v>
      </c>
      <c r="AA3092" s="65" t="s">
        <v>9716</v>
      </c>
      <c r="AB3092" s="65" t="s">
        <v>9680</v>
      </c>
      <c r="AC3092" s="65" t="s">
        <v>9682</v>
      </c>
      <c r="AD3092" s="65" t="s">
        <v>3593</v>
      </c>
      <c r="AE3092" s="73">
        <v>0</v>
      </c>
      <c r="AF3092" s="65" t="s">
        <v>9717</v>
      </c>
      <c r="AG3092" s="65" t="s">
        <v>5701</v>
      </c>
    </row>
    <row r="3093" spans="1:33" ht="138" x14ac:dyDescent="0.3">
      <c r="A3093" s="26">
        <v>3091</v>
      </c>
      <c r="B3093" s="63" t="s">
        <v>8131</v>
      </c>
      <c r="C3093" s="64">
        <v>45551</v>
      </c>
      <c r="D3093" s="65" t="s">
        <v>180</v>
      </c>
      <c r="E3093" s="65" t="s">
        <v>187</v>
      </c>
      <c r="F3093" s="65" t="s">
        <v>187</v>
      </c>
      <c r="G3093" s="66">
        <v>125224000194</v>
      </c>
      <c r="H3093" s="65" t="s">
        <v>1205</v>
      </c>
      <c r="I3093" s="65" t="s">
        <v>1206</v>
      </c>
      <c r="J3093" s="65" t="s">
        <v>8</v>
      </c>
      <c r="K3093" s="65" t="s">
        <v>5818</v>
      </c>
      <c r="L3093" s="67" t="s">
        <v>1208</v>
      </c>
      <c r="M3093" s="67">
        <v>60137338</v>
      </c>
      <c r="N3093" s="68" t="s">
        <v>2899</v>
      </c>
      <c r="O3093" s="65" t="s">
        <v>5736</v>
      </c>
      <c r="P3093" s="69" t="s">
        <v>1262</v>
      </c>
      <c r="Q3093" s="70" t="s">
        <v>3436</v>
      </c>
      <c r="R3093" s="70" t="s">
        <v>9718</v>
      </c>
      <c r="S3093" s="67">
        <v>433</v>
      </c>
      <c r="T3093" s="67">
        <v>433</v>
      </c>
      <c r="U3093" s="67">
        <v>1</v>
      </c>
      <c r="V3093" s="71" t="s">
        <v>3396</v>
      </c>
      <c r="W3093" s="67" t="s">
        <v>3383</v>
      </c>
      <c r="X3093" s="67" t="s">
        <v>9657</v>
      </c>
      <c r="Y3093" s="72">
        <v>45575</v>
      </c>
      <c r="Z3093" s="65" t="s">
        <v>9675</v>
      </c>
      <c r="AA3093" s="65" t="s">
        <v>9719</v>
      </c>
      <c r="AB3093" s="65" t="s">
        <v>9675</v>
      </c>
      <c r="AC3093" s="65" t="s">
        <v>9677</v>
      </c>
      <c r="AD3093" s="65" t="s">
        <v>3593</v>
      </c>
      <c r="AE3093" s="73">
        <v>0</v>
      </c>
      <c r="AF3093" s="65" t="s">
        <v>9664</v>
      </c>
      <c r="AG3093" s="65" t="s">
        <v>5701</v>
      </c>
    </row>
    <row r="3094" spans="1:33" ht="110.4" x14ac:dyDescent="0.3">
      <c r="A3094" s="26">
        <v>3092</v>
      </c>
      <c r="B3094" s="63" t="s">
        <v>8131</v>
      </c>
      <c r="C3094" s="64">
        <v>45551</v>
      </c>
      <c r="D3094" s="65" t="s">
        <v>180</v>
      </c>
      <c r="E3094" s="65" t="s">
        <v>187</v>
      </c>
      <c r="F3094" s="65" t="s">
        <v>187</v>
      </c>
      <c r="G3094" s="66">
        <v>125224000194</v>
      </c>
      <c r="H3094" s="65" t="s">
        <v>1205</v>
      </c>
      <c r="I3094" s="65" t="s">
        <v>1206</v>
      </c>
      <c r="J3094" s="65" t="s">
        <v>8</v>
      </c>
      <c r="K3094" s="65" t="s">
        <v>5818</v>
      </c>
      <c r="L3094" s="67" t="s">
        <v>1208</v>
      </c>
      <c r="M3094" s="67">
        <v>60137338</v>
      </c>
      <c r="N3094" s="68" t="s">
        <v>2899</v>
      </c>
      <c r="O3094" s="65" t="s">
        <v>2920</v>
      </c>
      <c r="P3094" s="69" t="s">
        <v>5774</v>
      </c>
      <c r="Q3094" s="70" t="s">
        <v>1432</v>
      </c>
      <c r="R3094" s="70" t="s">
        <v>9720</v>
      </c>
      <c r="S3094" s="67">
        <v>433</v>
      </c>
      <c r="T3094" s="67">
        <v>433</v>
      </c>
      <c r="U3094" s="67">
        <v>1</v>
      </c>
      <c r="V3094" s="71" t="s">
        <v>3396</v>
      </c>
      <c r="W3094" s="67" t="s">
        <v>3383</v>
      </c>
      <c r="X3094" s="67" t="s">
        <v>9657</v>
      </c>
      <c r="Y3094" s="72">
        <v>45575</v>
      </c>
      <c r="Z3094" s="65" t="s">
        <v>7760</v>
      </c>
      <c r="AA3094" s="65" t="s">
        <v>9721</v>
      </c>
      <c r="AB3094" s="65" t="s">
        <v>7760</v>
      </c>
      <c r="AC3094" s="65" t="s">
        <v>7762</v>
      </c>
      <c r="AD3094" s="65" t="s">
        <v>7763</v>
      </c>
      <c r="AE3094" s="73">
        <v>0</v>
      </c>
      <c r="AF3094" s="65" t="s">
        <v>9664</v>
      </c>
      <c r="AG3094" s="65" t="s">
        <v>5701</v>
      </c>
    </row>
    <row r="3095" spans="1:33" ht="110.4" x14ac:dyDescent="0.3">
      <c r="A3095" s="26">
        <v>3093</v>
      </c>
      <c r="B3095" s="63" t="s">
        <v>8131</v>
      </c>
      <c r="C3095" s="64">
        <v>45551</v>
      </c>
      <c r="D3095" s="65" t="s">
        <v>180</v>
      </c>
      <c r="E3095" s="65" t="s">
        <v>187</v>
      </c>
      <c r="F3095" s="65" t="s">
        <v>187</v>
      </c>
      <c r="G3095" s="66">
        <v>125224000194</v>
      </c>
      <c r="H3095" s="65" t="s">
        <v>1205</v>
      </c>
      <c r="I3095" s="65" t="s">
        <v>1206</v>
      </c>
      <c r="J3095" s="65" t="s">
        <v>8</v>
      </c>
      <c r="K3095" s="65" t="s">
        <v>5818</v>
      </c>
      <c r="L3095" s="67" t="s">
        <v>1208</v>
      </c>
      <c r="M3095" s="67">
        <v>60137338</v>
      </c>
      <c r="N3095" s="68" t="s">
        <v>2899</v>
      </c>
      <c r="O3095" s="65" t="s">
        <v>5780</v>
      </c>
      <c r="P3095" s="69" t="s">
        <v>5892</v>
      </c>
      <c r="Q3095" s="70" t="s">
        <v>1438</v>
      </c>
      <c r="R3095" s="70" t="s">
        <v>9722</v>
      </c>
      <c r="S3095" s="67">
        <v>433</v>
      </c>
      <c r="T3095" s="67">
        <v>433</v>
      </c>
      <c r="U3095" s="67">
        <v>1</v>
      </c>
      <c r="V3095" s="71" t="s">
        <v>3396</v>
      </c>
      <c r="W3095" s="67" t="s">
        <v>3383</v>
      </c>
      <c r="X3095" s="67" t="s">
        <v>9657</v>
      </c>
      <c r="Y3095" s="72">
        <v>45575</v>
      </c>
      <c r="Z3095" s="65" t="s">
        <v>8877</v>
      </c>
      <c r="AA3095" s="65" t="s">
        <v>9723</v>
      </c>
      <c r="AB3095" s="65" t="s">
        <v>8877</v>
      </c>
      <c r="AC3095" s="65" t="s">
        <v>8877</v>
      </c>
      <c r="AD3095" s="65" t="s">
        <v>5691</v>
      </c>
      <c r="AE3095" s="73">
        <v>0</v>
      </c>
      <c r="AF3095" s="65" t="s">
        <v>9724</v>
      </c>
      <c r="AG3095" s="65" t="s">
        <v>3382</v>
      </c>
    </row>
    <row r="3096" spans="1:33" ht="96.6" x14ac:dyDescent="0.3">
      <c r="A3096" s="26">
        <v>3094</v>
      </c>
      <c r="B3096" s="63" t="s">
        <v>8131</v>
      </c>
      <c r="C3096" s="64">
        <v>45551</v>
      </c>
      <c r="D3096" s="65" t="s">
        <v>180</v>
      </c>
      <c r="E3096" s="65" t="s">
        <v>187</v>
      </c>
      <c r="F3096" s="65" t="s">
        <v>194</v>
      </c>
      <c r="G3096" s="66">
        <v>125224000194</v>
      </c>
      <c r="H3096" s="65" t="s">
        <v>1205</v>
      </c>
      <c r="I3096" s="65" t="s">
        <v>1206</v>
      </c>
      <c r="J3096" s="65" t="s">
        <v>8</v>
      </c>
      <c r="K3096" s="65" t="s">
        <v>5818</v>
      </c>
      <c r="L3096" s="67" t="s">
        <v>1208</v>
      </c>
      <c r="M3096" s="67">
        <v>60137338</v>
      </c>
      <c r="N3096" s="68" t="s">
        <v>2899</v>
      </c>
      <c r="O3096" s="65" t="s">
        <v>2900</v>
      </c>
      <c r="P3096" s="69" t="s">
        <v>1236</v>
      </c>
      <c r="Q3096" s="70" t="s">
        <v>1408</v>
      </c>
      <c r="R3096" s="70" t="s">
        <v>9715</v>
      </c>
      <c r="S3096" s="67">
        <v>433</v>
      </c>
      <c r="T3096" s="67">
        <v>433</v>
      </c>
      <c r="U3096" s="67">
        <v>1</v>
      </c>
      <c r="V3096" s="71" t="s">
        <v>3396</v>
      </c>
      <c r="W3096" s="67" t="s">
        <v>3383</v>
      </c>
      <c r="X3096" s="67" t="s">
        <v>9657</v>
      </c>
      <c r="Y3096" s="72">
        <v>45575</v>
      </c>
      <c r="Z3096" s="65" t="s">
        <v>9680</v>
      </c>
      <c r="AA3096" s="65" t="s">
        <v>9725</v>
      </c>
      <c r="AB3096" s="65" t="s">
        <v>9680</v>
      </c>
      <c r="AC3096" s="65" t="s">
        <v>9682</v>
      </c>
      <c r="AD3096" s="65" t="s">
        <v>3593</v>
      </c>
      <c r="AE3096" s="73">
        <v>0</v>
      </c>
      <c r="AF3096" s="65" t="s">
        <v>9726</v>
      </c>
      <c r="AG3096" s="65" t="s">
        <v>5701</v>
      </c>
    </row>
    <row r="3097" spans="1:33" ht="138" x14ac:dyDescent="0.3">
      <c r="A3097" s="26">
        <v>3095</v>
      </c>
      <c r="B3097" s="63" t="s">
        <v>8131</v>
      </c>
      <c r="C3097" s="64">
        <v>45551</v>
      </c>
      <c r="D3097" s="65" t="s">
        <v>180</v>
      </c>
      <c r="E3097" s="65" t="s">
        <v>187</v>
      </c>
      <c r="F3097" s="65" t="s">
        <v>194</v>
      </c>
      <c r="G3097" s="66">
        <v>125224000194</v>
      </c>
      <c r="H3097" s="65" t="s">
        <v>1205</v>
      </c>
      <c r="I3097" s="65" t="s">
        <v>1206</v>
      </c>
      <c r="J3097" s="65" t="s">
        <v>8</v>
      </c>
      <c r="K3097" s="65" t="s">
        <v>5818</v>
      </c>
      <c r="L3097" s="67" t="s">
        <v>1208</v>
      </c>
      <c r="M3097" s="67">
        <v>60137338</v>
      </c>
      <c r="N3097" s="68" t="s">
        <v>2899</v>
      </c>
      <c r="O3097" s="65" t="s">
        <v>5736</v>
      </c>
      <c r="P3097" s="69" t="s">
        <v>1262</v>
      </c>
      <c r="Q3097" s="70" t="s">
        <v>3436</v>
      </c>
      <c r="R3097" s="70" t="s">
        <v>9727</v>
      </c>
      <c r="S3097" s="67">
        <v>433</v>
      </c>
      <c r="T3097" s="67">
        <v>433</v>
      </c>
      <c r="U3097" s="67">
        <v>1</v>
      </c>
      <c r="V3097" s="71" t="s">
        <v>3396</v>
      </c>
      <c r="W3097" s="67" t="s">
        <v>3383</v>
      </c>
      <c r="X3097" s="67" t="s">
        <v>9657</v>
      </c>
      <c r="Y3097" s="72">
        <v>45575</v>
      </c>
      <c r="Z3097" s="65" t="s">
        <v>9675</v>
      </c>
      <c r="AA3097" s="65" t="s">
        <v>9728</v>
      </c>
      <c r="AB3097" s="65" t="s">
        <v>9675</v>
      </c>
      <c r="AC3097" s="65" t="s">
        <v>9677</v>
      </c>
      <c r="AD3097" s="65" t="s">
        <v>3593</v>
      </c>
      <c r="AE3097" s="73">
        <v>0</v>
      </c>
      <c r="AF3097" s="65" t="s">
        <v>9664</v>
      </c>
      <c r="AG3097" s="65" t="s">
        <v>5701</v>
      </c>
    </row>
    <row r="3098" spans="1:33" ht="110.4" x14ac:dyDescent="0.3">
      <c r="A3098" s="26">
        <v>3096</v>
      </c>
      <c r="B3098" s="63" t="s">
        <v>8131</v>
      </c>
      <c r="C3098" s="64">
        <v>45551</v>
      </c>
      <c r="D3098" s="65" t="s">
        <v>180</v>
      </c>
      <c r="E3098" s="65" t="s">
        <v>187</v>
      </c>
      <c r="F3098" s="65" t="s">
        <v>194</v>
      </c>
      <c r="G3098" s="66">
        <v>125224000194</v>
      </c>
      <c r="H3098" s="65" t="s">
        <v>1205</v>
      </c>
      <c r="I3098" s="65" t="s">
        <v>1206</v>
      </c>
      <c r="J3098" s="65" t="s">
        <v>8</v>
      </c>
      <c r="K3098" s="65" t="s">
        <v>5818</v>
      </c>
      <c r="L3098" s="67" t="s">
        <v>1208</v>
      </c>
      <c r="M3098" s="67">
        <v>60137338</v>
      </c>
      <c r="N3098" s="68" t="s">
        <v>2899</v>
      </c>
      <c r="O3098" s="65" t="s">
        <v>5780</v>
      </c>
      <c r="P3098" s="69" t="s">
        <v>5892</v>
      </c>
      <c r="Q3098" s="70" t="s">
        <v>1438</v>
      </c>
      <c r="R3098" s="70" t="s">
        <v>9729</v>
      </c>
      <c r="S3098" s="67">
        <v>433</v>
      </c>
      <c r="T3098" s="67">
        <v>433</v>
      </c>
      <c r="U3098" s="67">
        <v>1</v>
      </c>
      <c r="V3098" s="71" t="s">
        <v>3396</v>
      </c>
      <c r="W3098" s="67" t="s">
        <v>3383</v>
      </c>
      <c r="X3098" s="67" t="s">
        <v>9657</v>
      </c>
      <c r="Y3098" s="72">
        <v>45575</v>
      </c>
      <c r="Z3098" s="65" t="s">
        <v>8877</v>
      </c>
      <c r="AA3098" s="65" t="s">
        <v>9730</v>
      </c>
      <c r="AB3098" s="65" t="s">
        <v>8877</v>
      </c>
      <c r="AC3098" s="65" t="s">
        <v>8877</v>
      </c>
      <c r="AD3098" s="65" t="s">
        <v>5691</v>
      </c>
      <c r="AE3098" s="73">
        <v>0</v>
      </c>
      <c r="AF3098" s="65" t="s">
        <v>9731</v>
      </c>
      <c r="AG3098" s="65" t="s">
        <v>3382</v>
      </c>
    </row>
    <row r="3099" spans="1:33" ht="82.8" x14ac:dyDescent="0.3">
      <c r="A3099" s="26">
        <v>3097</v>
      </c>
      <c r="B3099" s="63" t="s">
        <v>8131</v>
      </c>
      <c r="C3099" s="64">
        <v>45551</v>
      </c>
      <c r="D3099" s="65" t="s">
        <v>687</v>
      </c>
      <c r="E3099" s="65" t="s">
        <v>686</v>
      </c>
      <c r="F3099" s="65" t="s">
        <v>686</v>
      </c>
      <c r="G3099" s="66">
        <v>125518000478</v>
      </c>
      <c r="H3099" s="65" t="s">
        <v>1205</v>
      </c>
      <c r="I3099" s="65" t="s">
        <v>5711</v>
      </c>
      <c r="J3099" s="65" t="s">
        <v>8</v>
      </c>
      <c r="K3099" s="65" t="s">
        <v>5789</v>
      </c>
      <c r="L3099" s="67" t="s">
        <v>1208</v>
      </c>
      <c r="M3099" s="67">
        <v>60137338</v>
      </c>
      <c r="N3099" s="68" t="s">
        <v>2899</v>
      </c>
      <c r="O3099" s="65" t="s">
        <v>2900</v>
      </c>
      <c r="P3099" s="69" t="s">
        <v>1225</v>
      </c>
      <c r="Q3099" s="70" t="s">
        <v>1449</v>
      </c>
      <c r="R3099" s="70" t="s">
        <v>3471</v>
      </c>
      <c r="S3099" s="67">
        <v>168</v>
      </c>
      <c r="T3099" s="67">
        <v>168</v>
      </c>
      <c r="U3099" s="67">
        <v>1</v>
      </c>
      <c r="V3099" s="71" t="s">
        <v>3396</v>
      </c>
      <c r="W3099" s="67" t="s">
        <v>3383</v>
      </c>
      <c r="X3099" s="67" t="s">
        <v>9657</v>
      </c>
      <c r="Y3099" s="72">
        <v>45575</v>
      </c>
      <c r="Z3099" s="65" t="s">
        <v>8146</v>
      </c>
      <c r="AA3099" s="65" t="s">
        <v>9732</v>
      </c>
      <c r="AB3099" s="65" t="s">
        <v>8146</v>
      </c>
      <c r="AC3099" s="65" t="s">
        <v>9733</v>
      </c>
      <c r="AD3099" s="65" t="s">
        <v>5897</v>
      </c>
      <c r="AE3099" s="73">
        <v>45588</v>
      </c>
      <c r="AF3099" s="65" t="s">
        <v>9734</v>
      </c>
      <c r="AG3099" s="65" t="s">
        <v>5701</v>
      </c>
    </row>
    <row r="3100" spans="1:33" ht="55.2" x14ac:dyDescent="0.3">
      <c r="A3100" s="26">
        <v>3098</v>
      </c>
      <c r="B3100" s="63" t="s">
        <v>8131</v>
      </c>
      <c r="C3100" s="64">
        <v>45551</v>
      </c>
      <c r="D3100" s="65" t="s">
        <v>687</v>
      </c>
      <c r="E3100" s="65" t="s">
        <v>686</v>
      </c>
      <c r="F3100" s="65" t="s">
        <v>686</v>
      </c>
      <c r="G3100" s="66">
        <v>125518000478</v>
      </c>
      <c r="H3100" s="65" t="s">
        <v>1205</v>
      </c>
      <c r="I3100" s="65" t="s">
        <v>5711</v>
      </c>
      <c r="J3100" s="65" t="s">
        <v>8</v>
      </c>
      <c r="K3100" s="65" t="s">
        <v>5789</v>
      </c>
      <c r="L3100" s="67" t="s">
        <v>1208</v>
      </c>
      <c r="M3100" s="67">
        <v>60137338</v>
      </c>
      <c r="N3100" s="68" t="s">
        <v>2899</v>
      </c>
      <c r="O3100" s="65" t="s">
        <v>2900</v>
      </c>
      <c r="P3100" s="69" t="s">
        <v>1228</v>
      </c>
      <c r="Q3100" s="70" t="s">
        <v>1482</v>
      </c>
      <c r="R3100" s="70" t="s">
        <v>7563</v>
      </c>
      <c r="S3100" s="67">
        <v>168</v>
      </c>
      <c r="T3100" s="67">
        <v>168</v>
      </c>
      <c r="U3100" s="67">
        <v>1</v>
      </c>
      <c r="V3100" s="71" t="s">
        <v>3396</v>
      </c>
      <c r="W3100" s="67" t="s">
        <v>3383</v>
      </c>
      <c r="X3100" s="67" t="s">
        <v>9657</v>
      </c>
      <c r="Y3100" s="72">
        <v>45575</v>
      </c>
      <c r="Z3100" s="65" t="s">
        <v>9735</v>
      </c>
      <c r="AA3100" s="65" t="s">
        <v>9736</v>
      </c>
      <c r="AB3100" s="65" t="s">
        <v>9735</v>
      </c>
      <c r="AC3100" s="65" t="s">
        <v>2924</v>
      </c>
      <c r="AD3100" s="65" t="s">
        <v>3593</v>
      </c>
      <c r="AE3100" s="73">
        <v>0</v>
      </c>
      <c r="AF3100" s="65" t="s">
        <v>9737</v>
      </c>
      <c r="AG3100" s="65" t="s">
        <v>3382</v>
      </c>
    </row>
    <row r="3101" spans="1:33" ht="96.6" x14ac:dyDescent="0.3">
      <c r="A3101" s="26">
        <v>3099</v>
      </c>
      <c r="B3101" s="63" t="s">
        <v>8131</v>
      </c>
      <c r="C3101" s="64">
        <v>45551</v>
      </c>
      <c r="D3101" s="65" t="s">
        <v>687</v>
      </c>
      <c r="E3101" s="65" t="s">
        <v>686</v>
      </c>
      <c r="F3101" s="65" t="s">
        <v>686</v>
      </c>
      <c r="G3101" s="66">
        <v>125518000478</v>
      </c>
      <c r="H3101" s="65" t="s">
        <v>1205</v>
      </c>
      <c r="I3101" s="65" t="s">
        <v>5711</v>
      </c>
      <c r="J3101" s="65" t="s">
        <v>8</v>
      </c>
      <c r="K3101" s="65" t="s">
        <v>5789</v>
      </c>
      <c r="L3101" s="67" t="s">
        <v>1208</v>
      </c>
      <c r="M3101" s="67">
        <v>60137338</v>
      </c>
      <c r="N3101" s="68" t="s">
        <v>2899</v>
      </c>
      <c r="O3101" s="65" t="s">
        <v>2900</v>
      </c>
      <c r="P3101" s="69" t="s">
        <v>1290</v>
      </c>
      <c r="Q3101" s="70" t="s">
        <v>5744</v>
      </c>
      <c r="R3101" s="70" t="s">
        <v>7217</v>
      </c>
      <c r="S3101" s="67">
        <v>168</v>
      </c>
      <c r="T3101" s="67">
        <v>168</v>
      </c>
      <c r="U3101" s="67">
        <v>1</v>
      </c>
      <c r="V3101" s="71" t="s">
        <v>3396</v>
      </c>
      <c r="W3101" s="67" t="s">
        <v>3383</v>
      </c>
      <c r="X3101" s="67" t="s">
        <v>9657</v>
      </c>
      <c r="Y3101" s="72">
        <v>45575</v>
      </c>
      <c r="Z3101" s="65" t="s">
        <v>9658</v>
      </c>
      <c r="AA3101" s="65" t="s">
        <v>9738</v>
      </c>
      <c r="AB3101" s="65" t="s">
        <v>9658</v>
      </c>
      <c r="AC3101" s="65" t="s">
        <v>2924</v>
      </c>
      <c r="AD3101" s="65" t="s">
        <v>6619</v>
      </c>
      <c r="AE3101" s="73">
        <v>0</v>
      </c>
      <c r="AF3101" s="65" t="s">
        <v>9684</v>
      </c>
      <c r="AG3101" s="65" t="s">
        <v>5701</v>
      </c>
    </row>
    <row r="3102" spans="1:33" ht="138" x14ac:dyDescent="0.3">
      <c r="A3102" s="26">
        <v>3100</v>
      </c>
      <c r="B3102" s="63" t="s">
        <v>8131</v>
      </c>
      <c r="C3102" s="64">
        <v>45551</v>
      </c>
      <c r="D3102" s="65" t="s">
        <v>687</v>
      </c>
      <c r="E3102" s="65" t="s">
        <v>686</v>
      </c>
      <c r="F3102" s="65" t="s">
        <v>686</v>
      </c>
      <c r="G3102" s="66">
        <v>125518000478</v>
      </c>
      <c r="H3102" s="65" t="s">
        <v>1205</v>
      </c>
      <c r="I3102" s="65" t="s">
        <v>5711</v>
      </c>
      <c r="J3102" s="65" t="s">
        <v>8</v>
      </c>
      <c r="K3102" s="65" t="s">
        <v>5789</v>
      </c>
      <c r="L3102" s="67" t="s">
        <v>1208</v>
      </c>
      <c r="M3102" s="67">
        <v>60137338</v>
      </c>
      <c r="N3102" s="68" t="s">
        <v>2899</v>
      </c>
      <c r="O3102" s="65" t="s">
        <v>2918</v>
      </c>
      <c r="P3102" s="69" t="s">
        <v>1297</v>
      </c>
      <c r="Q3102" s="70" t="s">
        <v>5768</v>
      </c>
      <c r="R3102" s="70" t="s">
        <v>8368</v>
      </c>
      <c r="S3102" s="67">
        <v>168</v>
      </c>
      <c r="T3102" s="67">
        <v>168</v>
      </c>
      <c r="U3102" s="67">
        <v>1</v>
      </c>
      <c r="V3102" s="71" t="s">
        <v>3396</v>
      </c>
      <c r="W3102" s="67" t="s">
        <v>3383</v>
      </c>
      <c r="X3102" s="67" t="s">
        <v>9657</v>
      </c>
      <c r="Y3102" s="72">
        <v>45575</v>
      </c>
      <c r="Z3102" s="65" t="s">
        <v>9661</v>
      </c>
      <c r="AA3102" s="65" t="s">
        <v>9739</v>
      </c>
      <c r="AB3102" s="65" t="s">
        <v>9661</v>
      </c>
      <c r="AC3102" s="65" t="s">
        <v>9663</v>
      </c>
      <c r="AD3102" s="65" t="s">
        <v>6334</v>
      </c>
      <c r="AE3102" s="73">
        <v>0</v>
      </c>
      <c r="AF3102" s="65" t="s">
        <v>9664</v>
      </c>
      <c r="AG3102" s="65" t="s">
        <v>5701</v>
      </c>
    </row>
    <row r="3103" spans="1:33" ht="151.80000000000001" x14ac:dyDescent="0.3">
      <c r="A3103" s="26">
        <v>3101</v>
      </c>
      <c r="B3103" s="63" t="s">
        <v>8131</v>
      </c>
      <c r="C3103" s="64">
        <v>45551</v>
      </c>
      <c r="D3103" s="65" t="s">
        <v>687</v>
      </c>
      <c r="E3103" s="65" t="s">
        <v>686</v>
      </c>
      <c r="F3103" s="65" t="s">
        <v>686</v>
      </c>
      <c r="G3103" s="66">
        <v>125518000478</v>
      </c>
      <c r="H3103" s="65" t="s">
        <v>1205</v>
      </c>
      <c r="I3103" s="65" t="s">
        <v>5711</v>
      </c>
      <c r="J3103" s="65" t="s">
        <v>8</v>
      </c>
      <c r="K3103" s="65" t="s">
        <v>5789</v>
      </c>
      <c r="L3103" s="67" t="s">
        <v>1208</v>
      </c>
      <c r="M3103" s="67">
        <v>60137338</v>
      </c>
      <c r="N3103" s="68" t="s">
        <v>2899</v>
      </c>
      <c r="O3103" s="65" t="s">
        <v>5802</v>
      </c>
      <c r="P3103" s="69" t="s">
        <v>5803</v>
      </c>
      <c r="Q3103" s="70" t="s">
        <v>1366</v>
      </c>
      <c r="R3103" s="70" t="s">
        <v>9740</v>
      </c>
      <c r="S3103" s="67">
        <v>168</v>
      </c>
      <c r="T3103" s="67">
        <v>168</v>
      </c>
      <c r="U3103" s="67">
        <v>1</v>
      </c>
      <c r="V3103" s="71" t="s">
        <v>3396</v>
      </c>
      <c r="W3103" s="67" t="s">
        <v>3383</v>
      </c>
      <c r="X3103" s="67" t="s">
        <v>9657</v>
      </c>
      <c r="Y3103" s="72">
        <v>45575</v>
      </c>
      <c r="Z3103" s="65" t="s">
        <v>9741</v>
      </c>
      <c r="AA3103" s="65" t="s">
        <v>9732</v>
      </c>
      <c r="AB3103" s="65" t="s">
        <v>9741</v>
      </c>
      <c r="AC3103" s="65" t="s">
        <v>9733</v>
      </c>
      <c r="AD3103" s="65" t="s">
        <v>9742</v>
      </c>
      <c r="AE3103" s="73">
        <v>0</v>
      </c>
      <c r="AF3103" s="65" t="s">
        <v>9734</v>
      </c>
      <c r="AG3103" s="65" t="s">
        <v>5701</v>
      </c>
    </row>
    <row r="3104" spans="1:33" ht="96.6" x14ac:dyDescent="0.3">
      <c r="A3104" s="26">
        <v>3102</v>
      </c>
      <c r="B3104" s="63" t="s">
        <v>8131</v>
      </c>
      <c r="C3104" s="64">
        <v>45551</v>
      </c>
      <c r="D3104" s="65" t="s">
        <v>687</v>
      </c>
      <c r="E3104" s="65" t="s">
        <v>686</v>
      </c>
      <c r="F3104" s="65" t="s">
        <v>686</v>
      </c>
      <c r="G3104" s="66">
        <v>125518000478</v>
      </c>
      <c r="H3104" s="65" t="s">
        <v>1205</v>
      </c>
      <c r="I3104" s="65" t="s">
        <v>5711</v>
      </c>
      <c r="J3104" s="65" t="s">
        <v>8</v>
      </c>
      <c r="K3104" s="65" t="s">
        <v>5789</v>
      </c>
      <c r="L3104" s="67" t="s">
        <v>1208</v>
      </c>
      <c r="M3104" s="67">
        <v>60137338</v>
      </c>
      <c r="N3104" s="68" t="s">
        <v>2899</v>
      </c>
      <c r="O3104" s="65" t="s">
        <v>5749</v>
      </c>
      <c r="P3104" s="69" t="s">
        <v>5809</v>
      </c>
      <c r="Q3104" s="70" t="s">
        <v>1330</v>
      </c>
      <c r="R3104" s="70" t="s">
        <v>6728</v>
      </c>
      <c r="S3104" s="67">
        <v>168</v>
      </c>
      <c r="T3104" s="67">
        <v>168</v>
      </c>
      <c r="U3104" s="67">
        <v>1</v>
      </c>
      <c r="V3104" s="71" t="s">
        <v>3396</v>
      </c>
      <c r="W3104" s="67" t="s">
        <v>3383</v>
      </c>
      <c r="X3104" s="67" t="s">
        <v>9657</v>
      </c>
      <c r="Y3104" s="72">
        <v>45575</v>
      </c>
      <c r="Z3104" s="65" t="s">
        <v>9695</v>
      </c>
      <c r="AA3104" s="65" t="s">
        <v>9696</v>
      </c>
      <c r="AB3104" s="65" t="s">
        <v>9695</v>
      </c>
      <c r="AC3104" s="65" t="s">
        <v>2924</v>
      </c>
      <c r="AD3104" s="65" t="s">
        <v>6334</v>
      </c>
      <c r="AE3104" s="73">
        <v>0</v>
      </c>
      <c r="AF3104" s="65" t="s">
        <v>9697</v>
      </c>
      <c r="AG3104" s="65" t="s">
        <v>3382</v>
      </c>
    </row>
    <row r="3105" spans="1:33" ht="165.6" x14ac:dyDescent="0.3">
      <c r="A3105" s="26">
        <v>3103</v>
      </c>
      <c r="B3105" s="63" t="s">
        <v>8131</v>
      </c>
      <c r="C3105" s="64">
        <v>45551</v>
      </c>
      <c r="D3105" s="65" t="s">
        <v>1049</v>
      </c>
      <c r="E3105" s="65" t="s">
        <v>1048</v>
      </c>
      <c r="F3105" s="65" t="s">
        <v>9743</v>
      </c>
      <c r="G3105" s="66">
        <v>125871000163</v>
      </c>
      <c r="H3105" s="65" t="s">
        <v>1205</v>
      </c>
      <c r="I3105" s="65" t="s">
        <v>1206</v>
      </c>
      <c r="J3105" s="65" t="s">
        <v>12</v>
      </c>
      <c r="K3105" s="65" t="s">
        <v>8276</v>
      </c>
      <c r="L3105" s="67" t="s">
        <v>1208</v>
      </c>
      <c r="M3105" s="67">
        <v>60137338</v>
      </c>
      <c r="N3105" s="68" t="s">
        <v>2899</v>
      </c>
      <c r="O3105" s="65" t="s">
        <v>2900</v>
      </c>
      <c r="P3105" s="69" t="s">
        <v>1219</v>
      </c>
      <c r="Q3105" s="70" t="s">
        <v>1406</v>
      </c>
      <c r="R3105" s="70" t="s">
        <v>8839</v>
      </c>
      <c r="S3105" s="67">
        <v>132</v>
      </c>
      <c r="T3105" s="67">
        <v>132</v>
      </c>
      <c r="U3105" s="67">
        <v>1</v>
      </c>
      <c r="V3105" s="71" t="s">
        <v>3396</v>
      </c>
      <c r="W3105" s="67" t="s">
        <v>3383</v>
      </c>
      <c r="X3105" s="67" t="s">
        <v>9657</v>
      </c>
      <c r="Y3105" s="72">
        <v>45575</v>
      </c>
      <c r="Z3105" s="65" t="s">
        <v>9744</v>
      </c>
      <c r="AA3105" s="65" t="s">
        <v>9745</v>
      </c>
      <c r="AB3105" s="65" t="s">
        <v>9744</v>
      </c>
      <c r="AC3105" s="65" t="s">
        <v>9746</v>
      </c>
      <c r="AD3105" s="65" t="s">
        <v>9747</v>
      </c>
      <c r="AE3105" s="73">
        <v>0</v>
      </c>
      <c r="AF3105" s="65" t="s">
        <v>9748</v>
      </c>
      <c r="AG3105" s="65" t="s">
        <v>5701</v>
      </c>
    </row>
    <row r="3106" spans="1:33" ht="165.6" x14ac:dyDescent="0.3">
      <c r="A3106" s="26">
        <v>3104</v>
      </c>
      <c r="B3106" s="63" t="s">
        <v>8131</v>
      </c>
      <c r="C3106" s="64">
        <v>45551</v>
      </c>
      <c r="D3106" s="65" t="s">
        <v>1049</v>
      </c>
      <c r="E3106" s="65" t="s">
        <v>1048</v>
      </c>
      <c r="F3106" s="65" t="s">
        <v>9743</v>
      </c>
      <c r="G3106" s="66">
        <v>125871000163</v>
      </c>
      <c r="H3106" s="65" t="s">
        <v>1205</v>
      </c>
      <c r="I3106" s="65" t="s">
        <v>1206</v>
      </c>
      <c r="J3106" s="65" t="s">
        <v>12</v>
      </c>
      <c r="K3106" s="65" t="s">
        <v>8276</v>
      </c>
      <c r="L3106" s="67" t="s">
        <v>1208</v>
      </c>
      <c r="M3106" s="67">
        <v>60137338</v>
      </c>
      <c r="N3106" s="68" t="s">
        <v>2899</v>
      </c>
      <c r="O3106" s="65" t="s">
        <v>2900</v>
      </c>
      <c r="P3106" s="69" t="s">
        <v>1242</v>
      </c>
      <c r="Q3106" s="70" t="s">
        <v>1411</v>
      </c>
      <c r="R3106" s="70" t="s">
        <v>9749</v>
      </c>
      <c r="S3106" s="67">
        <v>132</v>
      </c>
      <c r="T3106" s="67">
        <v>132</v>
      </c>
      <c r="U3106" s="67">
        <v>1</v>
      </c>
      <c r="V3106" s="71" t="s">
        <v>3396</v>
      </c>
      <c r="W3106" s="67" t="s">
        <v>3383</v>
      </c>
      <c r="X3106" s="67" t="s">
        <v>9657</v>
      </c>
      <c r="Y3106" s="72">
        <v>45575</v>
      </c>
      <c r="Z3106" s="65" t="s">
        <v>9750</v>
      </c>
      <c r="AA3106" s="65" t="s">
        <v>9751</v>
      </c>
      <c r="AB3106" s="65" t="s">
        <v>9750</v>
      </c>
      <c r="AC3106" s="65" t="s">
        <v>9746</v>
      </c>
      <c r="AD3106" s="65" t="s">
        <v>9747</v>
      </c>
      <c r="AE3106" s="73">
        <v>0</v>
      </c>
      <c r="AF3106" s="65" t="s">
        <v>9748</v>
      </c>
      <c r="AG3106" s="65" t="s">
        <v>5701</v>
      </c>
    </row>
    <row r="3107" spans="1:33" ht="82.8" x14ac:dyDescent="0.3">
      <c r="A3107" s="26">
        <v>3105</v>
      </c>
      <c r="B3107" s="63" t="s">
        <v>8131</v>
      </c>
      <c r="C3107" s="64">
        <v>45551</v>
      </c>
      <c r="D3107" s="65" t="s">
        <v>1049</v>
      </c>
      <c r="E3107" s="65" t="s">
        <v>1048</v>
      </c>
      <c r="F3107" s="65" t="s">
        <v>9743</v>
      </c>
      <c r="G3107" s="66">
        <v>125871000163</v>
      </c>
      <c r="H3107" s="65" t="s">
        <v>1205</v>
      </c>
      <c r="I3107" s="65" t="s">
        <v>1206</v>
      </c>
      <c r="J3107" s="65" t="s">
        <v>12</v>
      </c>
      <c r="K3107" s="65" t="s">
        <v>8276</v>
      </c>
      <c r="L3107" s="67" t="s">
        <v>1208</v>
      </c>
      <c r="M3107" s="67">
        <v>60137338</v>
      </c>
      <c r="N3107" s="68" t="s">
        <v>2899</v>
      </c>
      <c r="O3107" s="65" t="s">
        <v>2900</v>
      </c>
      <c r="P3107" s="69" t="s">
        <v>1290</v>
      </c>
      <c r="Q3107" s="70" t="s">
        <v>5744</v>
      </c>
      <c r="R3107" s="70" t="s">
        <v>9752</v>
      </c>
      <c r="S3107" s="67">
        <v>132</v>
      </c>
      <c r="T3107" s="67">
        <v>132</v>
      </c>
      <c r="U3107" s="67">
        <v>1</v>
      </c>
      <c r="V3107" s="71" t="s">
        <v>3396</v>
      </c>
      <c r="W3107" s="67" t="s">
        <v>3383</v>
      </c>
      <c r="X3107" s="67" t="s">
        <v>9657</v>
      </c>
      <c r="Y3107" s="72">
        <v>45575</v>
      </c>
      <c r="Z3107" s="65" t="s">
        <v>9753</v>
      </c>
      <c r="AA3107" s="65" t="s">
        <v>9754</v>
      </c>
      <c r="AB3107" s="65" t="s">
        <v>9753</v>
      </c>
      <c r="AC3107" s="65" t="s">
        <v>9755</v>
      </c>
      <c r="AD3107" s="65" t="s">
        <v>6619</v>
      </c>
      <c r="AE3107" s="73">
        <v>0</v>
      </c>
      <c r="AF3107" s="65" t="s">
        <v>9756</v>
      </c>
      <c r="AG3107" s="65" t="s">
        <v>5701</v>
      </c>
    </row>
    <row r="3108" spans="1:33" ht="151.80000000000001" x14ac:dyDescent="0.3">
      <c r="A3108" s="26">
        <v>3106</v>
      </c>
      <c r="B3108" s="63" t="s">
        <v>8131</v>
      </c>
      <c r="C3108" s="64">
        <v>45551</v>
      </c>
      <c r="D3108" s="65" t="s">
        <v>1049</v>
      </c>
      <c r="E3108" s="65" t="s">
        <v>1048</v>
      </c>
      <c r="F3108" s="65" t="s">
        <v>9743</v>
      </c>
      <c r="G3108" s="66">
        <v>125871000163</v>
      </c>
      <c r="H3108" s="65" t="s">
        <v>1205</v>
      </c>
      <c r="I3108" s="65" t="s">
        <v>1206</v>
      </c>
      <c r="J3108" s="65" t="s">
        <v>12</v>
      </c>
      <c r="K3108" s="65" t="s">
        <v>8276</v>
      </c>
      <c r="L3108" s="67" t="s">
        <v>1208</v>
      </c>
      <c r="M3108" s="67">
        <v>60137338</v>
      </c>
      <c r="N3108" s="68" t="s">
        <v>2899</v>
      </c>
      <c r="O3108" s="65" t="s">
        <v>2918</v>
      </c>
      <c r="P3108" s="69" t="s">
        <v>1385</v>
      </c>
      <c r="Q3108" s="70" t="s">
        <v>1461</v>
      </c>
      <c r="R3108" s="70" t="s">
        <v>9757</v>
      </c>
      <c r="S3108" s="67">
        <v>132</v>
      </c>
      <c r="T3108" s="67">
        <v>132</v>
      </c>
      <c r="U3108" s="67">
        <v>1</v>
      </c>
      <c r="V3108" s="71" t="s">
        <v>3396</v>
      </c>
      <c r="W3108" s="67" t="s">
        <v>3383</v>
      </c>
      <c r="X3108" s="67" t="s">
        <v>9657</v>
      </c>
      <c r="Y3108" s="72">
        <v>45575</v>
      </c>
      <c r="Z3108" s="65" t="s">
        <v>9758</v>
      </c>
      <c r="AA3108" s="65" t="s">
        <v>9759</v>
      </c>
      <c r="AB3108" s="65" t="s">
        <v>9758</v>
      </c>
      <c r="AC3108" s="65" t="s">
        <v>6922</v>
      </c>
      <c r="AD3108" s="65" t="s">
        <v>5452</v>
      </c>
      <c r="AE3108" s="73">
        <v>0</v>
      </c>
      <c r="AF3108" s="65" t="s">
        <v>9760</v>
      </c>
      <c r="AG3108" s="65" t="s">
        <v>3382</v>
      </c>
    </row>
    <row r="3109" spans="1:33" ht="151.80000000000001" x14ac:dyDescent="0.3">
      <c r="A3109" s="26">
        <v>3107</v>
      </c>
      <c r="B3109" s="63" t="s">
        <v>8131</v>
      </c>
      <c r="C3109" s="64">
        <v>45551</v>
      </c>
      <c r="D3109" s="65" t="s">
        <v>1049</v>
      </c>
      <c r="E3109" s="65" t="s">
        <v>1048</v>
      </c>
      <c r="F3109" s="65" t="s">
        <v>9743</v>
      </c>
      <c r="G3109" s="66">
        <v>125871000163</v>
      </c>
      <c r="H3109" s="65" t="s">
        <v>1205</v>
      </c>
      <c r="I3109" s="65" t="s">
        <v>1206</v>
      </c>
      <c r="J3109" s="65" t="s">
        <v>12</v>
      </c>
      <c r="K3109" s="65" t="s">
        <v>8276</v>
      </c>
      <c r="L3109" s="67" t="s">
        <v>1208</v>
      </c>
      <c r="M3109" s="67">
        <v>60137338</v>
      </c>
      <c r="N3109" s="68" t="s">
        <v>2899</v>
      </c>
      <c r="O3109" s="65" t="s">
        <v>2918</v>
      </c>
      <c r="P3109" s="69" t="s">
        <v>1388</v>
      </c>
      <c r="Q3109" s="70" t="s">
        <v>3425</v>
      </c>
      <c r="R3109" s="70" t="s">
        <v>9761</v>
      </c>
      <c r="S3109" s="67">
        <v>132</v>
      </c>
      <c r="T3109" s="67">
        <v>132</v>
      </c>
      <c r="U3109" s="67">
        <v>1</v>
      </c>
      <c r="V3109" s="71" t="s">
        <v>3396</v>
      </c>
      <c r="W3109" s="67" t="s">
        <v>3383</v>
      </c>
      <c r="X3109" s="67" t="s">
        <v>9657</v>
      </c>
      <c r="Y3109" s="72">
        <v>45575</v>
      </c>
      <c r="Z3109" s="65" t="s">
        <v>9758</v>
      </c>
      <c r="AA3109" s="65" t="s">
        <v>9762</v>
      </c>
      <c r="AB3109" s="65" t="s">
        <v>9758</v>
      </c>
      <c r="AC3109" s="65" t="s">
        <v>6922</v>
      </c>
      <c r="AD3109" s="65" t="s">
        <v>5452</v>
      </c>
      <c r="AE3109" s="73">
        <v>0</v>
      </c>
      <c r="AF3109" s="65" t="s">
        <v>9760</v>
      </c>
      <c r="AG3109" s="65" t="s">
        <v>3382</v>
      </c>
    </row>
    <row r="3110" spans="1:33" ht="151.80000000000001" x14ac:dyDescent="0.3">
      <c r="A3110" s="26">
        <v>3108</v>
      </c>
      <c r="B3110" s="63" t="s">
        <v>8131</v>
      </c>
      <c r="C3110" s="64">
        <v>45551</v>
      </c>
      <c r="D3110" s="65" t="s">
        <v>1049</v>
      </c>
      <c r="E3110" s="65" t="s">
        <v>1048</v>
      </c>
      <c r="F3110" s="65" t="s">
        <v>9743</v>
      </c>
      <c r="G3110" s="66">
        <v>125871000163</v>
      </c>
      <c r="H3110" s="65" t="s">
        <v>1205</v>
      </c>
      <c r="I3110" s="65" t="s">
        <v>1206</v>
      </c>
      <c r="J3110" s="65" t="s">
        <v>12</v>
      </c>
      <c r="K3110" s="65" t="s">
        <v>8276</v>
      </c>
      <c r="L3110" s="67" t="s">
        <v>1208</v>
      </c>
      <c r="M3110" s="67">
        <v>60137338</v>
      </c>
      <c r="N3110" s="68" t="s">
        <v>2899</v>
      </c>
      <c r="O3110" s="65" t="s">
        <v>2918</v>
      </c>
      <c r="P3110" s="69" t="s">
        <v>1359</v>
      </c>
      <c r="Q3110" s="70" t="s">
        <v>1492</v>
      </c>
      <c r="R3110" s="70" t="s">
        <v>9763</v>
      </c>
      <c r="S3110" s="67">
        <v>132</v>
      </c>
      <c r="T3110" s="67">
        <v>132</v>
      </c>
      <c r="U3110" s="67">
        <v>1</v>
      </c>
      <c r="V3110" s="71" t="s">
        <v>3396</v>
      </c>
      <c r="W3110" s="67" t="s">
        <v>3383</v>
      </c>
      <c r="X3110" s="67" t="s">
        <v>9657</v>
      </c>
      <c r="Y3110" s="72">
        <v>45575</v>
      </c>
      <c r="Z3110" s="65" t="s">
        <v>9758</v>
      </c>
      <c r="AA3110" s="65" t="s">
        <v>9764</v>
      </c>
      <c r="AB3110" s="65" t="s">
        <v>9758</v>
      </c>
      <c r="AC3110" s="65" t="s">
        <v>6922</v>
      </c>
      <c r="AD3110" s="65" t="s">
        <v>5452</v>
      </c>
      <c r="AE3110" s="73">
        <v>0</v>
      </c>
      <c r="AF3110" s="65" t="s">
        <v>9765</v>
      </c>
      <c r="AG3110" s="65" t="s">
        <v>3382</v>
      </c>
    </row>
    <row r="3111" spans="1:33" ht="179.4" x14ac:dyDescent="0.3">
      <c r="A3111" s="26">
        <v>3109</v>
      </c>
      <c r="B3111" s="63" t="s">
        <v>8131</v>
      </c>
      <c r="C3111" s="64">
        <v>45551</v>
      </c>
      <c r="D3111" s="65" t="s">
        <v>1049</v>
      </c>
      <c r="E3111" s="65" t="s">
        <v>1048</v>
      </c>
      <c r="F3111" s="65" t="s">
        <v>9743</v>
      </c>
      <c r="G3111" s="66">
        <v>125871000163</v>
      </c>
      <c r="H3111" s="65" t="s">
        <v>1205</v>
      </c>
      <c r="I3111" s="65" t="s">
        <v>1206</v>
      </c>
      <c r="J3111" s="65" t="s">
        <v>12</v>
      </c>
      <c r="K3111" s="65" t="s">
        <v>8276</v>
      </c>
      <c r="L3111" s="67" t="s">
        <v>1208</v>
      </c>
      <c r="M3111" s="67">
        <v>60137338</v>
      </c>
      <c r="N3111" s="68" t="s">
        <v>2899</v>
      </c>
      <c r="O3111" s="65" t="s">
        <v>5736</v>
      </c>
      <c r="P3111" s="69" t="s">
        <v>1262</v>
      </c>
      <c r="Q3111" s="70" t="s">
        <v>3436</v>
      </c>
      <c r="R3111" s="70" t="s">
        <v>9766</v>
      </c>
      <c r="S3111" s="67">
        <v>132</v>
      </c>
      <c r="T3111" s="67">
        <v>132</v>
      </c>
      <c r="U3111" s="67">
        <v>1</v>
      </c>
      <c r="V3111" s="71" t="s">
        <v>3396</v>
      </c>
      <c r="W3111" s="67" t="s">
        <v>3383</v>
      </c>
      <c r="X3111" s="67" t="s">
        <v>9657</v>
      </c>
      <c r="Y3111" s="72">
        <v>45575</v>
      </c>
      <c r="Z3111" s="65" t="s">
        <v>9685</v>
      </c>
      <c r="AA3111" s="65" t="s">
        <v>9767</v>
      </c>
      <c r="AB3111" s="65" t="s">
        <v>9685</v>
      </c>
      <c r="AC3111" s="65" t="s">
        <v>9685</v>
      </c>
      <c r="AD3111" s="65" t="s">
        <v>9687</v>
      </c>
      <c r="AE3111" s="73">
        <v>0</v>
      </c>
      <c r="AF3111" s="65" t="s">
        <v>9768</v>
      </c>
      <c r="AG3111" s="65" t="s">
        <v>3382</v>
      </c>
    </row>
    <row r="3112" spans="1:33" ht="124.2" x14ac:dyDescent="0.3">
      <c r="A3112" s="26">
        <v>3110</v>
      </c>
      <c r="B3112" s="63" t="s">
        <v>8131</v>
      </c>
      <c r="C3112" s="64">
        <v>45551</v>
      </c>
      <c r="D3112" s="65" t="s">
        <v>1049</v>
      </c>
      <c r="E3112" s="65" t="s">
        <v>1048</v>
      </c>
      <c r="F3112" s="65" t="s">
        <v>9743</v>
      </c>
      <c r="G3112" s="66">
        <v>125871000163</v>
      </c>
      <c r="H3112" s="65" t="s">
        <v>1205</v>
      </c>
      <c r="I3112" s="65" t="s">
        <v>1206</v>
      </c>
      <c r="J3112" s="65" t="s">
        <v>12</v>
      </c>
      <c r="K3112" s="65" t="s">
        <v>8276</v>
      </c>
      <c r="L3112" s="67" t="s">
        <v>1208</v>
      </c>
      <c r="M3112" s="67">
        <v>60137338</v>
      </c>
      <c r="N3112" s="68" t="s">
        <v>2899</v>
      </c>
      <c r="O3112" s="65" t="s">
        <v>5802</v>
      </c>
      <c r="P3112" s="69" t="s">
        <v>5904</v>
      </c>
      <c r="Q3112" s="70" t="s">
        <v>1422</v>
      </c>
      <c r="R3112" s="70" t="s">
        <v>9769</v>
      </c>
      <c r="S3112" s="67">
        <v>132</v>
      </c>
      <c r="T3112" s="67">
        <v>132</v>
      </c>
      <c r="U3112" s="67">
        <v>1</v>
      </c>
      <c r="V3112" s="71" t="s">
        <v>3396</v>
      </c>
      <c r="W3112" s="67" t="s">
        <v>3383</v>
      </c>
      <c r="X3112" s="67" t="s">
        <v>9657</v>
      </c>
      <c r="Y3112" s="72">
        <v>45575</v>
      </c>
      <c r="Z3112" s="65" t="s">
        <v>7096</v>
      </c>
      <c r="AA3112" s="65" t="s">
        <v>9770</v>
      </c>
      <c r="AB3112" s="65" t="s">
        <v>7096</v>
      </c>
      <c r="AC3112" s="65" t="s">
        <v>7098</v>
      </c>
      <c r="AD3112" s="65" t="s">
        <v>3593</v>
      </c>
      <c r="AE3112" s="73">
        <v>0</v>
      </c>
      <c r="AF3112" s="65" t="s">
        <v>9771</v>
      </c>
      <c r="AG3112" s="65" t="s">
        <v>3382</v>
      </c>
    </row>
    <row r="3113" spans="1:33" ht="124.2" x14ac:dyDescent="0.3">
      <c r="A3113" s="26">
        <v>3111</v>
      </c>
      <c r="B3113" s="63" t="s">
        <v>8131</v>
      </c>
      <c r="C3113" s="64">
        <v>45551</v>
      </c>
      <c r="D3113" s="65" t="s">
        <v>1049</v>
      </c>
      <c r="E3113" s="65" t="s">
        <v>1048</v>
      </c>
      <c r="F3113" s="65" t="s">
        <v>9743</v>
      </c>
      <c r="G3113" s="66">
        <v>125871000163</v>
      </c>
      <c r="H3113" s="65" t="s">
        <v>1205</v>
      </c>
      <c r="I3113" s="65" t="s">
        <v>1206</v>
      </c>
      <c r="J3113" s="65" t="s">
        <v>12</v>
      </c>
      <c r="K3113" s="65" t="s">
        <v>8276</v>
      </c>
      <c r="L3113" s="67" t="s">
        <v>1208</v>
      </c>
      <c r="M3113" s="67">
        <v>60137338</v>
      </c>
      <c r="N3113" s="68" t="s">
        <v>2899</v>
      </c>
      <c r="O3113" s="65" t="s">
        <v>2920</v>
      </c>
      <c r="P3113" s="69" t="s">
        <v>5988</v>
      </c>
      <c r="Q3113" s="70" t="s">
        <v>5686</v>
      </c>
      <c r="R3113" s="70" t="s">
        <v>9772</v>
      </c>
      <c r="S3113" s="67">
        <v>132</v>
      </c>
      <c r="T3113" s="67">
        <v>132</v>
      </c>
      <c r="U3113" s="67">
        <v>1</v>
      </c>
      <c r="V3113" s="71" t="s">
        <v>3396</v>
      </c>
      <c r="W3113" s="67" t="s">
        <v>3383</v>
      </c>
      <c r="X3113" s="67" t="s">
        <v>9657</v>
      </c>
      <c r="Y3113" s="72">
        <v>45575</v>
      </c>
      <c r="Z3113" s="65" t="s">
        <v>8877</v>
      </c>
      <c r="AA3113" s="65" t="s">
        <v>9773</v>
      </c>
      <c r="AB3113" s="65" t="s">
        <v>8877</v>
      </c>
      <c r="AC3113" s="65" t="s">
        <v>8877</v>
      </c>
      <c r="AD3113" s="65" t="s">
        <v>5691</v>
      </c>
      <c r="AE3113" s="73">
        <v>0</v>
      </c>
      <c r="AF3113" s="65" t="s">
        <v>9774</v>
      </c>
      <c r="AG3113" s="65" t="s">
        <v>3382</v>
      </c>
    </row>
    <row r="3114" spans="1:33" ht="82.8" x14ac:dyDescent="0.3">
      <c r="A3114" s="26">
        <v>3112</v>
      </c>
      <c r="B3114" s="63" t="s">
        <v>8131</v>
      </c>
      <c r="C3114" s="64">
        <v>45551</v>
      </c>
      <c r="D3114" s="65" t="s">
        <v>1049</v>
      </c>
      <c r="E3114" s="65" t="s">
        <v>1048</v>
      </c>
      <c r="F3114" s="65" t="s">
        <v>9743</v>
      </c>
      <c r="G3114" s="66">
        <v>125871000163</v>
      </c>
      <c r="H3114" s="65" t="s">
        <v>1205</v>
      </c>
      <c r="I3114" s="65" t="s">
        <v>1206</v>
      </c>
      <c r="J3114" s="65" t="s">
        <v>12</v>
      </c>
      <c r="K3114" s="65" t="s">
        <v>8276</v>
      </c>
      <c r="L3114" s="67" t="s">
        <v>1208</v>
      </c>
      <c r="M3114" s="67">
        <v>60137338</v>
      </c>
      <c r="N3114" s="68" t="s">
        <v>2899</v>
      </c>
      <c r="O3114" s="65" t="s">
        <v>2920</v>
      </c>
      <c r="P3114" s="69" t="s">
        <v>5774</v>
      </c>
      <c r="Q3114" s="70" t="s">
        <v>1432</v>
      </c>
      <c r="R3114" s="70" t="s">
        <v>9775</v>
      </c>
      <c r="S3114" s="67">
        <v>132</v>
      </c>
      <c r="T3114" s="67">
        <v>132</v>
      </c>
      <c r="U3114" s="67">
        <v>1</v>
      </c>
      <c r="V3114" s="71" t="s">
        <v>3396</v>
      </c>
      <c r="W3114" s="67" t="s">
        <v>3383</v>
      </c>
      <c r="X3114" s="67" t="s">
        <v>9657</v>
      </c>
      <c r="Y3114" s="72">
        <v>45575</v>
      </c>
      <c r="Z3114" s="65" t="s">
        <v>9776</v>
      </c>
      <c r="AA3114" s="65" t="s">
        <v>9777</v>
      </c>
      <c r="AB3114" s="65" t="s">
        <v>9776</v>
      </c>
      <c r="AC3114" s="65" t="s">
        <v>2924</v>
      </c>
      <c r="AD3114" s="65" t="s">
        <v>2924</v>
      </c>
      <c r="AE3114" s="73">
        <v>0</v>
      </c>
      <c r="AF3114" s="65" t="s">
        <v>9778</v>
      </c>
      <c r="AG3114" s="65" t="s">
        <v>3382</v>
      </c>
    </row>
    <row r="3115" spans="1:33" ht="124.2" x14ac:dyDescent="0.3">
      <c r="A3115" s="26">
        <v>3113</v>
      </c>
      <c r="B3115" s="63" t="s">
        <v>8131</v>
      </c>
      <c r="C3115" s="64">
        <v>45551</v>
      </c>
      <c r="D3115" s="65" t="s">
        <v>1049</v>
      </c>
      <c r="E3115" s="65" t="s">
        <v>1048</v>
      </c>
      <c r="F3115" s="65" t="s">
        <v>9743</v>
      </c>
      <c r="G3115" s="66">
        <v>125871000163</v>
      </c>
      <c r="H3115" s="65" t="s">
        <v>1205</v>
      </c>
      <c r="I3115" s="65" t="s">
        <v>1206</v>
      </c>
      <c r="J3115" s="65" t="s">
        <v>12</v>
      </c>
      <c r="K3115" s="65" t="s">
        <v>8276</v>
      </c>
      <c r="L3115" s="67" t="s">
        <v>1208</v>
      </c>
      <c r="M3115" s="67">
        <v>60137338</v>
      </c>
      <c r="N3115" s="68" t="s">
        <v>2899</v>
      </c>
      <c r="O3115" s="65" t="s">
        <v>5780</v>
      </c>
      <c r="P3115" s="69" t="s">
        <v>5908</v>
      </c>
      <c r="Q3115" s="70" t="s">
        <v>1436</v>
      </c>
      <c r="R3115" s="70" t="s">
        <v>9779</v>
      </c>
      <c r="S3115" s="67">
        <v>132</v>
      </c>
      <c r="T3115" s="67">
        <v>132</v>
      </c>
      <c r="U3115" s="67">
        <v>1</v>
      </c>
      <c r="V3115" s="71" t="s">
        <v>3396</v>
      </c>
      <c r="W3115" s="67" t="s">
        <v>3383</v>
      </c>
      <c r="X3115" s="67" t="s">
        <v>9657</v>
      </c>
      <c r="Y3115" s="72">
        <v>45575</v>
      </c>
      <c r="Z3115" s="65" t="s">
        <v>7096</v>
      </c>
      <c r="AA3115" s="65" t="s">
        <v>9780</v>
      </c>
      <c r="AB3115" s="65" t="s">
        <v>7096</v>
      </c>
      <c r="AC3115" s="65" t="s">
        <v>7098</v>
      </c>
      <c r="AD3115" s="65" t="s">
        <v>3593</v>
      </c>
      <c r="AE3115" s="73">
        <v>0</v>
      </c>
      <c r="AF3115" s="65" t="s">
        <v>9781</v>
      </c>
      <c r="AG3115" s="65" t="s">
        <v>5701</v>
      </c>
    </row>
    <row r="3116" spans="1:33" ht="151.80000000000001" x14ac:dyDescent="0.3">
      <c r="A3116" s="26">
        <v>3114</v>
      </c>
      <c r="B3116" s="63" t="s">
        <v>8131</v>
      </c>
      <c r="C3116" s="64">
        <v>45551</v>
      </c>
      <c r="D3116" s="65" t="s">
        <v>1049</v>
      </c>
      <c r="E3116" s="65" t="s">
        <v>1048</v>
      </c>
      <c r="F3116" s="65" t="s">
        <v>9743</v>
      </c>
      <c r="G3116" s="66">
        <v>125871000163</v>
      </c>
      <c r="H3116" s="65" t="s">
        <v>1205</v>
      </c>
      <c r="I3116" s="65" t="s">
        <v>1206</v>
      </c>
      <c r="J3116" s="65" t="s">
        <v>12</v>
      </c>
      <c r="K3116" s="65" t="s">
        <v>8276</v>
      </c>
      <c r="L3116" s="67" t="s">
        <v>1208</v>
      </c>
      <c r="M3116" s="67">
        <v>60137338</v>
      </c>
      <c r="N3116" s="68" t="s">
        <v>2899</v>
      </c>
      <c r="O3116" s="65" t="s">
        <v>5780</v>
      </c>
      <c r="P3116" s="69" t="s">
        <v>5781</v>
      </c>
      <c r="Q3116" s="70" t="s">
        <v>4198</v>
      </c>
      <c r="R3116" s="70" t="s">
        <v>9782</v>
      </c>
      <c r="S3116" s="67">
        <v>132</v>
      </c>
      <c r="T3116" s="67">
        <v>132</v>
      </c>
      <c r="U3116" s="67">
        <v>1</v>
      </c>
      <c r="V3116" s="71" t="s">
        <v>3396</v>
      </c>
      <c r="W3116" s="67" t="s">
        <v>3383</v>
      </c>
      <c r="X3116" s="67" t="s">
        <v>9657</v>
      </c>
      <c r="Y3116" s="72">
        <v>45575</v>
      </c>
      <c r="Z3116" s="65" t="s">
        <v>7123</v>
      </c>
      <c r="AA3116" s="65" t="s">
        <v>9783</v>
      </c>
      <c r="AB3116" s="65" t="s">
        <v>7123</v>
      </c>
      <c r="AC3116" s="65" t="s">
        <v>7125</v>
      </c>
      <c r="AD3116" s="65" t="s">
        <v>3593</v>
      </c>
      <c r="AE3116" s="73">
        <v>0</v>
      </c>
      <c r="AF3116" s="65" t="s">
        <v>9664</v>
      </c>
      <c r="AG3116" s="65" t="s">
        <v>5701</v>
      </c>
    </row>
    <row r="3117" spans="1:33" ht="82.8" x14ac:dyDescent="0.3">
      <c r="A3117" s="26">
        <v>3115</v>
      </c>
      <c r="B3117" s="63" t="s">
        <v>8131</v>
      </c>
      <c r="C3117" s="64">
        <v>45551</v>
      </c>
      <c r="D3117" s="65" t="s">
        <v>628</v>
      </c>
      <c r="E3117" s="65" t="s">
        <v>647</v>
      </c>
      <c r="F3117" s="65" t="s">
        <v>649</v>
      </c>
      <c r="G3117" s="66">
        <v>225438000242</v>
      </c>
      <c r="H3117" s="65" t="s">
        <v>1205</v>
      </c>
      <c r="I3117" s="65" t="s">
        <v>1206</v>
      </c>
      <c r="J3117" s="65" t="s">
        <v>12</v>
      </c>
      <c r="K3117" s="65" t="s">
        <v>5911</v>
      </c>
      <c r="L3117" s="67" t="s">
        <v>1208</v>
      </c>
      <c r="M3117" s="67">
        <v>60137338</v>
      </c>
      <c r="N3117" s="68" t="s">
        <v>2899</v>
      </c>
      <c r="O3117" s="65" t="s">
        <v>2900</v>
      </c>
      <c r="P3117" s="69" t="s">
        <v>1245</v>
      </c>
      <c r="Q3117" s="70" t="s">
        <v>1413</v>
      </c>
      <c r="R3117" s="70" t="s">
        <v>9784</v>
      </c>
      <c r="S3117" s="67">
        <v>57</v>
      </c>
      <c r="T3117" s="67">
        <v>57</v>
      </c>
      <c r="U3117" s="67">
        <v>1</v>
      </c>
      <c r="V3117" s="71" t="s">
        <v>3396</v>
      </c>
      <c r="W3117" s="67" t="s">
        <v>3383</v>
      </c>
      <c r="X3117" s="67" t="s">
        <v>9657</v>
      </c>
      <c r="Y3117" s="72">
        <v>45575</v>
      </c>
      <c r="Z3117" s="65" t="s">
        <v>9785</v>
      </c>
      <c r="AA3117" s="65" t="s">
        <v>3398</v>
      </c>
      <c r="AB3117" s="65" t="s">
        <v>9785</v>
      </c>
      <c r="AC3117" s="65" t="s">
        <v>3398</v>
      </c>
      <c r="AD3117" s="65" t="s">
        <v>9747</v>
      </c>
      <c r="AE3117" s="73">
        <v>0</v>
      </c>
      <c r="AF3117" s="65" t="s">
        <v>3739</v>
      </c>
      <c r="AG3117" s="65" t="s">
        <v>3382</v>
      </c>
    </row>
    <row r="3118" spans="1:33" ht="82.8" x14ac:dyDescent="0.3">
      <c r="A3118" s="26">
        <v>3116</v>
      </c>
      <c r="B3118" s="63" t="s">
        <v>8131</v>
      </c>
      <c r="C3118" s="64">
        <v>45551</v>
      </c>
      <c r="D3118" s="65" t="s">
        <v>628</v>
      </c>
      <c r="E3118" s="65" t="s">
        <v>647</v>
      </c>
      <c r="F3118" s="65" t="s">
        <v>649</v>
      </c>
      <c r="G3118" s="66">
        <v>225438000242</v>
      </c>
      <c r="H3118" s="65" t="s">
        <v>1205</v>
      </c>
      <c r="I3118" s="65" t="s">
        <v>1206</v>
      </c>
      <c r="J3118" s="65" t="s">
        <v>12</v>
      </c>
      <c r="K3118" s="65" t="s">
        <v>5911</v>
      </c>
      <c r="L3118" s="67" t="s">
        <v>1208</v>
      </c>
      <c r="M3118" s="67">
        <v>60137338</v>
      </c>
      <c r="N3118" s="68" t="s">
        <v>2899</v>
      </c>
      <c r="O3118" s="65" t="s">
        <v>2900</v>
      </c>
      <c r="P3118" s="69" t="s">
        <v>1290</v>
      </c>
      <c r="Q3118" s="70" t="s">
        <v>5744</v>
      </c>
      <c r="R3118" s="70" t="s">
        <v>9786</v>
      </c>
      <c r="S3118" s="67">
        <v>57</v>
      </c>
      <c r="T3118" s="67">
        <v>57</v>
      </c>
      <c r="U3118" s="67">
        <v>1</v>
      </c>
      <c r="V3118" s="71" t="s">
        <v>3396</v>
      </c>
      <c r="W3118" s="67" t="s">
        <v>3383</v>
      </c>
      <c r="X3118" s="67" t="s">
        <v>9657</v>
      </c>
      <c r="Y3118" s="72">
        <v>45575</v>
      </c>
      <c r="Z3118" s="65" t="s">
        <v>9753</v>
      </c>
      <c r="AA3118" s="65" t="s">
        <v>9787</v>
      </c>
      <c r="AB3118" s="65" t="s">
        <v>9753</v>
      </c>
      <c r="AC3118" s="65" t="s">
        <v>9755</v>
      </c>
      <c r="AD3118" s="65" t="s">
        <v>6619</v>
      </c>
      <c r="AE3118" s="73">
        <v>0</v>
      </c>
      <c r="AF3118" s="65" t="s">
        <v>9756</v>
      </c>
      <c r="AG3118" s="65" t="s">
        <v>5701</v>
      </c>
    </row>
    <row r="3119" spans="1:33" ht="138" x14ac:dyDescent="0.3">
      <c r="A3119" s="26">
        <v>3117</v>
      </c>
      <c r="B3119" s="63" t="s">
        <v>8131</v>
      </c>
      <c r="C3119" s="64">
        <v>45551</v>
      </c>
      <c r="D3119" s="65" t="s">
        <v>628</v>
      </c>
      <c r="E3119" s="65" t="s">
        <v>647</v>
      </c>
      <c r="F3119" s="65" t="s">
        <v>649</v>
      </c>
      <c r="G3119" s="66">
        <v>225438000242</v>
      </c>
      <c r="H3119" s="65" t="s">
        <v>1205</v>
      </c>
      <c r="I3119" s="65" t="s">
        <v>1206</v>
      </c>
      <c r="J3119" s="65" t="s">
        <v>12</v>
      </c>
      <c r="K3119" s="65" t="s">
        <v>5911</v>
      </c>
      <c r="L3119" s="67" t="s">
        <v>1208</v>
      </c>
      <c r="M3119" s="67">
        <v>60137338</v>
      </c>
      <c r="N3119" s="68" t="s">
        <v>2899</v>
      </c>
      <c r="O3119" s="65" t="s">
        <v>5736</v>
      </c>
      <c r="P3119" s="69" t="s">
        <v>1262</v>
      </c>
      <c r="Q3119" s="70" t="s">
        <v>3436</v>
      </c>
      <c r="R3119" s="70" t="s">
        <v>9788</v>
      </c>
      <c r="S3119" s="67">
        <v>57</v>
      </c>
      <c r="T3119" s="67">
        <v>57</v>
      </c>
      <c r="U3119" s="67">
        <v>1</v>
      </c>
      <c r="V3119" s="71" t="s">
        <v>3396</v>
      </c>
      <c r="W3119" s="67" t="s">
        <v>3383</v>
      </c>
      <c r="X3119" s="67" t="s">
        <v>9657</v>
      </c>
      <c r="Y3119" s="72">
        <v>45575</v>
      </c>
      <c r="Z3119" s="65" t="s">
        <v>9789</v>
      </c>
      <c r="AA3119" s="65" t="s">
        <v>9790</v>
      </c>
      <c r="AB3119" s="65" t="s">
        <v>9789</v>
      </c>
      <c r="AC3119" s="65" t="s">
        <v>9791</v>
      </c>
      <c r="AD3119" s="65" t="s">
        <v>6334</v>
      </c>
      <c r="AE3119" s="73">
        <v>0</v>
      </c>
      <c r="AF3119" s="65" t="s">
        <v>9664</v>
      </c>
      <c r="AG3119" s="65" t="s">
        <v>5701</v>
      </c>
    </row>
    <row r="3120" spans="1:33" ht="110.4" x14ac:dyDescent="0.3">
      <c r="A3120" s="26">
        <v>3118</v>
      </c>
      <c r="B3120" s="63" t="s">
        <v>8131</v>
      </c>
      <c r="C3120" s="64">
        <v>45551</v>
      </c>
      <c r="D3120" s="65" t="s">
        <v>628</v>
      </c>
      <c r="E3120" s="65" t="s">
        <v>647</v>
      </c>
      <c r="F3120" s="65" t="s">
        <v>649</v>
      </c>
      <c r="G3120" s="66">
        <v>225438000242</v>
      </c>
      <c r="H3120" s="65" t="s">
        <v>1205</v>
      </c>
      <c r="I3120" s="65" t="s">
        <v>1206</v>
      </c>
      <c r="J3120" s="65" t="s">
        <v>12</v>
      </c>
      <c r="K3120" s="65" t="s">
        <v>5911</v>
      </c>
      <c r="L3120" s="67" t="s">
        <v>1208</v>
      </c>
      <c r="M3120" s="67">
        <v>60137338</v>
      </c>
      <c r="N3120" s="68" t="s">
        <v>2899</v>
      </c>
      <c r="O3120" s="65" t="s">
        <v>5749</v>
      </c>
      <c r="P3120" s="69" t="s">
        <v>5858</v>
      </c>
      <c r="Q3120" s="70" t="s">
        <v>3519</v>
      </c>
      <c r="R3120" s="70" t="s">
        <v>9792</v>
      </c>
      <c r="S3120" s="67">
        <v>57</v>
      </c>
      <c r="T3120" s="67">
        <v>57</v>
      </c>
      <c r="U3120" s="67">
        <v>1</v>
      </c>
      <c r="V3120" s="71" t="s">
        <v>3396</v>
      </c>
      <c r="W3120" s="67" t="s">
        <v>3383</v>
      </c>
      <c r="X3120" s="67" t="s">
        <v>9657</v>
      </c>
      <c r="Y3120" s="72">
        <v>45575</v>
      </c>
      <c r="Z3120" s="65" t="s">
        <v>9793</v>
      </c>
      <c r="AA3120" s="65" t="s">
        <v>9794</v>
      </c>
      <c r="AB3120" s="65" t="s">
        <v>9793</v>
      </c>
      <c r="AC3120" s="65" t="s">
        <v>9755</v>
      </c>
      <c r="AD3120" s="65" t="s">
        <v>6619</v>
      </c>
      <c r="AE3120" s="73">
        <v>0</v>
      </c>
      <c r="AF3120" s="65" t="s">
        <v>9795</v>
      </c>
      <c r="AG3120" s="65" t="s">
        <v>5701</v>
      </c>
    </row>
    <row r="3121" spans="1:33" ht="96.6" x14ac:dyDescent="0.3">
      <c r="A3121" s="26">
        <v>3119</v>
      </c>
      <c r="B3121" s="63" t="s">
        <v>8131</v>
      </c>
      <c r="C3121" s="64">
        <v>45551</v>
      </c>
      <c r="D3121" s="65" t="s">
        <v>369</v>
      </c>
      <c r="E3121" s="65" t="s">
        <v>376</v>
      </c>
      <c r="F3121" s="65" t="s">
        <v>375</v>
      </c>
      <c r="G3121" s="66">
        <v>325317000240</v>
      </c>
      <c r="H3121" s="65" t="s">
        <v>1205</v>
      </c>
      <c r="I3121" s="65" t="s">
        <v>1206</v>
      </c>
      <c r="J3121" s="65" t="s">
        <v>8</v>
      </c>
      <c r="K3121" s="65" t="s">
        <v>5755</v>
      </c>
      <c r="L3121" s="67" t="s">
        <v>1208</v>
      </c>
      <c r="M3121" s="67">
        <v>60137338</v>
      </c>
      <c r="N3121" s="68" t="s">
        <v>2899</v>
      </c>
      <c r="O3121" s="65" t="s">
        <v>2900</v>
      </c>
      <c r="P3121" s="69" t="s">
        <v>1290</v>
      </c>
      <c r="Q3121" s="70" t="s">
        <v>5744</v>
      </c>
      <c r="R3121" s="70" t="s">
        <v>6615</v>
      </c>
      <c r="S3121" s="67">
        <v>777</v>
      </c>
      <c r="T3121" s="67">
        <v>777</v>
      </c>
      <c r="U3121" s="67">
        <v>1</v>
      </c>
      <c r="V3121" s="71" t="s">
        <v>3396</v>
      </c>
      <c r="W3121" s="67" t="s">
        <v>3383</v>
      </c>
      <c r="X3121" s="67" t="s">
        <v>9657</v>
      </c>
      <c r="Y3121" s="72">
        <v>45575</v>
      </c>
      <c r="Z3121" s="65" t="s">
        <v>9658</v>
      </c>
      <c r="AA3121" s="65" t="s">
        <v>9796</v>
      </c>
      <c r="AB3121" s="65" t="s">
        <v>9658</v>
      </c>
      <c r="AC3121" s="65" t="s">
        <v>2924</v>
      </c>
      <c r="AD3121" s="65" t="s">
        <v>6619</v>
      </c>
      <c r="AE3121" s="73">
        <v>0</v>
      </c>
      <c r="AF3121" s="65" t="s">
        <v>9660</v>
      </c>
      <c r="AG3121" s="65" t="s">
        <v>5701</v>
      </c>
    </row>
    <row r="3122" spans="1:33" ht="138" x14ac:dyDescent="0.3">
      <c r="A3122" s="26">
        <v>3120</v>
      </c>
      <c r="B3122" s="63" t="s">
        <v>8131</v>
      </c>
      <c r="C3122" s="64">
        <v>45551</v>
      </c>
      <c r="D3122" s="65" t="s">
        <v>369</v>
      </c>
      <c r="E3122" s="65" t="s">
        <v>376</v>
      </c>
      <c r="F3122" s="65" t="s">
        <v>375</v>
      </c>
      <c r="G3122" s="66">
        <v>325317000240</v>
      </c>
      <c r="H3122" s="65" t="s">
        <v>1205</v>
      </c>
      <c r="I3122" s="65" t="s">
        <v>1206</v>
      </c>
      <c r="J3122" s="65" t="s">
        <v>8</v>
      </c>
      <c r="K3122" s="65" t="s">
        <v>5755</v>
      </c>
      <c r="L3122" s="67" t="s">
        <v>1208</v>
      </c>
      <c r="M3122" s="67">
        <v>60137338</v>
      </c>
      <c r="N3122" s="68" t="s">
        <v>2899</v>
      </c>
      <c r="O3122" s="65" t="s">
        <v>2918</v>
      </c>
      <c r="P3122" s="69" t="s">
        <v>1297</v>
      </c>
      <c r="Q3122" s="70" t="s">
        <v>5768</v>
      </c>
      <c r="R3122" s="70" t="s">
        <v>8081</v>
      </c>
      <c r="S3122" s="67">
        <v>777</v>
      </c>
      <c r="T3122" s="67">
        <v>777</v>
      </c>
      <c r="U3122" s="67">
        <v>1</v>
      </c>
      <c r="V3122" s="71" t="s">
        <v>3396</v>
      </c>
      <c r="W3122" s="67" t="s">
        <v>3383</v>
      </c>
      <c r="X3122" s="67" t="s">
        <v>9657</v>
      </c>
      <c r="Y3122" s="72">
        <v>45575</v>
      </c>
      <c r="Z3122" s="65" t="s">
        <v>9661</v>
      </c>
      <c r="AA3122" s="65" t="s">
        <v>9797</v>
      </c>
      <c r="AB3122" s="65" t="s">
        <v>9661</v>
      </c>
      <c r="AC3122" s="65" t="s">
        <v>9663</v>
      </c>
      <c r="AD3122" s="65" t="s">
        <v>6334</v>
      </c>
      <c r="AE3122" s="73">
        <v>0</v>
      </c>
      <c r="AF3122" s="65" t="s">
        <v>9664</v>
      </c>
      <c r="AG3122" s="65" t="s">
        <v>5701</v>
      </c>
    </row>
    <row r="3123" spans="1:33" ht="82.8" x14ac:dyDescent="0.3">
      <c r="A3123" s="26">
        <v>3121</v>
      </c>
      <c r="B3123" s="63" t="s">
        <v>8131</v>
      </c>
      <c r="C3123" s="64">
        <v>45551</v>
      </c>
      <c r="D3123" s="65" t="s">
        <v>628</v>
      </c>
      <c r="E3123" s="65" t="s">
        <v>647</v>
      </c>
      <c r="F3123" s="65" t="s">
        <v>2460</v>
      </c>
      <c r="G3123" s="66">
        <v>225438000242</v>
      </c>
      <c r="H3123" s="65" t="s">
        <v>1205</v>
      </c>
      <c r="I3123" s="65" t="s">
        <v>1206</v>
      </c>
      <c r="J3123" s="65" t="s">
        <v>12</v>
      </c>
      <c r="K3123" s="65" t="s">
        <v>5911</v>
      </c>
      <c r="L3123" s="67" t="s">
        <v>1208</v>
      </c>
      <c r="M3123" s="67">
        <v>60137338</v>
      </c>
      <c r="N3123" s="68" t="s">
        <v>2899</v>
      </c>
      <c r="O3123" s="65" t="s">
        <v>2900</v>
      </c>
      <c r="P3123" s="69" t="s">
        <v>1290</v>
      </c>
      <c r="Q3123" s="70" t="s">
        <v>5744</v>
      </c>
      <c r="R3123" s="70" t="s">
        <v>9798</v>
      </c>
      <c r="S3123" s="67">
        <v>57</v>
      </c>
      <c r="T3123" s="67">
        <v>57</v>
      </c>
      <c r="U3123" s="67">
        <v>1</v>
      </c>
      <c r="V3123" s="71" t="s">
        <v>3396</v>
      </c>
      <c r="W3123" s="67" t="s">
        <v>3383</v>
      </c>
      <c r="X3123" s="67" t="s">
        <v>9657</v>
      </c>
      <c r="Y3123" s="72">
        <v>45575</v>
      </c>
      <c r="Z3123" s="65" t="s">
        <v>9753</v>
      </c>
      <c r="AA3123" s="65" t="s">
        <v>9799</v>
      </c>
      <c r="AB3123" s="65" t="s">
        <v>9753</v>
      </c>
      <c r="AC3123" s="65" t="s">
        <v>9755</v>
      </c>
      <c r="AD3123" s="65" t="s">
        <v>6619</v>
      </c>
      <c r="AE3123" s="73">
        <v>0</v>
      </c>
      <c r="AF3123" s="65" t="s">
        <v>9800</v>
      </c>
      <c r="AG3123" s="65" t="s">
        <v>5701</v>
      </c>
    </row>
    <row r="3124" spans="1:33" ht="151.80000000000001" x14ac:dyDescent="0.3">
      <c r="A3124" s="26">
        <v>3122</v>
      </c>
      <c r="B3124" s="63" t="s">
        <v>8131</v>
      </c>
      <c r="C3124" s="64">
        <v>45551</v>
      </c>
      <c r="D3124" s="65" t="s">
        <v>628</v>
      </c>
      <c r="E3124" s="65" t="s">
        <v>647</v>
      </c>
      <c r="F3124" s="65" t="s">
        <v>2460</v>
      </c>
      <c r="G3124" s="66">
        <v>225438000242</v>
      </c>
      <c r="H3124" s="65" t="s">
        <v>1205</v>
      </c>
      <c r="I3124" s="65" t="s">
        <v>1206</v>
      </c>
      <c r="J3124" s="65" t="s">
        <v>12</v>
      </c>
      <c r="K3124" s="65" t="s">
        <v>5911</v>
      </c>
      <c r="L3124" s="67" t="s">
        <v>1208</v>
      </c>
      <c r="M3124" s="67">
        <v>60137338</v>
      </c>
      <c r="N3124" s="68" t="s">
        <v>2899</v>
      </c>
      <c r="O3124" s="65" t="s">
        <v>2918</v>
      </c>
      <c r="P3124" s="69" t="s">
        <v>1385</v>
      </c>
      <c r="Q3124" s="70" t="s">
        <v>1461</v>
      </c>
      <c r="R3124" s="70" t="s">
        <v>9801</v>
      </c>
      <c r="S3124" s="67">
        <v>57</v>
      </c>
      <c r="T3124" s="67">
        <v>57</v>
      </c>
      <c r="U3124" s="67">
        <v>1</v>
      </c>
      <c r="V3124" s="71" t="s">
        <v>3396</v>
      </c>
      <c r="W3124" s="67" t="s">
        <v>3383</v>
      </c>
      <c r="X3124" s="67" t="s">
        <v>9657</v>
      </c>
      <c r="Y3124" s="72">
        <v>45575</v>
      </c>
      <c r="Z3124" s="65" t="s">
        <v>9758</v>
      </c>
      <c r="AA3124" s="65" t="s">
        <v>9802</v>
      </c>
      <c r="AB3124" s="65" t="s">
        <v>9758</v>
      </c>
      <c r="AC3124" s="65" t="s">
        <v>6922</v>
      </c>
      <c r="AD3124" s="65" t="s">
        <v>5452</v>
      </c>
      <c r="AE3124" s="73">
        <v>0</v>
      </c>
      <c r="AF3124" s="65" t="s">
        <v>9760</v>
      </c>
      <c r="AG3124" s="65" t="s">
        <v>3382</v>
      </c>
    </row>
    <row r="3125" spans="1:33" ht="151.80000000000001" x14ac:dyDescent="0.3">
      <c r="A3125" s="26">
        <v>3123</v>
      </c>
      <c r="B3125" s="63" t="s">
        <v>8131</v>
      </c>
      <c r="C3125" s="64">
        <v>45551</v>
      </c>
      <c r="D3125" s="65" t="s">
        <v>628</v>
      </c>
      <c r="E3125" s="65" t="s">
        <v>647</v>
      </c>
      <c r="F3125" s="65" t="s">
        <v>2460</v>
      </c>
      <c r="G3125" s="66">
        <v>225438000242</v>
      </c>
      <c r="H3125" s="65" t="s">
        <v>1205</v>
      </c>
      <c r="I3125" s="65" t="s">
        <v>1206</v>
      </c>
      <c r="J3125" s="65" t="s">
        <v>12</v>
      </c>
      <c r="K3125" s="65" t="s">
        <v>5911</v>
      </c>
      <c r="L3125" s="67" t="s">
        <v>1208</v>
      </c>
      <c r="M3125" s="67">
        <v>60137338</v>
      </c>
      <c r="N3125" s="68" t="s">
        <v>2899</v>
      </c>
      <c r="O3125" s="65" t="s">
        <v>2918</v>
      </c>
      <c r="P3125" s="69" t="s">
        <v>1359</v>
      </c>
      <c r="Q3125" s="70" t="s">
        <v>1492</v>
      </c>
      <c r="R3125" s="70" t="s">
        <v>9803</v>
      </c>
      <c r="S3125" s="67">
        <v>57</v>
      </c>
      <c r="T3125" s="67">
        <v>57</v>
      </c>
      <c r="U3125" s="67">
        <v>1</v>
      </c>
      <c r="V3125" s="71" t="s">
        <v>3396</v>
      </c>
      <c r="W3125" s="67" t="s">
        <v>3383</v>
      </c>
      <c r="X3125" s="67" t="s">
        <v>9657</v>
      </c>
      <c r="Y3125" s="72">
        <v>45575</v>
      </c>
      <c r="Z3125" s="65" t="s">
        <v>9758</v>
      </c>
      <c r="AA3125" s="65" t="s">
        <v>9804</v>
      </c>
      <c r="AB3125" s="65" t="s">
        <v>9758</v>
      </c>
      <c r="AC3125" s="65" t="s">
        <v>6922</v>
      </c>
      <c r="AD3125" s="65" t="s">
        <v>5452</v>
      </c>
      <c r="AE3125" s="73">
        <v>0</v>
      </c>
      <c r="AF3125" s="65" t="s">
        <v>9765</v>
      </c>
      <c r="AG3125" s="65" t="s">
        <v>3382</v>
      </c>
    </row>
    <row r="3126" spans="1:33" ht="138" x14ac:dyDescent="0.3">
      <c r="A3126" s="26">
        <v>3124</v>
      </c>
      <c r="B3126" s="63" t="s">
        <v>8131</v>
      </c>
      <c r="C3126" s="64">
        <v>45551</v>
      </c>
      <c r="D3126" s="65" t="s">
        <v>628</v>
      </c>
      <c r="E3126" s="65" t="s">
        <v>647</v>
      </c>
      <c r="F3126" s="65" t="s">
        <v>2460</v>
      </c>
      <c r="G3126" s="66">
        <v>225438000242</v>
      </c>
      <c r="H3126" s="65" t="s">
        <v>1205</v>
      </c>
      <c r="I3126" s="65" t="s">
        <v>1206</v>
      </c>
      <c r="J3126" s="65" t="s">
        <v>12</v>
      </c>
      <c r="K3126" s="65" t="s">
        <v>5911</v>
      </c>
      <c r="L3126" s="67" t="s">
        <v>1208</v>
      </c>
      <c r="M3126" s="67">
        <v>60137338</v>
      </c>
      <c r="N3126" s="68" t="s">
        <v>2899</v>
      </c>
      <c r="O3126" s="65" t="s">
        <v>5736</v>
      </c>
      <c r="P3126" s="69" t="s">
        <v>1262</v>
      </c>
      <c r="Q3126" s="70" t="s">
        <v>3436</v>
      </c>
      <c r="R3126" s="70" t="s">
        <v>9805</v>
      </c>
      <c r="S3126" s="67">
        <v>57</v>
      </c>
      <c r="T3126" s="67">
        <v>57</v>
      </c>
      <c r="U3126" s="67">
        <v>1</v>
      </c>
      <c r="V3126" s="71" t="s">
        <v>3396</v>
      </c>
      <c r="W3126" s="67" t="s">
        <v>3383</v>
      </c>
      <c r="X3126" s="67" t="s">
        <v>9657</v>
      </c>
      <c r="Y3126" s="72">
        <v>45575</v>
      </c>
      <c r="Z3126" s="65" t="s">
        <v>9789</v>
      </c>
      <c r="AA3126" s="65" t="s">
        <v>9806</v>
      </c>
      <c r="AB3126" s="65" t="s">
        <v>9789</v>
      </c>
      <c r="AC3126" s="65" t="s">
        <v>9791</v>
      </c>
      <c r="AD3126" s="65" t="s">
        <v>6334</v>
      </c>
      <c r="AE3126" s="73">
        <v>0</v>
      </c>
      <c r="AF3126" s="65" t="s">
        <v>9664</v>
      </c>
      <c r="AG3126" s="65" t="s">
        <v>5701</v>
      </c>
    </row>
    <row r="3127" spans="1:33" ht="110.4" x14ac:dyDescent="0.3">
      <c r="A3127" s="26">
        <v>3125</v>
      </c>
      <c r="B3127" s="63" t="s">
        <v>8131</v>
      </c>
      <c r="C3127" s="64">
        <v>45551</v>
      </c>
      <c r="D3127" s="65" t="s">
        <v>628</v>
      </c>
      <c r="E3127" s="65" t="s">
        <v>647</v>
      </c>
      <c r="F3127" s="65" t="s">
        <v>2460</v>
      </c>
      <c r="G3127" s="66">
        <v>225438000242</v>
      </c>
      <c r="H3127" s="65" t="s">
        <v>1205</v>
      </c>
      <c r="I3127" s="65" t="s">
        <v>1206</v>
      </c>
      <c r="J3127" s="65" t="s">
        <v>12</v>
      </c>
      <c r="K3127" s="65" t="s">
        <v>5911</v>
      </c>
      <c r="L3127" s="67" t="s">
        <v>1208</v>
      </c>
      <c r="M3127" s="67">
        <v>60137338</v>
      </c>
      <c r="N3127" s="68" t="s">
        <v>2899</v>
      </c>
      <c r="O3127" s="65" t="s">
        <v>5749</v>
      </c>
      <c r="P3127" s="69" t="s">
        <v>5858</v>
      </c>
      <c r="Q3127" s="70" t="s">
        <v>3519</v>
      </c>
      <c r="R3127" s="70" t="s">
        <v>9373</v>
      </c>
      <c r="S3127" s="67">
        <v>57</v>
      </c>
      <c r="T3127" s="67">
        <v>57</v>
      </c>
      <c r="U3127" s="67">
        <v>1</v>
      </c>
      <c r="V3127" s="71" t="s">
        <v>3396</v>
      </c>
      <c r="W3127" s="67" t="s">
        <v>3383</v>
      </c>
      <c r="X3127" s="67" t="s">
        <v>9657</v>
      </c>
      <c r="Y3127" s="72">
        <v>45575</v>
      </c>
      <c r="Z3127" s="65" t="s">
        <v>9793</v>
      </c>
      <c r="AA3127" s="65" t="s">
        <v>9807</v>
      </c>
      <c r="AB3127" s="65" t="s">
        <v>9793</v>
      </c>
      <c r="AC3127" s="65" t="s">
        <v>9755</v>
      </c>
      <c r="AD3127" s="65" t="s">
        <v>6619</v>
      </c>
      <c r="AE3127" s="73">
        <v>0</v>
      </c>
      <c r="AF3127" s="65" t="s">
        <v>9795</v>
      </c>
      <c r="AG3127" s="65" t="s">
        <v>5701</v>
      </c>
    </row>
    <row r="3128" spans="1:33" ht="138" x14ac:dyDescent="0.3">
      <c r="A3128" s="26">
        <v>3126</v>
      </c>
      <c r="B3128" s="63" t="s">
        <v>8131</v>
      </c>
      <c r="C3128" s="64">
        <v>45552</v>
      </c>
      <c r="D3128" s="65" t="s">
        <v>180</v>
      </c>
      <c r="E3128" s="65" t="s">
        <v>187</v>
      </c>
      <c r="F3128" s="65" t="s">
        <v>9808</v>
      </c>
      <c r="G3128" s="66">
        <v>125224000194</v>
      </c>
      <c r="H3128" s="65" t="s">
        <v>1205</v>
      </c>
      <c r="I3128" s="65" t="s">
        <v>1206</v>
      </c>
      <c r="J3128" s="65" t="s">
        <v>12</v>
      </c>
      <c r="K3128" s="65" t="s">
        <v>5818</v>
      </c>
      <c r="L3128" s="67" t="s">
        <v>1208</v>
      </c>
      <c r="M3128" s="67">
        <v>60137338</v>
      </c>
      <c r="N3128" s="68" t="s">
        <v>2899</v>
      </c>
      <c r="O3128" s="65" t="s">
        <v>5736</v>
      </c>
      <c r="P3128" s="69" t="s">
        <v>1262</v>
      </c>
      <c r="Q3128" s="70" t="s">
        <v>3436</v>
      </c>
      <c r="R3128" s="70" t="s">
        <v>9809</v>
      </c>
      <c r="S3128" s="67">
        <v>433</v>
      </c>
      <c r="T3128" s="67">
        <v>433</v>
      </c>
      <c r="U3128" s="67">
        <v>1</v>
      </c>
      <c r="V3128" s="71" t="s">
        <v>3396</v>
      </c>
      <c r="W3128" s="67" t="s">
        <v>3383</v>
      </c>
      <c r="X3128" s="67" t="s">
        <v>9657</v>
      </c>
      <c r="Y3128" s="72">
        <v>45575</v>
      </c>
      <c r="Z3128" s="65" t="s">
        <v>9675</v>
      </c>
      <c r="AA3128" s="65" t="s">
        <v>9810</v>
      </c>
      <c r="AB3128" s="65" t="s">
        <v>9675</v>
      </c>
      <c r="AC3128" s="65" t="s">
        <v>9677</v>
      </c>
      <c r="AD3128" s="65" t="s">
        <v>3593</v>
      </c>
      <c r="AE3128" s="73">
        <v>0</v>
      </c>
      <c r="AF3128" s="65" t="s">
        <v>9664</v>
      </c>
      <c r="AG3128" s="65" t="s">
        <v>5701</v>
      </c>
    </row>
    <row r="3129" spans="1:33" ht="96.6" x14ac:dyDescent="0.3">
      <c r="A3129" s="26">
        <v>3127</v>
      </c>
      <c r="B3129" s="63" t="s">
        <v>8131</v>
      </c>
      <c r="C3129" s="64">
        <v>45552</v>
      </c>
      <c r="D3129" s="65" t="s">
        <v>180</v>
      </c>
      <c r="E3129" s="65" t="s">
        <v>187</v>
      </c>
      <c r="F3129" s="65" t="s">
        <v>9808</v>
      </c>
      <c r="G3129" s="66">
        <v>125224000194</v>
      </c>
      <c r="H3129" s="65" t="s">
        <v>1205</v>
      </c>
      <c r="I3129" s="65" t="s">
        <v>1206</v>
      </c>
      <c r="J3129" s="65" t="s">
        <v>12</v>
      </c>
      <c r="K3129" s="65" t="s">
        <v>5818</v>
      </c>
      <c r="L3129" s="67" t="s">
        <v>1208</v>
      </c>
      <c r="M3129" s="67">
        <v>60137338</v>
      </c>
      <c r="N3129" s="68" t="s">
        <v>2899</v>
      </c>
      <c r="O3129" s="65" t="s">
        <v>2900</v>
      </c>
      <c r="P3129" s="69" t="s">
        <v>1236</v>
      </c>
      <c r="Q3129" s="70" t="s">
        <v>1408</v>
      </c>
      <c r="R3129" s="70" t="s">
        <v>9811</v>
      </c>
      <c r="S3129" s="67">
        <v>433</v>
      </c>
      <c r="T3129" s="67">
        <v>433</v>
      </c>
      <c r="U3129" s="67">
        <v>1</v>
      </c>
      <c r="V3129" s="71" t="s">
        <v>3396</v>
      </c>
      <c r="W3129" s="67" t="s">
        <v>3383</v>
      </c>
      <c r="X3129" s="67" t="s">
        <v>9657</v>
      </c>
      <c r="Y3129" s="72">
        <v>45575</v>
      </c>
      <c r="Z3129" s="65" t="s">
        <v>9680</v>
      </c>
      <c r="AA3129" s="65" t="s">
        <v>9812</v>
      </c>
      <c r="AB3129" s="65" t="s">
        <v>9680</v>
      </c>
      <c r="AC3129" s="65" t="s">
        <v>9682</v>
      </c>
      <c r="AD3129" s="65" t="s">
        <v>3593</v>
      </c>
      <c r="AE3129" s="73">
        <v>0</v>
      </c>
      <c r="AF3129" s="65" t="s">
        <v>9717</v>
      </c>
      <c r="AG3129" s="65" t="s">
        <v>5701</v>
      </c>
    </row>
    <row r="3130" spans="1:33" ht="96.6" x14ac:dyDescent="0.3">
      <c r="A3130" s="26">
        <v>3128</v>
      </c>
      <c r="B3130" s="63" t="s">
        <v>8131</v>
      </c>
      <c r="C3130" s="64">
        <v>45552</v>
      </c>
      <c r="D3130" s="65" t="s">
        <v>9679</v>
      </c>
      <c r="E3130" s="65" t="s">
        <v>768</v>
      </c>
      <c r="F3130" s="65" t="s">
        <v>159</v>
      </c>
      <c r="G3130" s="66">
        <v>125653000305</v>
      </c>
      <c r="H3130" s="65" t="s">
        <v>1205</v>
      </c>
      <c r="I3130" s="65" t="s">
        <v>1206</v>
      </c>
      <c r="J3130" s="65" t="s">
        <v>12</v>
      </c>
      <c r="K3130" s="65" t="s">
        <v>3553</v>
      </c>
      <c r="L3130" s="67" t="s">
        <v>1208</v>
      </c>
      <c r="M3130" s="67">
        <v>60137338</v>
      </c>
      <c r="N3130" s="68" t="s">
        <v>2899</v>
      </c>
      <c r="O3130" s="65" t="s">
        <v>2900</v>
      </c>
      <c r="P3130" s="69" t="s">
        <v>1290</v>
      </c>
      <c r="Q3130" s="70" t="s">
        <v>5744</v>
      </c>
      <c r="R3130" s="70" t="s">
        <v>4979</v>
      </c>
      <c r="S3130" s="67">
        <v>198</v>
      </c>
      <c r="T3130" s="67">
        <v>198</v>
      </c>
      <c r="U3130" s="67">
        <v>1</v>
      </c>
      <c r="V3130" s="71" t="s">
        <v>3396</v>
      </c>
      <c r="W3130" s="67" t="s">
        <v>3383</v>
      </c>
      <c r="X3130" s="67" t="s">
        <v>9657</v>
      </c>
      <c r="Y3130" s="72">
        <v>45575</v>
      </c>
      <c r="Z3130" s="65" t="s">
        <v>9658</v>
      </c>
      <c r="AA3130" s="65" t="s">
        <v>9813</v>
      </c>
      <c r="AB3130" s="65" t="s">
        <v>9658</v>
      </c>
      <c r="AC3130" s="65" t="s">
        <v>2924</v>
      </c>
      <c r="AD3130" s="65" t="s">
        <v>6619</v>
      </c>
      <c r="AE3130" s="73">
        <v>0</v>
      </c>
      <c r="AF3130" s="65" t="s">
        <v>9660</v>
      </c>
      <c r="AG3130" s="65" t="s">
        <v>5701</v>
      </c>
    </row>
    <row r="3131" spans="1:33" ht="179.4" x14ac:dyDescent="0.3">
      <c r="A3131" s="26">
        <v>3129</v>
      </c>
      <c r="B3131" s="63" t="s">
        <v>8131</v>
      </c>
      <c r="C3131" s="64">
        <v>45552</v>
      </c>
      <c r="D3131" s="65" t="s">
        <v>9679</v>
      </c>
      <c r="E3131" s="65" t="s">
        <v>768</v>
      </c>
      <c r="F3131" s="65" t="s">
        <v>159</v>
      </c>
      <c r="G3131" s="66">
        <v>125653000305</v>
      </c>
      <c r="H3131" s="65" t="s">
        <v>1205</v>
      </c>
      <c r="I3131" s="65" t="s">
        <v>1206</v>
      </c>
      <c r="J3131" s="65" t="s">
        <v>12</v>
      </c>
      <c r="K3131" s="65" t="s">
        <v>3553</v>
      </c>
      <c r="L3131" s="67" t="s">
        <v>1208</v>
      </c>
      <c r="M3131" s="67">
        <v>60137338</v>
      </c>
      <c r="N3131" s="68" t="s">
        <v>2899</v>
      </c>
      <c r="O3131" s="65" t="s">
        <v>5736</v>
      </c>
      <c r="P3131" s="69" t="s">
        <v>1262</v>
      </c>
      <c r="Q3131" s="70" t="s">
        <v>3436</v>
      </c>
      <c r="R3131" s="70" t="s">
        <v>9814</v>
      </c>
      <c r="S3131" s="67">
        <v>198</v>
      </c>
      <c r="T3131" s="67">
        <v>198</v>
      </c>
      <c r="U3131" s="67">
        <v>1</v>
      </c>
      <c r="V3131" s="71" t="s">
        <v>3396</v>
      </c>
      <c r="W3131" s="67" t="s">
        <v>3383</v>
      </c>
      <c r="X3131" s="67" t="s">
        <v>9657</v>
      </c>
      <c r="Y3131" s="72">
        <v>45575</v>
      </c>
      <c r="Z3131" s="65" t="s">
        <v>9685</v>
      </c>
      <c r="AA3131" s="65" t="s">
        <v>9815</v>
      </c>
      <c r="AB3131" s="65" t="s">
        <v>9685</v>
      </c>
      <c r="AC3131" s="65" t="s">
        <v>9685</v>
      </c>
      <c r="AD3131" s="65" t="s">
        <v>9687</v>
      </c>
      <c r="AE3131" s="73">
        <v>0</v>
      </c>
      <c r="AF3131" s="65" t="s">
        <v>9664</v>
      </c>
      <c r="AG3131" s="65" t="s">
        <v>5701</v>
      </c>
    </row>
    <row r="3132" spans="1:33" ht="69" x14ac:dyDescent="0.3">
      <c r="A3132" s="26">
        <v>3130</v>
      </c>
      <c r="B3132" s="63" t="s">
        <v>8131</v>
      </c>
      <c r="C3132" s="64">
        <v>45552</v>
      </c>
      <c r="D3132" s="65" t="s">
        <v>9679</v>
      </c>
      <c r="E3132" s="65" t="s">
        <v>768</v>
      </c>
      <c r="F3132" s="65" t="s">
        <v>159</v>
      </c>
      <c r="G3132" s="66">
        <v>125653000305</v>
      </c>
      <c r="H3132" s="65" t="s">
        <v>1205</v>
      </c>
      <c r="I3132" s="65" t="s">
        <v>1206</v>
      </c>
      <c r="J3132" s="65" t="s">
        <v>12</v>
      </c>
      <c r="K3132" s="65" t="s">
        <v>3553</v>
      </c>
      <c r="L3132" s="67" t="s">
        <v>1208</v>
      </c>
      <c r="M3132" s="67">
        <v>60137338</v>
      </c>
      <c r="N3132" s="68" t="s">
        <v>2899</v>
      </c>
      <c r="O3132" s="65" t="s">
        <v>2920</v>
      </c>
      <c r="P3132" s="69" t="s">
        <v>5988</v>
      </c>
      <c r="Q3132" s="70" t="s">
        <v>5686</v>
      </c>
      <c r="R3132" s="70" t="s">
        <v>9816</v>
      </c>
      <c r="S3132" s="67">
        <v>198</v>
      </c>
      <c r="T3132" s="67">
        <v>198</v>
      </c>
      <c r="U3132" s="67">
        <v>1</v>
      </c>
      <c r="V3132" s="71" t="s">
        <v>3396</v>
      </c>
      <c r="W3132" s="67" t="s">
        <v>3383</v>
      </c>
      <c r="X3132" s="67" t="s">
        <v>9657</v>
      </c>
      <c r="Y3132" s="72">
        <v>45575</v>
      </c>
      <c r="Z3132" s="65" t="s">
        <v>3398</v>
      </c>
      <c r="AA3132" s="65" t="s">
        <v>3398</v>
      </c>
      <c r="AB3132" s="65" t="s">
        <v>3398</v>
      </c>
      <c r="AC3132" s="65" t="s">
        <v>3398</v>
      </c>
      <c r="AD3132" s="65" t="s">
        <v>3398</v>
      </c>
      <c r="AE3132" s="73">
        <v>45588</v>
      </c>
      <c r="AF3132" s="65" t="s">
        <v>3739</v>
      </c>
      <c r="AG3132" s="65" t="s">
        <v>3382</v>
      </c>
    </row>
    <row r="3133" spans="1:33" ht="165.6" x14ac:dyDescent="0.3">
      <c r="A3133" s="26">
        <v>3131</v>
      </c>
      <c r="B3133" s="63" t="s">
        <v>8131</v>
      </c>
      <c r="C3133" s="64">
        <v>45552</v>
      </c>
      <c r="D3133" s="65" t="s">
        <v>460</v>
      </c>
      <c r="E3133" s="65" t="s">
        <v>472</v>
      </c>
      <c r="F3133" s="65" t="s">
        <v>336</v>
      </c>
      <c r="G3133" s="66">
        <v>125372000322</v>
      </c>
      <c r="H3133" s="65" t="s">
        <v>1205</v>
      </c>
      <c r="I3133" s="65" t="s">
        <v>5711</v>
      </c>
      <c r="J3133" s="65" t="s">
        <v>12</v>
      </c>
      <c r="K3133" s="65" t="s">
        <v>3680</v>
      </c>
      <c r="L3133" s="67" t="s">
        <v>1208</v>
      </c>
      <c r="M3133" s="67">
        <v>60137338</v>
      </c>
      <c r="N3133" s="68" t="s">
        <v>2899</v>
      </c>
      <c r="O3133" s="65" t="s">
        <v>2900</v>
      </c>
      <c r="P3133" s="69" t="s">
        <v>1219</v>
      </c>
      <c r="Q3133" s="70" t="s">
        <v>1406</v>
      </c>
      <c r="R3133" s="70" t="s">
        <v>9817</v>
      </c>
      <c r="S3133" s="67">
        <v>219</v>
      </c>
      <c r="T3133" s="67">
        <v>219</v>
      </c>
      <c r="U3133" s="67">
        <v>1</v>
      </c>
      <c r="V3133" s="71" t="s">
        <v>3396</v>
      </c>
      <c r="W3133" s="67" t="s">
        <v>3383</v>
      </c>
      <c r="X3133" s="67" t="s">
        <v>9657</v>
      </c>
      <c r="Y3133" s="72">
        <v>45575</v>
      </c>
      <c r="Z3133" s="65" t="s">
        <v>9744</v>
      </c>
      <c r="AA3133" s="65" t="s">
        <v>9818</v>
      </c>
      <c r="AB3133" s="65" t="s">
        <v>9744</v>
      </c>
      <c r="AC3133" s="65" t="s">
        <v>9746</v>
      </c>
      <c r="AD3133" s="65" t="s">
        <v>9747</v>
      </c>
      <c r="AE3133" s="73">
        <v>0</v>
      </c>
      <c r="AF3133" s="65" t="s">
        <v>9819</v>
      </c>
      <c r="AG3133" s="65" t="s">
        <v>5701</v>
      </c>
    </row>
    <row r="3134" spans="1:33" ht="110.4" x14ac:dyDescent="0.3">
      <c r="A3134" s="26">
        <v>3132</v>
      </c>
      <c r="B3134" s="63" t="s">
        <v>8131</v>
      </c>
      <c r="C3134" s="64">
        <v>45552</v>
      </c>
      <c r="D3134" s="65" t="s">
        <v>460</v>
      </c>
      <c r="E3134" s="65" t="s">
        <v>472</v>
      </c>
      <c r="F3134" s="65" t="s">
        <v>336</v>
      </c>
      <c r="G3134" s="66">
        <v>125372000322</v>
      </c>
      <c r="H3134" s="65" t="s">
        <v>1205</v>
      </c>
      <c r="I3134" s="65" t="s">
        <v>5711</v>
      </c>
      <c r="J3134" s="65" t="s">
        <v>12</v>
      </c>
      <c r="K3134" s="65" t="s">
        <v>3680</v>
      </c>
      <c r="L3134" s="67" t="s">
        <v>1208</v>
      </c>
      <c r="M3134" s="67">
        <v>60137338</v>
      </c>
      <c r="N3134" s="68" t="s">
        <v>2899</v>
      </c>
      <c r="O3134" s="65" t="s">
        <v>2900</v>
      </c>
      <c r="P3134" s="69" t="s">
        <v>1233</v>
      </c>
      <c r="Q3134" s="70" t="s">
        <v>5422</v>
      </c>
      <c r="R3134" s="70" t="s">
        <v>9820</v>
      </c>
      <c r="S3134" s="67">
        <v>219</v>
      </c>
      <c r="T3134" s="67">
        <v>219</v>
      </c>
      <c r="U3134" s="67">
        <v>1</v>
      </c>
      <c r="V3134" s="71" t="s">
        <v>3396</v>
      </c>
      <c r="W3134" s="67" t="s">
        <v>3383</v>
      </c>
      <c r="X3134" s="67" t="s">
        <v>9657</v>
      </c>
      <c r="Y3134" s="72">
        <v>45575</v>
      </c>
      <c r="Z3134" s="65" t="s">
        <v>9669</v>
      </c>
      <c r="AA3134" s="65" t="s">
        <v>9821</v>
      </c>
      <c r="AB3134" s="65" t="s">
        <v>9669</v>
      </c>
      <c r="AC3134" s="65" t="s">
        <v>9671</v>
      </c>
      <c r="AD3134" s="65" t="s">
        <v>6334</v>
      </c>
      <c r="AE3134" s="73">
        <v>0</v>
      </c>
      <c r="AF3134" s="65" t="s">
        <v>9822</v>
      </c>
      <c r="AG3134" s="65" t="s">
        <v>5701</v>
      </c>
    </row>
    <row r="3135" spans="1:33" ht="110.4" x14ac:dyDescent="0.3">
      <c r="A3135" s="26">
        <v>3133</v>
      </c>
      <c r="B3135" s="63" t="s">
        <v>8131</v>
      </c>
      <c r="C3135" s="64">
        <v>45552</v>
      </c>
      <c r="D3135" s="65" t="s">
        <v>460</v>
      </c>
      <c r="E3135" s="65" t="s">
        <v>472</v>
      </c>
      <c r="F3135" s="65" t="s">
        <v>336</v>
      </c>
      <c r="G3135" s="66">
        <v>125372000322</v>
      </c>
      <c r="H3135" s="65" t="s">
        <v>1205</v>
      </c>
      <c r="I3135" s="65" t="s">
        <v>5711</v>
      </c>
      <c r="J3135" s="65" t="s">
        <v>12</v>
      </c>
      <c r="K3135" s="65" t="s">
        <v>3680</v>
      </c>
      <c r="L3135" s="67" t="s">
        <v>1208</v>
      </c>
      <c r="M3135" s="67">
        <v>60137338</v>
      </c>
      <c r="N3135" s="68" t="s">
        <v>2899</v>
      </c>
      <c r="O3135" s="65" t="s">
        <v>2900</v>
      </c>
      <c r="P3135" s="69" t="s">
        <v>1242</v>
      </c>
      <c r="Q3135" s="70" t="s">
        <v>1411</v>
      </c>
      <c r="R3135" s="70" t="s">
        <v>9823</v>
      </c>
      <c r="S3135" s="67">
        <v>219</v>
      </c>
      <c r="T3135" s="67">
        <v>219</v>
      </c>
      <c r="U3135" s="67">
        <v>1</v>
      </c>
      <c r="V3135" s="71" t="s">
        <v>3396</v>
      </c>
      <c r="W3135" s="67" t="s">
        <v>3383</v>
      </c>
      <c r="X3135" s="67" t="s">
        <v>9657</v>
      </c>
      <c r="Y3135" s="72">
        <v>45575</v>
      </c>
      <c r="Z3135" s="65" t="s">
        <v>9669</v>
      </c>
      <c r="AA3135" s="65" t="s">
        <v>9824</v>
      </c>
      <c r="AB3135" s="65" t="s">
        <v>9669</v>
      </c>
      <c r="AC3135" s="65" t="s">
        <v>9671</v>
      </c>
      <c r="AD3135" s="65" t="s">
        <v>6334</v>
      </c>
      <c r="AE3135" s="73">
        <v>0</v>
      </c>
      <c r="AF3135" s="65" t="s">
        <v>9822</v>
      </c>
      <c r="AG3135" s="65" t="s">
        <v>5701</v>
      </c>
    </row>
    <row r="3136" spans="1:33" ht="138" x14ac:dyDescent="0.3">
      <c r="A3136" s="26">
        <v>3134</v>
      </c>
      <c r="B3136" s="63" t="s">
        <v>8131</v>
      </c>
      <c r="C3136" s="64">
        <v>45552</v>
      </c>
      <c r="D3136" s="65" t="s">
        <v>460</v>
      </c>
      <c r="E3136" s="65" t="s">
        <v>472</v>
      </c>
      <c r="F3136" s="65" t="s">
        <v>336</v>
      </c>
      <c r="G3136" s="66">
        <v>125372000322</v>
      </c>
      <c r="H3136" s="65" t="s">
        <v>1205</v>
      </c>
      <c r="I3136" s="65" t="s">
        <v>5711</v>
      </c>
      <c r="J3136" s="65" t="s">
        <v>12</v>
      </c>
      <c r="K3136" s="65" t="s">
        <v>3680</v>
      </c>
      <c r="L3136" s="67" t="s">
        <v>1208</v>
      </c>
      <c r="M3136" s="67">
        <v>60137338</v>
      </c>
      <c r="N3136" s="68" t="s">
        <v>2899</v>
      </c>
      <c r="O3136" s="65" t="s">
        <v>5736</v>
      </c>
      <c r="P3136" s="69" t="s">
        <v>1262</v>
      </c>
      <c r="Q3136" s="70" t="s">
        <v>3436</v>
      </c>
      <c r="R3136" s="70" t="s">
        <v>9825</v>
      </c>
      <c r="S3136" s="67">
        <v>219</v>
      </c>
      <c r="T3136" s="67">
        <v>219</v>
      </c>
      <c r="U3136" s="67">
        <v>1</v>
      </c>
      <c r="V3136" s="71" t="s">
        <v>3396</v>
      </c>
      <c r="W3136" s="67" t="s">
        <v>3383</v>
      </c>
      <c r="X3136" s="67" t="s">
        <v>9657</v>
      </c>
      <c r="Y3136" s="72">
        <v>45575</v>
      </c>
      <c r="Z3136" s="65" t="s">
        <v>9675</v>
      </c>
      <c r="AA3136" s="65" t="s">
        <v>9826</v>
      </c>
      <c r="AB3136" s="65" t="s">
        <v>9675</v>
      </c>
      <c r="AC3136" s="65" t="s">
        <v>9677</v>
      </c>
      <c r="AD3136" s="65" t="s">
        <v>3593</v>
      </c>
      <c r="AE3136" s="73">
        <v>0</v>
      </c>
      <c r="AF3136" s="65" t="s">
        <v>9664</v>
      </c>
      <c r="AG3136" s="65" t="s">
        <v>5701</v>
      </c>
    </row>
    <row r="3137" spans="1:33" ht="165.6" x14ac:dyDescent="0.3">
      <c r="A3137" s="26">
        <v>3135</v>
      </c>
      <c r="B3137" s="63" t="s">
        <v>8131</v>
      </c>
      <c r="C3137" s="64">
        <v>45552</v>
      </c>
      <c r="D3137" s="65" t="s">
        <v>460</v>
      </c>
      <c r="E3137" s="65" t="s">
        <v>472</v>
      </c>
      <c r="F3137" s="65" t="s">
        <v>336</v>
      </c>
      <c r="G3137" s="66">
        <v>125372000322</v>
      </c>
      <c r="H3137" s="65" t="s">
        <v>1205</v>
      </c>
      <c r="I3137" s="65" t="s">
        <v>5711</v>
      </c>
      <c r="J3137" s="65" t="s">
        <v>12</v>
      </c>
      <c r="K3137" s="65" t="s">
        <v>3680</v>
      </c>
      <c r="L3137" s="67" t="s">
        <v>1208</v>
      </c>
      <c r="M3137" s="67">
        <v>60137338</v>
      </c>
      <c r="N3137" s="68" t="s">
        <v>2899</v>
      </c>
      <c r="O3137" s="65" t="s">
        <v>2922</v>
      </c>
      <c r="P3137" s="69" t="s">
        <v>5850</v>
      </c>
      <c r="Q3137" s="70" t="s">
        <v>1371</v>
      </c>
      <c r="R3137" s="70" t="s">
        <v>9827</v>
      </c>
      <c r="S3137" s="67">
        <v>219</v>
      </c>
      <c r="T3137" s="67">
        <v>219</v>
      </c>
      <c r="U3137" s="67">
        <v>1</v>
      </c>
      <c r="V3137" s="71" t="s">
        <v>3396</v>
      </c>
      <c r="W3137" s="67" t="s">
        <v>3383</v>
      </c>
      <c r="X3137" s="67" t="s">
        <v>9657</v>
      </c>
      <c r="Y3137" s="72">
        <v>45575</v>
      </c>
      <c r="Z3137" s="65" t="s">
        <v>9828</v>
      </c>
      <c r="AA3137" s="65" t="s">
        <v>9829</v>
      </c>
      <c r="AB3137" s="65" t="s">
        <v>9828</v>
      </c>
      <c r="AC3137" s="65" t="s">
        <v>9830</v>
      </c>
      <c r="AD3137" s="65" t="s">
        <v>3593</v>
      </c>
      <c r="AE3137" s="73">
        <v>0</v>
      </c>
      <c r="AF3137" s="65" t="s">
        <v>9831</v>
      </c>
      <c r="AG3137" s="65" t="s">
        <v>5701</v>
      </c>
    </row>
    <row r="3138" spans="1:33" ht="96.6" x14ac:dyDescent="0.3">
      <c r="A3138" s="26">
        <v>3136</v>
      </c>
      <c r="B3138" s="63" t="s">
        <v>8131</v>
      </c>
      <c r="C3138" s="64">
        <v>45552</v>
      </c>
      <c r="D3138" s="65" t="s">
        <v>687</v>
      </c>
      <c r="E3138" s="65" t="s">
        <v>706</v>
      </c>
      <c r="F3138" s="65" t="s">
        <v>342</v>
      </c>
      <c r="G3138" s="66">
        <v>125518000656</v>
      </c>
      <c r="H3138" s="65" t="s">
        <v>1205</v>
      </c>
      <c r="I3138" s="65" t="s">
        <v>1206</v>
      </c>
      <c r="J3138" s="65" t="s">
        <v>12</v>
      </c>
      <c r="K3138" s="65" t="s">
        <v>5789</v>
      </c>
      <c r="L3138" s="67" t="s">
        <v>1208</v>
      </c>
      <c r="M3138" s="67">
        <v>60137338</v>
      </c>
      <c r="N3138" s="68" t="s">
        <v>2899</v>
      </c>
      <c r="O3138" s="65" t="s">
        <v>2900</v>
      </c>
      <c r="P3138" s="69" t="s">
        <v>1290</v>
      </c>
      <c r="Q3138" s="70" t="s">
        <v>5744</v>
      </c>
      <c r="R3138" s="70" t="s">
        <v>7217</v>
      </c>
      <c r="S3138" s="67">
        <v>98</v>
      </c>
      <c r="T3138" s="67">
        <v>98</v>
      </c>
      <c r="U3138" s="67">
        <v>1</v>
      </c>
      <c r="V3138" s="71" t="s">
        <v>3396</v>
      </c>
      <c r="W3138" s="67" t="s">
        <v>3383</v>
      </c>
      <c r="X3138" s="67" t="s">
        <v>9657</v>
      </c>
      <c r="Y3138" s="72">
        <v>45575</v>
      </c>
      <c r="Z3138" s="65" t="s">
        <v>9658</v>
      </c>
      <c r="AA3138" s="65" t="s">
        <v>9832</v>
      </c>
      <c r="AB3138" s="65" t="s">
        <v>9658</v>
      </c>
      <c r="AC3138" s="65" t="s">
        <v>2924</v>
      </c>
      <c r="AD3138" s="65" t="s">
        <v>6619</v>
      </c>
      <c r="AE3138" s="73">
        <v>0</v>
      </c>
      <c r="AF3138" s="65" t="s">
        <v>9660</v>
      </c>
      <c r="AG3138" s="65" t="s">
        <v>5701</v>
      </c>
    </row>
    <row r="3139" spans="1:33" ht="165.6" x14ac:dyDescent="0.3">
      <c r="A3139" s="26">
        <v>3137</v>
      </c>
      <c r="B3139" s="63" t="s">
        <v>8131</v>
      </c>
      <c r="C3139" s="64">
        <v>45552</v>
      </c>
      <c r="D3139" s="65" t="s">
        <v>687</v>
      </c>
      <c r="E3139" s="65" t="s">
        <v>706</v>
      </c>
      <c r="F3139" s="65" t="s">
        <v>342</v>
      </c>
      <c r="G3139" s="66">
        <v>125518000656</v>
      </c>
      <c r="H3139" s="65" t="s">
        <v>1205</v>
      </c>
      <c r="I3139" s="65" t="s">
        <v>1206</v>
      </c>
      <c r="J3139" s="65" t="s">
        <v>12</v>
      </c>
      <c r="K3139" s="65" t="s">
        <v>5789</v>
      </c>
      <c r="L3139" s="67" t="s">
        <v>1208</v>
      </c>
      <c r="M3139" s="67">
        <v>60137338</v>
      </c>
      <c r="N3139" s="68" t="s">
        <v>2899</v>
      </c>
      <c r="O3139" s="65" t="s">
        <v>5736</v>
      </c>
      <c r="P3139" s="69" t="s">
        <v>1262</v>
      </c>
      <c r="Q3139" s="70" t="s">
        <v>3436</v>
      </c>
      <c r="R3139" s="70" t="s">
        <v>9551</v>
      </c>
      <c r="S3139" s="67">
        <v>98</v>
      </c>
      <c r="T3139" s="67">
        <v>98</v>
      </c>
      <c r="U3139" s="67">
        <v>1</v>
      </c>
      <c r="V3139" s="71" t="s">
        <v>3396</v>
      </c>
      <c r="W3139" s="67" t="s">
        <v>3383</v>
      </c>
      <c r="X3139" s="67" t="s">
        <v>9657</v>
      </c>
      <c r="Y3139" s="72">
        <v>45575</v>
      </c>
      <c r="Z3139" s="65" t="s">
        <v>9833</v>
      </c>
      <c r="AA3139" s="65" t="s">
        <v>9834</v>
      </c>
      <c r="AB3139" s="65" t="s">
        <v>9833</v>
      </c>
      <c r="AC3139" s="65" t="s">
        <v>9835</v>
      </c>
      <c r="AD3139" s="65" t="s">
        <v>4646</v>
      </c>
      <c r="AE3139" s="73">
        <v>0</v>
      </c>
      <c r="AF3139" s="65" t="s">
        <v>9664</v>
      </c>
      <c r="AG3139" s="65" t="s">
        <v>5701</v>
      </c>
    </row>
    <row r="3140" spans="1:33" ht="96.6" x14ac:dyDescent="0.3">
      <c r="A3140" s="26">
        <v>3138</v>
      </c>
      <c r="B3140" s="63" t="s">
        <v>8131</v>
      </c>
      <c r="C3140" s="64">
        <v>45552</v>
      </c>
      <c r="D3140" s="65" t="s">
        <v>687</v>
      </c>
      <c r="E3140" s="65" t="s">
        <v>706</v>
      </c>
      <c r="F3140" s="65" t="s">
        <v>342</v>
      </c>
      <c r="G3140" s="66">
        <v>125518000656</v>
      </c>
      <c r="H3140" s="65" t="s">
        <v>1205</v>
      </c>
      <c r="I3140" s="65" t="s">
        <v>1206</v>
      </c>
      <c r="J3140" s="65" t="s">
        <v>12</v>
      </c>
      <c r="K3140" s="65" t="s">
        <v>5789</v>
      </c>
      <c r="L3140" s="67" t="s">
        <v>1208</v>
      </c>
      <c r="M3140" s="67">
        <v>60137338</v>
      </c>
      <c r="N3140" s="68" t="s">
        <v>2899</v>
      </c>
      <c r="O3140" s="65" t="s">
        <v>5749</v>
      </c>
      <c r="P3140" s="69" t="s">
        <v>5809</v>
      </c>
      <c r="Q3140" s="70" t="s">
        <v>1330</v>
      </c>
      <c r="R3140" s="70" t="s">
        <v>6728</v>
      </c>
      <c r="S3140" s="67">
        <v>98</v>
      </c>
      <c r="T3140" s="67">
        <v>98</v>
      </c>
      <c r="U3140" s="67">
        <v>1</v>
      </c>
      <c r="V3140" s="71" t="s">
        <v>3396</v>
      </c>
      <c r="W3140" s="67" t="s">
        <v>3383</v>
      </c>
      <c r="X3140" s="67" t="s">
        <v>9657</v>
      </c>
      <c r="Y3140" s="72">
        <v>45575</v>
      </c>
      <c r="Z3140" s="65" t="s">
        <v>9695</v>
      </c>
      <c r="AA3140" s="65" t="s">
        <v>9696</v>
      </c>
      <c r="AB3140" s="65" t="s">
        <v>9695</v>
      </c>
      <c r="AC3140" s="65" t="s">
        <v>2924</v>
      </c>
      <c r="AD3140" s="65" t="s">
        <v>6334</v>
      </c>
      <c r="AE3140" s="73">
        <v>0</v>
      </c>
      <c r="AF3140" s="65" t="s">
        <v>9697</v>
      </c>
      <c r="AG3140" s="65" t="s">
        <v>3382</v>
      </c>
    </row>
    <row r="3141" spans="1:33" ht="165.6" x14ac:dyDescent="0.3">
      <c r="A3141" s="26">
        <v>3139</v>
      </c>
      <c r="B3141" s="63" t="s">
        <v>8131</v>
      </c>
      <c r="C3141" s="64">
        <v>45552</v>
      </c>
      <c r="D3141" s="65" t="s">
        <v>1049</v>
      </c>
      <c r="E3141" s="65" t="s">
        <v>1048</v>
      </c>
      <c r="F3141" s="65" t="s">
        <v>1834</v>
      </c>
      <c r="G3141" s="66">
        <v>125871000163</v>
      </c>
      <c r="H3141" s="65" t="s">
        <v>1205</v>
      </c>
      <c r="I3141" s="65" t="s">
        <v>1206</v>
      </c>
      <c r="J3141" s="65" t="s">
        <v>12</v>
      </c>
      <c r="K3141" s="65" t="s">
        <v>8276</v>
      </c>
      <c r="L3141" s="67" t="s">
        <v>1208</v>
      </c>
      <c r="M3141" s="67">
        <v>60137338</v>
      </c>
      <c r="N3141" s="68" t="s">
        <v>2899</v>
      </c>
      <c r="O3141" s="65" t="s">
        <v>2900</v>
      </c>
      <c r="P3141" s="69" t="s">
        <v>1219</v>
      </c>
      <c r="Q3141" s="70" t="s">
        <v>1406</v>
      </c>
      <c r="R3141" s="70" t="s">
        <v>8839</v>
      </c>
      <c r="S3141" s="67">
        <v>132</v>
      </c>
      <c r="T3141" s="67">
        <v>132</v>
      </c>
      <c r="U3141" s="67">
        <v>1</v>
      </c>
      <c r="V3141" s="71" t="s">
        <v>3396</v>
      </c>
      <c r="W3141" s="67" t="s">
        <v>3383</v>
      </c>
      <c r="X3141" s="67" t="s">
        <v>9657</v>
      </c>
      <c r="Y3141" s="72">
        <v>45575</v>
      </c>
      <c r="Z3141" s="65" t="s">
        <v>9744</v>
      </c>
      <c r="AA3141" s="65" t="s">
        <v>9836</v>
      </c>
      <c r="AB3141" s="65" t="s">
        <v>9744</v>
      </c>
      <c r="AC3141" s="65" t="s">
        <v>9746</v>
      </c>
      <c r="AD3141" s="65" t="s">
        <v>9747</v>
      </c>
      <c r="AE3141" s="73">
        <v>0</v>
      </c>
      <c r="AF3141" s="65" t="s">
        <v>9837</v>
      </c>
      <c r="AG3141" s="65" t="s">
        <v>5701</v>
      </c>
    </row>
    <row r="3142" spans="1:33" ht="165.6" x14ac:dyDescent="0.3">
      <c r="A3142" s="26">
        <v>3140</v>
      </c>
      <c r="B3142" s="63" t="s">
        <v>8131</v>
      </c>
      <c r="C3142" s="64">
        <v>45552</v>
      </c>
      <c r="D3142" s="65" t="s">
        <v>1049</v>
      </c>
      <c r="E3142" s="65" t="s">
        <v>1048</v>
      </c>
      <c r="F3142" s="65" t="s">
        <v>1834</v>
      </c>
      <c r="G3142" s="66">
        <v>125871000163</v>
      </c>
      <c r="H3142" s="65" t="s">
        <v>1205</v>
      </c>
      <c r="I3142" s="65" t="s">
        <v>1206</v>
      </c>
      <c r="J3142" s="65" t="s">
        <v>12</v>
      </c>
      <c r="K3142" s="65" t="s">
        <v>8276</v>
      </c>
      <c r="L3142" s="67" t="s">
        <v>1208</v>
      </c>
      <c r="M3142" s="67">
        <v>60137338</v>
      </c>
      <c r="N3142" s="68" t="s">
        <v>2899</v>
      </c>
      <c r="O3142" s="65" t="s">
        <v>2900</v>
      </c>
      <c r="P3142" s="69" t="s">
        <v>1242</v>
      </c>
      <c r="Q3142" s="70" t="s">
        <v>1411</v>
      </c>
      <c r="R3142" s="70" t="s">
        <v>9749</v>
      </c>
      <c r="S3142" s="67">
        <v>132</v>
      </c>
      <c r="T3142" s="67">
        <v>132</v>
      </c>
      <c r="U3142" s="67">
        <v>1</v>
      </c>
      <c r="V3142" s="71" t="s">
        <v>3396</v>
      </c>
      <c r="W3142" s="67" t="s">
        <v>3383</v>
      </c>
      <c r="X3142" s="67" t="s">
        <v>9657</v>
      </c>
      <c r="Y3142" s="72">
        <v>45575</v>
      </c>
      <c r="Z3142" s="65" t="s">
        <v>9750</v>
      </c>
      <c r="AA3142" s="65" t="s">
        <v>9838</v>
      </c>
      <c r="AB3142" s="65" t="s">
        <v>9750</v>
      </c>
      <c r="AC3142" s="65" t="s">
        <v>9746</v>
      </c>
      <c r="AD3142" s="65" t="s">
        <v>9747</v>
      </c>
      <c r="AE3142" s="73">
        <v>0</v>
      </c>
      <c r="AF3142" s="65" t="s">
        <v>9837</v>
      </c>
      <c r="AG3142" s="65" t="s">
        <v>5701</v>
      </c>
    </row>
    <row r="3143" spans="1:33" ht="151.80000000000001" x14ac:dyDescent="0.3">
      <c r="A3143" s="26">
        <v>3141</v>
      </c>
      <c r="B3143" s="63" t="s">
        <v>8131</v>
      </c>
      <c r="C3143" s="64">
        <v>45552</v>
      </c>
      <c r="D3143" s="65" t="s">
        <v>1049</v>
      </c>
      <c r="E3143" s="65" t="s">
        <v>1048</v>
      </c>
      <c r="F3143" s="65" t="s">
        <v>1834</v>
      </c>
      <c r="G3143" s="66">
        <v>125871000163</v>
      </c>
      <c r="H3143" s="65" t="s">
        <v>1205</v>
      </c>
      <c r="I3143" s="65" t="s">
        <v>1206</v>
      </c>
      <c r="J3143" s="65" t="s">
        <v>12</v>
      </c>
      <c r="K3143" s="65" t="s">
        <v>8276</v>
      </c>
      <c r="L3143" s="67" t="s">
        <v>1208</v>
      </c>
      <c r="M3143" s="67">
        <v>60137338</v>
      </c>
      <c r="N3143" s="68" t="s">
        <v>2899</v>
      </c>
      <c r="O3143" s="65" t="s">
        <v>2918</v>
      </c>
      <c r="P3143" s="69" t="s">
        <v>1359</v>
      </c>
      <c r="Q3143" s="70" t="s">
        <v>1492</v>
      </c>
      <c r="R3143" s="70" t="s">
        <v>9839</v>
      </c>
      <c r="S3143" s="67">
        <v>132</v>
      </c>
      <c r="T3143" s="67">
        <v>132</v>
      </c>
      <c r="U3143" s="67">
        <v>1</v>
      </c>
      <c r="V3143" s="71" t="s">
        <v>3396</v>
      </c>
      <c r="W3143" s="67" t="s">
        <v>3383</v>
      </c>
      <c r="X3143" s="67" t="s">
        <v>9657</v>
      </c>
      <c r="Y3143" s="72">
        <v>45575</v>
      </c>
      <c r="Z3143" s="65" t="s">
        <v>9758</v>
      </c>
      <c r="AA3143" s="65" t="s">
        <v>9840</v>
      </c>
      <c r="AB3143" s="65" t="s">
        <v>9758</v>
      </c>
      <c r="AC3143" s="65" t="s">
        <v>6922</v>
      </c>
      <c r="AD3143" s="65" t="s">
        <v>5452</v>
      </c>
      <c r="AE3143" s="73">
        <v>0</v>
      </c>
      <c r="AF3143" s="65" t="s">
        <v>9765</v>
      </c>
      <c r="AG3143" s="65" t="s">
        <v>3382</v>
      </c>
    </row>
    <row r="3144" spans="1:33" ht="69" x14ac:dyDescent="0.3">
      <c r="A3144" s="26">
        <v>3142</v>
      </c>
      <c r="B3144" s="63" t="s">
        <v>8131</v>
      </c>
      <c r="C3144" s="64">
        <v>45552</v>
      </c>
      <c r="D3144" s="65" t="s">
        <v>1049</v>
      </c>
      <c r="E3144" s="65" t="s">
        <v>1048</v>
      </c>
      <c r="F3144" s="65" t="s">
        <v>1834</v>
      </c>
      <c r="G3144" s="66">
        <v>125871000163</v>
      </c>
      <c r="H3144" s="65" t="s">
        <v>1205</v>
      </c>
      <c r="I3144" s="65" t="s">
        <v>1206</v>
      </c>
      <c r="J3144" s="65" t="s">
        <v>12</v>
      </c>
      <c r="K3144" s="65" t="s">
        <v>8276</v>
      </c>
      <c r="L3144" s="67" t="s">
        <v>1208</v>
      </c>
      <c r="M3144" s="67">
        <v>60137338</v>
      </c>
      <c r="N3144" s="68" t="s">
        <v>2899</v>
      </c>
      <c r="O3144" s="65" t="s">
        <v>5736</v>
      </c>
      <c r="P3144" s="69" t="s">
        <v>1262</v>
      </c>
      <c r="Q3144" s="70" t="s">
        <v>3436</v>
      </c>
      <c r="R3144" s="70" t="s">
        <v>9841</v>
      </c>
      <c r="S3144" s="67">
        <v>132</v>
      </c>
      <c r="T3144" s="67">
        <v>132</v>
      </c>
      <c r="U3144" s="67">
        <v>1</v>
      </c>
      <c r="V3144" s="71" t="s">
        <v>3396</v>
      </c>
      <c r="W3144" s="67" t="s">
        <v>3383</v>
      </c>
      <c r="X3144" s="67" t="s">
        <v>9657</v>
      </c>
      <c r="Y3144" s="72">
        <v>45575</v>
      </c>
      <c r="Z3144" s="65" t="s">
        <v>9776</v>
      </c>
      <c r="AA3144" s="65" t="s">
        <v>9842</v>
      </c>
      <c r="AB3144" s="65" t="s">
        <v>9776</v>
      </c>
      <c r="AC3144" s="65" t="s">
        <v>2924</v>
      </c>
      <c r="AD3144" s="65" t="s">
        <v>2924</v>
      </c>
      <c r="AE3144" s="73">
        <v>0</v>
      </c>
      <c r="AF3144" s="65" t="s">
        <v>9778</v>
      </c>
      <c r="AG3144" s="65" t="s">
        <v>3382</v>
      </c>
    </row>
    <row r="3145" spans="1:33" ht="124.2" x14ac:dyDescent="0.3">
      <c r="A3145" s="26">
        <v>3143</v>
      </c>
      <c r="B3145" s="63" t="s">
        <v>8131</v>
      </c>
      <c r="C3145" s="64">
        <v>45552</v>
      </c>
      <c r="D3145" s="65" t="s">
        <v>1049</v>
      </c>
      <c r="E3145" s="65" t="s">
        <v>1048</v>
      </c>
      <c r="F3145" s="65" t="s">
        <v>1834</v>
      </c>
      <c r="G3145" s="66">
        <v>125871000163</v>
      </c>
      <c r="H3145" s="65" t="s">
        <v>1205</v>
      </c>
      <c r="I3145" s="65" t="s">
        <v>1206</v>
      </c>
      <c r="J3145" s="65" t="s">
        <v>12</v>
      </c>
      <c r="K3145" s="65" t="s">
        <v>8276</v>
      </c>
      <c r="L3145" s="67" t="s">
        <v>1208</v>
      </c>
      <c r="M3145" s="67">
        <v>60137338</v>
      </c>
      <c r="N3145" s="68" t="s">
        <v>2899</v>
      </c>
      <c r="O3145" s="65" t="s">
        <v>5802</v>
      </c>
      <c r="P3145" s="69" t="s">
        <v>5904</v>
      </c>
      <c r="Q3145" s="70" t="s">
        <v>1422</v>
      </c>
      <c r="R3145" s="70" t="s">
        <v>9163</v>
      </c>
      <c r="S3145" s="67">
        <v>132</v>
      </c>
      <c r="T3145" s="67">
        <v>132</v>
      </c>
      <c r="U3145" s="67">
        <v>1</v>
      </c>
      <c r="V3145" s="71" t="s">
        <v>3396</v>
      </c>
      <c r="W3145" s="67" t="s">
        <v>3383</v>
      </c>
      <c r="X3145" s="67" t="s">
        <v>9657</v>
      </c>
      <c r="Y3145" s="72">
        <v>45575</v>
      </c>
      <c r="Z3145" s="65" t="s">
        <v>7096</v>
      </c>
      <c r="AA3145" s="65" t="s">
        <v>9843</v>
      </c>
      <c r="AB3145" s="65" t="s">
        <v>7096</v>
      </c>
      <c r="AC3145" s="65" t="s">
        <v>7098</v>
      </c>
      <c r="AD3145" s="65" t="s">
        <v>3593</v>
      </c>
      <c r="AE3145" s="73">
        <v>0</v>
      </c>
      <c r="AF3145" s="65" t="s">
        <v>9844</v>
      </c>
      <c r="AG3145" s="65" t="s">
        <v>5701</v>
      </c>
    </row>
    <row r="3146" spans="1:33" ht="69" x14ac:dyDescent="0.3">
      <c r="A3146" s="26">
        <v>3144</v>
      </c>
      <c r="B3146" s="63" t="s">
        <v>8131</v>
      </c>
      <c r="C3146" s="64">
        <v>45552</v>
      </c>
      <c r="D3146" s="65" t="s">
        <v>1049</v>
      </c>
      <c r="E3146" s="65" t="s">
        <v>1048</v>
      </c>
      <c r="F3146" s="65" t="s">
        <v>1834</v>
      </c>
      <c r="G3146" s="66">
        <v>125871000163</v>
      </c>
      <c r="H3146" s="65" t="s">
        <v>1205</v>
      </c>
      <c r="I3146" s="65" t="s">
        <v>1206</v>
      </c>
      <c r="J3146" s="65" t="s">
        <v>12</v>
      </c>
      <c r="K3146" s="65" t="s">
        <v>8276</v>
      </c>
      <c r="L3146" s="67" t="s">
        <v>1208</v>
      </c>
      <c r="M3146" s="67">
        <v>60137338</v>
      </c>
      <c r="N3146" s="68" t="s">
        <v>2899</v>
      </c>
      <c r="O3146" s="65" t="s">
        <v>2920</v>
      </c>
      <c r="P3146" s="69" t="s">
        <v>5988</v>
      </c>
      <c r="Q3146" s="70" t="s">
        <v>5686</v>
      </c>
      <c r="R3146" s="70" t="s">
        <v>9845</v>
      </c>
      <c r="S3146" s="67">
        <v>132</v>
      </c>
      <c r="T3146" s="67">
        <v>132</v>
      </c>
      <c r="U3146" s="67">
        <v>1</v>
      </c>
      <c r="V3146" s="71" t="s">
        <v>3396</v>
      </c>
      <c r="W3146" s="67" t="s">
        <v>3383</v>
      </c>
      <c r="X3146" s="67" t="s">
        <v>9657</v>
      </c>
      <c r="Y3146" s="72">
        <v>45575</v>
      </c>
      <c r="Z3146" s="65" t="s">
        <v>8877</v>
      </c>
      <c r="AA3146" s="65" t="s">
        <v>9846</v>
      </c>
      <c r="AB3146" s="65" t="s">
        <v>8877</v>
      </c>
      <c r="AC3146" s="65" t="s">
        <v>8877</v>
      </c>
      <c r="AD3146" s="65" t="s">
        <v>5691</v>
      </c>
      <c r="AE3146" s="73">
        <v>0</v>
      </c>
      <c r="AF3146" s="65" t="s">
        <v>9847</v>
      </c>
      <c r="AG3146" s="65" t="s">
        <v>3382</v>
      </c>
    </row>
    <row r="3147" spans="1:33" ht="124.2" x14ac:dyDescent="0.3">
      <c r="A3147" s="26">
        <v>3145</v>
      </c>
      <c r="B3147" s="63" t="s">
        <v>8131</v>
      </c>
      <c r="C3147" s="64">
        <v>45552</v>
      </c>
      <c r="D3147" s="65" t="s">
        <v>1049</v>
      </c>
      <c r="E3147" s="65" t="s">
        <v>1048</v>
      </c>
      <c r="F3147" s="65" t="s">
        <v>1834</v>
      </c>
      <c r="G3147" s="66">
        <v>125871000163</v>
      </c>
      <c r="H3147" s="65" t="s">
        <v>1205</v>
      </c>
      <c r="I3147" s="65" t="s">
        <v>1206</v>
      </c>
      <c r="J3147" s="65" t="s">
        <v>12</v>
      </c>
      <c r="K3147" s="65" t="s">
        <v>8276</v>
      </c>
      <c r="L3147" s="67" t="s">
        <v>1208</v>
      </c>
      <c r="M3147" s="67">
        <v>60137338</v>
      </c>
      <c r="N3147" s="68" t="s">
        <v>2899</v>
      </c>
      <c r="O3147" s="65" t="s">
        <v>5780</v>
      </c>
      <c r="P3147" s="69" t="s">
        <v>5908</v>
      </c>
      <c r="Q3147" s="70" t="s">
        <v>1436</v>
      </c>
      <c r="R3147" s="70" t="s">
        <v>8879</v>
      </c>
      <c r="S3147" s="67">
        <v>132</v>
      </c>
      <c r="T3147" s="67">
        <v>132</v>
      </c>
      <c r="U3147" s="67">
        <v>1</v>
      </c>
      <c r="V3147" s="71" t="s">
        <v>3396</v>
      </c>
      <c r="W3147" s="67" t="s">
        <v>3383</v>
      </c>
      <c r="X3147" s="67" t="s">
        <v>9657</v>
      </c>
      <c r="Y3147" s="72">
        <v>45575</v>
      </c>
      <c r="Z3147" s="65" t="s">
        <v>7096</v>
      </c>
      <c r="AA3147" s="65" t="s">
        <v>9848</v>
      </c>
      <c r="AB3147" s="65" t="s">
        <v>7096</v>
      </c>
      <c r="AC3147" s="65" t="s">
        <v>7098</v>
      </c>
      <c r="AD3147" s="65" t="s">
        <v>3593</v>
      </c>
      <c r="AE3147" s="73">
        <v>0</v>
      </c>
      <c r="AF3147" s="65" t="s">
        <v>9849</v>
      </c>
      <c r="AG3147" s="65" t="s">
        <v>5701</v>
      </c>
    </row>
    <row r="3148" spans="1:33" ht="151.80000000000001" x14ac:dyDescent="0.3">
      <c r="A3148" s="26">
        <v>3146</v>
      </c>
      <c r="B3148" s="63" t="s">
        <v>8131</v>
      </c>
      <c r="C3148" s="64">
        <v>45552</v>
      </c>
      <c r="D3148" s="65" t="s">
        <v>1049</v>
      </c>
      <c r="E3148" s="65" t="s">
        <v>1048</v>
      </c>
      <c r="F3148" s="65" t="s">
        <v>1834</v>
      </c>
      <c r="G3148" s="66">
        <v>125871000163</v>
      </c>
      <c r="H3148" s="65" t="s">
        <v>1205</v>
      </c>
      <c r="I3148" s="65" t="s">
        <v>1206</v>
      </c>
      <c r="J3148" s="65" t="s">
        <v>12</v>
      </c>
      <c r="K3148" s="65" t="s">
        <v>8276</v>
      </c>
      <c r="L3148" s="67" t="s">
        <v>1208</v>
      </c>
      <c r="M3148" s="67">
        <v>60137338</v>
      </c>
      <c r="N3148" s="68" t="s">
        <v>2899</v>
      </c>
      <c r="O3148" s="65" t="s">
        <v>5780</v>
      </c>
      <c r="P3148" s="69" t="s">
        <v>5781</v>
      </c>
      <c r="Q3148" s="70" t="s">
        <v>4198</v>
      </c>
      <c r="R3148" s="70" t="s">
        <v>9850</v>
      </c>
      <c r="S3148" s="67">
        <v>132</v>
      </c>
      <c r="T3148" s="67">
        <v>132</v>
      </c>
      <c r="U3148" s="67">
        <v>1</v>
      </c>
      <c r="V3148" s="71" t="s">
        <v>3396</v>
      </c>
      <c r="W3148" s="67" t="s">
        <v>3383</v>
      </c>
      <c r="X3148" s="67" t="s">
        <v>9657</v>
      </c>
      <c r="Y3148" s="72">
        <v>45575</v>
      </c>
      <c r="Z3148" s="65" t="s">
        <v>7123</v>
      </c>
      <c r="AA3148" s="65" t="s">
        <v>9851</v>
      </c>
      <c r="AB3148" s="65" t="s">
        <v>7123</v>
      </c>
      <c r="AC3148" s="65" t="s">
        <v>7125</v>
      </c>
      <c r="AD3148" s="65" t="s">
        <v>3593</v>
      </c>
      <c r="AE3148" s="73">
        <v>0</v>
      </c>
      <c r="AF3148" s="65" t="s">
        <v>9664</v>
      </c>
      <c r="AG3148" s="65" t="s">
        <v>5701</v>
      </c>
    </row>
    <row r="3149" spans="1:33" ht="234.6" x14ac:dyDescent="0.3">
      <c r="A3149" s="26">
        <v>3147</v>
      </c>
      <c r="B3149" s="63" t="s">
        <v>8131</v>
      </c>
      <c r="C3149" s="64">
        <v>45552</v>
      </c>
      <c r="D3149" s="65" t="s">
        <v>1049</v>
      </c>
      <c r="E3149" s="65" t="s">
        <v>1048</v>
      </c>
      <c r="F3149" s="65" t="s">
        <v>1834</v>
      </c>
      <c r="G3149" s="66">
        <v>125871000163</v>
      </c>
      <c r="H3149" s="65" t="s">
        <v>1205</v>
      </c>
      <c r="I3149" s="65" t="s">
        <v>1206</v>
      </c>
      <c r="J3149" s="65" t="s">
        <v>12</v>
      </c>
      <c r="K3149" s="65" t="s">
        <v>8276</v>
      </c>
      <c r="L3149" s="67" t="s">
        <v>1208</v>
      </c>
      <c r="M3149" s="67">
        <v>60137338</v>
      </c>
      <c r="N3149" s="68" t="s">
        <v>2899</v>
      </c>
      <c r="O3149" s="65" t="s">
        <v>2922</v>
      </c>
      <c r="P3149" s="69" t="s">
        <v>5855</v>
      </c>
      <c r="Q3149" s="70" t="s">
        <v>4336</v>
      </c>
      <c r="R3149" s="70" t="s">
        <v>8887</v>
      </c>
      <c r="S3149" s="67">
        <v>132</v>
      </c>
      <c r="T3149" s="67">
        <v>132</v>
      </c>
      <c r="U3149" s="67">
        <v>1</v>
      </c>
      <c r="V3149" s="71" t="s">
        <v>3396</v>
      </c>
      <c r="W3149" s="67" t="s">
        <v>3383</v>
      </c>
      <c r="X3149" s="67" t="s">
        <v>9657</v>
      </c>
      <c r="Y3149" s="72">
        <v>45575</v>
      </c>
      <c r="Z3149" s="65" t="s">
        <v>9852</v>
      </c>
      <c r="AA3149" s="65" t="s">
        <v>9853</v>
      </c>
      <c r="AB3149" s="65" t="s">
        <v>9744</v>
      </c>
      <c r="AC3149" s="65" t="s">
        <v>9852</v>
      </c>
      <c r="AD3149" s="65" t="s">
        <v>9747</v>
      </c>
      <c r="AE3149" s="73">
        <v>0</v>
      </c>
      <c r="AF3149" s="65" t="s">
        <v>9837</v>
      </c>
      <c r="AG3149" s="65" t="s">
        <v>5701</v>
      </c>
    </row>
    <row r="3150" spans="1:33" ht="124.2" x14ac:dyDescent="0.3">
      <c r="A3150" s="26">
        <v>3148</v>
      </c>
      <c r="B3150" s="63" t="s">
        <v>8131</v>
      </c>
      <c r="C3150" s="64">
        <v>45552</v>
      </c>
      <c r="D3150" s="65" t="s">
        <v>369</v>
      </c>
      <c r="E3150" s="65" t="s">
        <v>368</v>
      </c>
      <c r="F3150" s="65" t="s">
        <v>373</v>
      </c>
      <c r="G3150" s="66">
        <v>125317000232</v>
      </c>
      <c r="H3150" s="65" t="s">
        <v>1205</v>
      </c>
      <c r="I3150" s="65" t="s">
        <v>1206</v>
      </c>
      <c r="J3150" s="65" t="s">
        <v>8</v>
      </c>
      <c r="K3150" s="65" t="s">
        <v>3409</v>
      </c>
      <c r="L3150" s="67" t="s">
        <v>1208</v>
      </c>
      <c r="M3150" s="67">
        <v>60137338</v>
      </c>
      <c r="N3150" s="68" t="s">
        <v>2899</v>
      </c>
      <c r="O3150" s="65" t="s">
        <v>2900</v>
      </c>
      <c r="P3150" s="69" t="s">
        <v>1354</v>
      </c>
      <c r="Q3150" s="70" t="s">
        <v>1410</v>
      </c>
      <c r="R3150" s="70" t="s">
        <v>9854</v>
      </c>
      <c r="S3150" s="67">
        <v>464</v>
      </c>
      <c r="T3150" s="67">
        <v>464</v>
      </c>
      <c r="U3150" s="67">
        <v>1</v>
      </c>
      <c r="V3150" s="71" t="s">
        <v>3396</v>
      </c>
      <c r="W3150" s="67" t="s">
        <v>3383</v>
      </c>
      <c r="X3150" s="67" t="s">
        <v>9657</v>
      </c>
      <c r="Y3150" s="72">
        <v>45575</v>
      </c>
      <c r="Z3150" s="65" t="s">
        <v>9855</v>
      </c>
      <c r="AA3150" s="65" t="s">
        <v>9856</v>
      </c>
      <c r="AB3150" s="65" t="s">
        <v>9855</v>
      </c>
      <c r="AC3150" s="65" t="s">
        <v>9857</v>
      </c>
      <c r="AD3150" s="65" t="s">
        <v>3593</v>
      </c>
      <c r="AE3150" s="73">
        <v>0</v>
      </c>
      <c r="AF3150" s="65" t="s">
        <v>9664</v>
      </c>
      <c r="AG3150" s="65" t="s">
        <v>5701</v>
      </c>
    </row>
    <row r="3151" spans="1:33" ht="124.2" x14ac:dyDescent="0.3">
      <c r="A3151" s="26">
        <v>3149</v>
      </c>
      <c r="B3151" s="63" t="s">
        <v>8131</v>
      </c>
      <c r="C3151" s="64">
        <v>45552</v>
      </c>
      <c r="D3151" s="65" t="s">
        <v>369</v>
      </c>
      <c r="E3151" s="65" t="s">
        <v>368</v>
      </c>
      <c r="F3151" s="65" t="s">
        <v>373</v>
      </c>
      <c r="G3151" s="66">
        <v>125317000232</v>
      </c>
      <c r="H3151" s="65" t="s">
        <v>1205</v>
      </c>
      <c r="I3151" s="65" t="s">
        <v>1206</v>
      </c>
      <c r="J3151" s="65" t="s">
        <v>8</v>
      </c>
      <c r="K3151" s="65" t="s">
        <v>3409</v>
      </c>
      <c r="L3151" s="67" t="s">
        <v>1208</v>
      </c>
      <c r="M3151" s="67">
        <v>60137338</v>
      </c>
      <c r="N3151" s="68" t="s">
        <v>2899</v>
      </c>
      <c r="O3151" s="65" t="s">
        <v>5802</v>
      </c>
      <c r="P3151" s="69" t="s">
        <v>5904</v>
      </c>
      <c r="Q3151" s="70" t="s">
        <v>1422</v>
      </c>
      <c r="R3151" s="70" t="s">
        <v>6239</v>
      </c>
      <c r="S3151" s="67">
        <v>464</v>
      </c>
      <c r="T3151" s="67">
        <v>464</v>
      </c>
      <c r="U3151" s="67">
        <v>1</v>
      </c>
      <c r="V3151" s="71" t="s">
        <v>3396</v>
      </c>
      <c r="W3151" s="67" t="s">
        <v>3383</v>
      </c>
      <c r="X3151" s="67" t="s">
        <v>9657</v>
      </c>
      <c r="Y3151" s="72">
        <v>45575</v>
      </c>
      <c r="Z3151" s="65" t="s">
        <v>7096</v>
      </c>
      <c r="AA3151" s="65" t="s">
        <v>9858</v>
      </c>
      <c r="AB3151" s="65" t="s">
        <v>7096</v>
      </c>
      <c r="AC3151" s="65" t="s">
        <v>7098</v>
      </c>
      <c r="AD3151" s="65" t="s">
        <v>3593</v>
      </c>
      <c r="AE3151" s="73">
        <v>0</v>
      </c>
      <c r="AF3151" s="65" t="s">
        <v>9859</v>
      </c>
      <c r="AG3151" s="65" t="s">
        <v>5701</v>
      </c>
    </row>
    <row r="3152" spans="1:33" ht="69" x14ac:dyDescent="0.3">
      <c r="A3152" s="26">
        <v>3150</v>
      </c>
      <c r="B3152" s="63" t="s">
        <v>8131</v>
      </c>
      <c r="C3152" s="64">
        <v>45552</v>
      </c>
      <c r="D3152" s="65" t="s">
        <v>369</v>
      </c>
      <c r="E3152" s="65" t="s">
        <v>368</v>
      </c>
      <c r="F3152" s="65" t="s">
        <v>373</v>
      </c>
      <c r="G3152" s="66">
        <v>125317000232</v>
      </c>
      <c r="H3152" s="65" t="s">
        <v>1205</v>
      </c>
      <c r="I3152" s="65" t="s">
        <v>1206</v>
      </c>
      <c r="J3152" s="65" t="s">
        <v>8</v>
      </c>
      <c r="K3152" s="65" t="s">
        <v>3409</v>
      </c>
      <c r="L3152" s="67" t="s">
        <v>1208</v>
      </c>
      <c r="M3152" s="67">
        <v>60137338</v>
      </c>
      <c r="N3152" s="68" t="s">
        <v>2899</v>
      </c>
      <c r="O3152" s="65" t="s">
        <v>2920</v>
      </c>
      <c r="P3152" s="69" t="s">
        <v>5988</v>
      </c>
      <c r="Q3152" s="70" t="s">
        <v>5686</v>
      </c>
      <c r="R3152" s="70" t="s">
        <v>9860</v>
      </c>
      <c r="S3152" s="67">
        <v>464</v>
      </c>
      <c r="T3152" s="67">
        <v>464</v>
      </c>
      <c r="U3152" s="67">
        <v>1</v>
      </c>
      <c r="V3152" s="71" t="s">
        <v>3396</v>
      </c>
      <c r="W3152" s="67" t="s">
        <v>3383</v>
      </c>
      <c r="X3152" s="67" t="s">
        <v>9657</v>
      </c>
      <c r="Y3152" s="72">
        <v>45575</v>
      </c>
      <c r="Z3152" s="65" t="s">
        <v>3398</v>
      </c>
      <c r="AA3152" s="65" t="s">
        <v>3398</v>
      </c>
      <c r="AB3152" s="65" t="s">
        <v>3398</v>
      </c>
      <c r="AC3152" s="65" t="s">
        <v>3398</v>
      </c>
      <c r="AD3152" s="65" t="s">
        <v>3398</v>
      </c>
      <c r="AE3152" s="73">
        <v>45588</v>
      </c>
      <c r="AF3152" s="65" t="s">
        <v>3739</v>
      </c>
      <c r="AG3152" s="65" t="s">
        <v>3382</v>
      </c>
    </row>
    <row r="3153" spans="1:33" ht="124.2" x14ac:dyDescent="0.3">
      <c r="A3153" s="26">
        <v>3151</v>
      </c>
      <c r="B3153" s="63" t="s">
        <v>8131</v>
      </c>
      <c r="C3153" s="64">
        <v>45552</v>
      </c>
      <c r="D3153" s="65" t="s">
        <v>369</v>
      </c>
      <c r="E3153" s="65" t="s">
        <v>368</v>
      </c>
      <c r="F3153" s="65" t="s">
        <v>373</v>
      </c>
      <c r="G3153" s="66">
        <v>125317000232</v>
      </c>
      <c r="H3153" s="65" t="s">
        <v>1205</v>
      </c>
      <c r="I3153" s="65" t="s">
        <v>1206</v>
      </c>
      <c r="J3153" s="65" t="s">
        <v>8</v>
      </c>
      <c r="K3153" s="65" t="s">
        <v>3409</v>
      </c>
      <c r="L3153" s="67" t="s">
        <v>1208</v>
      </c>
      <c r="M3153" s="67">
        <v>60137338</v>
      </c>
      <c r="N3153" s="68" t="s">
        <v>2899</v>
      </c>
      <c r="O3153" s="65" t="s">
        <v>5780</v>
      </c>
      <c r="P3153" s="69" t="s">
        <v>5908</v>
      </c>
      <c r="Q3153" s="70" t="s">
        <v>1436</v>
      </c>
      <c r="R3153" s="70" t="s">
        <v>6239</v>
      </c>
      <c r="S3153" s="67">
        <v>464</v>
      </c>
      <c r="T3153" s="67">
        <v>464</v>
      </c>
      <c r="U3153" s="67">
        <v>1</v>
      </c>
      <c r="V3153" s="71" t="s">
        <v>3396</v>
      </c>
      <c r="W3153" s="67" t="s">
        <v>3383</v>
      </c>
      <c r="X3153" s="67" t="s">
        <v>9657</v>
      </c>
      <c r="Y3153" s="72">
        <v>45575</v>
      </c>
      <c r="Z3153" s="65" t="s">
        <v>7096</v>
      </c>
      <c r="AA3153" s="65" t="s">
        <v>9861</v>
      </c>
      <c r="AB3153" s="65" t="s">
        <v>7096</v>
      </c>
      <c r="AC3153" s="65" t="s">
        <v>7098</v>
      </c>
      <c r="AD3153" s="65" t="s">
        <v>3593</v>
      </c>
      <c r="AE3153" s="73">
        <v>0</v>
      </c>
      <c r="AF3153" s="65" t="s">
        <v>9849</v>
      </c>
      <c r="AG3153" s="65" t="s">
        <v>5701</v>
      </c>
    </row>
    <row r="3154" spans="1:33" ht="151.80000000000001" x14ac:dyDescent="0.3">
      <c r="A3154" s="26">
        <v>3152</v>
      </c>
      <c r="B3154" s="63" t="s">
        <v>8131</v>
      </c>
      <c r="C3154" s="64">
        <v>45552</v>
      </c>
      <c r="D3154" s="65" t="s">
        <v>369</v>
      </c>
      <c r="E3154" s="65" t="s">
        <v>368</v>
      </c>
      <c r="F3154" s="65" t="s">
        <v>373</v>
      </c>
      <c r="G3154" s="66">
        <v>125317000232</v>
      </c>
      <c r="H3154" s="65" t="s">
        <v>1205</v>
      </c>
      <c r="I3154" s="65" t="s">
        <v>1206</v>
      </c>
      <c r="J3154" s="65" t="s">
        <v>8</v>
      </c>
      <c r="K3154" s="65" t="s">
        <v>3409</v>
      </c>
      <c r="L3154" s="67" t="s">
        <v>1208</v>
      </c>
      <c r="M3154" s="67">
        <v>60137338</v>
      </c>
      <c r="N3154" s="68" t="s">
        <v>2899</v>
      </c>
      <c r="O3154" s="65" t="s">
        <v>5780</v>
      </c>
      <c r="P3154" s="69" t="s">
        <v>5781</v>
      </c>
      <c r="Q3154" s="70" t="s">
        <v>4198</v>
      </c>
      <c r="R3154" s="70" t="s">
        <v>9862</v>
      </c>
      <c r="S3154" s="67">
        <v>464</v>
      </c>
      <c r="T3154" s="67">
        <v>464</v>
      </c>
      <c r="U3154" s="67">
        <v>1</v>
      </c>
      <c r="V3154" s="71" t="s">
        <v>3396</v>
      </c>
      <c r="W3154" s="67" t="s">
        <v>3383</v>
      </c>
      <c r="X3154" s="67" t="s">
        <v>9657</v>
      </c>
      <c r="Y3154" s="72">
        <v>45575</v>
      </c>
      <c r="Z3154" s="65" t="s">
        <v>7123</v>
      </c>
      <c r="AA3154" s="65" t="s">
        <v>9863</v>
      </c>
      <c r="AB3154" s="65" t="s">
        <v>7123</v>
      </c>
      <c r="AC3154" s="65" t="s">
        <v>7125</v>
      </c>
      <c r="AD3154" s="65" t="s">
        <v>3593</v>
      </c>
      <c r="AE3154" s="73">
        <v>0</v>
      </c>
      <c r="AF3154" s="65" t="s">
        <v>9664</v>
      </c>
      <c r="AG3154" s="65" t="s">
        <v>5701</v>
      </c>
    </row>
    <row r="3155" spans="1:33" ht="82.8" x14ac:dyDescent="0.3">
      <c r="A3155" s="26">
        <v>3153</v>
      </c>
      <c r="B3155" s="63" t="s">
        <v>8131</v>
      </c>
      <c r="C3155" s="64">
        <v>45552</v>
      </c>
      <c r="D3155" s="65" t="s">
        <v>3165</v>
      </c>
      <c r="E3155" s="65" t="s">
        <v>486</v>
      </c>
      <c r="F3155" s="65" t="s">
        <v>490</v>
      </c>
      <c r="G3155" s="66">
        <v>125377000398</v>
      </c>
      <c r="H3155" s="65" t="s">
        <v>1340</v>
      </c>
      <c r="I3155" s="65" t="s">
        <v>1340</v>
      </c>
      <c r="J3155" s="65" t="s">
        <v>12</v>
      </c>
      <c r="K3155" s="65" t="s">
        <v>5862</v>
      </c>
      <c r="L3155" s="67" t="s">
        <v>1208</v>
      </c>
      <c r="M3155" s="67">
        <v>60137338</v>
      </c>
      <c r="N3155" s="68" t="s">
        <v>2899</v>
      </c>
      <c r="O3155" s="65" t="s">
        <v>8009</v>
      </c>
      <c r="P3155" s="69" t="s">
        <v>8010</v>
      </c>
      <c r="Q3155" s="70" t="s">
        <v>4594</v>
      </c>
      <c r="R3155" s="70" t="s">
        <v>9864</v>
      </c>
      <c r="S3155" s="67">
        <v>749</v>
      </c>
      <c r="T3155" s="67">
        <v>749</v>
      </c>
      <c r="U3155" s="67">
        <v>1</v>
      </c>
      <c r="V3155" s="71" t="s">
        <v>3396</v>
      </c>
      <c r="W3155" s="67" t="s">
        <v>3383</v>
      </c>
      <c r="X3155" s="67" t="s">
        <v>9657</v>
      </c>
      <c r="Y3155" s="72">
        <v>45575</v>
      </c>
      <c r="Z3155" s="65" t="s">
        <v>9865</v>
      </c>
      <c r="AA3155" s="65" t="s">
        <v>9866</v>
      </c>
      <c r="AB3155" s="65" t="s">
        <v>9865</v>
      </c>
      <c r="AC3155" s="65" t="s">
        <v>9867</v>
      </c>
      <c r="AD3155" s="65" t="s">
        <v>9868</v>
      </c>
      <c r="AE3155" s="73">
        <v>0</v>
      </c>
      <c r="AF3155" s="65" t="s">
        <v>9869</v>
      </c>
      <c r="AG3155" s="65" t="s">
        <v>5701</v>
      </c>
    </row>
    <row r="3156" spans="1:33" ht="179.4" x14ac:dyDescent="0.3">
      <c r="A3156" s="26">
        <v>3154</v>
      </c>
      <c r="B3156" s="63" t="s">
        <v>8131</v>
      </c>
      <c r="C3156" s="64">
        <v>45552</v>
      </c>
      <c r="D3156" s="65" t="s">
        <v>3165</v>
      </c>
      <c r="E3156" s="65" t="s">
        <v>486</v>
      </c>
      <c r="F3156" s="65" t="s">
        <v>490</v>
      </c>
      <c r="G3156" s="66">
        <v>125377000398</v>
      </c>
      <c r="H3156" s="65" t="s">
        <v>1340</v>
      </c>
      <c r="I3156" s="65" t="s">
        <v>1340</v>
      </c>
      <c r="J3156" s="65" t="s">
        <v>12</v>
      </c>
      <c r="K3156" s="65" t="s">
        <v>5862</v>
      </c>
      <c r="L3156" s="67" t="s">
        <v>1208</v>
      </c>
      <c r="M3156" s="67">
        <v>60137338</v>
      </c>
      <c r="N3156" s="68" t="s">
        <v>2899</v>
      </c>
      <c r="O3156" s="65" t="s">
        <v>8009</v>
      </c>
      <c r="P3156" s="69" t="s">
        <v>9870</v>
      </c>
      <c r="Q3156" s="70" t="s">
        <v>9871</v>
      </c>
      <c r="R3156" s="70" t="s">
        <v>9872</v>
      </c>
      <c r="S3156" s="67">
        <v>749</v>
      </c>
      <c r="T3156" s="67">
        <v>749</v>
      </c>
      <c r="U3156" s="67">
        <v>1</v>
      </c>
      <c r="V3156" s="71" t="s">
        <v>3396</v>
      </c>
      <c r="W3156" s="67" t="s">
        <v>3383</v>
      </c>
      <c r="X3156" s="67" t="s">
        <v>9657</v>
      </c>
      <c r="Y3156" s="72">
        <v>45575</v>
      </c>
      <c r="Z3156" s="65" t="s">
        <v>9873</v>
      </c>
      <c r="AA3156" s="65" t="s">
        <v>9874</v>
      </c>
      <c r="AB3156" s="65" t="s">
        <v>9873</v>
      </c>
      <c r="AC3156" s="65" t="s">
        <v>9867</v>
      </c>
      <c r="AD3156" s="65" t="s">
        <v>9868</v>
      </c>
      <c r="AE3156" s="73">
        <v>0</v>
      </c>
      <c r="AF3156" s="65" t="s">
        <v>9875</v>
      </c>
      <c r="AG3156" s="65" t="s">
        <v>3382</v>
      </c>
    </row>
    <row r="3157" spans="1:33" ht="96.6" x14ac:dyDescent="0.3">
      <c r="A3157" s="26">
        <v>3155</v>
      </c>
      <c r="B3157" s="63" t="s">
        <v>8131</v>
      </c>
      <c r="C3157" s="64">
        <v>45552</v>
      </c>
      <c r="D3157" s="65" t="s">
        <v>369</v>
      </c>
      <c r="E3157" s="65" t="s">
        <v>376</v>
      </c>
      <c r="F3157" s="65" t="s">
        <v>335</v>
      </c>
      <c r="G3157" s="66">
        <v>325317000240</v>
      </c>
      <c r="H3157" s="65" t="s">
        <v>1205</v>
      </c>
      <c r="I3157" s="65" t="s">
        <v>1206</v>
      </c>
      <c r="J3157" s="65" t="s">
        <v>12</v>
      </c>
      <c r="K3157" s="65" t="s">
        <v>5755</v>
      </c>
      <c r="L3157" s="67" t="s">
        <v>1208</v>
      </c>
      <c r="M3157" s="67">
        <v>60137338</v>
      </c>
      <c r="N3157" s="68" t="s">
        <v>2899</v>
      </c>
      <c r="O3157" s="65" t="s">
        <v>2900</v>
      </c>
      <c r="P3157" s="69" t="s">
        <v>1222</v>
      </c>
      <c r="Q3157" s="70" t="s">
        <v>4474</v>
      </c>
      <c r="R3157" s="70" t="s">
        <v>6615</v>
      </c>
      <c r="S3157" s="67">
        <v>777</v>
      </c>
      <c r="T3157" s="67">
        <v>777</v>
      </c>
      <c r="U3157" s="67">
        <v>1</v>
      </c>
      <c r="V3157" s="71" t="s">
        <v>3396</v>
      </c>
      <c r="W3157" s="67" t="s">
        <v>3383</v>
      </c>
      <c r="X3157" s="67" t="s">
        <v>9657</v>
      </c>
      <c r="Y3157" s="72">
        <v>45575</v>
      </c>
      <c r="Z3157" s="65" t="s">
        <v>9658</v>
      </c>
      <c r="AA3157" s="65" t="s">
        <v>9876</v>
      </c>
      <c r="AB3157" s="65" t="s">
        <v>9658</v>
      </c>
      <c r="AC3157" s="65" t="s">
        <v>2924</v>
      </c>
      <c r="AD3157" s="65" t="s">
        <v>6619</v>
      </c>
      <c r="AE3157" s="73">
        <v>0</v>
      </c>
      <c r="AF3157" s="65" t="s">
        <v>9660</v>
      </c>
      <c r="AG3157" s="65" t="s">
        <v>5701</v>
      </c>
    </row>
    <row r="3158" spans="1:33" ht="138" x14ac:dyDescent="0.3">
      <c r="A3158" s="26">
        <v>3156</v>
      </c>
      <c r="B3158" s="63" t="s">
        <v>8131</v>
      </c>
      <c r="C3158" s="64">
        <v>45552</v>
      </c>
      <c r="D3158" s="65" t="s">
        <v>369</v>
      </c>
      <c r="E3158" s="65" t="s">
        <v>376</v>
      </c>
      <c r="F3158" s="65" t="s">
        <v>335</v>
      </c>
      <c r="G3158" s="66">
        <v>325317000240</v>
      </c>
      <c r="H3158" s="65" t="s">
        <v>1205</v>
      </c>
      <c r="I3158" s="65" t="s">
        <v>1206</v>
      </c>
      <c r="J3158" s="65" t="s">
        <v>12</v>
      </c>
      <c r="K3158" s="65" t="s">
        <v>5755</v>
      </c>
      <c r="L3158" s="67" t="s">
        <v>1208</v>
      </c>
      <c r="M3158" s="67">
        <v>60137338</v>
      </c>
      <c r="N3158" s="68" t="s">
        <v>2899</v>
      </c>
      <c r="O3158" s="65" t="s">
        <v>2918</v>
      </c>
      <c r="P3158" s="69" t="s">
        <v>1297</v>
      </c>
      <c r="Q3158" s="70" t="s">
        <v>5768</v>
      </c>
      <c r="R3158" s="70" t="s">
        <v>8081</v>
      </c>
      <c r="S3158" s="67">
        <v>777</v>
      </c>
      <c r="T3158" s="67">
        <v>777</v>
      </c>
      <c r="U3158" s="67">
        <v>1</v>
      </c>
      <c r="V3158" s="71" t="s">
        <v>3396</v>
      </c>
      <c r="W3158" s="67" t="s">
        <v>3383</v>
      </c>
      <c r="X3158" s="67" t="s">
        <v>9657</v>
      </c>
      <c r="Y3158" s="72">
        <v>45575</v>
      </c>
      <c r="Z3158" s="65" t="s">
        <v>9661</v>
      </c>
      <c r="AA3158" s="65" t="s">
        <v>9877</v>
      </c>
      <c r="AB3158" s="65" t="s">
        <v>9661</v>
      </c>
      <c r="AC3158" s="65" t="s">
        <v>9663</v>
      </c>
      <c r="AD3158" s="65" t="s">
        <v>6334</v>
      </c>
      <c r="AE3158" s="73">
        <v>0</v>
      </c>
      <c r="AF3158" s="65" t="s">
        <v>9664</v>
      </c>
      <c r="AG3158" s="65" t="s">
        <v>5701</v>
      </c>
    </row>
    <row r="3159" spans="1:33" ht="179.4" x14ac:dyDescent="0.3">
      <c r="A3159" s="26">
        <v>3157</v>
      </c>
      <c r="B3159" s="63" t="s">
        <v>8131</v>
      </c>
      <c r="C3159" s="64">
        <v>45552</v>
      </c>
      <c r="D3159" s="65" t="s">
        <v>369</v>
      </c>
      <c r="E3159" s="65" t="s">
        <v>376</v>
      </c>
      <c r="F3159" s="65" t="s">
        <v>335</v>
      </c>
      <c r="G3159" s="66">
        <v>325317000240</v>
      </c>
      <c r="H3159" s="65" t="s">
        <v>1205</v>
      </c>
      <c r="I3159" s="65" t="s">
        <v>1206</v>
      </c>
      <c r="J3159" s="65" t="s">
        <v>12</v>
      </c>
      <c r="K3159" s="65" t="s">
        <v>5755</v>
      </c>
      <c r="L3159" s="67" t="s">
        <v>1208</v>
      </c>
      <c r="M3159" s="67">
        <v>60137338</v>
      </c>
      <c r="N3159" s="68" t="s">
        <v>2899</v>
      </c>
      <c r="O3159" s="65" t="s">
        <v>5736</v>
      </c>
      <c r="P3159" s="69" t="s">
        <v>1262</v>
      </c>
      <c r="Q3159" s="70" t="s">
        <v>3436</v>
      </c>
      <c r="R3159" s="70" t="s">
        <v>6870</v>
      </c>
      <c r="S3159" s="67">
        <v>777</v>
      </c>
      <c r="T3159" s="67">
        <v>777</v>
      </c>
      <c r="U3159" s="67">
        <v>1</v>
      </c>
      <c r="V3159" s="71" t="s">
        <v>3396</v>
      </c>
      <c r="W3159" s="67" t="s">
        <v>3383</v>
      </c>
      <c r="X3159" s="67" t="s">
        <v>9657</v>
      </c>
      <c r="Y3159" s="72">
        <v>45575</v>
      </c>
      <c r="Z3159" s="65" t="s">
        <v>9685</v>
      </c>
      <c r="AA3159" s="65" t="s">
        <v>9878</v>
      </c>
      <c r="AB3159" s="65" t="s">
        <v>9685</v>
      </c>
      <c r="AC3159" s="65" t="s">
        <v>9685</v>
      </c>
      <c r="AD3159" s="65" t="s">
        <v>9687</v>
      </c>
      <c r="AE3159" s="73">
        <v>0</v>
      </c>
      <c r="AF3159" s="65" t="s">
        <v>9664</v>
      </c>
      <c r="AG3159" s="65" t="s">
        <v>5701</v>
      </c>
    </row>
    <row r="3160" spans="1:33" ht="110.4" x14ac:dyDescent="0.3">
      <c r="A3160" s="26">
        <v>3158</v>
      </c>
      <c r="B3160" s="63" t="s">
        <v>8131</v>
      </c>
      <c r="C3160" s="64">
        <v>45552</v>
      </c>
      <c r="D3160" s="65" t="s">
        <v>369</v>
      </c>
      <c r="E3160" s="65" t="s">
        <v>376</v>
      </c>
      <c r="F3160" s="65" t="s">
        <v>335</v>
      </c>
      <c r="G3160" s="66">
        <v>325317000240</v>
      </c>
      <c r="H3160" s="65" t="s">
        <v>1205</v>
      </c>
      <c r="I3160" s="65" t="s">
        <v>1206</v>
      </c>
      <c r="J3160" s="65" t="s">
        <v>12</v>
      </c>
      <c r="K3160" s="65" t="s">
        <v>5755</v>
      </c>
      <c r="L3160" s="67" t="s">
        <v>1208</v>
      </c>
      <c r="M3160" s="67">
        <v>60137338</v>
      </c>
      <c r="N3160" s="68" t="s">
        <v>2899</v>
      </c>
      <c r="O3160" s="65" t="s">
        <v>2920</v>
      </c>
      <c r="P3160" s="69" t="s">
        <v>5774</v>
      </c>
      <c r="Q3160" s="70" t="s">
        <v>1432</v>
      </c>
      <c r="R3160" s="70" t="s">
        <v>9879</v>
      </c>
      <c r="S3160" s="67">
        <v>777</v>
      </c>
      <c r="T3160" s="67">
        <v>777</v>
      </c>
      <c r="U3160" s="67">
        <v>1</v>
      </c>
      <c r="V3160" s="71" t="s">
        <v>3396</v>
      </c>
      <c r="W3160" s="67" t="s">
        <v>3383</v>
      </c>
      <c r="X3160" s="67" t="s">
        <v>9657</v>
      </c>
      <c r="Y3160" s="72">
        <v>45575</v>
      </c>
      <c r="Z3160" s="65" t="s">
        <v>7760</v>
      </c>
      <c r="AA3160" s="65" t="s">
        <v>9880</v>
      </c>
      <c r="AB3160" s="65" t="s">
        <v>7760</v>
      </c>
      <c r="AC3160" s="65" t="s">
        <v>7762</v>
      </c>
      <c r="AD3160" s="65" t="s">
        <v>7763</v>
      </c>
      <c r="AE3160" s="73">
        <v>0</v>
      </c>
      <c r="AF3160" s="65" t="s">
        <v>9664</v>
      </c>
      <c r="AG3160" s="65" t="s">
        <v>5701</v>
      </c>
    </row>
    <row r="3161" spans="1:33" ht="165.6" x14ac:dyDescent="0.3">
      <c r="A3161" s="26">
        <v>3159</v>
      </c>
      <c r="B3161" s="63" t="s">
        <v>8131</v>
      </c>
      <c r="C3161" s="64">
        <v>45552</v>
      </c>
      <c r="D3161" s="65" t="s">
        <v>318</v>
      </c>
      <c r="E3161" s="65" t="s">
        <v>317</v>
      </c>
      <c r="F3161" s="65" t="s">
        <v>194</v>
      </c>
      <c r="G3161" s="66">
        <v>125295000110</v>
      </c>
      <c r="H3161" s="65" t="s">
        <v>1205</v>
      </c>
      <c r="I3161" s="65" t="s">
        <v>1206</v>
      </c>
      <c r="J3161" s="65" t="s">
        <v>8</v>
      </c>
      <c r="K3161" s="65" t="s">
        <v>5712</v>
      </c>
      <c r="L3161" s="67" t="s">
        <v>1208</v>
      </c>
      <c r="M3161" s="67">
        <v>60137338</v>
      </c>
      <c r="N3161" s="68" t="s">
        <v>2899</v>
      </c>
      <c r="O3161" s="65" t="s">
        <v>2900</v>
      </c>
      <c r="P3161" s="69" t="s">
        <v>1219</v>
      </c>
      <c r="Q3161" s="70" t="s">
        <v>1406</v>
      </c>
      <c r="R3161" s="70" t="s">
        <v>8430</v>
      </c>
      <c r="S3161" s="67">
        <v>1178</v>
      </c>
      <c r="T3161" s="67">
        <v>1178</v>
      </c>
      <c r="U3161" s="67">
        <v>1</v>
      </c>
      <c r="V3161" s="71" t="s">
        <v>3396</v>
      </c>
      <c r="W3161" s="67" t="s">
        <v>3383</v>
      </c>
      <c r="X3161" s="67" t="s">
        <v>9657</v>
      </c>
      <c r="Y3161" s="72">
        <v>45575</v>
      </c>
      <c r="Z3161" s="65" t="s">
        <v>9744</v>
      </c>
      <c r="AA3161" s="65" t="s">
        <v>9881</v>
      </c>
      <c r="AB3161" s="65" t="s">
        <v>9744</v>
      </c>
      <c r="AC3161" s="65" t="s">
        <v>9746</v>
      </c>
      <c r="AD3161" s="65" t="s">
        <v>9747</v>
      </c>
      <c r="AE3161" s="73">
        <v>0</v>
      </c>
      <c r="AF3161" s="65" t="s">
        <v>9882</v>
      </c>
      <c r="AG3161" s="65" t="s">
        <v>5701</v>
      </c>
    </row>
    <row r="3162" spans="1:33" ht="110.4" x14ac:dyDescent="0.3">
      <c r="A3162" s="26">
        <v>3160</v>
      </c>
      <c r="B3162" s="63" t="s">
        <v>8131</v>
      </c>
      <c r="C3162" s="64">
        <v>45552</v>
      </c>
      <c r="D3162" s="65" t="s">
        <v>318</v>
      </c>
      <c r="E3162" s="65" t="s">
        <v>317</v>
      </c>
      <c r="F3162" s="65" t="s">
        <v>194</v>
      </c>
      <c r="G3162" s="66">
        <v>125295000110</v>
      </c>
      <c r="H3162" s="65" t="s">
        <v>1205</v>
      </c>
      <c r="I3162" s="65" t="s">
        <v>1206</v>
      </c>
      <c r="J3162" s="65" t="s">
        <v>8</v>
      </c>
      <c r="K3162" s="65" t="s">
        <v>5712</v>
      </c>
      <c r="L3162" s="67" t="s">
        <v>1208</v>
      </c>
      <c r="M3162" s="67">
        <v>60137338</v>
      </c>
      <c r="N3162" s="68" t="s">
        <v>2899</v>
      </c>
      <c r="O3162" s="65" t="s">
        <v>2900</v>
      </c>
      <c r="P3162" s="69" t="s">
        <v>1233</v>
      </c>
      <c r="Q3162" s="70" t="s">
        <v>5422</v>
      </c>
      <c r="R3162" s="70" t="s">
        <v>8687</v>
      </c>
      <c r="S3162" s="67">
        <v>1178</v>
      </c>
      <c r="T3162" s="67">
        <v>1178</v>
      </c>
      <c r="U3162" s="67">
        <v>1</v>
      </c>
      <c r="V3162" s="71" t="s">
        <v>3396</v>
      </c>
      <c r="W3162" s="67" t="s">
        <v>3383</v>
      </c>
      <c r="X3162" s="67" t="s">
        <v>9657</v>
      </c>
      <c r="Y3162" s="72">
        <v>45575</v>
      </c>
      <c r="Z3162" s="65" t="s">
        <v>9669</v>
      </c>
      <c r="AA3162" s="65" t="s">
        <v>9883</v>
      </c>
      <c r="AB3162" s="65" t="s">
        <v>9669</v>
      </c>
      <c r="AC3162" s="65" t="s">
        <v>9671</v>
      </c>
      <c r="AD3162" s="65" t="s">
        <v>6334</v>
      </c>
      <c r="AE3162" s="73">
        <v>0</v>
      </c>
      <c r="AF3162" s="65" t="s">
        <v>9822</v>
      </c>
      <c r="AG3162" s="65" t="s">
        <v>5701</v>
      </c>
    </row>
    <row r="3163" spans="1:33" ht="124.2" x14ac:dyDescent="0.3">
      <c r="A3163" s="26">
        <v>3161</v>
      </c>
      <c r="B3163" s="63" t="s">
        <v>8131</v>
      </c>
      <c r="C3163" s="64">
        <v>45552</v>
      </c>
      <c r="D3163" s="65" t="s">
        <v>318</v>
      </c>
      <c r="E3163" s="65" t="s">
        <v>317</v>
      </c>
      <c r="F3163" s="65" t="s">
        <v>194</v>
      </c>
      <c r="G3163" s="66">
        <v>125295000110</v>
      </c>
      <c r="H3163" s="65" t="s">
        <v>1205</v>
      </c>
      <c r="I3163" s="65" t="s">
        <v>1206</v>
      </c>
      <c r="J3163" s="65" t="s">
        <v>8</v>
      </c>
      <c r="K3163" s="65" t="s">
        <v>5712</v>
      </c>
      <c r="L3163" s="67" t="s">
        <v>1208</v>
      </c>
      <c r="M3163" s="67">
        <v>60137338</v>
      </c>
      <c r="N3163" s="68" t="s">
        <v>2899</v>
      </c>
      <c r="O3163" s="65" t="s">
        <v>2900</v>
      </c>
      <c r="P3163" s="69" t="s">
        <v>1236</v>
      </c>
      <c r="Q3163" s="70" t="s">
        <v>1408</v>
      </c>
      <c r="R3163" s="70" t="s">
        <v>9884</v>
      </c>
      <c r="S3163" s="67">
        <v>1178</v>
      </c>
      <c r="T3163" s="67">
        <v>1178</v>
      </c>
      <c r="U3163" s="67">
        <v>1</v>
      </c>
      <c r="V3163" s="71" t="s">
        <v>3396</v>
      </c>
      <c r="W3163" s="67" t="s">
        <v>3383</v>
      </c>
      <c r="X3163" s="67" t="s">
        <v>9657</v>
      </c>
      <c r="Y3163" s="72">
        <v>45575</v>
      </c>
      <c r="Z3163" s="65" t="s">
        <v>9855</v>
      </c>
      <c r="AA3163" s="65" t="s">
        <v>9885</v>
      </c>
      <c r="AB3163" s="65" t="s">
        <v>9855</v>
      </c>
      <c r="AC3163" s="65" t="s">
        <v>9886</v>
      </c>
      <c r="AD3163" s="65" t="s">
        <v>9747</v>
      </c>
      <c r="AE3163" s="73">
        <v>0</v>
      </c>
      <c r="AF3163" s="65" t="s">
        <v>9664</v>
      </c>
      <c r="AG3163" s="65" t="s">
        <v>5701</v>
      </c>
    </row>
    <row r="3164" spans="1:33" ht="110.4" x14ac:dyDescent="0.3">
      <c r="A3164" s="26">
        <v>3162</v>
      </c>
      <c r="B3164" s="63" t="s">
        <v>8131</v>
      </c>
      <c r="C3164" s="64">
        <v>45552</v>
      </c>
      <c r="D3164" s="65" t="s">
        <v>318</v>
      </c>
      <c r="E3164" s="65" t="s">
        <v>317</v>
      </c>
      <c r="F3164" s="65" t="s">
        <v>194</v>
      </c>
      <c r="G3164" s="66">
        <v>125295000110</v>
      </c>
      <c r="H3164" s="65" t="s">
        <v>1205</v>
      </c>
      <c r="I3164" s="65" t="s">
        <v>1206</v>
      </c>
      <c r="J3164" s="65" t="s">
        <v>8</v>
      </c>
      <c r="K3164" s="65" t="s">
        <v>5712</v>
      </c>
      <c r="L3164" s="67" t="s">
        <v>1208</v>
      </c>
      <c r="M3164" s="67">
        <v>60137338</v>
      </c>
      <c r="N3164" s="68" t="s">
        <v>2899</v>
      </c>
      <c r="O3164" s="65" t="s">
        <v>2900</v>
      </c>
      <c r="P3164" s="69" t="s">
        <v>1242</v>
      </c>
      <c r="Q3164" s="70" t="s">
        <v>1411</v>
      </c>
      <c r="R3164" s="70" t="s">
        <v>9887</v>
      </c>
      <c r="S3164" s="67">
        <v>1178</v>
      </c>
      <c r="T3164" s="67">
        <v>1178</v>
      </c>
      <c r="U3164" s="67">
        <v>1</v>
      </c>
      <c r="V3164" s="71" t="s">
        <v>3396</v>
      </c>
      <c r="W3164" s="67" t="s">
        <v>3383</v>
      </c>
      <c r="X3164" s="67" t="s">
        <v>9657</v>
      </c>
      <c r="Y3164" s="72">
        <v>45575</v>
      </c>
      <c r="Z3164" s="65" t="s">
        <v>9669</v>
      </c>
      <c r="AA3164" s="65" t="s">
        <v>9888</v>
      </c>
      <c r="AB3164" s="65" t="s">
        <v>9669</v>
      </c>
      <c r="AC3164" s="65" t="s">
        <v>9671</v>
      </c>
      <c r="AD3164" s="65" t="s">
        <v>6334</v>
      </c>
      <c r="AE3164" s="73">
        <v>0</v>
      </c>
      <c r="AF3164" s="65" t="s">
        <v>9822</v>
      </c>
      <c r="AG3164" s="65" t="s">
        <v>5701</v>
      </c>
    </row>
    <row r="3165" spans="1:33" ht="96.6" x14ac:dyDescent="0.3">
      <c r="A3165" s="26">
        <v>3163</v>
      </c>
      <c r="B3165" s="63" t="s">
        <v>8131</v>
      </c>
      <c r="C3165" s="64">
        <v>45552</v>
      </c>
      <c r="D3165" s="65" t="s">
        <v>318</v>
      </c>
      <c r="E3165" s="65" t="s">
        <v>317</v>
      </c>
      <c r="F3165" s="65" t="s">
        <v>194</v>
      </c>
      <c r="G3165" s="66">
        <v>125295000110</v>
      </c>
      <c r="H3165" s="65" t="s">
        <v>1205</v>
      </c>
      <c r="I3165" s="65" t="s">
        <v>1206</v>
      </c>
      <c r="J3165" s="65" t="s">
        <v>8</v>
      </c>
      <c r="K3165" s="65" t="s">
        <v>5712</v>
      </c>
      <c r="L3165" s="67" t="s">
        <v>1208</v>
      </c>
      <c r="M3165" s="67">
        <v>60137338</v>
      </c>
      <c r="N3165" s="68" t="s">
        <v>2899</v>
      </c>
      <c r="O3165" s="65" t="s">
        <v>2900</v>
      </c>
      <c r="P3165" s="69" t="s">
        <v>1290</v>
      </c>
      <c r="Q3165" s="70" t="s">
        <v>5744</v>
      </c>
      <c r="R3165" s="70" t="s">
        <v>9889</v>
      </c>
      <c r="S3165" s="67">
        <v>1178</v>
      </c>
      <c r="T3165" s="67">
        <v>1178</v>
      </c>
      <c r="U3165" s="67">
        <v>1</v>
      </c>
      <c r="V3165" s="71" t="s">
        <v>3396</v>
      </c>
      <c r="W3165" s="67" t="s">
        <v>3383</v>
      </c>
      <c r="X3165" s="67" t="s">
        <v>9657</v>
      </c>
      <c r="Y3165" s="72">
        <v>45575</v>
      </c>
      <c r="Z3165" s="65" t="s">
        <v>9658</v>
      </c>
      <c r="AA3165" s="65" t="s">
        <v>9890</v>
      </c>
      <c r="AB3165" s="65" t="s">
        <v>9658</v>
      </c>
      <c r="AC3165" s="65" t="s">
        <v>2924</v>
      </c>
      <c r="AD3165" s="65" t="s">
        <v>6619</v>
      </c>
      <c r="AE3165" s="73">
        <v>0</v>
      </c>
      <c r="AF3165" s="65" t="s">
        <v>9660</v>
      </c>
      <c r="AG3165" s="65" t="s">
        <v>5701</v>
      </c>
    </row>
    <row r="3166" spans="1:33" ht="138" x14ac:dyDescent="0.3">
      <c r="A3166" s="26">
        <v>3164</v>
      </c>
      <c r="B3166" s="63" t="s">
        <v>8131</v>
      </c>
      <c r="C3166" s="64">
        <v>45552</v>
      </c>
      <c r="D3166" s="65" t="s">
        <v>318</v>
      </c>
      <c r="E3166" s="65" t="s">
        <v>317</v>
      </c>
      <c r="F3166" s="65" t="s">
        <v>194</v>
      </c>
      <c r="G3166" s="66">
        <v>125295000110</v>
      </c>
      <c r="H3166" s="65" t="s">
        <v>1205</v>
      </c>
      <c r="I3166" s="65" t="s">
        <v>1206</v>
      </c>
      <c r="J3166" s="65" t="s">
        <v>8</v>
      </c>
      <c r="K3166" s="65" t="s">
        <v>5712</v>
      </c>
      <c r="L3166" s="67" t="s">
        <v>1208</v>
      </c>
      <c r="M3166" s="67">
        <v>60137338</v>
      </c>
      <c r="N3166" s="68" t="s">
        <v>2899</v>
      </c>
      <c r="O3166" s="65" t="s">
        <v>5736</v>
      </c>
      <c r="P3166" s="69" t="s">
        <v>1262</v>
      </c>
      <c r="Q3166" s="70" t="s">
        <v>3436</v>
      </c>
      <c r="R3166" s="70" t="s">
        <v>8439</v>
      </c>
      <c r="S3166" s="67">
        <v>1178</v>
      </c>
      <c r="T3166" s="67">
        <v>1178</v>
      </c>
      <c r="U3166" s="67">
        <v>1</v>
      </c>
      <c r="V3166" s="71" t="s">
        <v>3396</v>
      </c>
      <c r="W3166" s="67" t="s">
        <v>3383</v>
      </c>
      <c r="X3166" s="67" t="s">
        <v>9657</v>
      </c>
      <c r="Y3166" s="72">
        <v>45575</v>
      </c>
      <c r="Z3166" s="65" t="s">
        <v>9675</v>
      </c>
      <c r="AA3166" s="65" t="s">
        <v>9891</v>
      </c>
      <c r="AB3166" s="65" t="s">
        <v>9675</v>
      </c>
      <c r="AC3166" s="65" t="s">
        <v>9677</v>
      </c>
      <c r="AD3166" s="65" t="s">
        <v>3593</v>
      </c>
      <c r="AE3166" s="73">
        <v>0</v>
      </c>
      <c r="AF3166" s="65" t="s">
        <v>9664</v>
      </c>
      <c r="AG3166" s="65" t="s">
        <v>5701</v>
      </c>
    </row>
    <row r="3167" spans="1:33" ht="124.2" x14ac:dyDescent="0.3">
      <c r="A3167" s="26">
        <v>3165</v>
      </c>
      <c r="B3167" s="63" t="s">
        <v>8131</v>
      </c>
      <c r="C3167" s="64">
        <v>45552</v>
      </c>
      <c r="D3167" s="65" t="s">
        <v>318</v>
      </c>
      <c r="E3167" s="65" t="s">
        <v>317</v>
      </c>
      <c r="F3167" s="65" t="s">
        <v>194</v>
      </c>
      <c r="G3167" s="66">
        <v>125295000110</v>
      </c>
      <c r="H3167" s="65" t="s">
        <v>1205</v>
      </c>
      <c r="I3167" s="65" t="s">
        <v>1206</v>
      </c>
      <c r="J3167" s="65" t="s">
        <v>8</v>
      </c>
      <c r="K3167" s="65" t="s">
        <v>5712</v>
      </c>
      <c r="L3167" s="67" t="s">
        <v>1208</v>
      </c>
      <c r="M3167" s="67">
        <v>60137338</v>
      </c>
      <c r="N3167" s="68" t="s">
        <v>2899</v>
      </c>
      <c r="O3167" s="65" t="s">
        <v>5802</v>
      </c>
      <c r="P3167" s="69" t="s">
        <v>5838</v>
      </c>
      <c r="Q3167" s="70" t="s">
        <v>1469</v>
      </c>
      <c r="R3167" s="70" t="s">
        <v>7087</v>
      </c>
      <c r="S3167" s="67">
        <v>1178</v>
      </c>
      <c r="T3167" s="67">
        <v>1178</v>
      </c>
      <c r="U3167" s="67">
        <v>1</v>
      </c>
      <c r="V3167" s="71" t="s">
        <v>3396</v>
      </c>
      <c r="W3167" s="67" t="s">
        <v>3383</v>
      </c>
      <c r="X3167" s="67" t="s">
        <v>9657</v>
      </c>
      <c r="Y3167" s="72">
        <v>45575</v>
      </c>
      <c r="Z3167" s="65" t="s">
        <v>7096</v>
      </c>
      <c r="AA3167" s="65" t="s">
        <v>9892</v>
      </c>
      <c r="AB3167" s="65" t="s">
        <v>7096</v>
      </c>
      <c r="AC3167" s="65" t="s">
        <v>7098</v>
      </c>
      <c r="AD3167" s="65" t="s">
        <v>3593</v>
      </c>
      <c r="AE3167" s="73">
        <v>0</v>
      </c>
      <c r="AF3167" s="65" t="s">
        <v>9882</v>
      </c>
      <c r="AG3167" s="65" t="s">
        <v>5701</v>
      </c>
    </row>
    <row r="3168" spans="1:33" ht="82.8" x14ac:dyDescent="0.3">
      <c r="A3168" s="26">
        <v>3166</v>
      </c>
      <c r="B3168" s="63" t="s">
        <v>8131</v>
      </c>
      <c r="C3168" s="64">
        <v>45552</v>
      </c>
      <c r="D3168" s="65" t="s">
        <v>318</v>
      </c>
      <c r="E3168" s="65" t="s">
        <v>317</v>
      </c>
      <c r="F3168" s="65" t="s">
        <v>194</v>
      </c>
      <c r="G3168" s="66">
        <v>125295000110</v>
      </c>
      <c r="H3168" s="65" t="s">
        <v>1205</v>
      </c>
      <c r="I3168" s="65" t="s">
        <v>1206</v>
      </c>
      <c r="J3168" s="65" t="s">
        <v>8</v>
      </c>
      <c r="K3168" s="65" t="s">
        <v>5712</v>
      </c>
      <c r="L3168" s="67" t="s">
        <v>1208</v>
      </c>
      <c r="M3168" s="67">
        <v>60137338</v>
      </c>
      <c r="N3168" s="68" t="s">
        <v>2899</v>
      </c>
      <c r="O3168" s="65" t="s">
        <v>5802</v>
      </c>
      <c r="P3168" s="69" t="s">
        <v>6228</v>
      </c>
      <c r="Q3168" s="70" t="s">
        <v>1424</v>
      </c>
      <c r="R3168" s="70" t="s">
        <v>9026</v>
      </c>
      <c r="S3168" s="67">
        <v>1178</v>
      </c>
      <c r="T3168" s="67">
        <v>1178</v>
      </c>
      <c r="U3168" s="67">
        <v>1</v>
      </c>
      <c r="V3168" s="71" t="s">
        <v>3396</v>
      </c>
      <c r="W3168" s="67" t="s">
        <v>3383</v>
      </c>
      <c r="X3168" s="67" t="s">
        <v>9657</v>
      </c>
      <c r="Y3168" s="72">
        <v>45575</v>
      </c>
      <c r="Z3168" s="65" t="s">
        <v>9893</v>
      </c>
      <c r="AA3168" s="65" t="s">
        <v>9894</v>
      </c>
      <c r="AB3168" s="65" t="s">
        <v>9893</v>
      </c>
      <c r="AC3168" s="65" t="s">
        <v>9895</v>
      </c>
      <c r="AD3168" s="65" t="s">
        <v>3593</v>
      </c>
      <c r="AE3168" s="73">
        <v>0</v>
      </c>
      <c r="AF3168" s="65" t="s">
        <v>9896</v>
      </c>
      <c r="AG3168" s="65" t="s">
        <v>5701</v>
      </c>
    </row>
    <row r="3169" spans="1:33" ht="82.8" x14ac:dyDescent="0.3">
      <c r="A3169" s="26">
        <v>3167</v>
      </c>
      <c r="B3169" s="63" t="s">
        <v>8131</v>
      </c>
      <c r="C3169" s="64">
        <v>45552</v>
      </c>
      <c r="D3169" s="65" t="s">
        <v>318</v>
      </c>
      <c r="E3169" s="65" t="s">
        <v>317</v>
      </c>
      <c r="F3169" s="65" t="s">
        <v>194</v>
      </c>
      <c r="G3169" s="66">
        <v>125295000110</v>
      </c>
      <c r="H3169" s="65" t="s">
        <v>1205</v>
      </c>
      <c r="I3169" s="65" t="s">
        <v>1206</v>
      </c>
      <c r="J3169" s="65" t="s">
        <v>8</v>
      </c>
      <c r="K3169" s="65" t="s">
        <v>5712</v>
      </c>
      <c r="L3169" s="67" t="s">
        <v>1208</v>
      </c>
      <c r="M3169" s="67">
        <v>60137338</v>
      </c>
      <c r="N3169" s="68" t="s">
        <v>2899</v>
      </c>
      <c r="O3169" s="65" t="s">
        <v>5749</v>
      </c>
      <c r="P3169" s="69" t="s">
        <v>5809</v>
      </c>
      <c r="Q3169" s="70" t="s">
        <v>1330</v>
      </c>
      <c r="R3169" s="70" t="s">
        <v>5082</v>
      </c>
      <c r="S3169" s="67">
        <v>1178</v>
      </c>
      <c r="T3169" s="67">
        <v>1178</v>
      </c>
      <c r="U3169" s="67">
        <v>1</v>
      </c>
      <c r="V3169" s="71" t="s">
        <v>3396</v>
      </c>
      <c r="W3169" s="67" t="s">
        <v>3383</v>
      </c>
      <c r="X3169" s="67" t="s">
        <v>9657</v>
      </c>
      <c r="Y3169" s="72">
        <v>45575</v>
      </c>
      <c r="Z3169" s="65" t="s">
        <v>9897</v>
      </c>
      <c r="AA3169" s="65" t="s">
        <v>9898</v>
      </c>
      <c r="AB3169" s="65" t="s">
        <v>9897</v>
      </c>
      <c r="AC3169" s="65" t="s">
        <v>9899</v>
      </c>
      <c r="AD3169" s="65" t="s">
        <v>6334</v>
      </c>
      <c r="AE3169" s="73">
        <v>0</v>
      </c>
      <c r="AF3169" s="65" t="s">
        <v>9713</v>
      </c>
      <c r="AG3169" s="65" t="s">
        <v>5701</v>
      </c>
    </row>
    <row r="3170" spans="1:33" ht="110.4" x14ac:dyDescent="0.3">
      <c r="A3170" s="26">
        <v>3168</v>
      </c>
      <c r="B3170" s="63" t="s">
        <v>8131</v>
      </c>
      <c r="C3170" s="64">
        <v>45552</v>
      </c>
      <c r="D3170" s="65" t="s">
        <v>318</v>
      </c>
      <c r="E3170" s="65" t="s">
        <v>317</v>
      </c>
      <c r="F3170" s="65" t="s">
        <v>194</v>
      </c>
      <c r="G3170" s="66">
        <v>125295000110</v>
      </c>
      <c r="H3170" s="65" t="s">
        <v>1205</v>
      </c>
      <c r="I3170" s="65" t="s">
        <v>1206</v>
      </c>
      <c r="J3170" s="65" t="s">
        <v>8</v>
      </c>
      <c r="K3170" s="65" t="s">
        <v>5712</v>
      </c>
      <c r="L3170" s="67" t="s">
        <v>1208</v>
      </c>
      <c r="M3170" s="67">
        <v>60137338</v>
      </c>
      <c r="N3170" s="68" t="s">
        <v>2899</v>
      </c>
      <c r="O3170" s="65" t="s">
        <v>5749</v>
      </c>
      <c r="P3170" s="69" t="s">
        <v>5858</v>
      </c>
      <c r="Q3170" s="70" t="s">
        <v>3519</v>
      </c>
      <c r="R3170" s="70" t="s">
        <v>9900</v>
      </c>
      <c r="S3170" s="67">
        <v>1178</v>
      </c>
      <c r="T3170" s="67">
        <v>1178</v>
      </c>
      <c r="U3170" s="67">
        <v>1</v>
      </c>
      <c r="V3170" s="71" t="s">
        <v>3396</v>
      </c>
      <c r="W3170" s="67" t="s">
        <v>3383</v>
      </c>
      <c r="X3170" s="67" t="s">
        <v>9657</v>
      </c>
      <c r="Y3170" s="72">
        <v>45575</v>
      </c>
      <c r="Z3170" s="65" t="s">
        <v>9793</v>
      </c>
      <c r="AA3170" s="65" t="s">
        <v>9901</v>
      </c>
      <c r="AB3170" s="65" t="s">
        <v>9793</v>
      </c>
      <c r="AC3170" s="65" t="s">
        <v>9755</v>
      </c>
      <c r="AD3170" s="65" t="s">
        <v>6619</v>
      </c>
      <c r="AE3170" s="73">
        <v>0</v>
      </c>
      <c r="AF3170" s="65" t="s">
        <v>9795</v>
      </c>
      <c r="AG3170" s="65" t="s">
        <v>5701</v>
      </c>
    </row>
    <row r="3171" spans="1:33" ht="96.6" x14ac:dyDescent="0.3">
      <c r="A3171" s="26">
        <v>3169</v>
      </c>
      <c r="B3171" s="63" t="s">
        <v>8131</v>
      </c>
      <c r="C3171" s="64">
        <v>45552</v>
      </c>
      <c r="D3171" s="65" t="s">
        <v>941</v>
      </c>
      <c r="E3171" s="65" t="s">
        <v>940</v>
      </c>
      <c r="F3171" s="65" t="s">
        <v>943</v>
      </c>
      <c r="G3171" s="66">
        <v>125839000488</v>
      </c>
      <c r="H3171" s="65" t="s">
        <v>1205</v>
      </c>
      <c r="I3171" s="65" t="s">
        <v>5711</v>
      </c>
      <c r="J3171" s="65" t="s">
        <v>12</v>
      </c>
      <c r="K3171" s="65" t="s">
        <v>5695</v>
      </c>
      <c r="L3171" s="67" t="s">
        <v>1208</v>
      </c>
      <c r="M3171" s="67">
        <v>60137338</v>
      </c>
      <c r="N3171" s="68" t="s">
        <v>2899</v>
      </c>
      <c r="O3171" s="65" t="s">
        <v>2900</v>
      </c>
      <c r="P3171" s="69" t="s">
        <v>1248</v>
      </c>
      <c r="Q3171" s="70" t="s">
        <v>3411</v>
      </c>
      <c r="R3171" s="70" t="s">
        <v>4242</v>
      </c>
      <c r="S3171" s="67">
        <v>190</v>
      </c>
      <c r="T3171" s="67">
        <v>190</v>
      </c>
      <c r="U3171" s="67">
        <v>1</v>
      </c>
      <c r="V3171" s="71" t="s">
        <v>3396</v>
      </c>
      <c r="W3171" s="67" t="s">
        <v>3383</v>
      </c>
      <c r="X3171" s="67" t="s">
        <v>9657</v>
      </c>
      <c r="Y3171" s="72">
        <v>45575</v>
      </c>
      <c r="Z3171" s="65" t="s">
        <v>9695</v>
      </c>
      <c r="AA3171" s="65" t="s">
        <v>9902</v>
      </c>
      <c r="AB3171" s="65" t="s">
        <v>9695</v>
      </c>
      <c r="AC3171" s="65" t="s">
        <v>2924</v>
      </c>
      <c r="AD3171" s="65" t="s">
        <v>6334</v>
      </c>
      <c r="AE3171" s="73">
        <v>0</v>
      </c>
      <c r="AF3171" s="65" t="s">
        <v>9713</v>
      </c>
      <c r="AG3171" s="65" t="s">
        <v>5701</v>
      </c>
    </row>
    <row r="3172" spans="1:33" ht="124.2" x14ac:dyDescent="0.3">
      <c r="A3172" s="26">
        <v>3170</v>
      </c>
      <c r="B3172" s="63" t="s">
        <v>8131</v>
      </c>
      <c r="C3172" s="64">
        <v>45552</v>
      </c>
      <c r="D3172" s="65" t="s">
        <v>941</v>
      </c>
      <c r="E3172" s="65" t="s">
        <v>940</v>
      </c>
      <c r="F3172" s="65" t="s">
        <v>943</v>
      </c>
      <c r="G3172" s="66">
        <v>125839000488</v>
      </c>
      <c r="H3172" s="65" t="s">
        <v>1205</v>
      </c>
      <c r="I3172" s="65" t="s">
        <v>5711</v>
      </c>
      <c r="J3172" s="65" t="s">
        <v>12</v>
      </c>
      <c r="K3172" s="65" t="s">
        <v>5695</v>
      </c>
      <c r="L3172" s="67" t="s">
        <v>1208</v>
      </c>
      <c r="M3172" s="67">
        <v>60137338</v>
      </c>
      <c r="N3172" s="68" t="s">
        <v>2899</v>
      </c>
      <c r="O3172" s="65" t="s">
        <v>2918</v>
      </c>
      <c r="P3172" s="69" t="s">
        <v>3689</v>
      </c>
      <c r="Q3172" s="70" t="s">
        <v>6532</v>
      </c>
      <c r="R3172" s="70" t="s">
        <v>9903</v>
      </c>
      <c r="S3172" s="67">
        <v>190</v>
      </c>
      <c r="T3172" s="67">
        <v>190</v>
      </c>
      <c r="U3172" s="67">
        <v>1</v>
      </c>
      <c r="V3172" s="71" t="s">
        <v>3396</v>
      </c>
      <c r="W3172" s="67" t="s">
        <v>3383</v>
      </c>
      <c r="X3172" s="67" t="s">
        <v>9657</v>
      </c>
      <c r="Y3172" s="72">
        <v>45575</v>
      </c>
      <c r="Z3172" s="65" t="s">
        <v>9865</v>
      </c>
      <c r="AA3172" s="65" t="s">
        <v>9904</v>
      </c>
      <c r="AB3172" s="65" t="s">
        <v>9865</v>
      </c>
      <c r="AC3172" s="65" t="s">
        <v>9867</v>
      </c>
      <c r="AD3172" s="65" t="s">
        <v>5452</v>
      </c>
      <c r="AE3172" s="73">
        <v>0</v>
      </c>
      <c r="AF3172" s="65" t="s">
        <v>9905</v>
      </c>
      <c r="AG3172" s="65" t="s">
        <v>5701</v>
      </c>
    </row>
    <row r="3173" spans="1:33" ht="138" x14ac:dyDescent="0.3">
      <c r="A3173" s="26">
        <v>3171</v>
      </c>
      <c r="B3173" s="63" t="s">
        <v>8131</v>
      </c>
      <c r="C3173" s="64">
        <v>45552</v>
      </c>
      <c r="D3173" s="65" t="s">
        <v>941</v>
      </c>
      <c r="E3173" s="65" t="s">
        <v>940</v>
      </c>
      <c r="F3173" s="65" t="s">
        <v>943</v>
      </c>
      <c r="G3173" s="66">
        <v>125839000488</v>
      </c>
      <c r="H3173" s="65" t="s">
        <v>1205</v>
      </c>
      <c r="I3173" s="65" t="s">
        <v>5711</v>
      </c>
      <c r="J3173" s="65" t="s">
        <v>12</v>
      </c>
      <c r="K3173" s="65" t="s">
        <v>5695</v>
      </c>
      <c r="L3173" s="67" t="s">
        <v>1208</v>
      </c>
      <c r="M3173" s="67">
        <v>60137338</v>
      </c>
      <c r="N3173" s="68" t="s">
        <v>2899</v>
      </c>
      <c r="O3173" s="65" t="s">
        <v>5736</v>
      </c>
      <c r="P3173" s="69" t="s">
        <v>1262</v>
      </c>
      <c r="Q3173" s="70" t="s">
        <v>3436</v>
      </c>
      <c r="R3173" s="70" t="s">
        <v>3720</v>
      </c>
      <c r="S3173" s="67">
        <v>190</v>
      </c>
      <c r="T3173" s="67">
        <v>190</v>
      </c>
      <c r="U3173" s="67">
        <v>1</v>
      </c>
      <c r="V3173" s="71" t="s">
        <v>3396</v>
      </c>
      <c r="W3173" s="67" t="s">
        <v>3383</v>
      </c>
      <c r="X3173" s="67" t="s">
        <v>9657</v>
      </c>
      <c r="Y3173" s="72">
        <v>45575</v>
      </c>
      <c r="Z3173" s="65" t="s">
        <v>9675</v>
      </c>
      <c r="AA3173" s="65" t="s">
        <v>9906</v>
      </c>
      <c r="AB3173" s="65" t="s">
        <v>9675</v>
      </c>
      <c r="AC3173" s="65" t="s">
        <v>9677</v>
      </c>
      <c r="AD3173" s="65" t="s">
        <v>3593</v>
      </c>
      <c r="AE3173" s="73">
        <v>0</v>
      </c>
      <c r="AF3173" s="65" t="s">
        <v>9907</v>
      </c>
      <c r="AG3173" s="65" t="s">
        <v>5701</v>
      </c>
    </row>
    <row r="3174" spans="1:33" ht="124.2" x14ac:dyDescent="0.3">
      <c r="A3174" s="26">
        <v>3172</v>
      </c>
      <c r="B3174" s="63" t="s">
        <v>8131</v>
      </c>
      <c r="C3174" s="64">
        <v>45552</v>
      </c>
      <c r="D3174" s="65" t="s">
        <v>941</v>
      </c>
      <c r="E3174" s="65" t="s">
        <v>940</v>
      </c>
      <c r="F3174" s="65" t="s">
        <v>943</v>
      </c>
      <c r="G3174" s="66">
        <v>125839000488</v>
      </c>
      <c r="H3174" s="65" t="s">
        <v>1205</v>
      </c>
      <c r="I3174" s="65" t="s">
        <v>5711</v>
      </c>
      <c r="J3174" s="65" t="s">
        <v>12</v>
      </c>
      <c r="K3174" s="65" t="s">
        <v>5695</v>
      </c>
      <c r="L3174" s="67" t="s">
        <v>1208</v>
      </c>
      <c r="M3174" s="67">
        <v>60137338</v>
      </c>
      <c r="N3174" s="68" t="s">
        <v>2899</v>
      </c>
      <c r="O3174" s="65" t="s">
        <v>5802</v>
      </c>
      <c r="P3174" s="69" t="s">
        <v>5844</v>
      </c>
      <c r="Q3174" s="70" t="s">
        <v>1346</v>
      </c>
      <c r="R3174" s="70" t="s">
        <v>5307</v>
      </c>
      <c r="S3174" s="67">
        <v>190</v>
      </c>
      <c r="T3174" s="67">
        <v>190</v>
      </c>
      <c r="U3174" s="67">
        <v>1</v>
      </c>
      <c r="V3174" s="71" t="s">
        <v>3396</v>
      </c>
      <c r="W3174" s="67" t="s">
        <v>3383</v>
      </c>
      <c r="X3174" s="67" t="s">
        <v>9657</v>
      </c>
      <c r="Y3174" s="72">
        <v>45575</v>
      </c>
      <c r="Z3174" s="65" t="s">
        <v>5846</v>
      </c>
      <c r="AA3174" s="65" t="s">
        <v>9908</v>
      </c>
      <c r="AB3174" s="65" t="s">
        <v>5846</v>
      </c>
      <c r="AC3174" s="65" t="s">
        <v>5848</v>
      </c>
      <c r="AD3174" s="65" t="s">
        <v>3593</v>
      </c>
      <c r="AE3174" s="73">
        <v>0</v>
      </c>
      <c r="AF3174" s="65" t="s">
        <v>9909</v>
      </c>
      <c r="AG3174" s="65" t="s">
        <v>5701</v>
      </c>
    </row>
    <row r="3175" spans="1:33" ht="55.2" x14ac:dyDescent="0.3">
      <c r="A3175" s="26">
        <v>3173</v>
      </c>
      <c r="B3175" s="63" t="s">
        <v>8131</v>
      </c>
      <c r="C3175" s="64">
        <v>45552</v>
      </c>
      <c r="D3175" s="65" t="s">
        <v>941</v>
      </c>
      <c r="E3175" s="65" t="s">
        <v>940</v>
      </c>
      <c r="F3175" s="65" t="s">
        <v>943</v>
      </c>
      <c r="G3175" s="66">
        <v>125839000488</v>
      </c>
      <c r="H3175" s="65" t="s">
        <v>1205</v>
      </c>
      <c r="I3175" s="65" t="s">
        <v>5711</v>
      </c>
      <c r="J3175" s="65" t="s">
        <v>12</v>
      </c>
      <c r="K3175" s="65" t="s">
        <v>5695</v>
      </c>
      <c r="L3175" s="67" t="s">
        <v>1208</v>
      </c>
      <c r="M3175" s="67">
        <v>60137338</v>
      </c>
      <c r="N3175" s="68" t="s">
        <v>2899</v>
      </c>
      <c r="O3175" s="65" t="s">
        <v>2920</v>
      </c>
      <c r="P3175" s="69" t="s">
        <v>5705</v>
      </c>
      <c r="Q3175" s="70" t="s">
        <v>3698</v>
      </c>
      <c r="R3175" s="70" t="s">
        <v>9910</v>
      </c>
      <c r="S3175" s="67">
        <v>190</v>
      </c>
      <c r="T3175" s="67">
        <v>190</v>
      </c>
      <c r="U3175" s="67">
        <v>1</v>
      </c>
      <c r="V3175" s="71" t="s">
        <v>3396</v>
      </c>
      <c r="W3175" s="67" t="s">
        <v>3383</v>
      </c>
      <c r="X3175" s="67" t="s">
        <v>9657</v>
      </c>
      <c r="Y3175" s="72">
        <v>45575</v>
      </c>
      <c r="Z3175" s="65" t="s">
        <v>3398</v>
      </c>
      <c r="AA3175" s="65" t="s">
        <v>3398</v>
      </c>
      <c r="AB3175" s="65" t="s">
        <v>3398</v>
      </c>
      <c r="AC3175" s="65" t="s">
        <v>3398</v>
      </c>
      <c r="AD3175" s="65" t="s">
        <v>3398</v>
      </c>
      <c r="AE3175" s="73">
        <v>45588</v>
      </c>
      <c r="AF3175" s="65" t="s">
        <v>3739</v>
      </c>
      <c r="AG3175" s="65" t="s">
        <v>3382</v>
      </c>
    </row>
    <row r="3176" spans="1:33" ht="55.2" x14ac:dyDescent="0.3">
      <c r="A3176" s="26">
        <v>3174</v>
      </c>
      <c r="B3176" s="63" t="s">
        <v>8131</v>
      </c>
      <c r="C3176" s="64">
        <v>45552</v>
      </c>
      <c r="D3176" s="65" t="s">
        <v>941</v>
      </c>
      <c r="E3176" s="65" t="s">
        <v>940</v>
      </c>
      <c r="F3176" s="65" t="s">
        <v>943</v>
      </c>
      <c r="G3176" s="66">
        <v>125839000488</v>
      </c>
      <c r="H3176" s="65" t="s">
        <v>1205</v>
      </c>
      <c r="I3176" s="65" t="s">
        <v>5711</v>
      </c>
      <c r="J3176" s="65" t="s">
        <v>12</v>
      </c>
      <c r="K3176" s="65" t="s">
        <v>5695</v>
      </c>
      <c r="L3176" s="67" t="s">
        <v>1208</v>
      </c>
      <c r="M3176" s="67">
        <v>60137338</v>
      </c>
      <c r="N3176" s="68" t="s">
        <v>2899</v>
      </c>
      <c r="O3176" s="65" t="s">
        <v>5749</v>
      </c>
      <c r="P3176" s="69" t="s">
        <v>6264</v>
      </c>
      <c r="Q3176" s="70" t="s">
        <v>1479</v>
      </c>
      <c r="R3176" s="70" t="s">
        <v>9911</v>
      </c>
      <c r="S3176" s="67">
        <v>190</v>
      </c>
      <c r="T3176" s="67">
        <v>190</v>
      </c>
      <c r="U3176" s="67">
        <v>1</v>
      </c>
      <c r="V3176" s="71" t="s">
        <v>3396</v>
      </c>
      <c r="W3176" s="67" t="s">
        <v>3383</v>
      </c>
      <c r="X3176" s="67" t="s">
        <v>9657</v>
      </c>
      <c r="Y3176" s="72">
        <v>45575</v>
      </c>
      <c r="Z3176" s="65" t="s">
        <v>3398</v>
      </c>
      <c r="AA3176" s="65" t="s">
        <v>3398</v>
      </c>
      <c r="AB3176" s="65" t="s">
        <v>3398</v>
      </c>
      <c r="AC3176" s="65" t="s">
        <v>3398</v>
      </c>
      <c r="AD3176" s="65" t="s">
        <v>3398</v>
      </c>
      <c r="AE3176" s="73">
        <v>45588</v>
      </c>
      <c r="AF3176" s="65" t="s">
        <v>3739</v>
      </c>
      <c r="AG3176" s="65" t="s">
        <v>3382</v>
      </c>
    </row>
    <row r="3177" spans="1:33" ht="110.4" x14ac:dyDescent="0.3">
      <c r="A3177" s="26">
        <v>3175</v>
      </c>
      <c r="B3177" s="63" t="s">
        <v>8131</v>
      </c>
      <c r="C3177" s="64">
        <v>45552</v>
      </c>
      <c r="D3177" s="65" t="s">
        <v>628</v>
      </c>
      <c r="E3177" s="65" t="s">
        <v>627</v>
      </c>
      <c r="F3177" s="65" t="s">
        <v>632</v>
      </c>
      <c r="G3177" s="66">
        <v>125438000213</v>
      </c>
      <c r="H3177" s="65" t="s">
        <v>1205</v>
      </c>
      <c r="I3177" s="65" t="s">
        <v>9912</v>
      </c>
      <c r="J3177" s="65" t="s">
        <v>8</v>
      </c>
      <c r="K3177" s="65" t="s">
        <v>5911</v>
      </c>
      <c r="L3177" s="67" t="s">
        <v>1208</v>
      </c>
      <c r="M3177" s="67">
        <v>60137338</v>
      </c>
      <c r="N3177" s="68" t="s">
        <v>2899</v>
      </c>
      <c r="O3177" s="65" t="s">
        <v>2900</v>
      </c>
      <c r="P3177" s="69" t="s">
        <v>1233</v>
      </c>
      <c r="Q3177" s="70" t="s">
        <v>5422</v>
      </c>
      <c r="R3177" s="70" t="s">
        <v>9913</v>
      </c>
      <c r="S3177" s="67">
        <v>526</v>
      </c>
      <c r="T3177" s="67">
        <v>526</v>
      </c>
      <c r="U3177" s="67">
        <v>1</v>
      </c>
      <c r="V3177" s="71" t="s">
        <v>3396</v>
      </c>
      <c r="W3177" s="67" t="s">
        <v>3383</v>
      </c>
      <c r="X3177" s="67" t="s">
        <v>9657</v>
      </c>
      <c r="Y3177" s="72">
        <v>45575</v>
      </c>
      <c r="Z3177" s="65" t="s">
        <v>9669</v>
      </c>
      <c r="AA3177" s="65" t="s">
        <v>9914</v>
      </c>
      <c r="AB3177" s="65" t="s">
        <v>9669</v>
      </c>
      <c r="AC3177" s="65" t="s">
        <v>9671</v>
      </c>
      <c r="AD3177" s="65" t="s">
        <v>6334</v>
      </c>
      <c r="AE3177" s="73">
        <v>0</v>
      </c>
      <c r="AF3177" s="65" t="s">
        <v>9664</v>
      </c>
      <c r="AG3177" s="65" t="s">
        <v>5701</v>
      </c>
    </row>
    <row r="3178" spans="1:33" ht="110.4" x14ac:dyDescent="0.3">
      <c r="A3178" s="26">
        <v>3176</v>
      </c>
      <c r="B3178" s="63" t="s">
        <v>8131</v>
      </c>
      <c r="C3178" s="64">
        <v>45552</v>
      </c>
      <c r="D3178" s="65" t="s">
        <v>628</v>
      </c>
      <c r="E3178" s="65" t="s">
        <v>627</v>
      </c>
      <c r="F3178" s="65" t="s">
        <v>632</v>
      </c>
      <c r="G3178" s="66">
        <v>125438000213</v>
      </c>
      <c r="H3178" s="65" t="s">
        <v>1205</v>
      </c>
      <c r="I3178" s="65" t="s">
        <v>9912</v>
      </c>
      <c r="J3178" s="65" t="s">
        <v>8</v>
      </c>
      <c r="K3178" s="65" t="s">
        <v>5911</v>
      </c>
      <c r="L3178" s="67" t="s">
        <v>1208</v>
      </c>
      <c r="M3178" s="67">
        <v>60137338</v>
      </c>
      <c r="N3178" s="68" t="s">
        <v>2899</v>
      </c>
      <c r="O3178" s="65" t="s">
        <v>2900</v>
      </c>
      <c r="P3178" s="69" t="s">
        <v>1242</v>
      </c>
      <c r="Q3178" s="70" t="s">
        <v>1411</v>
      </c>
      <c r="R3178" s="70" t="s">
        <v>9915</v>
      </c>
      <c r="S3178" s="67">
        <v>526</v>
      </c>
      <c r="T3178" s="67">
        <v>526</v>
      </c>
      <c r="U3178" s="67">
        <v>1</v>
      </c>
      <c r="V3178" s="71" t="s">
        <v>3396</v>
      </c>
      <c r="W3178" s="67" t="s">
        <v>3383</v>
      </c>
      <c r="X3178" s="67" t="s">
        <v>9657</v>
      </c>
      <c r="Y3178" s="72">
        <v>45575</v>
      </c>
      <c r="Z3178" s="65" t="s">
        <v>9669</v>
      </c>
      <c r="AA3178" s="65" t="s">
        <v>9916</v>
      </c>
      <c r="AB3178" s="65" t="s">
        <v>9669</v>
      </c>
      <c r="AC3178" s="65" t="s">
        <v>9671</v>
      </c>
      <c r="AD3178" s="65" t="s">
        <v>6334</v>
      </c>
      <c r="AE3178" s="73">
        <v>0</v>
      </c>
      <c r="AF3178" s="65" t="s">
        <v>9822</v>
      </c>
      <c r="AG3178" s="65" t="s">
        <v>5701</v>
      </c>
    </row>
    <row r="3179" spans="1:33" ht="138" x14ac:dyDescent="0.3">
      <c r="A3179" s="26">
        <v>3177</v>
      </c>
      <c r="B3179" s="63" t="s">
        <v>8131</v>
      </c>
      <c r="C3179" s="64">
        <v>45552</v>
      </c>
      <c r="D3179" s="65" t="s">
        <v>628</v>
      </c>
      <c r="E3179" s="65" t="s">
        <v>627</v>
      </c>
      <c r="F3179" s="65" t="s">
        <v>632</v>
      </c>
      <c r="G3179" s="66">
        <v>125438000213</v>
      </c>
      <c r="H3179" s="65" t="s">
        <v>1205</v>
      </c>
      <c r="I3179" s="65" t="s">
        <v>9912</v>
      </c>
      <c r="J3179" s="65" t="s">
        <v>8</v>
      </c>
      <c r="K3179" s="65" t="s">
        <v>5911</v>
      </c>
      <c r="L3179" s="67" t="s">
        <v>1208</v>
      </c>
      <c r="M3179" s="67">
        <v>60137338</v>
      </c>
      <c r="N3179" s="68" t="s">
        <v>2899</v>
      </c>
      <c r="O3179" s="65" t="s">
        <v>5736</v>
      </c>
      <c r="P3179" s="69" t="s">
        <v>1262</v>
      </c>
      <c r="Q3179" s="70" t="s">
        <v>3436</v>
      </c>
      <c r="R3179" s="70" t="s">
        <v>9917</v>
      </c>
      <c r="S3179" s="67">
        <v>526</v>
      </c>
      <c r="T3179" s="67">
        <v>526</v>
      </c>
      <c r="U3179" s="67">
        <v>1</v>
      </c>
      <c r="V3179" s="71" t="s">
        <v>3396</v>
      </c>
      <c r="W3179" s="67" t="s">
        <v>3383</v>
      </c>
      <c r="X3179" s="67" t="s">
        <v>9657</v>
      </c>
      <c r="Y3179" s="72">
        <v>45575</v>
      </c>
      <c r="Z3179" s="65" t="s">
        <v>9918</v>
      </c>
      <c r="AA3179" s="65" t="s">
        <v>9919</v>
      </c>
      <c r="AB3179" s="65" t="s">
        <v>9918</v>
      </c>
      <c r="AC3179" s="65" t="s">
        <v>6333</v>
      </c>
      <c r="AD3179" s="65" t="s">
        <v>6334</v>
      </c>
      <c r="AE3179" s="73">
        <v>0</v>
      </c>
      <c r="AF3179" s="65" t="s">
        <v>9664</v>
      </c>
      <c r="AG3179" s="65" t="s">
        <v>5701</v>
      </c>
    </row>
    <row r="3180" spans="1:33" ht="96.6" x14ac:dyDescent="0.3">
      <c r="A3180" s="26">
        <v>3178</v>
      </c>
      <c r="B3180" s="63" t="s">
        <v>8131</v>
      </c>
      <c r="C3180" s="64">
        <v>45552</v>
      </c>
      <c r="D3180" s="65" t="s">
        <v>628</v>
      </c>
      <c r="E3180" s="65" t="s">
        <v>627</v>
      </c>
      <c r="F3180" s="65" t="s">
        <v>632</v>
      </c>
      <c r="G3180" s="66">
        <v>125438000213</v>
      </c>
      <c r="H3180" s="65" t="s">
        <v>1205</v>
      </c>
      <c r="I3180" s="65" t="s">
        <v>9912</v>
      </c>
      <c r="J3180" s="65" t="s">
        <v>8</v>
      </c>
      <c r="K3180" s="65" t="s">
        <v>5911</v>
      </c>
      <c r="L3180" s="67" t="s">
        <v>1208</v>
      </c>
      <c r="M3180" s="67">
        <v>60137338</v>
      </c>
      <c r="N3180" s="68" t="s">
        <v>2899</v>
      </c>
      <c r="O3180" s="65" t="s">
        <v>5802</v>
      </c>
      <c r="P3180" s="69" t="s">
        <v>6228</v>
      </c>
      <c r="Q3180" s="70" t="s">
        <v>1424</v>
      </c>
      <c r="R3180" s="70" t="s">
        <v>9920</v>
      </c>
      <c r="S3180" s="67">
        <v>526</v>
      </c>
      <c r="T3180" s="67">
        <v>526</v>
      </c>
      <c r="U3180" s="67">
        <v>1</v>
      </c>
      <c r="V3180" s="71" t="s">
        <v>3396</v>
      </c>
      <c r="W3180" s="67" t="s">
        <v>3383</v>
      </c>
      <c r="X3180" s="67" t="s">
        <v>9657</v>
      </c>
      <c r="Y3180" s="72">
        <v>45575</v>
      </c>
      <c r="Z3180" s="65" t="s">
        <v>9921</v>
      </c>
      <c r="AA3180" s="65" t="s">
        <v>9922</v>
      </c>
      <c r="AB3180" s="65" t="s">
        <v>9921</v>
      </c>
      <c r="AC3180" s="65" t="s">
        <v>9923</v>
      </c>
      <c r="AD3180" s="65" t="s">
        <v>3593</v>
      </c>
      <c r="AE3180" s="73">
        <v>0</v>
      </c>
      <c r="AF3180" s="65" t="s">
        <v>9924</v>
      </c>
      <c r="AG3180" s="65" t="s">
        <v>5701</v>
      </c>
    </row>
    <row r="3181" spans="1:33" ht="151.80000000000001" x14ac:dyDescent="0.3">
      <c r="A3181" s="26">
        <v>3179</v>
      </c>
      <c r="B3181" s="63" t="s">
        <v>8131</v>
      </c>
      <c r="C3181" s="64">
        <v>45552</v>
      </c>
      <c r="D3181" s="65" t="s">
        <v>628</v>
      </c>
      <c r="E3181" s="65" t="s">
        <v>627</v>
      </c>
      <c r="F3181" s="65" t="s">
        <v>632</v>
      </c>
      <c r="G3181" s="66">
        <v>125438000213</v>
      </c>
      <c r="H3181" s="65" t="s">
        <v>1205</v>
      </c>
      <c r="I3181" s="65" t="s">
        <v>9912</v>
      </c>
      <c r="J3181" s="65" t="s">
        <v>8</v>
      </c>
      <c r="K3181" s="65" t="s">
        <v>5911</v>
      </c>
      <c r="L3181" s="67" t="s">
        <v>1208</v>
      </c>
      <c r="M3181" s="67">
        <v>60137338</v>
      </c>
      <c r="N3181" s="68" t="s">
        <v>2899</v>
      </c>
      <c r="O3181" s="65" t="s">
        <v>5802</v>
      </c>
      <c r="P3181" s="69" t="s">
        <v>5803</v>
      </c>
      <c r="Q3181" s="70" t="s">
        <v>1366</v>
      </c>
      <c r="R3181" s="70" t="s">
        <v>9925</v>
      </c>
      <c r="S3181" s="67">
        <v>526</v>
      </c>
      <c r="T3181" s="67">
        <v>526</v>
      </c>
      <c r="U3181" s="67">
        <v>1</v>
      </c>
      <c r="V3181" s="71" t="s">
        <v>3396</v>
      </c>
      <c r="W3181" s="67" t="s">
        <v>3383</v>
      </c>
      <c r="X3181" s="67" t="s">
        <v>9657</v>
      </c>
      <c r="Y3181" s="72">
        <v>45575</v>
      </c>
      <c r="Z3181" s="65" t="s">
        <v>9741</v>
      </c>
      <c r="AA3181" s="65" t="s">
        <v>9926</v>
      </c>
      <c r="AB3181" s="65" t="s">
        <v>9741</v>
      </c>
      <c r="AC3181" s="65" t="s">
        <v>9733</v>
      </c>
      <c r="AD3181" s="65" t="s">
        <v>9742</v>
      </c>
      <c r="AE3181" s="73">
        <v>0</v>
      </c>
      <c r="AF3181" s="65" t="s">
        <v>9927</v>
      </c>
      <c r="AG3181" s="65" t="s">
        <v>5701</v>
      </c>
    </row>
    <row r="3182" spans="1:33" ht="193.2" x14ac:dyDescent="0.3">
      <c r="A3182" s="26">
        <v>3180</v>
      </c>
      <c r="B3182" s="63" t="s">
        <v>8131</v>
      </c>
      <c r="C3182" s="64">
        <v>45552</v>
      </c>
      <c r="D3182" s="65" t="s">
        <v>628</v>
      </c>
      <c r="E3182" s="65" t="s">
        <v>627</v>
      </c>
      <c r="F3182" s="65" t="s">
        <v>632</v>
      </c>
      <c r="G3182" s="66">
        <v>125438000213</v>
      </c>
      <c r="H3182" s="65" t="s">
        <v>1205</v>
      </c>
      <c r="I3182" s="65" t="s">
        <v>9912</v>
      </c>
      <c r="J3182" s="65" t="s">
        <v>8</v>
      </c>
      <c r="K3182" s="65" t="s">
        <v>5911</v>
      </c>
      <c r="L3182" s="67" t="s">
        <v>1208</v>
      </c>
      <c r="M3182" s="67">
        <v>60137338</v>
      </c>
      <c r="N3182" s="68" t="s">
        <v>2899</v>
      </c>
      <c r="O3182" s="65" t="s">
        <v>2920</v>
      </c>
      <c r="P3182" s="69" t="s">
        <v>5988</v>
      </c>
      <c r="Q3182" s="70" t="s">
        <v>5686</v>
      </c>
      <c r="R3182" s="70" t="s">
        <v>9928</v>
      </c>
      <c r="S3182" s="67">
        <v>526</v>
      </c>
      <c r="T3182" s="67">
        <v>526</v>
      </c>
      <c r="U3182" s="67">
        <v>1</v>
      </c>
      <c r="V3182" s="71" t="s">
        <v>3396</v>
      </c>
      <c r="W3182" s="67" t="s">
        <v>3383</v>
      </c>
      <c r="X3182" s="67" t="s">
        <v>9657</v>
      </c>
      <c r="Y3182" s="72">
        <v>45575</v>
      </c>
      <c r="Z3182" s="65" t="s">
        <v>8877</v>
      </c>
      <c r="AA3182" s="65" t="s">
        <v>9929</v>
      </c>
      <c r="AB3182" s="65" t="s">
        <v>8877</v>
      </c>
      <c r="AC3182" s="65" t="s">
        <v>8877</v>
      </c>
      <c r="AD3182" s="65" t="s">
        <v>5691</v>
      </c>
      <c r="AE3182" s="73">
        <v>0</v>
      </c>
      <c r="AF3182" s="65" t="s">
        <v>9930</v>
      </c>
      <c r="AG3182" s="65" t="s">
        <v>3382</v>
      </c>
    </row>
    <row r="3183" spans="1:33" ht="110.4" x14ac:dyDescent="0.3">
      <c r="A3183" s="26">
        <v>3181</v>
      </c>
      <c r="B3183" s="63" t="s">
        <v>8131</v>
      </c>
      <c r="C3183" s="64">
        <v>45552</v>
      </c>
      <c r="D3183" s="65" t="s">
        <v>628</v>
      </c>
      <c r="E3183" s="65" t="s">
        <v>627</v>
      </c>
      <c r="F3183" s="65" t="s">
        <v>632</v>
      </c>
      <c r="G3183" s="66">
        <v>125438000213</v>
      </c>
      <c r="H3183" s="65" t="s">
        <v>1205</v>
      </c>
      <c r="I3183" s="65" t="s">
        <v>9912</v>
      </c>
      <c r="J3183" s="65" t="s">
        <v>8</v>
      </c>
      <c r="K3183" s="65" t="s">
        <v>5911</v>
      </c>
      <c r="L3183" s="67" t="s">
        <v>1208</v>
      </c>
      <c r="M3183" s="67">
        <v>60137338</v>
      </c>
      <c r="N3183" s="68" t="s">
        <v>2899</v>
      </c>
      <c r="O3183" s="65" t="s">
        <v>2920</v>
      </c>
      <c r="P3183" s="69" t="s">
        <v>5774</v>
      </c>
      <c r="Q3183" s="70" t="s">
        <v>1432</v>
      </c>
      <c r="R3183" s="70" t="s">
        <v>9931</v>
      </c>
      <c r="S3183" s="67">
        <v>526</v>
      </c>
      <c r="T3183" s="67">
        <v>526</v>
      </c>
      <c r="U3183" s="67">
        <v>1</v>
      </c>
      <c r="V3183" s="71" t="s">
        <v>3396</v>
      </c>
      <c r="W3183" s="67" t="s">
        <v>3383</v>
      </c>
      <c r="X3183" s="67" t="s">
        <v>9657</v>
      </c>
      <c r="Y3183" s="72">
        <v>45575</v>
      </c>
      <c r="Z3183" s="65" t="s">
        <v>7760</v>
      </c>
      <c r="AA3183" s="65" t="s">
        <v>9932</v>
      </c>
      <c r="AB3183" s="65" t="s">
        <v>7760</v>
      </c>
      <c r="AC3183" s="65" t="s">
        <v>7762</v>
      </c>
      <c r="AD3183" s="65" t="s">
        <v>7763</v>
      </c>
      <c r="AE3183" s="73">
        <v>0</v>
      </c>
      <c r="AF3183" s="65" t="s">
        <v>9664</v>
      </c>
      <c r="AG3183" s="65" t="s">
        <v>5701</v>
      </c>
    </row>
    <row r="3184" spans="1:33" ht="138" x14ac:dyDescent="0.3">
      <c r="A3184" s="26">
        <v>3182</v>
      </c>
      <c r="B3184" s="63" t="s">
        <v>8131</v>
      </c>
      <c r="C3184" s="64">
        <v>45552</v>
      </c>
      <c r="D3184" s="65" t="s">
        <v>628</v>
      </c>
      <c r="E3184" s="65" t="s">
        <v>627</v>
      </c>
      <c r="F3184" s="65" t="s">
        <v>632</v>
      </c>
      <c r="G3184" s="66">
        <v>125438000213</v>
      </c>
      <c r="H3184" s="65" t="s">
        <v>1205</v>
      </c>
      <c r="I3184" s="65" t="s">
        <v>9912</v>
      </c>
      <c r="J3184" s="65" t="s">
        <v>8</v>
      </c>
      <c r="K3184" s="65" t="s">
        <v>5911</v>
      </c>
      <c r="L3184" s="67" t="s">
        <v>1208</v>
      </c>
      <c r="M3184" s="67">
        <v>60137338</v>
      </c>
      <c r="N3184" s="68" t="s">
        <v>2899</v>
      </c>
      <c r="O3184" s="65" t="s">
        <v>2920</v>
      </c>
      <c r="P3184" s="69" t="s">
        <v>6242</v>
      </c>
      <c r="Q3184" s="70" t="s">
        <v>1434</v>
      </c>
      <c r="R3184" s="70" t="s">
        <v>9933</v>
      </c>
      <c r="S3184" s="67">
        <v>526</v>
      </c>
      <c r="T3184" s="67">
        <v>526</v>
      </c>
      <c r="U3184" s="67">
        <v>1</v>
      </c>
      <c r="V3184" s="71" t="s">
        <v>3396</v>
      </c>
      <c r="W3184" s="67" t="s">
        <v>3383</v>
      </c>
      <c r="X3184" s="67" t="s">
        <v>9657</v>
      </c>
      <c r="Y3184" s="72">
        <v>45575</v>
      </c>
      <c r="Z3184" s="65" t="s">
        <v>6689</v>
      </c>
      <c r="AA3184" s="65" t="s">
        <v>9934</v>
      </c>
      <c r="AB3184" s="65" t="s">
        <v>6689</v>
      </c>
      <c r="AC3184" s="65" t="s">
        <v>6691</v>
      </c>
      <c r="AD3184" s="65" t="s">
        <v>4447</v>
      </c>
      <c r="AE3184" s="73">
        <v>0</v>
      </c>
      <c r="AF3184" s="65" t="s">
        <v>9664</v>
      </c>
      <c r="AG3184" s="65" t="s">
        <v>5701</v>
      </c>
    </row>
    <row r="3185" spans="1:33" ht="96.6" x14ac:dyDescent="0.3">
      <c r="A3185" s="26">
        <v>3183</v>
      </c>
      <c r="B3185" s="63" t="s">
        <v>8131</v>
      </c>
      <c r="C3185" s="64">
        <v>45552</v>
      </c>
      <c r="D3185" s="65" t="s">
        <v>369</v>
      </c>
      <c r="E3185" s="65" t="s">
        <v>376</v>
      </c>
      <c r="F3185" s="65" t="s">
        <v>380</v>
      </c>
      <c r="G3185" s="66">
        <v>325317000240</v>
      </c>
      <c r="H3185" s="65" t="s">
        <v>1205</v>
      </c>
      <c r="I3185" s="65" t="s">
        <v>1206</v>
      </c>
      <c r="J3185" s="65" t="s">
        <v>12</v>
      </c>
      <c r="K3185" s="65" t="s">
        <v>5755</v>
      </c>
      <c r="L3185" s="67" t="s">
        <v>1208</v>
      </c>
      <c r="M3185" s="67">
        <v>60137338</v>
      </c>
      <c r="N3185" s="68" t="s">
        <v>2899</v>
      </c>
      <c r="O3185" s="65" t="s">
        <v>2900</v>
      </c>
      <c r="P3185" s="69" t="s">
        <v>1290</v>
      </c>
      <c r="Q3185" s="70" t="s">
        <v>5744</v>
      </c>
      <c r="R3185" s="70" t="s">
        <v>6615</v>
      </c>
      <c r="S3185" s="67">
        <v>777</v>
      </c>
      <c r="T3185" s="67">
        <v>777</v>
      </c>
      <c r="U3185" s="67">
        <v>1</v>
      </c>
      <c r="V3185" s="71" t="s">
        <v>3396</v>
      </c>
      <c r="W3185" s="67" t="s">
        <v>3383</v>
      </c>
      <c r="X3185" s="67" t="s">
        <v>9657</v>
      </c>
      <c r="Y3185" s="72">
        <v>45575</v>
      </c>
      <c r="Z3185" s="65" t="s">
        <v>9658</v>
      </c>
      <c r="AA3185" s="65" t="s">
        <v>9935</v>
      </c>
      <c r="AB3185" s="65" t="s">
        <v>9658</v>
      </c>
      <c r="AC3185" s="65" t="s">
        <v>2924</v>
      </c>
      <c r="AD3185" s="65" t="s">
        <v>6619</v>
      </c>
      <c r="AE3185" s="73">
        <v>0</v>
      </c>
      <c r="AF3185" s="65" t="s">
        <v>9660</v>
      </c>
      <c r="AG3185" s="65" t="s">
        <v>5701</v>
      </c>
    </row>
    <row r="3186" spans="1:33" ht="138" x14ac:dyDescent="0.3">
      <c r="A3186" s="26">
        <v>3184</v>
      </c>
      <c r="B3186" s="63" t="s">
        <v>8131</v>
      </c>
      <c r="C3186" s="64">
        <v>45552</v>
      </c>
      <c r="D3186" s="65" t="s">
        <v>369</v>
      </c>
      <c r="E3186" s="65" t="s">
        <v>376</v>
      </c>
      <c r="F3186" s="65" t="s">
        <v>380</v>
      </c>
      <c r="G3186" s="66">
        <v>325317000240</v>
      </c>
      <c r="H3186" s="65" t="s">
        <v>1205</v>
      </c>
      <c r="I3186" s="65" t="s">
        <v>1206</v>
      </c>
      <c r="J3186" s="65" t="s">
        <v>12</v>
      </c>
      <c r="K3186" s="65" t="s">
        <v>5755</v>
      </c>
      <c r="L3186" s="67" t="s">
        <v>1208</v>
      </c>
      <c r="M3186" s="67">
        <v>60137338</v>
      </c>
      <c r="N3186" s="68" t="s">
        <v>2899</v>
      </c>
      <c r="O3186" s="65" t="s">
        <v>2918</v>
      </c>
      <c r="P3186" s="69" t="s">
        <v>1297</v>
      </c>
      <c r="Q3186" s="70" t="s">
        <v>5768</v>
      </c>
      <c r="R3186" s="70" t="s">
        <v>8081</v>
      </c>
      <c r="S3186" s="67">
        <v>777</v>
      </c>
      <c r="T3186" s="67">
        <v>777</v>
      </c>
      <c r="U3186" s="67">
        <v>1</v>
      </c>
      <c r="V3186" s="71" t="s">
        <v>3396</v>
      </c>
      <c r="W3186" s="67" t="s">
        <v>3383</v>
      </c>
      <c r="X3186" s="67" t="s">
        <v>9657</v>
      </c>
      <c r="Y3186" s="72">
        <v>45575</v>
      </c>
      <c r="Z3186" s="65" t="s">
        <v>9661</v>
      </c>
      <c r="AA3186" s="65" t="s">
        <v>9936</v>
      </c>
      <c r="AB3186" s="65" t="s">
        <v>9661</v>
      </c>
      <c r="AC3186" s="65" t="s">
        <v>9663</v>
      </c>
      <c r="AD3186" s="65" t="s">
        <v>6334</v>
      </c>
      <c r="AE3186" s="73">
        <v>0</v>
      </c>
      <c r="AF3186" s="65" t="s">
        <v>9664</v>
      </c>
      <c r="AG3186" s="65" t="s">
        <v>5701</v>
      </c>
    </row>
    <row r="3187" spans="1:33" ht="179.4" x14ac:dyDescent="0.3">
      <c r="A3187" s="26">
        <v>3185</v>
      </c>
      <c r="B3187" s="63" t="s">
        <v>8131</v>
      </c>
      <c r="C3187" s="64">
        <v>45552</v>
      </c>
      <c r="D3187" s="65" t="s">
        <v>369</v>
      </c>
      <c r="E3187" s="65" t="s">
        <v>376</v>
      </c>
      <c r="F3187" s="65" t="s">
        <v>380</v>
      </c>
      <c r="G3187" s="66">
        <v>325317000240</v>
      </c>
      <c r="H3187" s="65" t="s">
        <v>1205</v>
      </c>
      <c r="I3187" s="65" t="s">
        <v>1206</v>
      </c>
      <c r="J3187" s="65" t="s">
        <v>12</v>
      </c>
      <c r="K3187" s="65" t="s">
        <v>5755</v>
      </c>
      <c r="L3187" s="67" t="s">
        <v>1208</v>
      </c>
      <c r="M3187" s="67">
        <v>60137338</v>
      </c>
      <c r="N3187" s="68" t="s">
        <v>2899</v>
      </c>
      <c r="O3187" s="65" t="s">
        <v>5736</v>
      </c>
      <c r="P3187" s="69" t="s">
        <v>1262</v>
      </c>
      <c r="Q3187" s="70" t="s">
        <v>3436</v>
      </c>
      <c r="R3187" s="70" t="s">
        <v>6870</v>
      </c>
      <c r="S3187" s="67">
        <v>777</v>
      </c>
      <c r="T3187" s="67">
        <v>777</v>
      </c>
      <c r="U3187" s="67">
        <v>1</v>
      </c>
      <c r="V3187" s="71" t="s">
        <v>3396</v>
      </c>
      <c r="W3187" s="67" t="s">
        <v>3383</v>
      </c>
      <c r="X3187" s="67" t="s">
        <v>9657</v>
      </c>
      <c r="Y3187" s="72">
        <v>45575</v>
      </c>
      <c r="Z3187" s="65" t="s">
        <v>9685</v>
      </c>
      <c r="AA3187" s="65" t="s">
        <v>9937</v>
      </c>
      <c r="AB3187" s="65" t="s">
        <v>9685</v>
      </c>
      <c r="AC3187" s="65" t="s">
        <v>9685</v>
      </c>
      <c r="AD3187" s="65" t="s">
        <v>9687</v>
      </c>
      <c r="AE3187" s="73">
        <v>0</v>
      </c>
      <c r="AF3187" s="65" t="s">
        <v>9664</v>
      </c>
      <c r="AG3187" s="65" t="s">
        <v>5701</v>
      </c>
    </row>
    <row r="3188" spans="1:33" ht="110.4" x14ac:dyDescent="0.3">
      <c r="A3188" s="26">
        <v>3186</v>
      </c>
      <c r="B3188" s="63" t="s">
        <v>8131</v>
      </c>
      <c r="C3188" s="64">
        <v>45552</v>
      </c>
      <c r="D3188" s="65" t="s">
        <v>369</v>
      </c>
      <c r="E3188" s="65" t="s">
        <v>376</v>
      </c>
      <c r="F3188" s="65" t="s">
        <v>380</v>
      </c>
      <c r="G3188" s="66">
        <v>325317000240</v>
      </c>
      <c r="H3188" s="65" t="s">
        <v>1205</v>
      </c>
      <c r="I3188" s="65" t="s">
        <v>1206</v>
      </c>
      <c r="J3188" s="65" t="s">
        <v>12</v>
      </c>
      <c r="K3188" s="65" t="s">
        <v>5755</v>
      </c>
      <c r="L3188" s="67" t="s">
        <v>1208</v>
      </c>
      <c r="M3188" s="67">
        <v>60137338</v>
      </c>
      <c r="N3188" s="68" t="s">
        <v>2899</v>
      </c>
      <c r="O3188" s="65" t="s">
        <v>2920</v>
      </c>
      <c r="P3188" s="69" t="s">
        <v>5774</v>
      </c>
      <c r="Q3188" s="70" t="s">
        <v>1432</v>
      </c>
      <c r="R3188" s="70" t="s">
        <v>9938</v>
      </c>
      <c r="S3188" s="67">
        <v>777</v>
      </c>
      <c r="T3188" s="67">
        <v>777</v>
      </c>
      <c r="U3188" s="67">
        <v>1</v>
      </c>
      <c r="V3188" s="71" t="s">
        <v>3396</v>
      </c>
      <c r="W3188" s="67" t="s">
        <v>3383</v>
      </c>
      <c r="X3188" s="67" t="s">
        <v>9657</v>
      </c>
      <c r="Y3188" s="72">
        <v>45575</v>
      </c>
      <c r="Z3188" s="65" t="s">
        <v>7760</v>
      </c>
      <c r="AA3188" s="65" t="s">
        <v>9939</v>
      </c>
      <c r="AB3188" s="65" t="s">
        <v>7760</v>
      </c>
      <c r="AC3188" s="65" t="s">
        <v>7762</v>
      </c>
      <c r="AD3188" s="65" t="s">
        <v>7763</v>
      </c>
      <c r="AE3188" s="73">
        <v>0</v>
      </c>
      <c r="AF3188" s="65" t="s">
        <v>9664</v>
      </c>
      <c r="AG3188" s="65" t="s">
        <v>5701</v>
      </c>
    </row>
    <row r="3189" spans="1:33" ht="82.8" x14ac:dyDescent="0.3">
      <c r="A3189" s="26">
        <v>3187</v>
      </c>
      <c r="B3189" s="63" t="s">
        <v>8131</v>
      </c>
      <c r="C3189" s="64">
        <v>45552</v>
      </c>
      <c r="D3189" s="65" t="s">
        <v>687</v>
      </c>
      <c r="E3189" s="65" t="s">
        <v>706</v>
      </c>
      <c r="F3189" s="65" t="s">
        <v>711</v>
      </c>
      <c r="G3189" s="66">
        <v>125518000656</v>
      </c>
      <c r="H3189" s="65" t="s">
        <v>1205</v>
      </c>
      <c r="I3189" s="65" t="s">
        <v>1206</v>
      </c>
      <c r="J3189" s="65" t="s">
        <v>12</v>
      </c>
      <c r="K3189" s="65" t="s">
        <v>1476</v>
      </c>
      <c r="L3189" s="67" t="s">
        <v>1208</v>
      </c>
      <c r="M3189" s="67">
        <v>60137338</v>
      </c>
      <c r="N3189" s="68" t="s">
        <v>2899</v>
      </c>
      <c r="O3189" s="65" t="s">
        <v>2900</v>
      </c>
      <c r="P3189" s="69" t="s">
        <v>1225</v>
      </c>
      <c r="Q3189" s="70" t="s">
        <v>1449</v>
      </c>
      <c r="R3189" s="70" t="s">
        <v>3471</v>
      </c>
      <c r="S3189" s="67">
        <v>98</v>
      </c>
      <c r="T3189" s="67">
        <v>98</v>
      </c>
      <c r="U3189" s="67">
        <v>1</v>
      </c>
      <c r="V3189" s="71" t="s">
        <v>3396</v>
      </c>
      <c r="W3189" s="67" t="s">
        <v>3383</v>
      </c>
      <c r="X3189" s="67" t="s">
        <v>9657</v>
      </c>
      <c r="Y3189" s="72">
        <v>45575</v>
      </c>
      <c r="Z3189" s="65" t="s">
        <v>9753</v>
      </c>
      <c r="AA3189" s="65" t="s">
        <v>9940</v>
      </c>
      <c r="AB3189" s="65" t="s">
        <v>9753</v>
      </c>
      <c r="AC3189" s="65" t="s">
        <v>9755</v>
      </c>
      <c r="AD3189" s="65" t="s">
        <v>6619</v>
      </c>
      <c r="AE3189" s="73">
        <v>0</v>
      </c>
      <c r="AF3189" s="65" t="s">
        <v>9800</v>
      </c>
      <c r="AG3189" s="65" t="s">
        <v>5701</v>
      </c>
    </row>
    <row r="3190" spans="1:33" ht="55.2" x14ac:dyDescent="0.3">
      <c r="A3190" s="26">
        <v>3188</v>
      </c>
      <c r="B3190" s="63" t="s">
        <v>8131</v>
      </c>
      <c r="C3190" s="64">
        <v>45552</v>
      </c>
      <c r="D3190" s="65" t="s">
        <v>687</v>
      </c>
      <c r="E3190" s="65" t="s">
        <v>706</v>
      </c>
      <c r="F3190" s="65" t="s">
        <v>711</v>
      </c>
      <c r="G3190" s="66">
        <v>125518000656</v>
      </c>
      <c r="H3190" s="65" t="s">
        <v>1205</v>
      </c>
      <c r="I3190" s="65" t="s">
        <v>1206</v>
      </c>
      <c r="J3190" s="65" t="s">
        <v>12</v>
      </c>
      <c r="K3190" s="65" t="s">
        <v>1476</v>
      </c>
      <c r="L3190" s="67" t="s">
        <v>1208</v>
      </c>
      <c r="M3190" s="67">
        <v>60137338</v>
      </c>
      <c r="N3190" s="68" t="s">
        <v>2899</v>
      </c>
      <c r="O3190" s="65" t="s">
        <v>2900</v>
      </c>
      <c r="P3190" s="69" t="s">
        <v>1228</v>
      </c>
      <c r="Q3190" s="70" t="s">
        <v>1482</v>
      </c>
      <c r="R3190" s="70" t="s">
        <v>7563</v>
      </c>
      <c r="S3190" s="67">
        <v>98</v>
      </c>
      <c r="T3190" s="67">
        <v>98</v>
      </c>
      <c r="U3190" s="67">
        <v>1</v>
      </c>
      <c r="V3190" s="71" t="s">
        <v>3396</v>
      </c>
      <c r="W3190" s="67" t="s">
        <v>3383</v>
      </c>
      <c r="X3190" s="67" t="s">
        <v>9657</v>
      </c>
      <c r="Y3190" s="72">
        <v>45575</v>
      </c>
      <c r="Z3190" s="65" t="s">
        <v>9735</v>
      </c>
      <c r="AA3190" s="65" t="s">
        <v>9941</v>
      </c>
      <c r="AB3190" s="65" t="s">
        <v>9735</v>
      </c>
      <c r="AC3190" s="65" t="s">
        <v>2924</v>
      </c>
      <c r="AD3190" s="65" t="s">
        <v>3593</v>
      </c>
      <c r="AE3190" s="73">
        <v>0</v>
      </c>
      <c r="AF3190" s="65" t="s">
        <v>9737</v>
      </c>
      <c r="AG3190" s="65" t="s">
        <v>3382</v>
      </c>
    </row>
    <row r="3191" spans="1:33" ht="96.6" x14ac:dyDescent="0.3">
      <c r="A3191" s="26">
        <v>3189</v>
      </c>
      <c r="B3191" s="63" t="s">
        <v>8131</v>
      </c>
      <c r="C3191" s="64">
        <v>45552</v>
      </c>
      <c r="D3191" s="65" t="s">
        <v>687</v>
      </c>
      <c r="E3191" s="65" t="s">
        <v>706</v>
      </c>
      <c r="F3191" s="65" t="s">
        <v>711</v>
      </c>
      <c r="G3191" s="66">
        <v>125518000656</v>
      </c>
      <c r="H3191" s="65" t="s">
        <v>1205</v>
      </c>
      <c r="I3191" s="65" t="s">
        <v>1206</v>
      </c>
      <c r="J3191" s="65" t="s">
        <v>12</v>
      </c>
      <c r="K3191" s="65" t="s">
        <v>1476</v>
      </c>
      <c r="L3191" s="67" t="s">
        <v>1208</v>
      </c>
      <c r="M3191" s="67">
        <v>60137338</v>
      </c>
      <c r="N3191" s="68" t="s">
        <v>2899</v>
      </c>
      <c r="O3191" s="65" t="s">
        <v>2900</v>
      </c>
      <c r="P3191" s="69" t="s">
        <v>1290</v>
      </c>
      <c r="Q3191" s="70" t="s">
        <v>5744</v>
      </c>
      <c r="R3191" s="70" t="s">
        <v>7217</v>
      </c>
      <c r="S3191" s="67">
        <v>98</v>
      </c>
      <c r="T3191" s="67">
        <v>98</v>
      </c>
      <c r="U3191" s="67">
        <v>1</v>
      </c>
      <c r="V3191" s="71" t="s">
        <v>3396</v>
      </c>
      <c r="W3191" s="67" t="s">
        <v>3383</v>
      </c>
      <c r="X3191" s="67" t="s">
        <v>9657</v>
      </c>
      <c r="Y3191" s="72">
        <v>45575</v>
      </c>
      <c r="Z3191" s="65" t="s">
        <v>9658</v>
      </c>
      <c r="AA3191" s="65" t="s">
        <v>9942</v>
      </c>
      <c r="AB3191" s="65" t="s">
        <v>9658</v>
      </c>
      <c r="AC3191" s="65" t="s">
        <v>2924</v>
      </c>
      <c r="AD3191" s="65" t="s">
        <v>6619</v>
      </c>
      <c r="AE3191" s="73">
        <v>0</v>
      </c>
      <c r="AF3191" s="65" t="s">
        <v>9660</v>
      </c>
      <c r="AG3191" s="65" t="s">
        <v>5701</v>
      </c>
    </row>
    <row r="3192" spans="1:33" ht="165.6" x14ac:dyDescent="0.3">
      <c r="A3192" s="26">
        <v>3190</v>
      </c>
      <c r="B3192" s="63" t="s">
        <v>8131</v>
      </c>
      <c r="C3192" s="64">
        <v>45552</v>
      </c>
      <c r="D3192" s="65" t="s">
        <v>687</v>
      </c>
      <c r="E3192" s="65" t="s">
        <v>706</v>
      </c>
      <c r="F3192" s="65" t="s">
        <v>711</v>
      </c>
      <c r="G3192" s="66">
        <v>125518000656</v>
      </c>
      <c r="H3192" s="65" t="s">
        <v>1205</v>
      </c>
      <c r="I3192" s="65" t="s">
        <v>1206</v>
      </c>
      <c r="J3192" s="65" t="s">
        <v>12</v>
      </c>
      <c r="K3192" s="65" t="s">
        <v>1476</v>
      </c>
      <c r="L3192" s="67" t="s">
        <v>1208</v>
      </c>
      <c r="M3192" s="67">
        <v>60137338</v>
      </c>
      <c r="N3192" s="68" t="s">
        <v>2899</v>
      </c>
      <c r="O3192" s="65" t="s">
        <v>5736</v>
      </c>
      <c r="P3192" s="69" t="s">
        <v>1262</v>
      </c>
      <c r="Q3192" s="70" t="s">
        <v>3436</v>
      </c>
      <c r="R3192" s="70" t="s">
        <v>9551</v>
      </c>
      <c r="S3192" s="67">
        <v>98</v>
      </c>
      <c r="T3192" s="67">
        <v>98</v>
      </c>
      <c r="U3192" s="67">
        <v>1</v>
      </c>
      <c r="V3192" s="71" t="s">
        <v>3396</v>
      </c>
      <c r="W3192" s="67" t="s">
        <v>3383</v>
      </c>
      <c r="X3192" s="67" t="s">
        <v>9657</v>
      </c>
      <c r="Y3192" s="72">
        <v>45575</v>
      </c>
      <c r="Z3192" s="65" t="s">
        <v>9833</v>
      </c>
      <c r="AA3192" s="65" t="s">
        <v>9943</v>
      </c>
      <c r="AB3192" s="65" t="s">
        <v>9833</v>
      </c>
      <c r="AC3192" s="65" t="s">
        <v>9835</v>
      </c>
      <c r="AD3192" s="65" t="s">
        <v>4646</v>
      </c>
      <c r="AE3192" s="73">
        <v>0</v>
      </c>
      <c r="AF3192" s="65" t="s">
        <v>9664</v>
      </c>
      <c r="AG3192" s="65" t="s">
        <v>5701</v>
      </c>
    </row>
    <row r="3193" spans="1:33" ht="82.8" x14ac:dyDescent="0.3">
      <c r="A3193" s="26">
        <v>3191</v>
      </c>
      <c r="B3193" s="63" t="s">
        <v>8131</v>
      </c>
      <c r="C3193" s="64">
        <v>45552</v>
      </c>
      <c r="D3193" s="65" t="s">
        <v>687</v>
      </c>
      <c r="E3193" s="65" t="s">
        <v>706</v>
      </c>
      <c r="F3193" s="65" t="s">
        <v>711</v>
      </c>
      <c r="G3193" s="66">
        <v>125518000656</v>
      </c>
      <c r="H3193" s="65" t="s">
        <v>1205</v>
      </c>
      <c r="I3193" s="65" t="s">
        <v>1206</v>
      </c>
      <c r="J3193" s="65" t="s">
        <v>12</v>
      </c>
      <c r="K3193" s="65" t="s">
        <v>1476</v>
      </c>
      <c r="L3193" s="67" t="s">
        <v>1208</v>
      </c>
      <c r="M3193" s="67">
        <v>60137338</v>
      </c>
      <c r="N3193" s="68" t="s">
        <v>2899</v>
      </c>
      <c r="O3193" s="65" t="s">
        <v>9944</v>
      </c>
      <c r="P3193" s="69" t="s">
        <v>5774</v>
      </c>
      <c r="Q3193" s="70" t="s">
        <v>1432</v>
      </c>
      <c r="R3193" s="70" t="s">
        <v>9945</v>
      </c>
      <c r="S3193" s="67">
        <v>98</v>
      </c>
      <c r="T3193" s="67">
        <v>98</v>
      </c>
      <c r="U3193" s="67">
        <v>1</v>
      </c>
      <c r="V3193" s="71" t="s">
        <v>3396</v>
      </c>
      <c r="W3193" s="67" t="s">
        <v>3383</v>
      </c>
      <c r="X3193" s="67" t="s">
        <v>9657</v>
      </c>
      <c r="Y3193" s="72">
        <v>45575</v>
      </c>
      <c r="Z3193" s="65" t="s">
        <v>9946</v>
      </c>
      <c r="AA3193" s="65" t="s">
        <v>9732</v>
      </c>
      <c r="AB3193" s="65" t="s">
        <v>9946</v>
      </c>
      <c r="AC3193" s="65" t="s">
        <v>9733</v>
      </c>
      <c r="AD3193" s="65">
        <v>0</v>
      </c>
      <c r="AE3193" s="73">
        <v>0</v>
      </c>
      <c r="AF3193" s="65" t="s">
        <v>9734</v>
      </c>
      <c r="AG3193" s="65" t="s">
        <v>5701</v>
      </c>
    </row>
    <row r="3194" spans="1:33" ht="96.6" x14ac:dyDescent="0.3">
      <c r="A3194" s="26">
        <v>3192</v>
      </c>
      <c r="B3194" s="63" t="s">
        <v>8131</v>
      </c>
      <c r="C3194" s="64">
        <v>45552</v>
      </c>
      <c r="D3194" s="65" t="s">
        <v>687</v>
      </c>
      <c r="E3194" s="65" t="s">
        <v>706</v>
      </c>
      <c r="F3194" s="65" t="s">
        <v>711</v>
      </c>
      <c r="G3194" s="66">
        <v>125518000656</v>
      </c>
      <c r="H3194" s="65" t="s">
        <v>1205</v>
      </c>
      <c r="I3194" s="65" t="s">
        <v>1206</v>
      </c>
      <c r="J3194" s="65" t="s">
        <v>12</v>
      </c>
      <c r="K3194" s="65" t="s">
        <v>1476</v>
      </c>
      <c r="L3194" s="67" t="s">
        <v>1208</v>
      </c>
      <c r="M3194" s="67">
        <v>60137338</v>
      </c>
      <c r="N3194" s="68" t="s">
        <v>2899</v>
      </c>
      <c r="O3194" s="65" t="s">
        <v>7421</v>
      </c>
      <c r="P3194" s="69" t="s">
        <v>5809</v>
      </c>
      <c r="Q3194" s="70" t="s">
        <v>1330</v>
      </c>
      <c r="R3194" s="70" t="s">
        <v>6728</v>
      </c>
      <c r="S3194" s="67">
        <v>98</v>
      </c>
      <c r="T3194" s="67">
        <v>98</v>
      </c>
      <c r="U3194" s="67">
        <v>1</v>
      </c>
      <c r="V3194" s="71" t="s">
        <v>3396</v>
      </c>
      <c r="W3194" s="67" t="s">
        <v>3383</v>
      </c>
      <c r="X3194" s="67" t="s">
        <v>9657</v>
      </c>
      <c r="Y3194" s="72">
        <v>45575</v>
      </c>
      <c r="Z3194" s="65" t="s">
        <v>9695</v>
      </c>
      <c r="AA3194" s="65" t="s">
        <v>9696</v>
      </c>
      <c r="AB3194" s="65" t="s">
        <v>9695</v>
      </c>
      <c r="AC3194" s="65" t="s">
        <v>2924</v>
      </c>
      <c r="AD3194" s="65" t="s">
        <v>6334</v>
      </c>
      <c r="AE3194" s="73">
        <v>0</v>
      </c>
      <c r="AF3194" s="65" t="s">
        <v>9697</v>
      </c>
      <c r="AG3194" s="65" t="s">
        <v>3382</v>
      </c>
    </row>
    <row r="3195" spans="1:33" ht="110.4" x14ac:dyDescent="0.3">
      <c r="A3195" s="26">
        <v>3193</v>
      </c>
      <c r="B3195" s="63" t="s">
        <v>8131</v>
      </c>
      <c r="C3195" s="64">
        <v>45553</v>
      </c>
      <c r="D3195" s="65" t="s">
        <v>628</v>
      </c>
      <c r="E3195" s="65" t="s">
        <v>647</v>
      </c>
      <c r="F3195" s="65" t="s">
        <v>9947</v>
      </c>
      <c r="G3195" s="66">
        <v>225438000242</v>
      </c>
      <c r="H3195" s="65" t="s">
        <v>1205</v>
      </c>
      <c r="I3195" s="65" t="s">
        <v>1206</v>
      </c>
      <c r="J3195" s="65" t="s">
        <v>12</v>
      </c>
      <c r="K3195" s="65" t="s">
        <v>5911</v>
      </c>
      <c r="L3195" s="67" t="s">
        <v>1208</v>
      </c>
      <c r="M3195" s="67">
        <v>60137338</v>
      </c>
      <c r="N3195" s="68" t="s">
        <v>2899</v>
      </c>
      <c r="O3195" s="65" t="s">
        <v>5749</v>
      </c>
      <c r="P3195" s="69" t="s">
        <v>5858</v>
      </c>
      <c r="Q3195" s="70" t="s">
        <v>3519</v>
      </c>
      <c r="R3195" s="70" t="s">
        <v>9373</v>
      </c>
      <c r="S3195" s="67">
        <v>57</v>
      </c>
      <c r="T3195" s="67">
        <v>57</v>
      </c>
      <c r="U3195" s="67">
        <v>1</v>
      </c>
      <c r="V3195" s="71" t="s">
        <v>3396</v>
      </c>
      <c r="W3195" s="67" t="s">
        <v>3383</v>
      </c>
      <c r="X3195" s="67" t="s">
        <v>9657</v>
      </c>
      <c r="Y3195" s="72">
        <v>45575</v>
      </c>
      <c r="Z3195" s="65" t="s">
        <v>9793</v>
      </c>
      <c r="AA3195" s="65" t="s">
        <v>9948</v>
      </c>
      <c r="AB3195" s="65" t="s">
        <v>9793</v>
      </c>
      <c r="AC3195" s="65" t="s">
        <v>9755</v>
      </c>
      <c r="AD3195" s="65" t="s">
        <v>6619</v>
      </c>
      <c r="AE3195" s="73">
        <v>0</v>
      </c>
      <c r="AF3195" s="65" t="s">
        <v>9795</v>
      </c>
      <c r="AG3195" s="65" t="s">
        <v>5701</v>
      </c>
    </row>
    <row r="3196" spans="1:33" ht="165.6" x14ac:dyDescent="0.3">
      <c r="A3196" s="26">
        <v>3194</v>
      </c>
      <c r="B3196" s="63" t="s">
        <v>8131</v>
      </c>
      <c r="C3196" s="64">
        <v>45553</v>
      </c>
      <c r="D3196" s="65" t="s">
        <v>628</v>
      </c>
      <c r="E3196" s="65" t="s">
        <v>647</v>
      </c>
      <c r="F3196" s="65" t="s">
        <v>9947</v>
      </c>
      <c r="G3196" s="66">
        <v>225438000242</v>
      </c>
      <c r="H3196" s="65" t="s">
        <v>1205</v>
      </c>
      <c r="I3196" s="65" t="s">
        <v>1206</v>
      </c>
      <c r="J3196" s="65" t="s">
        <v>12</v>
      </c>
      <c r="K3196" s="65" t="s">
        <v>5911</v>
      </c>
      <c r="L3196" s="67" t="s">
        <v>1208</v>
      </c>
      <c r="M3196" s="67">
        <v>60137338</v>
      </c>
      <c r="N3196" s="68" t="s">
        <v>2899</v>
      </c>
      <c r="O3196" s="65" t="s">
        <v>5749</v>
      </c>
      <c r="P3196" s="69" t="s">
        <v>6550</v>
      </c>
      <c r="Q3196" s="70" t="s">
        <v>6551</v>
      </c>
      <c r="R3196" s="70" t="s">
        <v>9949</v>
      </c>
      <c r="S3196" s="67">
        <v>57</v>
      </c>
      <c r="T3196" s="67">
        <v>57</v>
      </c>
      <c r="U3196" s="67">
        <v>1</v>
      </c>
      <c r="V3196" s="71" t="s">
        <v>3396</v>
      </c>
      <c r="W3196" s="67" t="s">
        <v>3383</v>
      </c>
      <c r="X3196" s="67" t="s">
        <v>9657</v>
      </c>
      <c r="Y3196" s="72">
        <v>45575</v>
      </c>
      <c r="Z3196" s="65" t="s">
        <v>9950</v>
      </c>
      <c r="AA3196" s="65" t="s">
        <v>9951</v>
      </c>
      <c r="AB3196" s="65" t="s">
        <v>9950</v>
      </c>
      <c r="AC3196" s="65" t="s">
        <v>9755</v>
      </c>
      <c r="AD3196" s="65" t="s">
        <v>6619</v>
      </c>
      <c r="AE3196" s="73">
        <v>0</v>
      </c>
      <c r="AF3196" s="65" t="s">
        <v>9952</v>
      </c>
      <c r="AG3196" s="65" t="s">
        <v>5701</v>
      </c>
    </row>
    <row r="3197" spans="1:33" ht="124.2" x14ac:dyDescent="0.3">
      <c r="A3197" s="26">
        <v>3195</v>
      </c>
      <c r="B3197" s="63" t="s">
        <v>8131</v>
      </c>
      <c r="C3197" s="64">
        <v>45553</v>
      </c>
      <c r="D3197" s="65" t="s">
        <v>628</v>
      </c>
      <c r="E3197" s="65" t="s">
        <v>647</v>
      </c>
      <c r="F3197" s="65" t="s">
        <v>9947</v>
      </c>
      <c r="G3197" s="66">
        <v>225438000242</v>
      </c>
      <c r="H3197" s="65" t="s">
        <v>1205</v>
      </c>
      <c r="I3197" s="65" t="s">
        <v>1206</v>
      </c>
      <c r="J3197" s="65" t="s">
        <v>12</v>
      </c>
      <c r="K3197" s="65" t="s">
        <v>5911</v>
      </c>
      <c r="L3197" s="67" t="s">
        <v>1208</v>
      </c>
      <c r="M3197" s="67">
        <v>60137338</v>
      </c>
      <c r="N3197" s="68" t="s">
        <v>2899</v>
      </c>
      <c r="O3197" s="65" t="s">
        <v>5780</v>
      </c>
      <c r="P3197" s="69" t="s">
        <v>5908</v>
      </c>
      <c r="Q3197" s="70" t="s">
        <v>1436</v>
      </c>
      <c r="R3197" s="70" t="s">
        <v>6897</v>
      </c>
      <c r="S3197" s="67">
        <v>57</v>
      </c>
      <c r="T3197" s="67">
        <v>57</v>
      </c>
      <c r="U3197" s="67">
        <v>1</v>
      </c>
      <c r="V3197" s="71" t="s">
        <v>3396</v>
      </c>
      <c r="W3197" s="67" t="s">
        <v>3383</v>
      </c>
      <c r="X3197" s="67" t="s">
        <v>9657</v>
      </c>
      <c r="Y3197" s="72">
        <v>45575</v>
      </c>
      <c r="Z3197" s="65" t="s">
        <v>7096</v>
      </c>
      <c r="AA3197" s="65" t="s">
        <v>9953</v>
      </c>
      <c r="AB3197" s="65" t="s">
        <v>7096</v>
      </c>
      <c r="AC3197" s="65" t="s">
        <v>7098</v>
      </c>
      <c r="AD3197" s="65" t="s">
        <v>3593</v>
      </c>
      <c r="AE3197" s="73">
        <v>0</v>
      </c>
      <c r="AF3197" s="65" t="s">
        <v>9954</v>
      </c>
      <c r="AG3197" s="65" t="s">
        <v>5701</v>
      </c>
    </row>
    <row r="3198" spans="1:33" ht="69" x14ac:dyDescent="0.3">
      <c r="A3198" s="26">
        <v>3196</v>
      </c>
      <c r="B3198" s="63" t="s">
        <v>8131</v>
      </c>
      <c r="C3198" s="64">
        <v>45553</v>
      </c>
      <c r="D3198" s="65" t="s">
        <v>628</v>
      </c>
      <c r="E3198" s="65" t="s">
        <v>647</v>
      </c>
      <c r="F3198" s="65" t="s">
        <v>9947</v>
      </c>
      <c r="G3198" s="66">
        <v>225438000242</v>
      </c>
      <c r="H3198" s="65" t="s">
        <v>1205</v>
      </c>
      <c r="I3198" s="65" t="s">
        <v>1206</v>
      </c>
      <c r="J3198" s="65" t="s">
        <v>12</v>
      </c>
      <c r="K3198" s="65" t="s">
        <v>5911</v>
      </c>
      <c r="L3198" s="67" t="s">
        <v>1208</v>
      </c>
      <c r="M3198" s="67">
        <v>60137338</v>
      </c>
      <c r="N3198" s="68" t="s">
        <v>2899</v>
      </c>
      <c r="O3198" s="65" t="s">
        <v>2920</v>
      </c>
      <c r="P3198" s="69" t="s">
        <v>5988</v>
      </c>
      <c r="Q3198" s="70" t="s">
        <v>5686</v>
      </c>
      <c r="R3198" s="70" t="s">
        <v>9955</v>
      </c>
      <c r="S3198" s="67">
        <v>57</v>
      </c>
      <c r="T3198" s="67">
        <v>57</v>
      </c>
      <c r="U3198" s="67">
        <v>1</v>
      </c>
      <c r="V3198" s="71" t="s">
        <v>3396</v>
      </c>
      <c r="W3198" s="67" t="s">
        <v>3383</v>
      </c>
      <c r="X3198" s="67" t="s">
        <v>9657</v>
      </c>
      <c r="Y3198" s="72">
        <v>45575</v>
      </c>
      <c r="Z3198" s="65" t="s">
        <v>8877</v>
      </c>
      <c r="AA3198" s="65" t="s">
        <v>9956</v>
      </c>
      <c r="AB3198" s="65" t="s">
        <v>8877</v>
      </c>
      <c r="AC3198" s="65" t="s">
        <v>8877</v>
      </c>
      <c r="AD3198" s="65" t="s">
        <v>5691</v>
      </c>
      <c r="AE3198" s="73">
        <v>0</v>
      </c>
      <c r="AF3198" s="65" t="s">
        <v>9957</v>
      </c>
      <c r="AG3198" s="65" t="s">
        <v>3382</v>
      </c>
    </row>
    <row r="3199" spans="1:33" ht="124.2" x14ac:dyDescent="0.3">
      <c r="A3199" s="26">
        <v>3197</v>
      </c>
      <c r="B3199" s="63" t="s">
        <v>8131</v>
      </c>
      <c r="C3199" s="64">
        <v>45553</v>
      </c>
      <c r="D3199" s="65" t="s">
        <v>628</v>
      </c>
      <c r="E3199" s="65" t="s">
        <v>647</v>
      </c>
      <c r="F3199" s="65" t="s">
        <v>9947</v>
      </c>
      <c r="G3199" s="66">
        <v>225438000242</v>
      </c>
      <c r="H3199" s="65" t="s">
        <v>1205</v>
      </c>
      <c r="I3199" s="65" t="s">
        <v>1206</v>
      </c>
      <c r="J3199" s="65" t="s">
        <v>12</v>
      </c>
      <c r="K3199" s="65" t="s">
        <v>5911</v>
      </c>
      <c r="L3199" s="67" t="s">
        <v>1208</v>
      </c>
      <c r="M3199" s="67">
        <v>60137338</v>
      </c>
      <c r="N3199" s="68" t="s">
        <v>2899</v>
      </c>
      <c r="O3199" s="65" t="s">
        <v>5802</v>
      </c>
      <c r="P3199" s="69" t="s">
        <v>5904</v>
      </c>
      <c r="Q3199" s="70" t="s">
        <v>1422</v>
      </c>
      <c r="R3199" s="70" t="s">
        <v>6897</v>
      </c>
      <c r="S3199" s="67">
        <v>57</v>
      </c>
      <c r="T3199" s="67">
        <v>57</v>
      </c>
      <c r="U3199" s="67">
        <v>1</v>
      </c>
      <c r="V3199" s="71" t="s">
        <v>3396</v>
      </c>
      <c r="W3199" s="67" t="s">
        <v>3383</v>
      </c>
      <c r="X3199" s="67" t="s">
        <v>9657</v>
      </c>
      <c r="Y3199" s="72">
        <v>45575</v>
      </c>
      <c r="Z3199" s="65" t="s">
        <v>7096</v>
      </c>
      <c r="AA3199" s="65" t="s">
        <v>9958</v>
      </c>
      <c r="AB3199" s="65" t="s">
        <v>7096</v>
      </c>
      <c r="AC3199" s="65" t="s">
        <v>7098</v>
      </c>
      <c r="AD3199" s="65" t="s">
        <v>3593</v>
      </c>
      <c r="AE3199" s="73">
        <v>0</v>
      </c>
      <c r="AF3199" s="65" t="s">
        <v>9954</v>
      </c>
      <c r="AG3199" s="65" t="s">
        <v>5701</v>
      </c>
    </row>
    <row r="3200" spans="1:33" ht="138" x14ac:dyDescent="0.3">
      <c r="A3200" s="26">
        <v>3198</v>
      </c>
      <c r="B3200" s="63" t="s">
        <v>8131</v>
      </c>
      <c r="C3200" s="64">
        <v>45553</v>
      </c>
      <c r="D3200" s="65" t="s">
        <v>628</v>
      </c>
      <c r="E3200" s="65" t="s">
        <v>647</v>
      </c>
      <c r="F3200" s="65" t="s">
        <v>9947</v>
      </c>
      <c r="G3200" s="66">
        <v>225438000242</v>
      </c>
      <c r="H3200" s="65" t="s">
        <v>1205</v>
      </c>
      <c r="I3200" s="65" t="s">
        <v>1206</v>
      </c>
      <c r="J3200" s="65" t="s">
        <v>12</v>
      </c>
      <c r="K3200" s="65" t="s">
        <v>5911</v>
      </c>
      <c r="L3200" s="67" t="s">
        <v>1208</v>
      </c>
      <c r="M3200" s="67">
        <v>60137338</v>
      </c>
      <c r="N3200" s="68" t="s">
        <v>2899</v>
      </c>
      <c r="O3200" s="65" t="s">
        <v>5736</v>
      </c>
      <c r="P3200" s="69" t="s">
        <v>1262</v>
      </c>
      <c r="Q3200" s="70" t="s">
        <v>3436</v>
      </c>
      <c r="R3200" s="70" t="s">
        <v>9959</v>
      </c>
      <c r="S3200" s="67">
        <v>57</v>
      </c>
      <c r="T3200" s="67">
        <v>57</v>
      </c>
      <c r="U3200" s="67">
        <v>1</v>
      </c>
      <c r="V3200" s="71" t="s">
        <v>3396</v>
      </c>
      <c r="W3200" s="67" t="s">
        <v>3383</v>
      </c>
      <c r="X3200" s="67" t="s">
        <v>9657</v>
      </c>
      <c r="Y3200" s="72">
        <v>45575</v>
      </c>
      <c r="Z3200" s="65" t="s">
        <v>9789</v>
      </c>
      <c r="AA3200" s="65" t="s">
        <v>9960</v>
      </c>
      <c r="AB3200" s="65" t="s">
        <v>9789</v>
      </c>
      <c r="AC3200" s="65" t="s">
        <v>9791</v>
      </c>
      <c r="AD3200" s="65" t="s">
        <v>6334</v>
      </c>
      <c r="AE3200" s="73">
        <v>0</v>
      </c>
      <c r="AF3200" s="65" t="s">
        <v>9664</v>
      </c>
      <c r="AG3200" s="65" t="s">
        <v>5701</v>
      </c>
    </row>
    <row r="3201" spans="1:33" ht="82.8" x14ac:dyDescent="0.3">
      <c r="A3201" s="26">
        <v>3199</v>
      </c>
      <c r="B3201" s="63" t="s">
        <v>8131</v>
      </c>
      <c r="C3201" s="64">
        <v>45553</v>
      </c>
      <c r="D3201" s="65" t="s">
        <v>628</v>
      </c>
      <c r="E3201" s="65" t="s">
        <v>647</v>
      </c>
      <c r="F3201" s="65" t="s">
        <v>9947</v>
      </c>
      <c r="G3201" s="66">
        <v>225438000242</v>
      </c>
      <c r="H3201" s="65" t="s">
        <v>1205</v>
      </c>
      <c r="I3201" s="65" t="s">
        <v>1206</v>
      </c>
      <c r="J3201" s="65" t="s">
        <v>12</v>
      </c>
      <c r="K3201" s="65" t="s">
        <v>5911</v>
      </c>
      <c r="L3201" s="67" t="s">
        <v>1208</v>
      </c>
      <c r="M3201" s="67">
        <v>60137338</v>
      </c>
      <c r="N3201" s="68" t="s">
        <v>2899</v>
      </c>
      <c r="O3201" s="65" t="s">
        <v>2900</v>
      </c>
      <c r="P3201" s="69" t="s">
        <v>1290</v>
      </c>
      <c r="Q3201" s="70" t="s">
        <v>5744</v>
      </c>
      <c r="R3201" s="70" t="s">
        <v>9961</v>
      </c>
      <c r="S3201" s="67">
        <v>57</v>
      </c>
      <c r="T3201" s="67">
        <v>57</v>
      </c>
      <c r="U3201" s="67">
        <v>1</v>
      </c>
      <c r="V3201" s="71" t="s">
        <v>3396</v>
      </c>
      <c r="W3201" s="67" t="s">
        <v>3383</v>
      </c>
      <c r="X3201" s="67" t="s">
        <v>9657</v>
      </c>
      <c r="Y3201" s="72">
        <v>45575</v>
      </c>
      <c r="Z3201" s="65" t="s">
        <v>9753</v>
      </c>
      <c r="AA3201" s="65" t="s">
        <v>9962</v>
      </c>
      <c r="AB3201" s="65" t="s">
        <v>9753</v>
      </c>
      <c r="AC3201" s="65" t="s">
        <v>9755</v>
      </c>
      <c r="AD3201" s="65" t="s">
        <v>6619</v>
      </c>
      <c r="AE3201" s="73">
        <v>0</v>
      </c>
      <c r="AF3201" s="65" t="s">
        <v>9800</v>
      </c>
      <c r="AG3201" s="65" t="s">
        <v>5701</v>
      </c>
    </row>
    <row r="3202" spans="1:33" ht="96.6" x14ac:dyDescent="0.3">
      <c r="A3202" s="26">
        <v>3200</v>
      </c>
      <c r="B3202" s="63" t="s">
        <v>8131</v>
      </c>
      <c r="C3202" s="64">
        <v>45553</v>
      </c>
      <c r="D3202" s="65" t="s">
        <v>9679</v>
      </c>
      <c r="E3202" s="65" t="s">
        <v>768</v>
      </c>
      <c r="F3202" s="65" t="s">
        <v>952</v>
      </c>
      <c r="G3202" s="66">
        <v>125653000305</v>
      </c>
      <c r="H3202" s="65" t="s">
        <v>1340</v>
      </c>
      <c r="I3202" s="65" t="s">
        <v>1340</v>
      </c>
      <c r="J3202" s="65" t="s">
        <v>12</v>
      </c>
      <c r="K3202" s="65" t="s">
        <v>3553</v>
      </c>
      <c r="L3202" s="67" t="s">
        <v>1208</v>
      </c>
      <c r="M3202" s="67">
        <v>60137338</v>
      </c>
      <c r="N3202" s="68" t="s">
        <v>2899</v>
      </c>
      <c r="O3202" s="65" t="s">
        <v>2900</v>
      </c>
      <c r="P3202" s="69" t="s">
        <v>1290</v>
      </c>
      <c r="Q3202" s="70" t="s">
        <v>5744</v>
      </c>
      <c r="R3202" s="70" t="s">
        <v>9963</v>
      </c>
      <c r="S3202" s="67">
        <v>198</v>
      </c>
      <c r="T3202" s="67">
        <v>198</v>
      </c>
      <c r="U3202" s="67">
        <v>1</v>
      </c>
      <c r="V3202" s="71" t="s">
        <v>3396</v>
      </c>
      <c r="W3202" s="67" t="s">
        <v>3383</v>
      </c>
      <c r="X3202" s="67" t="s">
        <v>9657</v>
      </c>
      <c r="Y3202" s="72">
        <v>45575</v>
      </c>
      <c r="Z3202" s="65" t="s">
        <v>9658</v>
      </c>
      <c r="AA3202" s="65" t="s">
        <v>9964</v>
      </c>
      <c r="AB3202" s="65" t="s">
        <v>9658</v>
      </c>
      <c r="AC3202" s="65" t="s">
        <v>2924</v>
      </c>
      <c r="AD3202" s="65" t="s">
        <v>6619</v>
      </c>
      <c r="AE3202" s="73">
        <v>0</v>
      </c>
      <c r="AF3202" s="65" t="s">
        <v>9965</v>
      </c>
      <c r="AG3202" s="65" t="s">
        <v>5701</v>
      </c>
    </row>
    <row r="3203" spans="1:33" ht="82.8" x14ac:dyDescent="0.3">
      <c r="A3203" s="26">
        <v>3201</v>
      </c>
      <c r="B3203" s="63" t="s">
        <v>8131</v>
      </c>
      <c r="C3203" s="64">
        <v>45553</v>
      </c>
      <c r="D3203" s="65" t="s">
        <v>687</v>
      </c>
      <c r="E3203" s="65" t="s">
        <v>706</v>
      </c>
      <c r="F3203" s="65" t="s">
        <v>706</v>
      </c>
      <c r="G3203" s="66">
        <v>125518000656</v>
      </c>
      <c r="H3203" s="65" t="s">
        <v>1205</v>
      </c>
      <c r="I3203" s="65" t="s">
        <v>1206</v>
      </c>
      <c r="J3203" s="65" t="s">
        <v>12</v>
      </c>
      <c r="K3203" s="65" t="s">
        <v>5789</v>
      </c>
      <c r="L3203" s="67" t="s">
        <v>1208</v>
      </c>
      <c r="M3203" s="67">
        <v>60137338</v>
      </c>
      <c r="N3203" s="68" t="s">
        <v>2899</v>
      </c>
      <c r="O3203" s="65" t="s">
        <v>2900</v>
      </c>
      <c r="P3203" s="69" t="s">
        <v>1225</v>
      </c>
      <c r="Q3203" s="70" t="s">
        <v>1449</v>
      </c>
      <c r="R3203" s="70" t="s">
        <v>3471</v>
      </c>
      <c r="S3203" s="67">
        <v>98</v>
      </c>
      <c r="T3203" s="67">
        <v>98</v>
      </c>
      <c r="U3203" s="67">
        <v>1</v>
      </c>
      <c r="V3203" s="71" t="s">
        <v>3396</v>
      </c>
      <c r="W3203" s="67" t="s">
        <v>3383</v>
      </c>
      <c r="X3203" s="67" t="s">
        <v>9657</v>
      </c>
      <c r="Y3203" s="72">
        <v>45575</v>
      </c>
      <c r="Z3203" s="65" t="s">
        <v>8146</v>
      </c>
      <c r="AA3203" s="65" t="s">
        <v>9732</v>
      </c>
      <c r="AB3203" s="65" t="s">
        <v>8146</v>
      </c>
      <c r="AC3203" s="65" t="s">
        <v>9733</v>
      </c>
      <c r="AD3203" s="65" t="s">
        <v>5897</v>
      </c>
      <c r="AE3203" s="73">
        <v>45588</v>
      </c>
      <c r="AF3203" s="65" t="s">
        <v>9734</v>
      </c>
      <c r="AG3203" s="65" t="s">
        <v>5701</v>
      </c>
    </row>
    <row r="3204" spans="1:33" ht="55.2" x14ac:dyDescent="0.3">
      <c r="A3204" s="26">
        <v>3202</v>
      </c>
      <c r="B3204" s="63" t="s">
        <v>8131</v>
      </c>
      <c r="C3204" s="64">
        <v>45553</v>
      </c>
      <c r="D3204" s="65" t="s">
        <v>687</v>
      </c>
      <c r="E3204" s="65" t="s">
        <v>706</v>
      </c>
      <c r="F3204" s="65" t="s">
        <v>706</v>
      </c>
      <c r="G3204" s="66">
        <v>125518000656</v>
      </c>
      <c r="H3204" s="65" t="s">
        <v>1205</v>
      </c>
      <c r="I3204" s="65" t="s">
        <v>1206</v>
      </c>
      <c r="J3204" s="65" t="s">
        <v>12</v>
      </c>
      <c r="K3204" s="65" t="s">
        <v>5789</v>
      </c>
      <c r="L3204" s="67" t="s">
        <v>1208</v>
      </c>
      <c r="M3204" s="67">
        <v>60137338</v>
      </c>
      <c r="N3204" s="68" t="s">
        <v>2899</v>
      </c>
      <c r="O3204" s="65" t="s">
        <v>2900</v>
      </c>
      <c r="P3204" s="69" t="s">
        <v>1228</v>
      </c>
      <c r="Q3204" s="70" t="s">
        <v>1482</v>
      </c>
      <c r="R3204" s="70" t="s">
        <v>7563</v>
      </c>
      <c r="S3204" s="67">
        <v>98</v>
      </c>
      <c r="T3204" s="67">
        <v>98</v>
      </c>
      <c r="U3204" s="67">
        <v>1</v>
      </c>
      <c r="V3204" s="71" t="s">
        <v>3396</v>
      </c>
      <c r="W3204" s="67" t="s">
        <v>3383</v>
      </c>
      <c r="X3204" s="67" t="s">
        <v>9657</v>
      </c>
      <c r="Y3204" s="72">
        <v>45575</v>
      </c>
      <c r="Z3204" s="65" t="s">
        <v>9735</v>
      </c>
      <c r="AA3204" s="65" t="s">
        <v>9966</v>
      </c>
      <c r="AB3204" s="65" t="s">
        <v>9735</v>
      </c>
      <c r="AC3204" s="65" t="s">
        <v>2924</v>
      </c>
      <c r="AD3204" s="65" t="s">
        <v>3593</v>
      </c>
      <c r="AE3204" s="73">
        <v>0</v>
      </c>
      <c r="AF3204" s="65" t="s">
        <v>9737</v>
      </c>
      <c r="AG3204" s="65" t="s">
        <v>3382</v>
      </c>
    </row>
    <row r="3205" spans="1:33" ht="96.6" x14ac:dyDescent="0.3">
      <c r="A3205" s="26">
        <v>3203</v>
      </c>
      <c r="B3205" s="63" t="s">
        <v>8131</v>
      </c>
      <c r="C3205" s="64">
        <v>45553</v>
      </c>
      <c r="D3205" s="65" t="s">
        <v>687</v>
      </c>
      <c r="E3205" s="65" t="s">
        <v>706</v>
      </c>
      <c r="F3205" s="65" t="s">
        <v>706</v>
      </c>
      <c r="G3205" s="66">
        <v>125518000656</v>
      </c>
      <c r="H3205" s="65" t="s">
        <v>1205</v>
      </c>
      <c r="I3205" s="65" t="s">
        <v>1206</v>
      </c>
      <c r="J3205" s="65" t="s">
        <v>12</v>
      </c>
      <c r="K3205" s="65" t="s">
        <v>5789</v>
      </c>
      <c r="L3205" s="67" t="s">
        <v>1208</v>
      </c>
      <c r="M3205" s="67">
        <v>60137338</v>
      </c>
      <c r="N3205" s="68" t="s">
        <v>2899</v>
      </c>
      <c r="O3205" s="65" t="s">
        <v>2900</v>
      </c>
      <c r="P3205" s="69" t="s">
        <v>1290</v>
      </c>
      <c r="Q3205" s="70" t="s">
        <v>5744</v>
      </c>
      <c r="R3205" s="70" t="s">
        <v>7217</v>
      </c>
      <c r="S3205" s="67">
        <v>98</v>
      </c>
      <c r="T3205" s="67">
        <v>98</v>
      </c>
      <c r="U3205" s="67">
        <v>1</v>
      </c>
      <c r="V3205" s="71" t="s">
        <v>3396</v>
      </c>
      <c r="W3205" s="67" t="s">
        <v>3383</v>
      </c>
      <c r="X3205" s="67" t="s">
        <v>9657</v>
      </c>
      <c r="Y3205" s="72">
        <v>45575</v>
      </c>
      <c r="Z3205" s="65" t="s">
        <v>9658</v>
      </c>
      <c r="AA3205" s="65" t="s">
        <v>9967</v>
      </c>
      <c r="AB3205" s="65" t="s">
        <v>9658</v>
      </c>
      <c r="AC3205" s="65" t="s">
        <v>2924</v>
      </c>
      <c r="AD3205" s="65" t="s">
        <v>6619</v>
      </c>
      <c r="AE3205" s="73">
        <v>0</v>
      </c>
      <c r="AF3205" s="65" t="s">
        <v>9660</v>
      </c>
      <c r="AG3205" s="65" t="s">
        <v>5701</v>
      </c>
    </row>
    <row r="3206" spans="1:33" ht="138" x14ac:dyDescent="0.3">
      <c r="A3206" s="26">
        <v>3204</v>
      </c>
      <c r="B3206" s="63" t="s">
        <v>8131</v>
      </c>
      <c r="C3206" s="64">
        <v>45553</v>
      </c>
      <c r="D3206" s="65" t="s">
        <v>687</v>
      </c>
      <c r="E3206" s="65" t="s">
        <v>706</v>
      </c>
      <c r="F3206" s="65" t="s">
        <v>706</v>
      </c>
      <c r="G3206" s="66">
        <v>125518000656</v>
      </c>
      <c r="H3206" s="65" t="s">
        <v>1205</v>
      </c>
      <c r="I3206" s="65" t="s">
        <v>1206</v>
      </c>
      <c r="J3206" s="65" t="s">
        <v>12</v>
      </c>
      <c r="K3206" s="65" t="s">
        <v>5789</v>
      </c>
      <c r="L3206" s="67" t="s">
        <v>1208</v>
      </c>
      <c r="M3206" s="67">
        <v>60137338</v>
      </c>
      <c r="N3206" s="68" t="s">
        <v>2899</v>
      </c>
      <c r="O3206" s="65" t="s">
        <v>2918</v>
      </c>
      <c r="P3206" s="69" t="s">
        <v>1297</v>
      </c>
      <c r="Q3206" s="70" t="s">
        <v>5768</v>
      </c>
      <c r="R3206" s="70" t="s">
        <v>8368</v>
      </c>
      <c r="S3206" s="67">
        <v>98</v>
      </c>
      <c r="T3206" s="67">
        <v>98</v>
      </c>
      <c r="U3206" s="67">
        <v>1</v>
      </c>
      <c r="V3206" s="71" t="s">
        <v>3396</v>
      </c>
      <c r="W3206" s="67" t="s">
        <v>3383</v>
      </c>
      <c r="X3206" s="67" t="s">
        <v>9657</v>
      </c>
      <c r="Y3206" s="72">
        <v>45575</v>
      </c>
      <c r="Z3206" s="65" t="s">
        <v>9661</v>
      </c>
      <c r="AA3206" s="65" t="s">
        <v>9968</v>
      </c>
      <c r="AB3206" s="65" t="s">
        <v>9661</v>
      </c>
      <c r="AC3206" s="65" t="s">
        <v>9663</v>
      </c>
      <c r="AD3206" s="65" t="s">
        <v>6334</v>
      </c>
      <c r="AE3206" s="73">
        <v>0</v>
      </c>
      <c r="AF3206" s="65" t="s">
        <v>9664</v>
      </c>
      <c r="AG3206" s="65" t="s">
        <v>5701</v>
      </c>
    </row>
    <row r="3207" spans="1:33" ht="138" x14ac:dyDescent="0.3">
      <c r="A3207" s="26">
        <v>3205</v>
      </c>
      <c r="B3207" s="63" t="s">
        <v>8131</v>
      </c>
      <c r="C3207" s="64">
        <v>45553</v>
      </c>
      <c r="D3207" s="65" t="s">
        <v>687</v>
      </c>
      <c r="E3207" s="65" t="s">
        <v>706</v>
      </c>
      <c r="F3207" s="65" t="s">
        <v>706</v>
      </c>
      <c r="G3207" s="66">
        <v>125518000656</v>
      </c>
      <c r="H3207" s="65" t="s">
        <v>1205</v>
      </c>
      <c r="I3207" s="65" t="s">
        <v>1206</v>
      </c>
      <c r="J3207" s="65" t="s">
        <v>12</v>
      </c>
      <c r="K3207" s="65" t="s">
        <v>5789</v>
      </c>
      <c r="L3207" s="67" t="s">
        <v>1208</v>
      </c>
      <c r="M3207" s="67">
        <v>60137338</v>
      </c>
      <c r="N3207" s="68" t="s">
        <v>2899</v>
      </c>
      <c r="O3207" s="65" t="s">
        <v>5736</v>
      </c>
      <c r="P3207" s="69" t="s">
        <v>1262</v>
      </c>
      <c r="Q3207" s="70" t="s">
        <v>3436</v>
      </c>
      <c r="R3207" s="70" t="s">
        <v>9969</v>
      </c>
      <c r="S3207" s="67">
        <v>98</v>
      </c>
      <c r="T3207" s="67">
        <v>98</v>
      </c>
      <c r="U3207" s="67">
        <v>1</v>
      </c>
      <c r="V3207" s="71" t="s">
        <v>3396</v>
      </c>
      <c r="W3207" s="67" t="s">
        <v>3383</v>
      </c>
      <c r="X3207" s="67" t="s">
        <v>9657</v>
      </c>
      <c r="Y3207" s="72">
        <v>45575</v>
      </c>
      <c r="Z3207" s="65" t="s">
        <v>9675</v>
      </c>
      <c r="AA3207" s="65" t="s">
        <v>9970</v>
      </c>
      <c r="AB3207" s="65" t="s">
        <v>9675</v>
      </c>
      <c r="AC3207" s="65" t="s">
        <v>9677</v>
      </c>
      <c r="AD3207" s="65" t="s">
        <v>3593</v>
      </c>
      <c r="AE3207" s="73">
        <v>0</v>
      </c>
      <c r="AF3207" s="65" t="s">
        <v>9664</v>
      </c>
      <c r="AG3207" s="65" t="s">
        <v>5701</v>
      </c>
    </row>
    <row r="3208" spans="1:33" ht="151.80000000000001" x14ac:dyDescent="0.3">
      <c r="A3208" s="26">
        <v>3206</v>
      </c>
      <c r="B3208" s="63" t="s">
        <v>8131</v>
      </c>
      <c r="C3208" s="64">
        <v>45553</v>
      </c>
      <c r="D3208" s="65" t="s">
        <v>687</v>
      </c>
      <c r="E3208" s="65" t="s">
        <v>706</v>
      </c>
      <c r="F3208" s="65" t="s">
        <v>706</v>
      </c>
      <c r="G3208" s="66">
        <v>125518000656</v>
      </c>
      <c r="H3208" s="65" t="s">
        <v>1205</v>
      </c>
      <c r="I3208" s="65" t="s">
        <v>1206</v>
      </c>
      <c r="J3208" s="65" t="s">
        <v>12</v>
      </c>
      <c r="K3208" s="65" t="s">
        <v>5789</v>
      </c>
      <c r="L3208" s="67" t="s">
        <v>1208</v>
      </c>
      <c r="M3208" s="67">
        <v>60137338</v>
      </c>
      <c r="N3208" s="68" t="s">
        <v>2899</v>
      </c>
      <c r="O3208" s="65" t="s">
        <v>5802</v>
      </c>
      <c r="P3208" s="69" t="s">
        <v>5803</v>
      </c>
      <c r="Q3208" s="70" t="s">
        <v>1366</v>
      </c>
      <c r="R3208" s="70" t="s">
        <v>9971</v>
      </c>
      <c r="S3208" s="67">
        <v>98</v>
      </c>
      <c r="T3208" s="67">
        <v>98</v>
      </c>
      <c r="U3208" s="67">
        <v>1</v>
      </c>
      <c r="V3208" s="71" t="s">
        <v>3396</v>
      </c>
      <c r="W3208" s="67" t="s">
        <v>3383</v>
      </c>
      <c r="X3208" s="67" t="s">
        <v>9657</v>
      </c>
      <c r="Y3208" s="72">
        <v>45575</v>
      </c>
      <c r="Z3208" s="65" t="s">
        <v>9741</v>
      </c>
      <c r="AA3208" s="65" t="s">
        <v>9972</v>
      </c>
      <c r="AB3208" s="65" t="s">
        <v>9741</v>
      </c>
      <c r="AC3208" s="65" t="s">
        <v>9733</v>
      </c>
      <c r="AD3208" s="65" t="s">
        <v>9742</v>
      </c>
      <c r="AE3208" s="73">
        <v>0</v>
      </c>
      <c r="AF3208" s="65" t="s">
        <v>9664</v>
      </c>
      <c r="AG3208" s="65" t="s">
        <v>5701</v>
      </c>
    </row>
    <row r="3209" spans="1:33" ht="165.6" x14ac:dyDescent="0.3">
      <c r="A3209" s="26">
        <v>3207</v>
      </c>
      <c r="B3209" s="63" t="s">
        <v>8131</v>
      </c>
      <c r="C3209" s="64">
        <v>45553</v>
      </c>
      <c r="D3209" s="65" t="s">
        <v>687</v>
      </c>
      <c r="E3209" s="65" t="s">
        <v>706</v>
      </c>
      <c r="F3209" s="65" t="s">
        <v>706</v>
      </c>
      <c r="G3209" s="66">
        <v>125518000656</v>
      </c>
      <c r="H3209" s="65" t="s">
        <v>1205</v>
      </c>
      <c r="I3209" s="65" t="s">
        <v>1206</v>
      </c>
      <c r="J3209" s="65" t="s">
        <v>12</v>
      </c>
      <c r="K3209" s="65" t="s">
        <v>5789</v>
      </c>
      <c r="L3209" s="67" t="s">
        <v>1208</v>
      </c>
      <c r="M3209" s="67">
        <v>60137338</v>
      </c>
      <c r="N3209" s="68" t="s">
        <v>2899</v>
      </c>
      <c r="O3209" s="65" t="s">
        <v>2920</v>
      </c>
      <c r="P3209" s="69" t="s">
        <v>5988</v>
      </c>
      <c r="Q3209" s="70" t="s">
        <v>5686</v>
      </c>
      <c r="R3209" s="70" t="s">
        <v>9973</v>
      </c>
      <c r="S3209" s="67">
        <v>98</v>
      </c>
      <c r="T3209" s="67">
        <v>98</v>
      </c>
      <c r="U3209" s="67">
        <v>1</v>
      </c>
      <c r="V3209" s="71" t="s">
        <v>3396</v>
      </c>
      <c r="W3209" s="67" t="s">
        <v>3383</v>
      </c>
      <c r="X3209" s="67" t="s">
        <v>9657</v>
      </c>
      <c r="Y3209" s="72">
        <v>45575</v>
      </c>
      <c r="Z3209" s="65" t="s">
        <v>3398</v>
      </c>
      <c r="AA3209" s="65" t="s">
        <v>3398</v>
      </c>
      <c r="AB3209" s="65" t="s">
        <v>3398</v>
      </c>
      <c r="AC3209" s="65" t="s">
        <v>3398</v>
      </c>
      <c r="AD3209" s="65" t="s">
        <v>3398</v>
      </c>
      <c r="AE3209" s="73">
        <v>45588</v>
      </c>
      <c r="AF3209" s="65" t="s">
        <v>3739</v>
      </c>
      <c r="AG3209" s="65" t="s">
        <v>3382</v>
      </c>
    </row>
    <row r="3210" spans="1:33" ht="110.4" x14ac:dyDescent="0.3">
      <c r="A3210" s="26">
        <v>3208</v>
      </c>
      <c r="B3210" s="63" t="s">
        <v>8131</v>
      </c>
      <c r="C3210" s="64">
        <v>45553</v>
      </c>
      <c r="D3210" s="65" t="s">
        <v>687</v>
      </c>
      <c r="E3210" s="65" t="s">
        <v>706</v>
      </c>
      <c r="F3210" s="65" t="s">
        <v>706</v>
      </c>
      <c r="G3210" s="66">
        <v>125518000656</v>
      </c>
      <c r="H3210" s="65" t="s">
        <v>1205</v>
      </c>
      <c r="I3210" s="65" t="s">
        <v>1206</v>
      </c>
      <c r="J3210" s="65" t="s">
        <v>12</v>
      </c>
      <c r="K3210" s="65" t="s">
        <v>5789</v>
      </c>
      <c r="L3210" s="67" t="s">
        <v>1208</v>
      </c>
      <c r="M3210" s="67">
        <v>60137338</v>
      </c>
      <c r="N3210" s="68" t="s">
        <v>2899</v>
      </c>
      <c r="O3210" s="65" t="s">
        <v>2920</v>
      </c>
      <c r="P3210" s="69" t="s">
        <v>5774</v>
      </c>
      <c r="Q3210" s="70" t="s">
        <v>1432</v>
      </c>
      <c r="R3210" s="70" t="s">
        <v>9974</v>
      </c>
      <c r="S3210" s="67">
        <v>98</v>
      </c>
      <c r="T3210" s="67">
        <v>98</v>
      </c>
      <c r="U3210" s="67">
        <v>1</v>
      </c>
      <c r="V3210" s="71" t="s">
        <v>3396</v>
      </c>
      <c r="W3210" s="67" t="s">
        <v>3383</v>
      </c>
      <c r="X3210" s="67" t="s">
        <v>9657</v>
      </c>
      <c r="Y3210" s="72">
        <v>45575</v>
      </c>
      <c r="Z3210" s="65" t="s">
        <v>7760</v>
      </c>
      <c r="AA3210" s="65" t="s">
        <v>9975</v>
      </c>
      <c r="AB3210" s="65" t="s">
        <v>7760</v>
      </c>
      <c r="AC3210" s="65" t="s">
        <v>7762</v>
      </c>
      <c r="AD3210" s="65" t="s">
        <v>7763</v>
      </c>
      <c r="AE3210" s="73">
        <v>0</v>
      </c>
      <c r="AF3210" s="65" t="s">
        <v>9664</v>
      </c>
      <c r="AG3210" s="65" t="s">
        <v>5701</v>
      </c>
    </row>
    <row r="3211" spans="1:33" ht="96.6" x14ac:dyDescent="0.3">
      <c r="A3211" s="26">
        <v>3209</v>
      </c>
      <c r="B3211" s="63" t="s">
        <v>8131</v>
      </c>
      <c r="C3211" s="64">
        <v>45553</v>
      </c>
      <c r="D3211" s="65" t="s">
        <v>687</v>
      </c>
      <c r="E3211" s="65" t="s">
        <v>706</v>
      </c>
      <c r="F3211" s="65" t="s">
        <v>706</v>
      </c>
      <c r="G3211" s="66">
        <v>125518000656</v>
      </c>
      <c r="H3211" s="65" t="s">
        <v>1205</v>
      </c>
      <c r="I3211" s="65" t="s">
        <v>1206</v>
      </c>
      <c r="J3211" s="65" t="s">
        <v>12</v>
      </c>
      <c r="K3211" s="65" t="s">
        <v>5789</v>
      </c>
      <c r="L3211" s="67" t="s">
        <v>1208</v>
      </c>
      <c r="M3211" s="67">
        <v>60137338</v>
      </c>
      <c r="N3211" s="68" t="s">
        <v>2899</v>
      </c>
      <c r="O3211" s="65" t="s">
        <v>5749</v>
      </c>
      <c r="P3211" s="69" t="s">
        <v>5809</v>
      </c>
      <c r="Q3211" s="70" t="s">
        <v>1330</v>
      </c>
      <c r="R3211" s="70" t="s">
        <v>6728</v>
      </c>
      <c r="S3211" s="67">
        <v>98</v>
      </c>
      <c r="T3211" s="67">
        <v>98</v>
      </c>
      <c r="U3211" s="67">
        <v>1</v>
      </c>
      <c r="V3211" s="71" t="s">
        <v>3396</v>
      </c>
      <c r="W3211" s="67" t="s">
        <v>3383</v>
      </c>
      <c r="X3211" s="67" t="s">
        <v>9657</v>
      </c>
      <c r="Y3211" s="72">
        <v>45575</v>
      </c>
      <c r="Z3211" s="65" t="s">
        <v>9695</v>
      </c>
      <c r="AA3211" s="65" t="s">
        <v>9976</v>
      </c>
      <c r="AB3211" s="65" t="s">
        <v>9695</v>
      </c>
      <c r="AC3211" s="65" t="s">
        <v>2924</v>
      </c>
      <c r="AD3211" s="65" t="s">
        <v>6334</v>
      </c>
      <c r="AE3211" s="73">
        <v>0</v>
      </c>
      <c r="AF3211" s="65" t="s">
        <v>9713</v>
      </c>
      <c r="AG3211" s="65" t="s">
        <v>5701</v>
      </c>
    </row>
    <row r="3212" spans="1:33" ht="138" x14ac:dyDescent="0.3">
      <c r="A3212" s="26">
        <v>3210</v>
      </c>
      <c r="B3212" s="63" t="s">
        <v>8131</v>
      </c>
      <c r="C3212" s="64">
        <v>45553</v>
      </c>
      <c r="D3212" s="65" t="s">
        <v>369</v>
      </c>
      <c r="E3212" s="65" t="s">
        <v>382</v>
      </c>
      <c r="F3212" s="65" t="s">
        <v>9977</v>
      </c>
      <c r="G3212" s="66">
        <v>225317000172</v>
      </c>
      <c r="H3212" s="65" t="s">
        <v>1205</v>
      </c>
      <c r="I3212" s="65" t="s">
        <v>1206</v>
      </c>
      <c r="J3212" s="65" t="s">
        <v>12</v>
      </c>
      <c r="K3212" s="65" t="s">
        <v>3409</v>
      </c>
      <c r="L3212" s="67" t="s">
        <v>1208</v>
      </c>
      <c r="M3212" s="67">
        <v>60137338</v>
      </c>
      <c r="N3212" s="68" t="s">
        <v>2899</v>
      </c>
      <c r="O3212" s="65" t="s">
        <v>5736</v>
      </c>
      <c r="P3212" s="69" t="s">
        <v>1262</v>
      </c>
      <c r="Q3212" s="70" t="s">
        <v>3436</v>
      </c>
      <c r="R3212" s="70" t="s">
        <v>3720</v>
      </c>
      <c r="S3212" s="67">
        <v>262</v>
      </c>
      <c r="T3212" s="67">
        <v>262</v>
      </c>
      <c r="U3212" s="67">
        <v>1</v>
      </c>
      <c r="V3212" s="71" t="s">
        <v>3396</v>
      </c>
      <c r="W3212" s="67" t="s">
        <v>3383</v>
      </c>
      <c r="X3212" s="67" t="s">
        <v>9657</v>
      </c>
      <c r="Y3212" s="72">
        <v>45575</v>
      </c>
      <c r="Z3212" s="65" t="s">
        <v>9675</v>
      </c>
      <c r="AA3212" s="65" t="s">
        <v>9978</v>
      </c>
      <c r="AB3212" s="65" t="s">
        <v>9675</v>
      </c>
      <c r="AC3212" s="65" t="s">
        <v>9677</v>
      </c>
      <c r="AD3212" s="65" t="s">
        <v>3593</v>
      </c>
      <c r="AE3212" s="73">
        <v>0</v>
      </c>
      <c r="AF3212" s="65" t="s">
        <v>9664</v>
      </c>
      <c r="AG3212" s="65" t="s">
        <v>5701</v>
      </c>
    </row>
    <row r="3213" spans="1:33" ht="124.2" x14ac:dyDescent="0.3">
      <c r="A3213" s="26">
        <v>3211</v>
      </c>
      <c r="B3213" s="63" t="s">
        <v>8131</v>
      </c>
      <c r="C3213" s="64">
        <v>45553</v>
      </c>
      <c r="D3213" s="65" t="s">
        <v>369</v>
      </c>
      <c r="E3213" s="65" t="s">
        <v>382</v>
      </c>
      <c r="F3213" s="65" t="s">
        <v>9977</v>
      </c>
      <c r="G3213" s="66">
        <v>225317000172</v>
      </c>
      <c r="H3213" s="65" t="s">
        <v>1205</v>
      </c>
      <c r="I3213" s="65" t="s">
        <v>1206</v>
      </c>
      <c r="J3213" s="65" t="s">
        <v>12</v>
      </c>
      <c r="K3213" s="65" t="s">
        <v>3409</v>
      </c>
      <c r="L3213" s="67" t="s">
        <v>1208</v>
      </c>
      <c r="M3213" s="67">
        <v>60137338</v>
      </c>
      <c r="N3213" s="68" t="s">
        <v>2899</v>
      </c>
      <c r="O3213" s="65" t="s">
        <v>5802</v>
      </c>
      <c r="P3213" s="69" t="s">
        <v>5904</v>
      </c>
      <c r="Q3213" s="70" t="s">
        <v>1422</v>
      </c>
      <c r="R3213" s="70" t="s">
        <v>6897</v>
      </c>
      <c r="S3213" s="67">
        <v>262</v>
      </c>
      <c r="T3213" s="67">
        <v>262</v>
      </c>
      <c r="U3213" s="67">
        <v>1</v>
      </c>
      <c r="V3213" s="71" t="s">
        <v>3396</v>
      </c>
      <c r="W3213" s="67" t="s">
        <v>3383</v>
      </c>
      <c r="X3213" s="67" t="s">
        <v>9657</v>
      </c>
      <c r="Y3213" s="72">
        <v>45575</v>
      </c>
      <c r="Z3213" s="65" t="s">
        <v>7096</v>
      </c>
      <c r="AA3213" s="65" t="s">
        <v>9979</v>
      </c>
      <c r="AB3213" s="65" t="s">
        <v>7096</v>
      </c>
      <c r="AC3213" s="65" t="s">
        <v>7098</v>
      </c>
      <c r="AD3213" s="65" t="s">
        <v>3593</v>
      </c>
      <c r="AE3213" s="73">
        <v>0</v>
      </c>
      <c r="AF3213" s="65" t="s">
        <v>9849</v>
      </c>
      <c r="AG3213" s="65" t="s">
        <v>5701</v>
      </c>
    </row>
    <row r="3214" spans="1:33" ht="124.2" x14ac:dyDescent="0.3">
      <c r="A3214" s="26">
        <v>3212</v>
      </c>
      <c r="B3214" s="63" t="s">
        <v>8131</v>
      </c>
      <c r="C3214" s="64">
        <v>45553</v>
      </c>
      <c r="D3214" s="65" t="s">
        <v>369</v>
      </c>
      <c r="E3214" s="65" t="s">
        <v>382</v>
      </c>
      <c r="F3214" s="65" t="s">
        <v>9977</v>
      </c>
      <c r="G3214" s="66">
        <v>225317000172</v>
      </c>
      <c r="H3214" s="65" t="s">
        <v>1205</v>
      </c>
      <c r="I3214" s="65" t="s">
        <v>1206</v>
      </c>
      <c r="J3214" s="65" t="s">
        <v>12</v>
      </c>
      <c r="K3214" s="65" t="s">
        <v>3409</v>
      </c>
      <c r="L3214" s="67" t="s">
        <v>1208</v>
      </c>
      <c r="M3214" s="67">
        <v>60137338</v>
      </c>
      <c r="N3214" s="68" t="s">
        <v>2899</v>
      </c>
      <c r="O3214" s="65" t="s">
        <v>5780</v>
      </c>
      <c r="P3214" s="69" t="s">
        <v>5908</v>
      </c>
      <c r="Q3214" s="70" t="s">
        <v>1436</v>
      </c>
      <c r="R3214" s="70" t="s">
        <v>6897</v>
      </c>
      <c r="S3214" s="67">
        <v>262</v>
      </c>
      <c r="T3214" s="67">
        <v>262</v>
      </c>
      <c r="U3214" s="67">
        <v>1</v>
      </c>
      <c r="V3214" s="71" t="s">
        <v>3396</v>
      </c>
      <c r="W3214" s="67" t="s">
        <v>3383</v>
      </c>
      <c r="X3214" s="67" t="s">
        <v>9657</v>
      </c>
      <c r="Y3214" s="72">
        <v>45575</v>
      </c>
      <c r="Z3214" s="65" t="s">
        <v>7096</v>
      </c>
      <c r="AA3214" s="65" t="s">
        <v>9980</v>
      </c>
      <c r="AB3214" s="65" t="s">
        <v>7096</v>
      </c>
      <c r="AC3214" s="65" t="s">
        <v>7098</v>
      </c>
      <c r="AD3214" s="65" t="s">
        <v>3593</v>
      </c>
      <c r="AE3214" s="73">
        <v>0</v>
      </c>
      <c r="AF3214" s="65" t="s">
        <v>9849</v>
      </c>
      <c r="AG3214" s="65" t="s">
        <v>5701</v>
      </c>
    </row>
    <row r="3215" spans="1:33" ht="96.6" x14ac:dyDescent="0.3">
      <c r="A3215" s="26">
        <v>3213</v>
      </c>
      <c r="B3215" s="63" t="s">
        <v>8131</v>
      </c>
      <c r="C3215" s="64">
        <v>45553</v>
      </c>
      <c r="D3215" s="65" t="s">
        <v>180</v>
      </c>
      <c r="E3215" s="65" t="s">
        <v>9981</v>
      </c>
      <c r="F3215" s="65" t="s">
        <v>185</v>
      </c>
      <c r="G3215" s="66">
        <v>225224000024</v>
      </c>
      <c r="H3215" s="65" t="s">
        <v>1205</v>
      </c>
      <c r="I3215" s="65" t="s">
        <v>1206</v>
      </c>
      <c r="J3215" s="65" t="s">
        <v>12</v>
      </c>
      <c r="K3215" s="65" t="s">
        <v>5818</v>
      </c>
      <c r="L3215" s="67" t="s">
        <v>1208</v>
      </c>
      <c r="M3215" s="67">
        <v>60137338</v>
      </c>
      <c r="N3215" s="68" t="s">
        <v>2899</v>
      </c>
      <c r="O3215" s="65" t="s">
        <v>2900</v>
      </c>
      <c r="P3215" s="69" t="s">
        <v>1236</v>
      </c>
      <c r="Q3215" s="70" t="s">
        <v>1408</v>
      </c>
      <c r="R3215" s="70" t="s">
        <v>9982</v>
      </c>
      <c r="S3215" s="67">
        <v>156</v>
      </c>
      <c r="T3215" s="67">
        <v>156</v>
      </c>
      <c r="U3215" s="67">
        <v>1</v>
      </c>
      <c r="V3215" s="71" t="s">
        <v>3396</v>
      </c>
      <c r="W3215" s="67" t="s">
        <v>3383</v>
      </c>
      <c r="X3215" s="67" t="s">
        <v>9657</v>
      </c>
      <c r="Y3215" s="72">
        <v>45575</v>
      </c>
      <c r="Z3215" s="65" t="s">
        <v>9680</v>
      </c>
      <c r="AA3215" s="65" t="s">
        <v>9983</v>
      </c>
      <c r="AB3215" s="65" t="s">
        <v>9680</v>
      </c>
      <c r="AC3215" s="65" t="s">
        <v>9682</v>
      </c>
      <c r="AD3215" s="65" t="s">
        <v>3593</v>
      </c>
      <c r="AE3215" s="73">
        <v>0</v>
      </c>
      <c r="AF3215" s="65" t="s">
        <v>9664</v>
      </c>
      <c r="AG3215" s="65" t="s">
        <v>5701</v>
      </c>
    </row>
    <row r="3216" spans="1:33" ht="138" x14ac:dyDescent="0.3">
      <c r="A3216" s="26">
        <v>3214</v>
      </c>
      <c r="B3216" s="63" t="s">
        <v>8131</v>
      </c>
      <c r="C3216" s="64">
        <v>45553</v>
      </c>
      <c r="D3216" s="65" t="s">
        <v>180</v>
      </c>
      <c r="E3216" s="65" t="s">
        <v>9981</v>
      </c>
      <c r="F3216" s="65" t="s">
        <v>185</v>
      </c>
      <c r="G3216" s="66">
        <v>225224000024</v>
      </c>
      <c r="H3216" s="65" t="s">
        <v>1205</v>
      </c>
      <c r="I3216" s="65" t="s">
        <v>1206</v>
      </c>
      <c r="J3216" s="65" t="s">
        <v>12</v>
      </c>
      <c r="K3216" s="65" t="s">
        <v>5818</v>
      </c>
      <c r="L3216" s="67" t="s">
        <v>1208</v>
      </c>
      <c r="M3216" s="67">
        <v>60137338</v>
      </c>
      <c r="N3216" s="68" t="s">
        <v>2899</v>
      </c>
      <c r="O3216" s="65" t="s">
        <v>5736</v>
      </c>
      <c r="P3216" s="69" t="s">
        <v>1262</v>
      </c>
      <c r="Q3216" s="70" t="s">
        <v>3436</v>
      </c>
      <c r="R3216" s="70" t="s">
        <v>9984</v>
      </c>
      <c r="S3216" s="67">
        <v>156</v>
      </c>
      <c r="T3216" s="67">
        <v>156</v>
      </c>
      <c r="U3216" s="67">
        <v>1</v>
      </c>
      <c r="V3216" s="71" t="s">
        <v>3396</v>
      </c>
      <c r="W3216" s="67" t="s">
        <v>3383</v>
      </c>
      <c r="X3216" s="67" t="s">
        <v>9657</v>
      </c>
      <c r="Y3216" s="72">
        <v>45575</v>
      </c>
      <c r="Z3216" s="65" t="s">
        <v>9675</v>
      </c>
      <c r="AA3216" s="65" t="s">
        <v>9985</v>
      </c>
      <c r="AB3216" s="65" t="s">
        <v>9675</v>
      </c>
      <c r="AC3216" s="65" t="s">
        <v>9677</v>
      </c>
      <c r="AD3216" s="65" t="s">
        <v>3593</v>
      </c>
      <c r="AE3216" s="73">
        <v>0</v>
      </c>
      <c r="AF3216" s="65" t="s">
        <v>9664</v>
      </c>
      <c r="AG3216" s="65" t="s">
        <v>5701</v>
      </c>
    </row>
    <row r="3217" spans="1:33" ht="110.4" x14ac:dyDescent="0.3">
      <c r="A3217" s="26">
        <v>3215</v>
      </c>
      <c r="B3217" s="63" t="s">
        <v>8131</v>
      </c>
      <c r="C3217" s="64">
        <v>45553</v>
      </c>
      <c r="D3217" s="65" t="s">
        <v>180</v>
      </c>
      <c r="E3217" s="65" t="s">
        <v>9981</v>
      </c>
      <c r="F3217" s="65" t="s">
        <v>185</v>
      </c>
      <c r="G3217" s="66">
        <v>225224000024</v>
      </c>
      <c r="H3217" s="65" t="s">
        <v>1205</v>
      </c>
      <c r="I3217" s="65" t="s">
        <v>1206</v>
      </c>
      <c r="J3217" s="65" t="s">
        <v>12</v>
      </c>
      <c r="K3217" s="65" t="s">
        <v>5818</v>
      </c>
      <c r="L3217" s="67" t="s">
        <v>1208</v>
      </c>
      <c r="M3217" s="67">
        <v>60137338</v>
      </c>
      <c r="N3217" s="68" t="s">
        <v>2899</v>
      </c>
      <c r="O3217" s="65" t="s">
        <v>2920</v>
      </c>
      <c r="P3217" s="69" t="s">
        <v>5774</v>
      </c>
      <c r="Q3217" s="70" t="s">
        <v>1432</v>
      </c>
      <c r="R3217" s="70" t="s">
        <v>9986</v>
      </c>
      <c r="S3217" s="67">
        <v>156</v>
      </c>
      <c r="T3217" s="67">
        <v>156</v>
      </c>
      <c r="U3217" s="67">
        <v>1</v>
      </c>
      <c r="V3217" s="71" t="s">
        <v>3396</v>
      </c>
      <c r="W3217" s="67" t="s">
        <v>3383</v>
      </c>
      <c r="X3217" s="67" t="s">
        <v>9657</v>
      </c>
      <c r="Y3217" s="72">
        <v>45575</v>
      </c>
      <c r="Z3217" s="65" t="s">
        <v>7760</v>
      </c>
      <c r="AA3217" s="65" t="s">
        <v>9721</v>
      </c>
      <c r="AB3217" s="65" t="s">
        <v>7760</v>
      </c>
      <c r="AC3217" s="65" t="s">
        <v>7762</v>
      </c>
      <c r="AD3217" s="65" t="s">
        <v>7763</v>
      </c>
      <c r="AE3217" s="73">
        <v>0</v>
      </c>
      <c r="AF3217" s="65" t="s">
        <v>9664</v>
      </c>
      <c r="AG3217" s="65" t="s">
        <v>5701</v>
      </c>
    </row>
    <row r="3218" spans="1:33" ht="124.2" x14ac:dyDescent="0.3">
      <c r="A3218" s="26">
        <v>3216</v>
      </c>
      <c r="B3218" s="63" t="s">
        <v>8131</v>
      </c>
      <c r="C3218" s="64">
        <v>45553</v>
      </c>
      <c r="D3218" s="65" t="s">
        <v>180</v>
      </c>
      <c r="E3218" s="65" t="s">
        <v>9981</v>
      </c>
      <c r="F3218" s="65" t="s">
        <v>185</v>
      </c>
      <c r="G3218" s="66">
        <v>225224000024</v>
      </c>
      <c r="H3218" s="65" t="s">
        <v>1205</v>
      </c>
      <c r="I3218" s="65" t="s">
        <v>1206</v>
      </c>
      <c r="J3218" s="65" t="s">
        <v>12</v>
      </c>
      <c r="K3218" s="65" t="s">
        <v>5818</v>
      </c>
      <c r="L3218" s="67" t="s">
        <v>1208</v>
      </c>
      <c r="M3218" s="67">
        <v>60137338</v>
      </c>
      <c r="N3218" s="68" t="s">
        <v>2899</v>
      </c>
      <c r="O3218" s="65" t="s">
        <v>2920</v>
      </c>
      <c r="P3218" s="69" t="s">
        <v>5705</v>
      </c>
      <c r="Q3218" s="70" t="s">
        <v>3698</v>
      </c>
      <c r="R3218" s="70" t="s">
        <v>9987</v>
      </c>
      <c r="S3218" s="67">
        <v>156</v>
      </c>
      <c r="T3218" s="67">
        <v>156</v>
      </c>
      <c r="U3218" s="67">
        <v>1</v>
      </c>
      <c r="V3218" s="71" t="s">
        <v>3396</v>
      </c>
      <c r="W3218" s="67" t="s">
        <v>3383</v>
      </c>
      <c r="X3218" s="67" t="s">
        <v>9657</v>
      </c>
      <c r="Y3218" s="72">
        <v>45575</v>
      </c>
      <c r="Z3218" s="65" t="s">
        <v>5707</v>
      </c>
      <c r="AA3218" s="65" t="s">
        <v>9988</v>
      </c>
      <c r="AB3218" s="65" t="s">
        <v>5707</v>
      </c>
      <c r="AC3218" s="65" t="s">
        <v>5709</v>
      </c>
      <c r="AD3218" s="65" t="s">
        <v>3593</v>
      </c>
      <c r="AE3218" s="73">
        <v>0</v>
      </c>
      <c r="AF3218" s="65" t="s">
        <v>9664</v>
      </c>
      <c r="AG3218" s="65" t="s">
        <v>5701</v>
      </c>
    </row>
    <row r="3219" spans="1:33" ht="124.2" x14ac:dyDescent="0.3">
      <c r="A3219" s="26">
        <v>3217</v>
      </c>
      <c r="B3219" s="63" t="s">
        <v>8131</v>
      </c>
      <c r="C3219" s="64">
        <v>45553</v>
      </c>
      <c r="D3219" s="65" t="s">
        <v>941</v>
      </c>
      <c r="E3219" s="65" t="s">
        <v>940</v>
      </c>
      <c r="F3219" s="65" t="s">
        <v>939</v>
      </c>
      <c r="G3219" s="66">
        <v>125839000488</v>
      </c>
      <c r="H3219" s="65" t="s">
        <v>1205</v>
      </c>
      <c r="I3219" s="65" t="s">
        <v>5711</v>
      </c>
      <c r="J3219" s="65" t="s">
        <v>12</v>
      </c>
      <c r="K3219" s="65" t="s">
        <v>5695</v>
      </c>
      <c r="L3219" s="67" t="s">
        <v>1208</v>
      </c>
      <c r="M3219" s="67">
        <v>60137338</v>
      </c>
      <c r="N3219" s="68" t="s">
        <v>2899</v>
      </c>
      <c r="O3219" s="65" t="s">
        <v>5736</v>
      </c>
      <c r="P3219" s="69" t="s">
        <v>4281</v>
      </c>
      <c r="Q3219" s="70" t="s">
        <v>4282</v>
      </c>
      <c r="R3219" s="70" t="s">
        <v>9989</v>
      </c>
      <c r="S3219" s="67">
        <v>190</v>
      </c>
      <c r="T3219" s="67">
        <v>190</v>
      </c>
      <c r="U3219" s="67">
        <v>1</v>
      </c>
      <c r="V3219" s="71" t="s">
        <v>3396</v>
      </c>
      <c r="W3219" s="67" t="s">
        <v>3383</v>
      </c>
      <c r="X3219" s="67" t="s">
        <v>9657</v>
      </c>
      <c r="Y3219" s="72">
        <v>45575</v>
      </c>
      <c r="Z3219" s="65" t="s">
        <v>8146</v>
      </c>
      <c r="AA3219" s="65" t="s">
        <v>9524</v>
      </c>
      <c r="AB3219" s="65" t="s">
        <v>8146</v>
      </c>
      <c r="AC3219" s="65" t="s">
        <v>8746</v>
      </c>
      <c r="AD3219" s="65" t="s">
        <v>5897</v>
      </c>
      <c r="AE3219" s="73">
        <v>45588</v>
      </c>
      <c r="AF3219" s="65" t="s">
        <v>9525</v>
      </c>
      <c r="AG3219" s="65" t="s">
        <v>3382</v>
      </c>
    </row>
    <row r="3220" spans="1:33" ht="138" x14ac:dyDescent="0.3">
      <c r="A3220" s="26">
        <v>3218</v>
      </c>
      <c r="B3220" s="63" t="s">
        <v>8131</v>
      </c>
      <c r="C3220" s="64">
        <v>45553</v>
      </c>
      <c r="D3220" s="65" t="s">
        <v>941</v>
      </c>
      <c r="E3220" s="65" t="s">
        <v>940</v>
      </c>
      <c r="F3220" s="65" t="s">
        <v>939</v>
      </c>
      <c r="G3220" s="66">
        <v>125839000488</v>
      </c>
      <c r="H3220" s="65" t="s">
        <v>1205</v>
      </c>
      <c r="I3220" s="65" t="s">
        <v>5711</v>
      </c>
      <c r="J3220" s="65" t="s">
        <v>12</v>
      </c>
      <c r="K3220" s="65" t="s">
        <v>5695</v>
      </c>
      <c r="L3220" s="67" t="s">
        <v>1208</v>
      </c>
      <c r="M3220" s="67">
        <v>60137338</v>
      </c>
      <c r="N3220" s="68" t="s">
        <v>2899</v>
      </c>
      <c r="O3220" s="65" t="s">
        <v>5736</v>
      </c>
      <c r="P3220" s="69" t="s">
        <v>1262</v>
      </c>
      <c r="Q3220" s="70" t="s">
        <v>3436</v>
      </c>
      <c r="R3220" s="70" t="s">
        <v>3720</v>
      </c>
      <c r="S3220" s="67">
        <v>190</v>
      </c>
      <c r="T3220" s="67">
        <v>190</v>
      </c>
      <c r="U3220" s="67">
        <v>1</v>
      </c>
      <c r="V3220" s="71" t="s">
        <v>3396</v>
      </c>
      <c r="W3220" s="67" t="s">
        <v>3383</v>
      </c>
      <c r="X3220" s="67" t="s">
        <v>9657</v>
      </c>
      <c r="Y3220" s="72">
        <v>45575</v>
      </c>
      <c r="Z3220" s="65" t="s">
        <v>9675</v>
      </c>
      <c r="AA3220" s="65" t="s">
        <v>9990</v>
      </c>
      <c r="AB3220" s="65" t="s">
        <v>9675</v>
      </c>
      <c r="AC3220" s="65" t="s">
        <v>9677</v>
      </c>
      <c r="AD3220" s="65" t="s">
        <v>3593</v>
      </c>
      <c r="AE3220" s="73">
        <v>0</v>
      </c>
      <c r="AF3220" s="65" t="s">
        <v>9907</v>
      </c>
      <c r="AG3220" s="65" t="s">
        <v>5701</v>
      </c>
    </row>
    <row r="3221" spans="1:33" ht="110.4" x14ac:dyDescent="0.3">
      <c r="A3221" s="26">
        <v>3219</v>
      </c>
      <c r="B3221" s="63" t="s">
        <v>8131</v>
      </c>
      <c r="C3221" s="64">
        <v>45553</v>
      </c>
      <c r="D3221" s="65" t="s">
        <v>460</v>
      </c>
      <c r="E3221" s="65" t="s">
        <v>472</v>
      </c>
      <c r="F3221" s="65" t="s">
        <v>476</v>
      </c>
      <c r="G3221" s="66">
        <v>125372000322</v>
      </c>
      <c r="H3221" s="65" t="s">
        <v>1205</v>
      </c>
      <c r="I3221" s="65" t="s">
        <v>5711</v>
      </c>
      <c r="J3221" s="65" t="s">
        <v>12</v>
      </c>
      <c r="K3221" s="65" t="s">
        <v>3680</v>
      </c>
      <c r="L3221" s="67" t="s">
        <v>1208</v>
      </c>
      <c r="M3221" s="67">
        <v>60137338</v>
      </c>
      <c r="N3221" s="68" t="s">
        <v>2899</v>
      </c>
      <c r="O3221" s="65" t="s">
        <v>2900</v>
      </c>
      <c r="P3221" s="69" t="s">
        <v>1219</v>
      </c>
      <c r="Q3221" s="70" t="s">
        <v>1406</v>
      </c>
      <c r="R3221" s="70" t="s">
        <v>9991</v>
      </c>
      <c r="S3221" s="67">
        <v>219</v>
      </c>
      <c r="T3221" s="67">
        <v>219</v>
      </c>
      <c r="U3221" s="67">
        <v>1</v>
      </c>
      <c r="V3221" s="71" t="s">
        <v>3396</v>
      </c>
      <c r="W3221" s="67" t="s">
        <v>3383</v>
      </c>
      <c r="X3221" s="67" t="s">
        <v>9657</v>
      </c>
      <c r="Y3221" s="72">
        <v>45575</v>
      </c>
      <c r="Z3221" s="65" t="s">
        <v>9669</v>
      </c>
      <c r="AA3221" s="65" t="s">
        <v>9992</v>
      </c>
      <c r="AB3221" s="65" t="s">
        <v>9669</v>
      </c>
      <c r="AC3221" s="65" t="s">
        <v>9671</v>
      </c>
      <c r="AD3221" s="65" t="s">
        <v>6334</v>
      </c>
      <c r="AE3221" s="73">
        <v>0</v>
      </c>
      <c r="AF3221" s="65" t="s">
        <v>9822</v>
      </c>
      <c r="AG3221" s="65" t="s">
        <v>5701</v>
      </c>
    </row>
    <row r="3222" spans="1:33" ht="110.4" x14ac:dyDescent="0.3">
      <c r="A3222" s="26">
        <v>3220</v>
      </c>
      <c r="B3222" s="63" t="s">
        <v>8131</v>
      </c>
      <c r="C3222" s="64">
        <v>45553</v>
      </c>
      <c r="D3222" s="65" t="s">
        <v>460</v>
      </c>
      <c r="E3222" s="65" t="s">
        <v>472</v>
      </c>
      <c r="F3222" s="65" t="s">
        <v>476</v>
      </c>
      <c r="G3222" s="66">
        <v>125372000322</v>
      </c>
      <c r="H3222" s="65" t="s">
        <v>1205</v>
      </c>
      <c r="I3222" s="65" t="s">
        <v>5711</v>
      </c>
      <c r="J3222" s="65" t="s">
        <v>12</v>
      </c>
      <c r="K3222" s="65" t="s">
        <v>3680</v>
      </c>
      <c r="L3222" s="67" t="s">
        <v>1208</v>
      </c>
      <c r="M3222" s="67">
        <v>60137338</v>
      </c>
      <c r="N3222" s="68" t="s">
        <v>2899</v>
      </c>
      <c r="O3222" s="65" t="s">
        <v>2900</v>
      </c>
      <c r="P3222" s="69" t="s">
        <v>1233</v>
      </c>
      <c r="Q3222" s="70" t="s">
        <v>5422</v>
      </c>
      <c r="R3222" s="70" t="s">
        <v>9993</v>
      </c>
      <c r="S3222" s="67">
        <v>219</v>
      </c>
      <c r="T3222" s="67">
        <v>219</v>
      </c>
      <c r="U3222" s="67">
        <v>1</v>
      </c>
      <c r="V3222" s="71" t="s">
        <v>3396</v>
      </c>
      <c r="W3222" s="67" t="s">
        <v>3383</v>
      </c>
      <c r="X3222" s="67" t="s">
        <v>9657</v>
      </c>
      <c r="Y3222" s="72">
        <v>45575</v>
      </c>
      <c r="Z3222" s="65" t="s">
        <v>9669</v>
      </c>
      <c r="AA3222" s="65" t="s">
        <v>9994</v>
      </c>
      <c r="AB3222" s="65" t="s">
        <v>9669</v>
      </c>
      <c r="AC3222" s="65" t="s">
        <v>9671</v>
      </c>
      <c r="AD3222" s="65" t="s">
        <v>6334</v>
      </c>
      <c r="AE3222" s="73">
        <v>0</v>
      </c>
      <c r="AF3222" s="65" t="s">
        <v>9822</v>
      </c>
      <c r="AG3222" s="65" t="s">
        <v>5701</v>
      </c>
    </row>
    <row r="3223" spans="1:33" ht="110.4" x14ac:dyDescent="0.3">
      <c r="A3223" s="26">
        <v>3221</v>
      </c>
      <c r="B3223" s="63" t="s">
        <v>8131</v>
      </c>
      <c r="C3223" s="64">
        <v>45553</v>
      </c>
      <c r="D3223" s="65" t="s">
        <v>460</v>
      </c>
      <c r="E3223" s="65" t="s">
        <v>472</v>
      </c>
      <c r="F3223" s="65" t="s">
        <v>476</v>
      </c>
      <c r="G3223" s="66">
        <v>125372000322</v>
      </c>
      <c r="H3223" s="65" t="s">
        <v>1205</v>
      </c>
      <c r="I3223" s="65" t="s">
        <v>5711</v>
      </c>
      <c r="J3223" s="65" t="s">
        <v>12</v>
      </c>
      <c r="K3223" s="65" t="s">
        <v>3680</v>
      </c>
      <c r="L3223" s="67" t="s">
        <v>1208</v>
      </c>
      <c r="M3223" s="67">
        <v>60137338</v>
      </c>
      <c r="N3223" s="68" t="s">
        <v>2899</v>
      </c>
      <c r="O3223" s="65" t="s">
        <v>2900</v>
      </c>
      <c r="P3223" s="69" t="s">
        <v>1242</v>
      </c>
      <c r="Q3223" s="70" t="s">
        <v>1411</v>
      </c>
      <c r="R3223" s="70" t="s">
        <v>9995</v>
      </c>
      <c r="S3223" s="67">
        <v>219</v>
      </c>
      <c r="T3223" s="67">
        <v>219</v>
      </c>
      <c r="U3223" s="67">
        <v>1</v>
      </c>
      <c r="V3223" s="71" t="s">
        <v>3396</v>
      </c>
      <c r="W3223" s="67" t="s">
        <v>3383</v>
      </c>
      <c r="X3223" s="67" t="s">
        <v>9657</v>
      </c>
      <c r="Y3223" s="72">
        <v>45575</v>
      </c>
      <c r="Z3223" s="65" t="s">
        <v>9669</v>
      </c>
      <c r="AA3223" s="65" t="s">
        <v>9996</v>
      </c>
      <c r="AB3223" s="65" t="s">
        <v>9669</v>
      </c>
      <c r="AC3223" s="65" t="s">
        <v>9671</v>
      </c>
      <c r="AD3223" s="65" t="s">
        <v>6334</v>
      </c>
      <c r="AE3223" s="73">
        <v>0</v>
      </c>
      <c r="AF3223" s="65" t="s">
        <v>9822</v>
      </c>
      <c r="AG3223" s="65" t="s">
        <v>5701</v>
      </c>
    </row>
    <row r="3224" spans="1:33" ht="138" x14ac:dyDescent="0.3">
      <c r="A3224" s="26">
        <v>3222</v>
      </c>
      <c r="B3224" s="63" t="s">
        <v>8131</v>
      </c>
      <c r="C3224" s="64">
        <v>45553</v>
      </c>
      <c r="D3224" s="65" t="s">
        <v>460</v>
      </c>
      <c r="E3224" s="65" t="s">
        <v>472</v>
      </c>
      <c r="F3224" s="65" t="s">
        <v>476</v>
      </c>
      <c r="G3224" s="66">
        <v>125372000322</v>
      </c>
      <c r="H3224" s="65" t="s">
        <v>1205</v>
      </c>
      <c r="I3224" s="65" t="s">
        <v>5711</v>
      </c>
      <c r="J3224" s="65" t="s">
        <v>12</v>
      </c>
      <c r="K3224" s="65" t="s">
        <v>3680</v>
      </c>
      <c r="L3224" s="67" t="s">
        <v>1208</v>
      </c>
      <c r="M3224" s="67">
        <v>60137338</v>
      </c>
      <c r="N3224" s="68" t="s">
        <v>2899</v>
      </c>
      <c r="O3224" s="65" t="s">
        <v>5736</v>
      </c>
      <c r="P3224" s="69" t="s">
        <v>1262</v>
      </c>
      <c r="Q3224" s="70" t="s">
        <v>3436</v>
      </c>
      <c r="R3224" s="70" t="s">
        <v>9997</v>
      </c>
      <c r="S3224" s="67">
        <v>219</v>
      </c>
      <c r="T3224" s="67">
        <v>219</v>
      </c>
      <c r="U3224" s="67">
        <v>1</v>
      </c>
      <c r="V3224" s="71" t="s">
        <v>3396</v>
      </c>
      <c r="W3224" s="67" t="s">
        <v>3383</v>
      </c>
      <c r="X3224" s="67" t="s">
        <v>9657</v>
      </c>
      <c r="Y3224" s="72">
        <v>45575</v>
      </c>
      <c r="Z3224" s="65" t="s">
        <v>9675</v>
      </c>
      <c r="AA3224" s="65" t="s">
        <v>9998</v>
      </c>
      <c r="AB3224" s="65" t="s">
        <v>9675</v>
      </c>
      <c r="AC3224" s="65" t="s">
        <v>9677</v>
      </c>
      <c r="AD3224" s="65" t="s">
        <v>3593</v>
      </c>
      <c r="AE3224" s="73">
        <v>0</v>
      </c>
      <c r="AF3224" s="65" t="s">
        <v>9664</v>
      </c>
      <c r="AG3224" s="65" t="s">
        <v>5701</v>
      </c>
    </row>
    <row r="3225" spans="1:33" ht="165.6" x14ac:dyDescent="0.3">
      <c r="A3225" s="26">
        <v>3223</v>
      </c>
      <c r="B3225" s="63" t="s">
        <v>8131</v>
      </c>
      <c r="C3225" s="64">
        <v>45553</v>
      </c>
      <c r="D3225" s="65" t="s">
        <v>1049</v>
      </c>
      <c r="E3225" s="65" t="s">
        <v>1048</v>
      </c>
      <c r="F3225" s="65" t="s">
        <v>1048</v>
      </c>
      <c r="G3225" s="66">
        <v>125871000163</v>
      </c>
      <c r="H3225" s="65" t="s">
        <v>1205</v>
      </c>
      <c r="I3225" s="65" t="s">
        <v>5711</v>
      </c>
      <c r="J3225" s="65" t="s">
        <v>8</v>
      </c>
      <c r="K3225" s="65" t="s">
        <v>8276</v>
      </c>
      <c r="L3225" s="67" t="s">
        <v>1208</v>
      </c>
      <c r="M3225" s="67">
        <v>60137338</v>
      </c>
      <c r="N3225" s="68" t="s">
        <v>2899</v>
      </c>
      <c r="O3225" s="65" t="s">
        <v>2900</v>
      </c>
      <c r="P3225" s="69" t="s">
        <v>1219</v>
      </c>
      <c r="Q3225" s="70" t="s">
        <v>1406</v>
      </c>
      <c r="R3225" s="70" t="s">
        <v>8839</v>
      </c>
      <c r="S3225" s="67">
        <v>132</v>
      </c>
      <c r="T3225" s="67">
        <v>132</v>
      </c>
      <c r="U3225" s="67">
        <v>1</v>
      </c>
      <c r="V3225" s="71" t="s">
        <v>3396</v>
      </c>
      <c r="W3225" s="67" t="s">
        <v>3383</v>
      </c>
      <c r="X3225" s="67" t="s">
        <v>9657</v>
      </c>
      <c r="Y3225" s="72">
        <v>45575</v>
      </c>
      <c r="Z3225" s="65" t="s">
        <v>9744</v>
      </c>
      <c r="AA3225" s="65" t="s">
        <v>9999</v>
      </c>
      <c r="AB3225" s="65" t="s">
        <v>9744</v>
      </c>
      <c r="AC3225" s="65" t="s">
        <v>9746</v>
      </c>
      <c r="AD3225" s="65" t="s">
        <v>9747</v>
      </c>
      <c r="AE3225" s="73">
        <v>0</v>
      </c>
      <c r="AF3225" s="65" t="s">
        <v>9837</v>
      </c>
      <c r="AG3225" s="65" t="s">
        <v>5701</v>
      </c>
    </row>
    <row r="3226" spans="1:33" ht="55.2" x14ac:dyDescent="0.3">
      <c r="A3226" s="26">
        <v>3224</v>
      </c>
      <c r="B3226" s="63" t="s">
        <v>8131</v>
      </c>
      <c r="C3226" s="64">
        <v>45553</v>
      </c>
      <c r="D3226" s="65" t="s">
        <v>1049</v>
      </c>
      <c r="E3226" s="65" t="s">
        <v>1048</v>
      </c>
      <c r="F3226" s="65" t="s">
        <v>1048</v>
      </c>
      <c r="G3226" s="66">
        <v>125871000163</v>
      </c>
      <c r="H3226" s="65" t="s">
        <v>1205</v>
      </c>
      <c r="I3226" s="65" t="s">
        <v>5711</v>
      </c>
      <c r="J3226" s="65" t="s">
        <v>8</v>
      </c>
      <c r="K3226" s="65" t="s">
        <v>8276</v>
      </c>
      <c r="L3226" s="67" t="s">
        <v>1208</v>
      </c>
      <c r="M3226" s="67">
        <v>60137338</v>
      </c>
      <c r="N3226" s="68" t="s">
        <v>2899</v>
      </c>
      <c r="O3226" s="65" t="s">
        <v>2900</v>
      </c>
      <c r="P3226" s="69" t="s">
        <v>1228</v>
      </c>
      <c r="Q3226" s="70" t="s">
        <v>1482</v>
      </c>
      <c r="R3226" s="70" t="s">
        <v>10000</v>
      </c>
      <c r="S3226" s="67">
        <v>132</v>
      </c>
      <c r="T3226" s="67">
        <v>132</v>
      </c>
      <c r="U3226" s="67">
        <v>1</v>
      </c>
      <c r="V3226" s="71" t="s">
        <v>3396</v>
      </c>
      <c r="W3226" s="67" t="s">
        <v>3383</v>
      </c>
      <c r="X3226" s="67" t="s">
        <v>9657</v>
      </c>
      <c r="Y3226" s="72">
        <v>45575</v>
      </c>
      <c r="Z3226" s="65" t="s">
        <v>9735</v>
      </c>
      <c r="AA3226" s="65" t="s">
        <v>10001</v>
      </c>
      <c r="AB3226" s="65" t="s">
        <v>9735</v>
      </c>
      <c r="AC3226" s="65" t="s">
        <v>2924</v>
      </c>
      <c r="AD3226" s="65" t="s">
        <v>3593</v>
      </c>
      <c r="AE3226" s="73">
        <v>0</v>
      </c>
      <c r="AF3226" s="65" t="s">
        <v>9737</v>
      </c>
      <c r="AG3226" s="65" t="s">
        <v>3382</v>
      </c>
    </row>
    <row r="3227" spans="1:33" ht="110.4" x14ac:dyDescent="0.3">
      <c r="A3227" s="26">
        <v>3225</v>
      </c>
      <c r="B3227" s="63" t="s">
        <v>8131</v>
      </c>
      <c r="C3227" s="64">
        <v>45553</v>
      </c>
      <c r="D3227" s="65" t="s">
        <v>1049</v>
      </c>
      <c r="E3227" s="65" t="s">
        <v>1048</v>
      </c>
      <c r="F3227" s="65" t="s">
        <v>1048</v>
      </c>
      <c r="G3227" s="66">
        <v>125871000163</v>
      </c>
      <c r="H3227" s="65" t="s">
        <v>1205</v>
      </c>
      <c r="I3227" s="65" t="s">
        <v>5711</v>
      </c>
      <c r="J3227" s="65" t="s">
        <v>8</v>
      </c>
      <c r="K3227" s="65" t="s">
        <v>8276</v>
      </c>
      <c r="L3227" s="67" t="s">
        <v>1208</v>
      </c>
      <c r="M3227" s="67">
        <v>60137338</v>
      </c>
      <c r="N3227" s="68" t="s">
        <v>2899</v>
      </c>
      <c r="O3227" s="65" t="s">
        <v>2900</v>
      </c>
      <c r="P3227" s="69" t="s">
        <v>1233</v>
      </c>
      <c r="Q3227" s="70" t="s">
        <v>5422</v>
      </c>
      <c r="R3227" s="70" t="s">
        <v>10002</v>
      </c>
      <c r="S3227" s="67">
        <v>132</v>
      </c>
      <c r="T3227" s="67">
        <v>132</v>
      </c>
      <c r="U3227" s="67">
        <v>1</v>
      </c>
      <c r="V3227" s="71" t="s">
        <v>3396</v>
      </c>
      <c r="W3227" s="67" t="s">
        <v>3383</v>
      </c>
      <c r="X3227" s="67" t="s">
        <v>9657</v>
      </c>
      <c r="Y3227" s="72">
        <v>45575</v>
      </c>
      <c r="Z3227" s="65" t="s">
        <v>9669</v>
      </c>
      <c r="AA3227" s="65" t="s">
        <v>10003</v>
      </c>
      <c r="AB3227" s="65" t="s">
        <v>9669</v>
      </c>
      <c r="AC3227" s="65" t="s">
        <v>9671</v>
      </c>
      <c r="AD3227" s="65" t="s">
        <v>6334</v>
      </c>
      <c r="AE3227" s="73">
        <v>0</v>
      </c>
      <c r="AF3227" s="65" t="s">
        <v>9822</v>
      </c>
      <c r="AG3227" s="65" t="s">
        <v>5701</v>
      </c>
    </row>
    <row r="3228" spans="1:33" ht="69" x14ac:dyDescent="0.3">
      <c r="A3228" s="26">
        <v>3226</v>
      </c>
      <c r="B3228" s="63" t="s">
        <v>8131</v>
      </c>
      <c r="C3228" s="64">
        <v>45553</v>
      </c>
      <c r="D3228" s="65" t="s">
        <v>1049</v>
      </c>
      <c r="E3228" s="65" t="s">
        <v>1048</v>
      </c>
      <c r="F3228" s="65" t="s">
        <v>1048</v>
      </c>
      <c r="G3228" s="66">
        <v>125871000163</v>
      </c>
      <c r="H3228" s="65" t="s">
        <v>1205</v>
      </c>
      <c r="I3228" s="65" t="s">
        <v>5711</v>
      </c>
      <c r="J3228" s="65" t="s">
        <v>8</v>
      </c>
      <c r="K3228" s="65" t="s">
        <v>8276</v>
      </c>
      <c r="L3228" s="67" t="s">
        <v>1208</v>
      </c>
      <c r="M3228" s="67">
        <v>60137338</v>
      </c>
      <c r="N3228" s="68" t="s">
        <v>2899</v>
      </c>
      <c r="O3228" s="65" t="s">
        <v>2900</v>
      </c>
      <c r="P3228" s="69" t="s">
        <v>1236</v>
      </c>
      <c r="Q3228" s="70" t="s">
        <v>1408</v>
      </c>
      <c r="R3228" s="70" t="s">
        <v>10004</v>
      </c>
      <c r="S3228" s="67">
        <v>132</v>
      </c>
      <c r="T3228" s="67">
        <v>132</v>
      </c>
      <c r="U3228" s="67">
        <v>1</v>
      </c>
      <c r="V3228" s="71" t="s">
        <v>3396</v>
      </c>
      <c r="W3228" s="67" t="s">
        <v>3383</v>
      </c>
      <c r="X3228" s="67" t="s">
        <v>9657</v>
      </c>
      <c r="Y3228" s="72">
        <v>45575</v>
      </c>
      <c r="Z3228" s="65" t="s">
        <v>9776</v>
      </c>
      <c r="AA3228" s="65" t="s">
        <v>10005</v>
      </c>
      <c r="AB3228" s="65" t="s">
        <v>9776</v>
      </c>
      <c r="AC3228" s="65" t="s">
        <v>2924</v>
      </c>
      <c r="AD3228" s="65" t="s">
        <v>2924</v>
      </c>
      <c r="AE3228" s="73">
        <v>0</v>
      </c>
      <c r="AF3228" s="65" t="s">
        <v>10006</v>
      </c>
      <c r="AG3228" s="65" t="s">
        <v>3382</v>
      </c>
    </row>
    <row r="3229" spans="1:33" ht="110.4" x14ac:dyDescent="0.3">
      <c r="A3229" s="26">
        <v>3227</v>
      </c>
      <c r="B3229" s="63" t="s">
        <v>8131</v>
      </c>
      <c r="C3229" s="64">
        <v>45553</v>
      </c>
      <c r="D3229" s="65" t="s">
        <v>1049</v>
      </c>
      <c r="E3229" s="65" t="s">
        <v>1048</v>
      </c>
      <c r="F3229" s="65" t="s">
        <v>1048</v>
      </c>
      <c r="G3229" s="66">
        <v>125871000163</v>
      </c>
      <c r="H3229" s="65" t="s">
        <v>1205</v>
      </c>
      <c r="I3229" s="65" t="s">
        <v>5711</v>
      </c>
      <c r="J3229" s="65" t="s">
        <v>8</v>
      </c>
      <c r="K3229" s="65" t="s">
        <v>8276</v>
      </c>
      <c r="L3229" s="67" t="s">
        <v>1208</v>
      </c>
      <c r="M3229" s="67">
        <v>60137338</v>
      </c>
      <c r="N3229" s="68" t="s">
        <v>2899</v>
      </c>
      <c r="O3229" s="65" t="s">
        <v>2900</v>
      </c>
      <c r="P3229" s="69" t="s">
        <v>1354</v>
      </c>
      <c r="Q3229" s="70" t="s">
        <v>1410</v>
      </c>
      <c r="R3229" s="70" t="s">
        <v>10007</v>
      </c>
      <c r="S3229" s="67">
        <v>132</v>
      </c>
      <c r="T3229" s="67">
        <v>132</v>
      </c>
      <c r="U3229" s="67">
        <v>1</v>
      </c>
      <c r="V3229" s="71" t="s">
        <v>3396</v>
      </c>
      <c r="W3229" s="67" t="s">
        <v>3383</v>
      </c>
      <c r="X3229" s="67" t="s">
        <v>9657</v>
      </c>
      <c r="Y3229" s="72">
        <v>45575</v>
      </c>
      <c r="Z3229" s="65" t="s">
        <v>9669</v>
      </c>
      <c r="AA3229" s="65" t="s">
        <v>10008</v>
      </c>
      <c r="AB3229" s="65" t="s">
        <v>9669</v>
      </c>
      <c r="AC3229" s="65" t="s">
        <v>9671</v>
      </c>
      <c r="AD3229" s="65" t="s">
        <v>6334</v>
      </c>
      <c r="AE3229" s="73">
        <v>0</v>
      </c>
      <c r="AF3229" s="65" t="s">
        <v>9822</v>
      </c>
      <c r="AG3229" s="65" t="s">
        <v>5701</v>
      </c>
    </row>
    <row r="3230" spans="1:33" ht="179.4" x14ac:dyDescent="0.3">
      <c r="A3230" s="26">
        <v>3228</v>
      </c>
      <c r="B3230" s="63" t="s">
        <v>8131</v>
      </c>
      <c r="C3230" s="64">
        <v>45553</v>
      </c>
      <c r="D3230" s="65" t="s">
        <v>1049</v>
      </c>
      <c r="E3230" s="65" t="s">
        <v>1048</v>
      </c>
      <c r="F3230" s="65" t="s">
        <v>1048</v>
      </c>
      <c r="G3230" s="66">
        <v>125871000163</v>
      </c>
      <c r="H3230" s="65" t="s">
        <v>1205</v>
      </c>
      <c r="I3230" s="65" t="s">
        <v>5711</v>
      </c>
      <c r="J3230" s="65" t="s">
        <v>8</v>
      </c>
      <c r="K3230" s="65" t="s">
        <v>8276</v>
      </c>
      <c r="L3230" s="67" t="s">
        <v>1208</v>
      </c>
      <c r="M3230" s="67">
        <v>60137338</v>
      </c>
      <c r="N3230" s="68" t="s">
        <v>2899</v>
      </c>
      <c r="O3230" s="65" t="s">
        <v>2900</v>
      </c>
      <c r="P3230" s="69" t="s">
        <v>1242</v>
      </c>
      <c r="Q3230" s="70" t="s">
        <v>1411</v>
      </c>
      <c r="R3230" s="70" t="s">
        <v>10009</v>
      </c>
      <c r="S3230" s="67">
        <v>132</v>
      </c>
      <c r="T3230" s="67">
        <v>132</v>
      </c>
      <c r="U3230" s="67">
        <v>1</v>
      </c>
      <c r="V3230" s="71" t="s">
        <v>3396</v>
      </c>
      <c r="W3230" s="67" t="s">
        <v>3383</v>
      </c>
      <c r="X3230" s="67" t="s">
        <v>9657</v>
      </c>
      <c r="Y3230" s="72">
        <v>45575</v>
      </c>
      <c r="Z3230" s="65" t="s">
        <v>10010</v>
      </c>
      <c r="AA3230" s="65" t="s">
        <v>10011</v>
      </c>
      <c r="AB3230" s="65" t="s">
        <v>10010</v>
      </c>
      <c r="AC3230" s="65" t="s">
        <v>10012</v>
      </c>
      <c r="AD3230" s="65" t="s">
        <v>9747</v>
      </c>
      <c r="AE3230" s="73">
        <v>0</v>
      </c>
      <c r="AF3230" s="65" t="s">
        <v>9822</v>
      </c>
      <c r="AG3230" s="65" t="s">
        <v>5701</v>
      </c>
    </row>
    <row r="3231" spans="1:33" ht="82.8" x14ac:dyDescent="0.3">
      <c r="A3231" s="26">
        <v>3229</v>
      </c>
      <c r="B3231" s="63" t="s">
        <v>8131</v>
      </c>
      <c r="C3231" s="64">
        <v>45553</v>
      </c>
      <c r="D3231" s="65" t="s">
        <v>1049</v>
      </c>
      <c r="E3231" s="65" t="s">
        <v>1048</v>
      </c>
      <c r="F3231" s="65" t="s">
        <v>1048</v>
      </c>
      <c r="G3231" s="66">
        <v>125871000163</v>
      </c>
      <c r="H3231" s="65" t="s">
        <v>1205</v>
      </c>
      <c r="I3231" s="65" t="s">
        <v>5711</v>
      </c>
      <c r="J3231" s="65" t="s">
        <v>8</v>
      </c>
      <c r="K3231" s="65" t="s">
        <v>8276</v>
      </c>
      <c r="L3231" s="67" t="s">
        <v>1208</v>
      </c>
      <c r="M3231" s="67">
        <v>60137338</v>
      </c>
      <c r="N3231" s="68" t="s">
        <v>2899</v>
      </c>
      <c r="O3231" s="65" t="s">
        <v>2900</v>
      </c>
      <c r="P3231" s="69" t="s">
        <v>1290</v>
      </c>
      <c r="Q3231" s="70" t="s">
        <v>5744</v>
      </c>
      <c r="R3231" s="70" t="s">
        <v>10013</v>
      </c>
      <c r="S3231" s="67">
        <v>132</v>
      </c>
      <c r="T3231" s="67">
        <v>132</v>
      </c>
      <c r="U3231" s="67">
        <v>1</v>
      </c>
      <c r="V3231" s="71" t="s">
        <v>3396</v>
      </c>
      <c r="W3231" s="67" t="s">
        <v>3383</v>
      </c>
      <c r="X3231" s="67" t="s">
        <v>9657</v>
      </c>
      <c r="Y3231" s="72">
        <v>45575</v>
      </c>
      <c r="Z3231" s="65" t="s">
        <v>9753</v>
      </c>
      <c r="AA3231" s="65" t="s">
        <v>10014</v>
      </c>
      <c r="AB3231" s="65" t="s">
        <v>9753</v>
      </c>
      <c r="AC3231" s="65" t="s">
        <v>9755</v>
      </c>
      <c r="AD3231" s="65" t="s">
        <v>6619</v>
      </c>
      <c r="AE3231" s="73">
        <v>0</v>
      </c>
      <c r="AF3231" s="65" t="s">
        <v>9800</v>
      </c>
      <c r="AG3231" s="65" t="s">
        <v>5701</v>
      </c>
    </row>
    <row r="3232" spans="1:33" ht="151.80000000000001" x14ac:dyDescent="0.3">
      <c r="A3232" s="26">
        <v>3230</v>
      </c>
      <c r="B3232" s="63" t="s">
        <v>8131</v>
      </c>
      <c r="C3232" s="64">
        <v>45553</v>
      </c>
      <c r="D3232" s="65" t="s">
        <v>1049</v>
      </c>
      <c r="E3232" s="65" t="s">
        <v>1048</v>
      </c>
      <c r="F3232" s="65" t="s">
        <v>1048</v>
      </c>
      <c r="G3232" s="66">
        <v>125871000163</v>
      </c>
      <c r="H3232" s="65" t="s">
        <v>1205</v>
      </c>
      <c r="I3232" s="65" t="s">
        <v>5711</v>
      </c>
      <c r="J3232" s="65" t="s">
        <v>8</v>
      </c>
      <c r="K3232" s="65" t="s">
        <v>8276</v>
      </c>
      <c r="L3232" s="67" t="s">
        <v>1208</v>
      </c>
      <c r="M3232" s="67">
        <v>60137338</v>
      </c>
      <c r="N3232" s="68" t="s">
        <v>2899</v>
      </c>
      <c r="O3232" s="65" t="s">
        <v>2918</v>
      </c>
      <c r="P3232" s="69" t="s">
        <v>1359</v>
      </c>
      <c r="Q3232" s="70" t="s">
        <v>1492</v>
      </c>
      <c r="R3232" s="70" t="s">
        <v>10015</v>
      </c>
      <c r="S3232" s="67">
        <v>132</v>
      </c>
      <c r="T3232" s="67">
        <v>132</v>
      </c>
      <c r="U3232" s="67">
        <v>1</v>
      </c>
      <c r="V3232" s="71" t="s">
        <v>3396</v>
      </c>
      <c r="W3232" s="67" t="s">
        <v>3383</v>
      </c>
      <c r="X3232" s="67" t="s">
        <v>9657</v>
      </c>
      <c r="Y3232" s="72">
        <v>45575</v>
      </c>
      <c r="Z3232" s="65" t="s">
        <v>9661</v>
      </c>
      <c r="AA3232" s="65" t="s">
        <v>10016</v>
      </c>
      <c r="AB3232" s="65" t="s">
        <v>9758</v>
      </c>
      <c r="AC3232" s="65" t="s">
        <v>6922</v>
      </c>
      <c r="AD3232" s="65" t="s">
        <v>5452</v>
      </c>
      <c r="AE3232" s="73">
        <v>0</v>
      </c>
      <c r="AF3232" s="65" t="s">
        <v>10017</v>
      </c>
      <c r="AG3232" s="65" t="s">
        <v>3382</v>
      </c>
    </row>
    <row r="3233" spans="1:33" ht="69" x14ac:dyDescent="0.3">
      <c r="A3233" s="26">
        <v>3231</v>
      </c>
      <c r="B3233" s="63" t="s">
        <v>8131</v>
      </c>
      <c r="C3233" s="64">
        <v>45553</v>
      </c>
      <c r="D3233" s="65" t="s">
        <v>1049</v>
      </c>
      <c r="E3233" s="65" t="s">
        <v>1048</v>
      </c>
      <c r="F3233" s="65" t="s">
        <v>1048</v>
      </c>
      <c r="G3233" s="66">
        <v>125871000163</v>
      </c>
      <c r="H3233" s="65" t="s">
        <v>1205</v>
      </c>
      <c r="I3233" s="65" t="s">
        <v>5711</v>
      </c>
      <c r="J3233" s="65" t="s">
        <v>8</v>
      </c>
      <c r="K3233" s="65" t="s">
        <v>8276</v>
      </c>
      <c r="L3233" s="67" t="s">
        <v>1208</v>
      </c>
      <c r="M3233" s="67">
        <v>60137338</v>
      </c>
      <c r="N3233" s="68" t="s">
        <v>2899</v>
      </c>
      <c r="O3233" s="65" t="s">
        <v>5736</v>
      </c>
      <c r="P3233" s="69" t="s">
        <v>1254</v>
      </c>
      <c r="Q3233" s="70" t="s">
        <v>3581</v>
      </c>
      <c r="R3233" s="70" t="s">
        <v>10018</v>
      </c>
      <c r="S3233" s="67">
        <v>132</v>
      </c>
      <c r="T3233" s="67">
        <v>132</v>
      </c>
      <c r="U3233" s="67">
        <v>1</v>
      </c>
      <c r="V3233" s="71" t="s">
        <v>3396</v>
      </c>
      <c r="W3233" s="67" t="s">
        <v>3383</v>
      </c>
      <c r="X3233" s="67" t="s">
        <v>9657</v>
      </c>
      <c r="Y3233" s="72">
        <v>45575</v>
      </c>
      <c r="Z3233" s="65" t="s">
        <v>9776</v>
      </c>
      <c r="AA3233" s="65" t="s">
        <v>10019</v>
      </c>
      <c r="AB3233" s="65" t="s">
        <v>9776</v>
      </c>
      <c r="AC3233" s="65" t="s">
        <v>2924</v>
      </c>
      <c r="AD3233" s="65" t="s">
        <v>2924</v>
      </c>
      <c r="AE3233" s="73">
        <v>0</v>
      </c>
      <c r="AF3233" s="65" t="s">
        <v>10020</v>
      </c>
      <c r="AG3233" s="65" t="s">
        <v>3382</v>
      </c>
    </row>
    <row r="3234" spans="1:33" ht="69" x14ac:dyDescent="0.3">
      <c r="A3234" s="26">
        <v>3232</v>
      </c>
      <c r="B3234" s="63" t="s">
        <v>8131</v>
      </c>
      <c r="C3234" s="64">
        <v>45553</v>
      </c>
      <c r="D3234" s="65" t="s">
        <v>1049</v>
      </c>
      <c r="E3234" s="65" t="s">
        <v>1048</v>
      </c>
      <c r="F3234" s="65" t="s">
        <v>1048</v>
      </c>
      <c r="G3234" s="66">
        <v>125871000163</v>
      </c>
      <c r="H3234" s="65" t="s">
        <v>1205</v>
      </c>
      <c r="I3234" s="65" t="s">
        <v>5711</v>
      </c>
      <c r="J3234" s="65" t="s">
        <v>8</v>
      </c>
      <c r="K3234" s="65" t="s">
        <v>8276</v>
      </c>
      <c r="L3234" s="67" t="s">
        <v>1208</v>
      </c>
      <c r="M3234" s="67">
        <v>60137338</v>
      </c>
      <c r="N3234" s="68" t="s">
        <v>2899</v>
      </c>
      <c r="O3234" s="65" t="s">
        <v>5736</v>
      </c>
      <c r="P3234" s="69" t="s">
        <v>3632</v>
      </c>
      <c r="Q3234" s="70" t="s">
        <v>3633</v>
      </c>
      <c r="R3234" s="70" t="s">
        <v>10021</v>
      </c>
      <c r="S3234" s="67">
        <v>132</v>
      </c>
      <c r="T3234" s="67">
        <v>132</v>
      </c>
      <c r="U3234" s="67">
        <v>1</v>
      </c>
      <c r="V3234" s="71" t="s">
        <v>3396</v>
      </c>
      <c r="W3234" s="67" t="s">
        <v>3383</v>
      </c>
      <c r="X3234" s="67" t="s">
        <v>9657</v>
      </c>
      <c r="Y3234" s="72">
        <v>45575</v>
      </c>
      <c r="Z3234" s="65" t="s">
        <v>9776</v>
      </c>
      <c r="AA3234" s="65" t="s">
        <v>10022</v>
      </c>
      <c r="AB3234" s="65" t="s">
        <v>9776</v>
      </c>
      <c r="AC3234" s="65" t="s">
        <v>2924</v>
      </c>
      <c r="AD3234" s="65" t="s">
        <v>2924</v>
      </c>
      <c r="AE3234" s="73">
        <v>0</v>
      </c>
      <c r="AF3234" s="65" t="s">
        <v>10020</v>
      </c>
      <c r="AG3234" s="65" t="s">
        <v>3382</v>
      </c>
    </row>
    <row r="3235" spans="1:33" ht="69" x14ac:dyDescent="0.3">
      <c r="A3235" s="26">
        <v>3233</v>
      </c>
      <c r="B3235" s="63" t="s">
        <v>8131</v>
      </c>
      <c r="C3235" s="64">
        <v>45553</v>
      </c>
      <c r="D3235" s="65" t="s">
        <v>1049</v>
      </c>
      <c r="E3235" s="65" t="s">
        <v>1048</v>
      </c>
      <c r="F3235" s="65" t="s">
        <v>1048</v>
      </c>
      <c r="G3235" s="66">
        <v>125871000163</v>
      </c>
      <c r="H3235" s="65" t="s">
        <v>1205</v>
      </c>
      <c r="I3235" s="65" t="s">
        <v>5711</v>
      </c>
      <c r="J3235" s="65" t="s">
        <v>8</v>
      </c>
      <c r="K3235" s="65" t="s">
        <v>8276</v>
      </c>
      <c r="L3235" s="67" t="s">
        <v>1208</v>
      </c>
      <c r="M3235" s="67">
        <v>60137338</v>
      </c>
      <c r="N3235" s="68" t="s">
        <v>2899</v>
      </c>
      <c r="O3235" s="65" t="s">
        <v>5736</v>
      </c>
      <c r="P3235" s="69" t="s">
        <v>1262</v>
      </c>
      <c r="Q3235" s="70" t="s">
        <v>3436</v>
      </c>
      <c r="R3235" s="70" t="s">
        <v>10023</v>
      </c>
      <c r="S3235" s="67">
        <v>132</v>
      </c>
      <c r="T3235" s="67">
        <v>132</v>
      </c>
      <c r="U3235" s="67">
        <v>1</v>
      </c>
      <c r="V3235" s="71" t="s">
        <v>3396</v>
      </c>
      <c r="W3235" s="67" t="s">
        <v>3383</v>
      </c>
      <c r="X3235" s="67" t="s">
        <v>9657</v>
      </c>
      <c r="Y3235" s="72">
        <v>45575</v>
      </c>
      <c r="Z3235" s="65" t="s">
        <v>9776</v>
      </c>
      <c r="AA3235" s="65" t="s">
        <v>10024</v>
      </c>
      <c r="AB3235" s="65" t="s">
        <v>9776</v>
      </c>
      <c r="AC3235" s="65" t="s">
        <v>2924</v>
      </c>
      <c r="AD3235" s="65" t="s">
        <v>2924</v>
      </c>
      <c r="AE3235" s="73">
        <v>0</v>
      </c>
      <c r="AF3235" s="65" t="s">
        <v>10020</v>
      </c>
      <c r="AG3235" s="65" t="s">
        <v>3382</v>
      </c>
    </row>
    <row r="3236" spans="1:33" ht="124.2" x14ac:dyDescent="0.3">
      <c r="A3236" s="26">
        <v>3234</v>
      </c>
      <c r="B3236" s="63" t="s">
        <v>8131</v>
      </c>
      <c r="C3236" s="64">
        <v>45553</v>
      </c>
      <c r="D3236" s="65" t="s">
        <v>1049</v>
      </c>
      <c r="E3236" s="65" t="s">
        <v>1048</v>
      </c>
      <c r="F3236" s="65" t="s">
        <v>1048</v>
      </c>
      <c r="G3236" s="66">
        <v>125871000163</v>
      </c>
      <c r="H3236" s="65" t="s">
        <v>1205</v>
      </c>
      <c r="I3236" s="65" t="s">
        <v>5711</v>
      </c>
      <c r="J3236" s="65" t="s">
        <v>8</v>
      </c>
      <c r="K3236" s="65" t="s">
        <v>8276</v>
      </c>
      <c r="L3236" s="67" t="s">
        <v>1208</v>
      </c>
      <c r="M3236" s="67">
        <v>60137338</v>
      </c>
      <c r="N3236" s="68" t="s">
        <v>2899</v>
      </c>
      <c r="O3236" s="65" t="s">
        <v>5802</v>
      </c>
      <c r="P3236" s="69" t="s">
        <v>5904</v>
      </c>
      <c r="Q3236" s="70" t="s">
        <v>1422</v>
      </c>
      <c r="R3236" s="70" t="s">
        <v>9163</v>
      </c>
      <c r="S3236" s="67">
        <v>132</v>
      </c>
      <c r="T3236" s="67">
        <v>132</v>
      </c>
      <c r="U3236" s="67">
        <v>1</v>
      </c>
      <c r="V3236" s="71" t="s">
        <v>3396</v>
      </c>
      <c r="W3236" s="67" t="s">
        <v>3383</v>
      </c>
      <c r="X3236" s="67" t="s">
        <v>9657</v>
      </c>
      <c r="Y3236" s="72">
        <v>45575</v>
      </c>
      <c r="Z3236" s="65" t="s">
        <v>7096</v>
      </c>
      <c r="AA3236" s="65" t="s">
        <v>10025</v>
      </c>
      <c r="AB3236" s="65" t="s">
        <v>7096</v>
      </c>
      <c r="AC3236" s="65" t="s">
        <v>7098</v>
      </c>
      <c r="AD3236" s="65" t="s">
        <v>3593</v>
      </c>
      <c r="AE3236" s="73">
        <v>0</v>
      </c>
      <c r="AF3236" s="65" t="s">
        <v>10026</v>
      </c>
      <c r="AG3236" s="65" t="s">
        <v>3382</v>
      </c>
    </row>
    <row r="3237" spans="1:33" ht="82.8" x14ac:dyDescent="0.3">
      <c r="A3237" s="26">
        <v>3235</v>
      </c>
      <c r="B3237" s="63" t="s">
        <v>8131</v>
      </c>
      <c r="C3237" s="64">
        <v>45553</v>
      </c>
      <c r="D3237" s="65" t="s">
        <v>1049</v>
      </c>
      <c r="E3237" s="65" t="s">
        <v>1048</v>
      </c>
      <c r="F3237" s="65" t="s">
        <v>1048</v>
      </c>
      <c r="G3237" s="66">
        <v>125871000163</v>
      </c>
      <c r="H3237" s="65" t="s">
        <v>1205</v>
      </c>
      <c r="I3237" s="65" t="s">
        <v>5711</v>
      </c>
      <c r="J3237" s="65" t="s">
        <v>8</v>
      </c>
      <c r="K3237" s="65" t="s">
        <v>8276</v>
      </c>
      <c r="L3237" s="67" t="s">
        <v>1208</v>
      </c>
      <c r="M3237" s="67">
        <v>60137338</v>
      </c>
      <c r="N3237" s="68" t="s">
        <v>2899</v>
      </c>
      <c r="O3237" s="65" t="s">
        <v>5802</v>
      </c>
      <c r="P3237" s="69" t="s">
        <v>6228</v>
      </c>
      <c r="Q3237" s="70" t="s">
        <v>1424</v>
      </c>
      <c r="R3237" s="70" t="s">
        <v>10027</v>
      </c>
      <c r="S3237" s="67">
        <v>132</v>
      </c>
      <c r="T3237" s="67">
        <v>132</v>
      </c>
      <c r="U3237" s="67">
        <v>1</v>
      </c>
      <c r="V3237" s="71" t="s">
        <v>3396</v>
      </c>
      <c r="W3237" s="67" t="s">
        <v>3383</v>
      </c>
      <c r="X3237" s="67" t="s">
        <v>9657</v>
      </c>
      <c r="Y3237" s="72">
        <v>45575</v>
      </c>
      <c r="Z3237" s="65" t="s">
        <v>9776</v>
      </c>
      <c r="AA3237" s="65" t="s">
        <v>10028</v>
      </c>
      <c r="AB3237" s="65" t="s">
        <v>9776</v>
      </c>
      <c r="AC3237" s="65" t="s">
        <v>2924</v>
      </c>
      <c r="AD3237" s="65" t="s">
        <v>2924</v>
      </c>
      <c r="AE3237" s="73">
        <v>0</v>
      </c>
      <c r="AF3237" s="65" t="s">
        <v>9778</v>
      </c>
      <c r="AG3237" s="65" t="s">
        <v>3382</v>
      </c>
    </row>
    <row r="3238" spans="1:33" ht="124.2" x14ac:dyDescent="0.3">
      <c r="A3238" s="26">
        <v>3236</v>
      </c>
      <c r="B3238" s="63" t="s">
        <v>8131</v>
      </c>
      <c r="C3238" s="64">
        <v>45553</v>
      </c>
      <c r="D3238" s="65" t="s">
        <v>1049</v>
      </c>
      <c r="E3238" s="65" t="s">
        <v>1048</v>
      </c>
      <c r="F3238" s="65" t="s">
        <v>1048</v>
      </c>
      <c r="G3238" s="66">
        <v>125871000163</v>
      </c>
      <c r="H3238" s="65" t="s">
        <v>1205</v>
      </c>
      <c r="I3238" s="65" t="s">
        <v>5711</v>
      </c>
      <c r="J3238" s="65" t="s">
        <v>8</v>
      </c>
      <c r="K3238" s="65" t="s">
        <v>8276</v>
      </c>
      <c r="L3238" s="67" t="s">
        <v>1208</v>
      </c>
      <c r="M3238" s="67">
        <v>60137338</v>
      </c>
      <c r="N3238" s="68" t="s">
        <v>2899</v>
      </c>
      <c r="O3238" s="65" t="s">
        <v>2920</v>
      </c>
      <c r="P3238" s="69" t="s">
        <v>5988</v>
      </c>
      <c r="Q3238" s="70" t="s">
        <v>5686</v>
      </c>
      <c r="R3238" s="70" t="s">
        <v>10029</v>
      </c>
      <c r="S3238" s="67">
        <v>132</v>
      </c>
      <c r="T3238" s="67">
        <v>132</v>
      </c>
      <c r="U3238" s="67">
        <v>1</v>
      </c>
      <c r="V3238" s="71" t="s">
        <v>3396</v>
      </c>
      <c r="W3238" s="67" t="s">
        <v>3383</v>
      </c>
      <c r="X3238" s="67" t="s">
        <v>9657</v>
      </c>
      <c r="Y3238" s="72">
        <v>45575</v>
      </c>
      <c r="Z3238" s="65" t="s">
        <v>8877</v>
      </c>
      <c r="AA3238" s="65" t="s">
        <v>10030</v>
      </c>
      <c r="AB3238" s="65" t="s">
        <v>8877</v>
      </c>
      <c r="AC3238" s="65" t="s">
        <v>8877</v>
      </c>
      <c r="AD3238" s="65" t="s">
        <v>5691</v>
      </c>
      <c r="AE3238" s="73">
        <v>0</v>
      </c>
      <c r="AF3238" s="65" t="s">
        <v>10031</v>
      </c>
      <c r="AG3238" s="65" t="s">
        <v>3382</v>
      </c>
    </row>
    <row r="3239" spans="1:33" ht="110.4" x14ac:dyDescent="0.3">
      <c r="A3239" s="26">
        <v>3237</v>
      </c>
      <c r="B3239" s="63" t="s">
        <v>8131</v>
      </c>
      <c r="C3239" s="64">
        <v>45553</v>
      </c>
      <c r="D3239" s="65" t="s">
        <v>1049</v>
      </c>
      <c r="E3239" s="65" t="s">
        <v>1048</v>
      </c>
      <c r="F3239" s="65" t="s">
        <v>1048</v>
      </c>
      <c r="G3239" s="66">
        <v>125871000163</v>
      </c>
      <c r="H3239" s="65" t="s">
        <v>1205</v>
      </c>
      <c r="I3239" s="65" t="s">
        <v>5711</v>
      </c>
      <c r="J3239" s="65" t="s">
        <v>8</v>
      </c>
      <c r="K3239" s="65" t="s">
        <v>8276</v>
      </c>
      <c r="L3239" s="67" t="s">
        <v>1208</v>
      </c>
      <c r="M3239" s="67">
        <v>60137338</v>
      </c>
      <c r="N3239" s="68" t="s">
        <v>2899</v>
      </c>
      <c r="O3239" s="65" t="s">
        <v>2920</v>
      </c>
      <c r="P3239" s="69" t="s">
        <v>5774</v>
      </c>
      <c r="Q3239" s="70" t="s">
        <v>1432</v>
      </c>
      <c r="R3239" s="70" t="s">
        <v>10032</v>
      </c>
      <c r="S3239" s="67">
        <v>132</v>
      </c>
      <c r="T3239" s="67">
        <v>132</v>
      </c>
      <c r="U3239" s="67">
        <v>1</v>
      </c>
      <c r="V3239" s="71" t="s">
        <v>3396</v>
      </c>
      <c r="W3239" s="67" t="s">
        <v>3383</v>
      </c>
      <c r="X3239" s="67" t="s">
        <v>9657</v>
      </c>
      <c r="Y3239" s="72">
        <v>45575</v>
      </c>
      <c r="Z3239" s="65" t="s">
        <v>9776</v>
      </c>
      <c r="AA3239" s="65" t="s">
        <v>10033</v>
      </c>
      <c r="AB3239" s="65" t="s">
        <v>9776</v>
      </c>
      <c r="AC3239" s="65" t="s">
        <v>2924</v>
      </c>
      <c r="AD3239" s="65" t="s">
        <v>2924</v>
      </c>
      <c r="AE3239" s="73">
        <v>0</v>
      </c>
      <c r="AF3239" s="65" t="s">
        <v>10020</v>
      </c>
      <c r="AG3239" s="65" t="s">
        <v>3382</v>
      </c>
    </row>
    <row r="3240" spans="1:33" ht="124.2" x14ac:dyDescent="0.3">
      <c r="A3240" s="26">
        <v>3238</v>
      </c>
      <c r="B3240" s="63" t="s">
        <v>8131</v>
      </c>
      <c r="C3240" s="64">
        <v>45553</v>
      </c>
      <c r="D3240" s="65" t="s">
        <v>1049</v>
      </c>
      <c r="E3240" s="65" t="s">
        <v>1048</v>
      </c>
      <c r="F3240" s="65" t="s">
        <v>1048</v>
      </c>
      <c r="G3240" s="66">
        <v>125871000163</v>
      </c>
      <c r="H3240" s="65" t="s">
        <v>1205</v>
      </c>
      <c r="I3240" s="65" t="s">
        <v>5711</v>
      </c>
      <c r="J3240" s="65" t="s">
        <v>8</v>
      </c>
      <c r="K3240" s="65" t="s">
        <v>8276</v>
      </c>
      <c r="L3240" s="67" t="s">
        <v>1208</v>
      </c>
      <c r="M3240" s="67">
        <v>60137338</v>
      </c>
      <c r="N3240" s="68" t="s">
        <v>2899</v>
      </c>
      <c r="O3240" s="65" t="s">
        <v>5780</v>
      </c>
      <c r="P3240" s="69" t="s">
        <v>5908</v>
      </c>
      <c r="Q3240" s="70" t="s">
        <v>1436</v>
      </c>
      <c r="R3240" s="70" t="s">
        <v>8879</v>
      </c>
      <c r="S3240" s="67">
        <v>132</v>
      </c>
      <c r="T3240" s="67">
        <v>132</v>
      </c>
      <c r="U3240" s="67">
        <v>1</v>
      </c>
      <c r="V3240" s="71" t="s">
        <v>3396</v>
      </c>
      <c r="W3240" s="67" t="s">
        <v>3383</v>
      </c>
      <c r="X3240" s="67" t="s">
        <v>9657</v>
      </c>
      <c r="Y3240" s="72">
        <v>45575</v>
      </c>
      <c r="Z3240" s="65" t="s">
        <v>7096</v>
      </c>
      <c r="AA3240" s="65" t="s">
        <v>10034</v>
      </c>
      <c r="AB3240" s="65" t="s">
        <v>7096</v>
      </c>
      <c r="AC3240" s="65" t="s">
        <v>7098</v>
      </c>
      <c r="AD3240" s="65" t="s">
        <v>3593</v>
      </c>
      <c r="AE3240" s="73">
        <v>0</v>
      </c>
      <c r="AF3240" s="65" t="s">
        <v>10035</v>
      </c>
      <c r="AG3240" s="65" t="s">
        <v>5701</v>
      </c>
    </row>
    <row r="3241" spans="1:33" ht="234.6" x14ac:dyDescent="0.3">
      <c r="A3241" s="26">
        <v>3239</v>
      </c>
      <c r="B3241" s="63" t="s">
        <v>8131</v>
      </c>
      <c r="C3241" s="64">
        <v>45553</v>
      </c>
      <c r="D3241" s="65" t="s">
        <v>1049</v>
      </c>
      <c r="E3241" s="65" t="s">
        <v>1048</v>
      </c>
      <c r="F3241" s="65" t="s">
        <v>1048</v>
      </c>
      <c r="G3241" s="66">
        <v>125871000163</v>
      </c>
      <c r="H3241" s="65" t="s">
        <v>1205</v>
      </c>
      <c r="I3241" s="65" t="s">
        <v>5711</v>
      </c>
      <c r="J3241" s="65" t="s">
        <v>8</v>
      </c>
      <c r="K3241" s="65" t="s">
        <v>8276</v>
      </c>
      <c r="L3241" s="67" t="s">
        <v>1208</v>
      </c>
      <c r="M3241" s="67">
        <v>60137338</v>
      </c>
      <c r="N3241" s="68" t="s">
        <v>2899</v>
      </c>
      <c r="O3241" s="65" t="s">
        <v>2922</v>
      </c>
      <c r="P3241" s="69" t="s">
        <v>5855</v>
      </c>
      <c r="Q3241" s="70" t="s">
        <v>4336</v>
      </c>
      <c r="R3241" s="70" t="s">
        <v>8887</v>
      </c>
      <c r="S3241" s="67">
        <v>132</v>
      </c>
      <c r="T3241" s="67">
        <v>132</v>
      </c>
      <c r="U3241" s="67">
        <v>1</v>
      </c>
      <c r="V3241" s="71" t="s">
        <v>3396</v>
      </c>
      <c r="W3241" s="67" t="s">
        <v>3383</v>
      </c>
      <c r="X3241" s="67" t="s">
        <v>9657</v>
      </c>
      <c r="Y3241" s="72">
        <v>45575</v>
      </c>
      <c r="Z3241" s="65" t="s">
        <v>9852</v>
      </c>
      <c r="AA3241" s="65" t="s">
        <v>10036</v>
      </c>
      <c r="AB3241" s="65" t="s">
        <v>9744</v>
      </c>
      <c r="AC3241" s="65" t="s">
        <v>9852</v>
      </c>
      <c r="AD3241" s="65" t="s">
        <v>9747</v>
      </c>
      <c r="AE3241" s="73">
        <v>0</v>
      </c>
      <c r="AF3241" s="65" t="s">
        <v>9837</v>
      </c>
      <c r="AG3241" s="65" t="s">
        <v>5701</v>
      </c>
    </row>
    <row r="3242" spans="1:33" ht="69" x14ac:dyDescent="0.3">
      <c r="A3242" s="26">
        <v>3240</v>
      </c>
      <c r="B3242" s="63" t="s">
        <v>8131</v>
      </c>
      <c r="C3242" s="64">
        <v>45553</v>
      </c>
      <c r="D3242" s="65" t="s">
        <v>566</v>
      </c>
      <c r="E3242" s="65" t="s">
        <v>565</v>
      </c>
      <c r="F3242" s="65" t="s">
        <v>567</v>
      </c>
      <c r="G3242" s="66">
        <v>125407000215</v>
      </c>
      <c r="H3242" s="65" t="s">
        <v>1340</v>
      </c>
      <c r="I3242" s="65" t="s">
        <v>1340</v>
      </c>
      <c r="J3242" s="65" t="s">
        <v>12</v>
      </c>
      <c r="K3242" s="65" t="s">
        <v>5814</v>
      </c>
      <c r="L3242" s="67" t="s">
        <v>1208</v>
      </c>
      <c r="M3242" s="67">
        <v>60137338</v>
      </c>
      <c r="N3242" s="68" t="s">
        <v>2899</v>
      </c>
      <c r="O3242" s="65" t="s">
        <v>5749</v>
      </c>
      <c r="P3242" s="69" t="s">
        <v>5785</v>
      </c>
      <c r="Q3242" s="70" t="s">
        <v>4028</v>
      </c>
      <c r="R3242" s="70" t="s">
        <v>10037</v>
      </c>
      <c r="S3242" s="67">
        <v>981</v>
      </c>
      <c r="T3242" s="67">
        <v>981</v>
      </c>
      <c r="U3242" s="67">
        <v>1</v>
      </c>
      <c r="V3242" s="71" t="s">
        <v>3396</v>
      </c>
      <c r="W3242" s="67" t="s">
        <v>3383</v>
      </c>
      <c r="X3242" s="67" t="s">
        <v>9657</v>
      </c>
      <c r="Y3242" s="72">
        <v>45575</v>
      </c>
      <c r="Z3242" s="65" t="s">
        <v>10038</v>
      </c>
      <c r="AA3242" s="65" t="s">
        <v>10039</v>
      </c>
      <c r="AB3242" s="65" t="s">
        <v>10038</v>
      </c>
      <c r="AC3242" s="65" t="s">
        <v>2924</v>
      </c>
      <c r="AD3242" s="65" t="s">
        <v>3593</v>
      </c>
      <c r="AE3242" s="73">
        <v>0</v>
      </c>
      <c r="AF3242" s="65" t="s">
        <v>9737</v>
      </c>
      <c r="AG3242" s="65" t="s">
        <v>3382</v>
      </c>
    </row>
    <row r="3243" spans="1:33" ht="138" x14ac:dyDescent="0.3">
      <c r="A3243" s="26">
        <v>3241</v>
      </c>
      <c r="B3243" s="63" t="s">
        <v>8131</v>
      </c>
      <c r="C3243" s="64">
        <v>45553</v>
      </c>
      <c r="D3243" s="65" t="s">
        <v>893</v>
      </c>
      <c r="E3243" s="65" t="s">
        <v>892</v>
      </c>
      <c r="F3243" s="65" t="s">
        <v>894</v>
      </c>
      <c r="G3243" s="66">
        <v>125799000161</v>
      </c>
      <c r="H3243" s="65" t="s">
        <v>1205</v>
      </c>
      <c r="I3243" s="65" t="s">
        <v>5711</v>
      </c>
      <c r="J3243" s="65" t="s">
        <v>12</v>
      </c>
      <c r="K3243" s="65" t="s">
        <v>5712</v>
      </c>
      <c r="L3243" s="67" t="s">
        <v>1208</v>
      </c>
      <c r="M3243" s="67">
        <v>60137338</v>
      </c>
      <c r="N3243" s="68" t="s">
        <v>2899</v>
      </c>
      <c r="O3243" s="65" t="s">
        <v>5736</v>
      </c>
      <c r="P3243" s="69" t="s">
        <v>1262</v>
      </c>
      <c r="Q3243" s="70" t="s">
        <v>3436</v>
      </c>
      <c r="R3243" s="70" t="s">
        <v>9516</v>
      </c>
      <c r="S3243" s="67">
        <v>626</v>
      </c>
      <c r="T3243" s="67">
        <v>626</v>
      </c>
      <c r="U3243" s="67">
        <v>1</v>
      </c>
      <c r="V3243" s="71" t="s">
        <v>3396</v>
      </c>
      <c r="W3243" s="67" t="s">
        <v>3383</v>
      </c>
      <c r="X3243" s="67" t="s">
        <v>9657</v>
      </c>
      <c r="Y3243" s="72">
        <v>45575</v>
      </c>
      <c r="Z3243" s="65" t="s">
        <v>9918</v>
      </c>
      <c r="AA3243" s="65" t="s">
        <v>10040</v>
      </c>
      <c r="AB3243" s="65" t="s">
        <v>9918</v>
      </c>
      <c r="AC3243" s="65" t="s">
        <v>6333</v>
      </c>
      <c r="AD3243" s="65" t="s">
        <v>6334</v>
      </c>
      <c r="AE3243" s="73">
        <v>0</v>
      </c>
      <c r="AF3243" s="65" t="s">
        <v>9664</v>
      </c>
      <c r="AG3243" s="65" t="s">
        <v>5701</v>
      </c>
    </row>
    <row r="3244" spans="1:33" ht="82.8" x14ac:dyDescent="0.3">
      <c r="A3244" s="26">
        <v>3242</v>
      </c>
      <c r="B3244" s="63" t="s">
        <v>8131</v>
      </c>
      <c r="C3244" s="64">
        <v>45553</v>
      </c>
      <c r="D3244" s="65" t="s">
        <v>893</v>
      </c>
      <c r="E3244" s="65" t="s">
        <v>892</v>
      </c>
      <c r="F3244" s="65" t="s">
        <v>894</v>
      </c>
      <c r="G3244" s="66">
        <v>125799000161</v>
      </c>
      <c r="H3244" s="65" t="s">
        <v>1205</v>
      </c>
      <c r="I3244" s="65" t="s">
        <v>5711</v>
      </c>
      <c r="J3244" s="65" t="s">
        <v>12</v>
      </c>
      <c r="K3244" s="65" t="s">
        <v>5712</v>
      </c>
      <c r="L3244" s="67" t="s">
        <v>1208</v>
      </c>
      <c r="M3244" s="67">
        <v>60137338</v>
      </c>
      <c r="N3244" s="68" t="s">
        <v>2899</v>
      </c>
      <c r="O3244" s="65" t="s">
        <v>5802</v>
      </c>
      <c r="P3244" s="69" t="s">
        <v>6228</v>
      </c>
      <c r="Q3244" s="70" t="s">
        <v>1424</v>
      </c>
      <c r="R3244" s="70" t="s">
        <v>9200</v>
      </c>
      <c r="S3244" s="67">
        <v>626</v>
      </c>
      <c r="T3244" s="67">
        <v>626</v>
      </c>
      <c r="U3244" s="67">
        <v>1</v>
      </c>
      <c r="V3244" s="71" t="s">
        <v>3396</v>
      </c>
      <c r="W3244" s="67" t="s">
        <v>3383</v>
      </c>
      <c r="X3244" s="67" t="s">
        <v>9657</v>
      </c>
      <c r="Y3244" s="72">
        <v>45575</v>
      </c>
      <c r="Z3244" s="65" t="s">
        <v>9893</v>
      </c>
      <c r="AA3244" s="65" t="s">
        <v>10041</v>
      </c>
      <c r="AB3244" s="65" t="s">
        <v>9893</v>
      </c>
      <c r="AC3244" s="65" t="s">
        <v>9895</v>
      </c>
      <c r="AD3244" s="65" t="s">
        <v>3593</v>
      </c>
      <c r="AE3244" s="73">
        <v>0</v>
      </c>
      <c r="AF3244" s="65" t="s">
        <v>9664</v>
      </c>
      <c r="AG3244" s="65" t="s">
        <v>5701</v>
      </c>
    </row>
    <row r="3245" spans="1:33" ht="124.2" x14ac:dyDescent="0.3">
      <c r="A3245" s="26">
        <v>3243</v>
      </c>
      <c r="B3245" s="63" t="s">
        <v>8131</v>
      </c>
      <c r="C3245" s="64">
        <v>45553</v>
      </c>
      <c r="D3245" s="65" t="s">
        <v>628</v>
      </c>
      <c r="E3245" s="65" t="s">
        <v>647</v>
      </c>
      <c r="F3245" s="65" t="s">
        <v>10042</v>
      </c>
      <c r="G3245" s="66">
        <v>225438000242</v>
      </c>
      <c r="H3245" s="65" t="s">
        <v>1205</v>
      </c>
      <c r="I3245" s="65" t="s">
        <v>1206</v>
      </c>
      <c r="J3245" s="65" t="s">
        <v>12</v>
      </c>
      <c r="K3245" s="65" t="s">
        <v>5911</v>
      </c>
      <c r="L3245" s="67" t="s">
        <v>1208</v>
      </c>
      <c r="M3245" s="67">
        <v>60137338</v>
      </c>
      <c r="N3245" s="68" t="s">
        <v>2899</v>
      </c>
      <c r="O3245" s="65" t="s">
        <v>2900</v>
      </c>
      <c r="P3245" s="69" t="s">
        <v>1239</v>
      </c>
      <c r="Q3245" s="70" t="s">
        <v>4629</v>
      </c>
      <c r="R3245" s="70" t="s">
        <v>10043</v>
      </c>
      <c r="S3245" s="67">
        <v>57</v>
      </c>
      <c r="T3245" s="67">
        <v>57</v>
      </c>
      <c r="U3245" s="67">
        <v>1</v>
      </c>
      <c r="V3245" s="71" t="s">
        <v>3396</v>
      </c>
      <c r="W3245" s="67" t="s">
        <v>3383</v>
      </c>
      <c r="X3245" s="67" t="s">
        <v>9657</v>
      </c>
      <c r="Y3245" s="72">
        <v>45575</v>
      </c>
      <c r="Z3245" s="65" t="s">
        <v>9855</v>
      </c>
      <c r="AA3245" s="65" t="s">
        <v>10044</v>
      </c>
      <c r="AB3245" s="65" t="s">
        <v>9855</v>
      </c>
      <c r="AC3245" s="65" t="s">
        <v>9857</v>
      </c>
      <c r="AD3245" s="65" t="s">
        <v>3593</v>
      </c>
      <c r="AE3245" s="73">
        <v>0</v>
      </c>
      <c r="AF3245" s="65" t="s">
        <v>9664</v>
      </c>
      <c r="AG3245" s="65" t="s">
        <v>5701</v>
      </c>
    </row>
    <row r="3246" spans="1:33" ht="165.6" x14ac:dyDescent="0.3">
      <c r="A3246" s="26">
        <v>3244</v>
      </c>
      <c r="B3246" s="63" t="s">
        <v>8131</v>
      </c>
      <c r="C3246" s="64">
        <v>45553</v>
      </c>
      <c r="D3246" s="65" t="s">
        <v>628</v>
      </c>
      <c r="E3246" s="65" t="s">
        <v>647</v>
      </c>
      <c r="F3246" s="65" t="s">
        <v>10042</v>
      </c>
      <c r="G3246" s="66">
        <v>225438000242</v>
      </c>
      <c r="H3246" s="65" t="s">
        <v>1205</v>
      </c>
      <c r="I3246" s="65" t="s">
        <v>1206</v>
      </c>
      <c r="J3246" s="65" t="s">
        <v>12</v>
      </c>
      <c r="K3246" s="65" t="s">
        <v>5911</v>
      </c>
      <c r="L3246" s="67" t="s">
        <v>1208</v>
      </c>
      <c r="M3246" s="67">
        <v>60137338</v>
      </c>
      <c r="N3246" s="68" t="s">
        <v>2899</v>
      </c>
      <c r="O3246" s="65" t="s">
        <v>2900</v>
      </c>
      <c r="P3246" s="69" t="s">
        <v>1245</v>
      </c>
      <c r="Q3246" s="70" t="s">
        <v>1413</v>
      </c>
      <c r="R3246" s="70" t="s">
        <v>10045</v>
      </c>
      <c r="S3246" s="67">
        <v>57</v>
      </c>
      <c r="T3246" s="67">
        <v>57</v>
      </c>
      <c r="U3246" s="67">
        <v>1</v>
      </c>
      <c r="V3246" s="71" t="s">
        <v>3396</v>
      </c>
      <c r="W3246" s="67" t="s">
        <v>3383</v>
      </c>
      <c r="X3246" s="67" t="s">
        <v>9657</v>
      </c>
      <c r="Y3246" s="72">
        <v>45575</v>
      </c>
      <c r="Z3246" s="65" t="s">
        <v>9750</v>
      </c>
      <c r="AA3246" s="65" t="s">
        <v>3398</v>
      </c>
      <c r="AB3246" s="65" t="s">
        <v>9750</v>
      </c>
      <c r="AC3246" s="65" t="s">
        <v>3398</v>
      </c>
      <c r="AD3246" s="65" t="s">
        <v>9747</v>
      </c>
      <c r="AE3246" s="73">
        <v>0</v>
      </c>
      <c r="AF3246" s="65" t="s">
        <v>3739</v>
      </c>
      <c r="AG3246" s="65" t="s">
        <v>3382</v>
      </c>
    </row>
    <row r="3247" spans="1:33" ht="82.8" x14ac:dyDescent="0.3">
      <c r="A3247" s="26">
        <v>3245</v>
      </c>
      <c r="B3247" s="63" t="s">
        <v>8131</v>
      </c>
      <c r="C3247" s="64">
        <v>45553</v>
      </c>
      <c r="D3247" s="65" t="s">
        <v>628</v>
      </c>
      <c r="E3247" s="65" t="s">
        <v>647</v>
      </c>
      <c r="F3247" s="65" t="s">
        <v>10042</v>
      </c>
      <c r="G3247" s="66">
        <v>225438000242</v>
      </c>
      <c r="H3247" s="65" t="s">
        <v>1205</v>
      </c>
      <c r="I3247" s="65" t="s">
        <v>1206</v>
      </c>
      <c r="J3247" s="65" t="s">
        <v>12</v>
      </c>
      <c r="K3247" s="65" t="s">
        <v>5911</v>
      </c>
      <c r="L3247" s="67" t="s">
        <v>1208</v>
      </c>
      <c r="M3247" s="67">
        <v>60137338</v>
      </c>
      <c r="N3247" s="68" t="s">
        <v>2899</v>
      </c>
      <c r="O3247" s="65" t="s">
        <v>2900</v>
      </c>
      <c r="P3247" s="69" t="s">
        <v>1290</v>
      </c>
      <c r="Q3247" s="70" t="s">
        <v>5744</v>
      </c>
      <c r="R3247" s="70" t="s">
        <v>10046</v>
      </c>
      <c r="S3247" s="67">
        <v>57</v>
      </c>
      <c r="T3247" s="67">
        <v>57</v>
      </c>
      <c r="U3247" s="67">
        <v>1</v>
      </c>
      <c r="V3247" s="71" t="s">
        <v>3396</v>
      </c>
      <c r="W3247" s="67" t="s">
        <v>3383</v>
      </c>
      <c r="X3247" s="67" t="s">
        <v>9657</v>
      </c>
      <c r="Y3247" s="72">
        <v>45575</v>
      </c>
      <c r="Z3247" s="65" t="s">
        <v>9753</v>
      </c>
      <c r="AA3247" s="65" t="s">
        <v>10047</v>
      </c>
      <c r="AB3247" s="65" t="s">
        <v>9753</v>
      </c>
      <c r="AC3247" s="65" t="s">
        <v>9755</v>
      </c>
      <c r="AD3247" s="65" t="s">
        <v>6619</v>
      </c>
      <c r="AE3247" s="73">
        <v>0</v>
      </c>
      <c r="AF3247" s="65" t="s">
        <v>9800</v>
      </c>
      <c r="AG3247" s="65" t="s">
        <v>5701</v>
      </c>
    </row>
    <row r="3248" spans="1:33" ht="110.4" x14ac:dyDescent="0.3">
      <c r="A3248" s="26">
        <v>3246</v>
      </c>
      <c r="B3248" s="63" t="s">
        <v>8131</v>
      </c>
      <c r="C3248" s="64">
        <v>45553</v>
      </c>
      <c r="D3248" s="65" t="s">
        <v>628</v>
      </c>
      <c r="E3248" s="65" t="s">
        <v>647</v>
      </c>
      <c r="F3248" s="65" t="s">
        <v>10042</v>
      </c>
      <c r="G3248" s="66">
        <v>225438000242</v>
      </c>
      <c r="H3248" s="65" t="s">
        <v>1205</v>
      </c>
      <c r="I3248" s="65" t="s">
        <v>1206</v>
      </c>
      <c r="J3248" s="65" t="s">
        <v>12</v>
      </c>
      <c r="K3248" s="65" t="s">
        <v>5911</v>
      </c>
      <c r="L3248" s="67" t="s">
        <v>1208</v>
      </c>
      <c r="M3248" s="67">
        <v>60137338</v>
      </c>
      <c r="N3248" s="68" t="s">
        <v>2899</v>
      </c>
      <c r="O3248" s="65" t="s">
        <v>2918</v>
      </c>
      <c r="P3248" s="69" t="s">
        <v>1359</v>
      </c>
      <c r="Q3248" s="70" t="s">
        <v>1492</v>
      </c>
      <c r="R3248" s="70" t="s">
        <v>10048</v>
      </c>
      <c r="S3248" s="67">
        <v>57</v>
      </c>
      <c r="T3248" s="67">
        <v>57</v>
      </c>
      <c r="U3248" s="67">
        <v>1</v>
      </c>
      <c r="V3248" s="71" t="s">
        <v>3396</v>
      </c>
      <c r="W3248" s="67" t="s">
        <v>3383</v>
      </c>
      <c r="X3248" s="67" t="s">
        <v>9657</v>
      </c>
      <c r="Y3248" s="72">
        <v>45575</v>
      </c>
      <c r="Z3248" s="65" t="s">
        <v>10049</v>
      </c>
      <c r="AA3248" s="65" t="s">
        <v>10050</v>
      </c>
      <c r="AB3248" s="65" t="s">
        <v>10049</v>
      </c>
      <c r="AC3248" s="65" t="s">
        <v>10051</v>
      </c>
      <c r="AD3248" s="65" t="s">
        <v>3593</v>
      </c>
      <c r="AE3248" s="73">
        <v>0</v>
      </c>
      <c r="AF3248" s="65" t="s">
        <v>10052</v>
      </c>
      <c r="AG3248" s="65" t="s">
        <v>5701</v>
      </c>
    </row>
    <row r="3249" spans="1:33" ht="124.2" x14ac:dyDescent="0.3">
      <c r="A3249" s="26">
        <v>3247</v>
      </c>
      <c r="B3249" s="63" t="s">
        <v>8131</v>
      </c>
      <c r="C3249" s="64">
        <v>45553</v>
      </c>
      <c r="D3249" s="65" t="s">
        <v>628</v>
      </c>
      <c r="E3249" s="65" t="s">
        <v>647</v>
      </c>
      <c r="F3249" s="65" t="s">
        <v>10042</v>
      </c>
      <c r="G3249" s="66">
        <v>225438000242</v>
      </c>
      <c r="H3249" s="65" t="s">
        <v>1205</v>
      </c>
      <c r="I3249" s="65" t="s">
        <v>1206</v>
      </c>
      <c r="J3249" s="65" t="s">
        <v>12</v>
      </c>
      <c r="K3249" s="65" t="s">
        <v>5911</v>
      </c>
      <c r="L3249" s="67" t="s">
        <v>1208</v>
      </c>
      <c r="M3249" s="67">
        <v>60137338</v>
      </c>
      <c r="N3249" s="68" t="s">
        <v>2899</v>
      </c>
      <c r="O3249" s="65" t="s">
        <v>5736</v>
      </c>
      <c r="P3249" s="69" t="s">
        <v>1391</v>
      </c>
      <c r="Q3249" s="70" t="s">
        <v>1496</v>
      </c>
      <c r="R3249" s="70" t="s">
        <v>10053</v>
      </c>
      <c r="S3249" s="67">
        <v>57</v>
      </c>
      <c r="T3249" s="67">
        <v>57</v>
      </c>
      <c r="U3249" s="67">
        <v>1</v>
      </c>
      <c r="V3249" s="71" t="s">
        <v>3396</v>
      </c>
      <c r="W3249" s="67" t="s">
        <v>3383</v>
      </c>
      <c r="X3249" s="67" t="s">
        <v>9657</v>
      </c>
      <c r="Y3249" s="72">
        <v>45575</v>
      </c>
      <c r="Z3249" s="65" t="s">
        <v>9855</v>
      </c>
      <c r="AA3249" s="65" t="s">
        <v>10054</v>
      </c>
      <c r="AB3249" s="65" t="s">
        <v>9855</v>
      </c>
      <c r="AC3249" s="65" t="s">
        <v>10055</v>
      </c>
      <c r="AD3249" s="65" t="s">
        <v>3593</v>
      </c>
      <c r="AE3249" s="73">
        <v>0</v>
      </c>
      <c r="AF3249" s="65" t="s">
        <v>9664</v>
      </c>
      <c r="AG3249" s="65" t="s">
        <v>5701</v>
      </c>
    </row>
    <row r="3250" spans="1:33" ht="138" x14ac:dyDescent="0.3">
      <c r="A3250" s="26">
        <v>3248</v>
      </c>
      <c r="B3250" s="63" t="s">
        <v>8131</v>
      </c>
      <c r="C3250" s="64">
        <v>45553</v>
      </c>
      <c r="D3250" s="65" t="s">
        <v>628</v>
      </c>
      <c r="E3250" s="65" t="s">
        <v>647</v>
      </c>
      <c r="F3250" s="65" t="s">
        <v>10042</v>
      </c>
      <c r="G3250" s="66">
        <v>225438000242</v>
      </c>
      <c r="H3250" s="65" t="s">
        <v>1205</v>
      </c>
      <c r="I3250" s="65" t="s">
        <v>1206</v>
      </c>
      <c r="J3250" s="65" t="s">
        <v>12</v>
      </c>
      <c r="K3250" s="65" t="s">
        <v>5911</v>
      </c>
      <c r="L3250" s="67" t="s">
        <v>1208</v>
      </c>
      <c r="M3250" s="67">
        <v>60137338</v>
      </c>
      <c r="N3250" s="68" t="s">
        <v>2899</v>
      </c>
      <c r="O3250" s="65" t="s">
        <v>5736</v>
      </c>
      <c r="P3250" s="69" t="s">
        <v>1262</v>
      </c>
      <c r="Q3250" s="70" t="s">
        <v>3436</v>
      </c>
      <c r="R3250" s="70" t="s">
        <v>10056</v>
      </c>
      <c r="S3250" s="67">
        <v>57</v>
      </c>
      <c r="T3250" s="67">
        <v>57</v>
      </c>
      <c r="U3250" s="67">
        <v>1</v>
      </c>
      <c r="V3250" s="71" t="s">
        <v>3396</v>
      </c>
      <c r="W3250" s="67" t="s">
        <v>3383</v>
      </c>
      <c r="X3250" s="67" t="s">
        <v>9657</v>
      </c>
      <c r="Y3250" s="72">
        <v>45575</v>
      </c>
      <c r="Z3250" s="65" t="s">
        <v>9789</v>
      </c>
      <c r="AA3250" s="65" t="s">
        <v>10057</v>
      </c>
      <c r="AB3250" s="65" t="s">
        <v>9789</v>
      </c>
      <c r="AC3250" s="65" t="s">
        <v>9791</v>
      </c>
      <c r="AD3250" s="65" t="s">
        <v>6334</v>
      </c>
      <c r="AE3250" s="73">
        <v>0</v>
      </c>
      <c r="AF3250" s="65" t="s">
        <v>9664</v>
      </c>
      <c r="AG3250" s="65" t="s">
        <v>5701</v>
      </c>
    </row>
    <row r="3251" spans="1:33" ht="138" x14ac:dyDescent="0.3">
      <c r="A3251" s="26">
        <v>3249</v>
      </c>
      <c r="B3251" s="63" t="s">
        <v>8131</v>
      </c>
      <c r="C3251" s="64">
        <v>45553</v>
      </c>
      <c r="D3251" s="65" t="s">
        <v>628</v>
      </c>
      <c r="E3251" s="65" t="s">
        <v>647</v>
      </c>
      <c r="F3251" s="65" t="s">
        <v>10042</v>
      </c>
      <c r="G3251" s="66">
        <v>225438000242</v>
      </c>
      <c r="H3251" s="65" t="s">
        <v>1205</v>
      </c>
      <c r="I3251" s="65" t="s">
        <v>1206</v>
      </c>
      <c r="J3251" s="65" t="s">
        <v>12</v>
      </c>
      <c r="K3251" s="65" t="s">
        <v>5911</v>
      </c>
      <c r="L3251" s="67" t="s">
        <v>1208</v>
      </c>
      <c r="M3251" s="67">
        <v>60137338</v>
      </c>
      <c r="N3251" s="68" t="s">
        <v>2899</v>
      </c>
      <c r="O3251" s="65" t="s">
        <v>2920</v>
      </c>
      <c r="P3251" s="69" t="s">
        <v>6242</v>
      </c>
      <c r="Q3251" s="70" t="s">
        <v>1434</v>
      </c>
      <c r="R3251" s="70" t="s">
        <v>10058</v>
      </c>
      <c r="S3251" s="67">
        <v>57</v>
      </c>
      <c r="T3251" s="67">
        <v>57</v>
      </c>
      <c r="U3251" s="67">
        <v>1</v>
      </c>
      <c r="V3251" s="71" t="s">
        <v>3396</v>
      </c>
      <c r="W3251" s="67" t="s">
        <v>3383</v>
      </c>
      <c r="X3251" s="67" t="s">
        <v>9657</v>
      </c>
      <c r="Y3251" s="72">
        <v>45575</v>
      </c>
      <c r="Z3251" s="65" t="s">
        <v>6689</v>
      </c>
      <c r="AA3251" s="65" t="s">
        <v>10059</v>
      </c>
      <c r="AB3251" s="65" t="s">
        <v>6689</v>
      </c>
      <c r="AC3251" s="65" t="s">
        <v>6691</v>
      </c>
      <c r="AD3251" s="65" t="s">
        <v>4447</v>
      </c>
      <c r="AE3251" s="73">
        <v>0</v>
      </c>
      <c r="AF3251" s="65" t="s">
        <v>10060</v>
      </c>
      <c r="AG3251" s="65" t="s">
        <v>5701</v>
      </c>
    </row>
    <row r="3252" spans="1:33" ht="165.6" x14ac:dyDescent="0.3">
      <c r="A3252" s="26">
        <v>3250</v>
      </c>
      <c r="B3252" s="63" t="s">
        <v>8131</v>
      </c>
      <c r="C3252" s="64">
        <v>45553</v>
      </c>
      <c r="D3252" s="65" t="s">
        <v>628</v>
      </c>
      <c r="E3252" s="65" t="s">
        <v>647</v>
      </c>
      <c r="F3252" s="65" t="s">
        <v>10042</v>
      </c>
      <c r="G3252" s="66">
        <v>225438000242</v>
      </c>
      <c r="H3252" s="65" t="s">
        <v>1205</v>
      </c>
      <c r="I3252" s="65" t="s">
        <v>1206</v>
      </c>
      <c r="J3252" s="65" t="s">
        <v>12</v>
      </c>
      <c r="K3252" s="65" t="s">
        <v>5911</v>
      </c>
      <c r="L3252" s="67" t="s">
        <v>1208</v>
      </c>
      <c r="M3252" s="67">
        <v>60137338</v>
      </c>
      <c r="N3252" s="68" t="s">
        <v>2899</v>
      </c>
      <c r="O3252" s="65" t="s">
        <v>2922</v>
      </c>
      <c r="P3252" s="69" t="s">
        <v>5850</v>
      </c>
      <c r="Q3252" s="70" t="s">
        <v>1371</v>
      </c>
      <c r="R3252" s="70" t="s">
        <v>8999</v>
      </c>
      <c r="S3252" s="67">
        <v>57</v>
      </c>
      <c r="T3252" s="67">
        <v>57</v>
      </c>
      <c r="U3252" s="67">
        <v>1</v>
      </c>
      <c r="V3252" s="71" t="s">
        <v>3396</v>
      </c>
      <c r="W3252" s="67" t="s">
        <v>3383</v>
      </c>
      <c r="X3252" s="67" t="s">
        <v>9657</v>
      </c>
      <c r="Y3252" s="72">
        <v>45575</v>
      </c>
      <c r="Z3252" s="65" t="s">
        <v>9828</v>
      </c>
      <c r="AA3252" s="65" t="s">
        <v>10061</v>
      </c>
      <c r="AB3252" s="65" t="s">
        <v>9828</v>
      </c>
      <c r="AC3252" s="65" t="s">
        <v>9830</v>
      </c>
      <c r="AD3252" s="65" t="s">
        <v>3593</v>
      </c>
      <c r="AE3252" s="73">
        <v>0</v>
      </c>
      <c r="AF3252" s="65" t="s">
        <v>10062</v>
      </c>
      <c r="AG3252" s="65" t="s">
        <v>5701</v>
      </c>
    </row>
    <row r="3253" spans="1:33" ht="110.4" x14ac:dyDescent="0.3">
      <c r="A3253" s="26">
        <v>3251</v>
      </c>
      <c r="B3253" s="63" t="s">
        <v>8131</v>
      </c>
      <c r="C3253" s="64">
        <v>45553</v>
      </c>
      <c r="D3253" s="65" t="s">
        <v>628</v>
      </c>
      <c r="E3253" s="65" t="s">
        <v>647</v>
      </c>
      <c r="F3253" s="65" t="s">
        <v>10042</v>
      </c>
      <c r="G3253" s="66">
        <v>225438000242</v>
      </c>
      <c r="H3253" s="65" t="s">
        <v>1205</v>
      </c>
      <c r="I3253" s="65" t="s">
        <v>1206</v>
      </c>
      <c r="J3253" s="65" t="s">
        <v>12</v>
      </c>
      <c r="K3253" s="65" t="s">
        <v>5911</v>
      </c>
      <c r="L3253" s="67" t="s">
        <v>1208</v>
      </c>
      <c r="M3253" s="67">
        <v>60137338</v>
      </c>
      <c r="N3253" s="68" t="s">
        <v>2899</v>
      </c>
      <c r="O3253" s="65" t="s">
        <v>5749</v>
      </c>
      <c r="P3253" s="69" t="s">
        <v>5858</v>
      </c>
      <c r="Q3253" s="70" t="s">
        <v>3519</v>
      </c>
      <c r="R3253" s="70" t="s">
        <v>9373</v>
      </c>
      <c r="S3253" s="67">
        <v>57</v>
      </c>
      <c r="T3253" s="67">
        <v>57</v>
      </c>
      <c r="U3253" s="67">
        <v>1</v>
      </c>
      <c r="V3253" s="71" t="s">
        <v>3396</v>
      </c>
      <c r="W3253" s="67" t="s">
        <v>3383</v>
      </c>
      <c r="X3253" s="67" t="s">
        <v>9657</v>
      </c>
      <c r="Y3253" s="72">
        <v>45575</v>
      </c>
      <c r="Z3253" s="65" t="s">
        <v>9793</v>
      </c>
      <c r="AA3253" s="65" t="s">
        <v>10063</v>
      </c>
      <c r="AB3253" s="65" t="s">
        <v>9793</v>
      </c>
      <c r="AC3253" s="65" t="s">
        <v>9755</v>
      </c>
      <c r="AD3253" s="65" t="s">
        <v>6619</v>
      </c>
      <c r="AE3253" s="73">
        <v>0</v>
      </c>
      <c r="AF3253" s="65" t="s">
        <v>9795</v>
      </c>
      <c r="AG3253" s="65" t="s">
        <v>5701</v>
      </c>
    </row>
    <row r="3254" spans="1:33" ht="96.6" x14ac:dyDescent="0.3">
      <c r="A3254" s="26">
        <v>3252</v>
      </c>
      <c r="B3254" s="63" t="s">
        <v>8131</v>
      </c>
      <c r="C3254" s="64">
        <v>45553</v>
      </c>
      <c r="D3254" s="65" t="s">
        <v>369</v>
      </c>
      <c r="E3254" s="65" t="s">
        <v>382</v>
      </c>
      <c r="F3254" s="65" t="s">
        <v>10064</v>
      </c>
      <c r="G3254" s="66">
        <v>225317000172</v>
      </c>
      <c r="H3254" s="65" t="s">
        <v>1205</v>
      </c>
      <c r="I3254" s="65" t="s">
        <v>1206</v>
      </c>
      <c r="J3254" s="65" t="s">
        <v>12</v>
      </c>
      <c r="K3254" s="65" t="s">
        <v>5755</v>
      </c>
      <c r="L3254" s="67" t="s">
        <v>1208</v>
      </c>
      <c r="M3254" s="67">
        <v>60137338</v>
      </c>
      <c r="N3254" s="68" t="s">
        <v>2899</v>
      </c>
      <c r="O3254" s="65" t="s">
        <v>2900</v>
      </c>
      <c r="P3254" s="69" t="s">
        <v>1290</v>
      </c>
      <c r="Q3254" s="70" t="s">
        <v>5744</v>
      </c>
      <c r="R3254" s="70" t="s">
        <v>6615</v>
      </c>
      <c r="S3254" s="67">
        <v>262</v>
      </c>
      <c r="T3254" s="67">
        <v>262</v>
      </c>
      <c r="U3254" s="67">
        <v>1</v>
      </c>
      <c r="V3254" s="71" t="s">
        <v>3396</v>
      </c>
      <c r="W3254" s="67" t="s">
        <v>3383</v>
      </c>
      <c r="X3254" s="67" t="s">
        <v>9657</v>
      </c>
      <c r="Y3254" s="72">
        <v>45575</v>
      </c>
      <c r="Z3254" s="65" t="s">
        <v>9658</v>
      </c>
      <c r="AA3254" s="65" t="s">
        <v>10065</v>
      </c>
      <c r="AB3254" s="65" t="s">
        <v>9658</v>
      </c>
      <c r="AC3254" s="65" t="s">
        <v>2924</v>
      </c>
      <c r="AD3254" s="65" t="s">
        <v>6619</v>
      </c>
      <c r="AE3254" s="73">
        <v>0</v>
      </c>
      <c r="AF3254" s="65" t="s">
        <v>9660</v>
      </c>
      <c r="AG3254" s="65" t="s">
        <v>5701</v>
      </c>
    </row>
    <row r="3255" spans="1:33" ht="55.2" x14ac:dyDescent="0.3">
      <c r="A3255" s="26">
        <v>3253</v>
      </c>
      <c r="B3255" s="63" t="s">
        <v>8131</v>
      </c>
      <c r="C3255" s="64">
        <v>45553</v>
      </c>
      <c r="D3255" s="65" t="s">
        <v>369</v>
      </c>
      <c r="E3255" s="65" t="s">
        <v>382</v>
      </c>
      <c r="F3255" s="65" t="s">
        <v>10064</v>
      </c>
      <c r="G3255" s="66">
        <v>225317000172</v>
      </c>
      <c r="H3255" s="65" t="s">
        <v>1205</v>
      </c>
      <c r="I3255" s="65" t="s">
        <v>1206</v>
      </c>
      <c r="J3255" s="65" t="s">
        <v>12</v>
      </c>
      <c r="K3255" s="65" t="s">
        <v>5755</v>
      </c>
      <c r="L3255" s="67" t="s">
        <v>1208</v>
      </c>
      <c r="M3255" s="67">
        <v>60137338</v>
      </c>
      <c r="N3255" s="68" t="s">
        <v>2899</v>
      </c>
      <c r="O3255" s="65" t="s">
        <v>2900</v>
      </c>
      <c r="P3255" s="69" t="s">
        <v>1248</v>
      </c>
      <c r="Q3255" s="70" t="s">
        <v>3411</v>
      </c>
      <c r="R3255" s="70" t="s">
        <v>6752</v>
      </c>
      <c r="S3255" s="67">
        <v>262</v>
      </c>
      <c r="T3255" s="67">
        <v>262</v>
      </c>
      <c r="U3255" s="67">
        <v>1</v>
      </c>
      <c r="V3255" s="71" t="s">
        <v>3396</v>
      </c>
      <c r="W3255" s="67" t="s">
        <v>3383</v>
      </c>
      <c r="X3255" s="67" t="s">
        <v>9657</v>
      </c>
      <c r="Y3255" s="72">
        <v>45575</v>
      </c>
      <c r="Z3255" s="65" t="s">
        <v>9711</v>
      </c>
      <c r="AA3255" s="65" t="s">
        <v>10066</v>
      </c>
      <c r="AB3255" s="65" t="s">
        <v>9711</v>
      </c>
      <c r="AC3255" s="65" t="s">
        <v>10067</v>
      </c>
      <c r="AD3255" s="65" t="s">
        <v>6334</v>
      </c>
      <c r="AE3255" s="73">
        <v>0</v>
      </c>
      <c r="AF3255" s="65" t="s">
        <v>9713</v>
      </c>
      <c r="AG3255" s="65" t="s">
        <v>5701</v>
      </c>
    </row>
    <row r="3256" spans="1:33" ht="138" x14ac:dyDescent="0.3">
      <c r="A3256" s="26">
        <v>3254</v>
      </c>
      <c r="B3256" s="63" t="s">
        <v>8131</v>
      </c>
      <c r="C3256" s="64">
        <v>45553</v>
      </c>
      <c r="D3256" s="65" t="s">
        <v>369</v>
      </c>
      <c r="E3256" s="65" t="s">
        <v>382</v>
      </c>
      <c r="F3256" s="65" t="s">
        <v>10064</v>
      </c>
      <c r="G3256" s="66">
        <v>225317000172</v>
      </c>
      <c r="H3256" s="65" t="s">
        <v>1205</v>
      </c>
      <c r="I3256" s="65" t="s">
        <v>1206</v>
      </c>
      <c r="J3256" s="65" t="s">
        <v>12</v>
      </c>
      <c r="K3256" s="65" t="s">
        <v>5755</v>
      </c>
      <c r="L3256" s="67" t="s">
        <v>1208</v>
      </c>
      <c r="M3256" s="67">
        <v>60137338</v>
      </c>
      <c r="N3256" s="68" t="s">
        <v>2899</v>
      </c>
      <c r="O3256" s="65" t="s">
        <v>2918</v>
      </c>
      <c r="P3256" s="69" t="s">
        <v>1297</v>
      </c>
      <c r="Q3256" s="70" t="s">
        <v>5768</v>
      </c>
      <c r="R3256" s="70" t="s">
        <v>8081</v>
      </c>
      <c r="S3256" s="67">
        <v>262</v>
      </c>
      <c r="T3256" s="67">
        <v>262</v>
      </c>
      <c r="U3256" s="67">
        <v>1</v>
      </c>
      <c r="V3256" s="71" t="s">
        <v>3396</v>
      </c>
      <c r="W3256" s="67" t="s">
        <v>3383</v>
      </c>
      <c r="X3256" s="67" t="s">
        <v>9657</v>
      </c>
      <c r="Y3256" s="72">
        <v>45575</v>
      </c>
      <c r="Z3256" s="65" t="s">
        <v>9661</v>
      </c>
      <c r="AA3256" s="65" t="s">
        <v>10068</v>
      </c>
      <c r="AB3256" s="65" t="s">
        <v>9661</v>
      </c>
      <c r="AC3256" s="65" t="s">
        <v>9663</v>
      </c>
      <c r="AD3256" s="65" t="s">
        <v>6334</v>
      </c>
      <c r="AE3256" s="73">
        <v>0</v>
      </c>
      <c r="AF3256" s="65" t="s">
        <v>9664</v>
      </c>
      <c r="AG3256" s="65" t="s">
        <v>5701</v>
      </c>
    </row>
    <row r="3257" spans="1:33" ht="179.4" x14ac:dyDescent="0.3">
      <c r="A3257" s="26">
        <v>3255</v>
      </c>
      <c r="B3257" s="63" t="s">
        <v>8131</v>
      </c>
      <c r="C3257" s="64">
        <v>45553</v>
      </c>
      <c r="D3257" s="65" t="s">
        <v>369</v>
      </c>
      <c r="E3257" s="65" t="s">
        <v>382</v>
      </c>
      <c r="F3257" s="65" t="s">
        <v>10064</v>
      </c>
      <c r="G3257" s="66">
        <v>225317000172</v>
      </c>
      <c r="H3257" s="65" t="s">
        <v>1205</v>
      </c>
      <c r="I3257" s="65" t="s">
        <v>1206</v>
      </c>
      <c r="J3257" s="65" t="s">
        <v>12</v>
      </c>
      <c r="K3257" s="65" t="s">
        <v>5755</v>
      </c>
      <c r="L3257" s="67" t="s">
        <v>1208</v>
      </c>
      <c r="M3257" s="67">
        <v>60137338</v>
      </c>
      <c r="N3257" s="68" t="s">
        <v>2899</v>
      </c>
      <c r="O3257" s="65" t="s">
        <v>5736</v>
      </c>
      <c r="P3257" s="69" t="s">
        <v>1262</v>
      </c>
      <c r="Q3257" s="70" t="s">
        <v>3436</v>
      </c>
      <c r="R3257" s="70" t="s">
        <v>6870</v>
      </c>
      <c r="S3257" s="67">
        <v>262</v>
      </c>
      <c r="T3257" s="67">
        <v>262</v>
      </c>
      <c r="U3257" s="67">
        <v>1</v>
      </c>
      <c r="V3257" s="71" t="s">
        <v>3396</v>
      </c>
      <c r="W3257" s="67" t="s">
        <v>3383</v>
      </c>
      <c r="X3257" s="67" t="s">
        <v>9657</v>
      </c>
      <c r="Y3257" s="72">
        <v>45575</v>
      </c>
      <c r="Z3257" s="65" t="s">
        <v>9685</v>
      </c>
      <c r="AA3257" s="65" t="s">
        <v>10069</v>
      </c>
      <c r="AB3257" s="65" t="s">
        <v>9685</v>
      </c>
      <c r="AC3257" s="65" t="s">
        <v>9685</v>
      </c>
      <c r="AD3257" s="65" t="s">
        <v>9687</v>
      </c>
      <c r="AE3257" s="73">
        <v>0</v>
      </c>
      <c r="AF3257" s="65" t="s">
        <v>9664</v>
      </c>
      <c r="AG3257" s="65" t="s">
        <v>5701</v>
      </c>
    </row>
    <row r="3258" spans="1:33" ht="110.4" x14ac:dyDescent="0.3">
      <c r="A3258" s="26">
        <v>3256</v>
      </c>
      <c r="B3258" s="63" t="s">
        <v>8131</v>
      </c>
      <c r="C3258" s="64">
        <v>45553</v>
      </c>
      <c r="D3258" s="65" t="s">
        <v>460</v>
      </c>
      <c r="E3258" s="65" t="s">
        <v>472</v>
      </c>
      <c r="F3258" s="65" t="s">
        <v>480</v>
      </c>
      <c r="G3258" s="66">
        <v>125372000322</v>
      </c>
      <c r="H3258" s="65" t="s">
        <v>1205</v>
      </c>
      <c r="I3258" s="65" t="s">
        <v>5711</v>
      </c>
      <c r="J3258" s="65" t="s">
        <v>8</v>
      </c>
      <c r="K3258" s="65" t="s">
        <v>5862</v>
      </c>
      <c r="L3258" s="67" t="s">
        <v>1208</v>
      </c>
      <c r="M3258" s="67">
        <v>60137338</v>
      </c>
      <c r="N3258" s="68" t="s">
        <v>2899</v>
      </c>
      <c r="O3258" s="65" t="s">
        <v>2920</v>
      </c>
      <c r="P3258" s="69" t="s">
        <v>5774</v>
      </c>
      <c r="Q3258" s="70" t="s">
        <v>1432</v>
      </c>
      <c r="R3258" s="70" t="s">
        <v>10070</v>
      </c>
      <c r="S3258" s="67">
        <v>219</v>
      </c>
      <c r="T3258" s="67">
        <v>219</v>
      </c>
      <c r="U3258" s="67">
        <v>1</v>
      </c>
      <c r="V3258" s="71" t="s">
        <v>3396</v>
      </c>
      <c r="W3258" s="67" t="s">
        <v>3383</v>
      </c>
      <c r="X3258" s="67" t="s">
        <v>9657</v>
      </c>
      <c r="Y3258" s="72">
        <v>45575</v>
      </c>
      <c r="Z3258" s="65" t="s">
        <v>7760</v>
      </c>
      <c r="AA3258" s="65" t="s">
        <v>10071</v>
      </c>
      <c r="AB3258" s="65" t="s">
        <v>7760</v>
      </c>
      <c r="AC3258" s="65" t="s">
        <v>7762</v>
      </c>
      <c r="AD3258" s="65" t="s">
        <v>7763</v>
      </c>
      <c r="AE3258" s="73">
        <v>0</v>
      </c>
      <c r="AF3258" s="65" t="s">
        <v>9664</v>
      </c>
      <c r="AG3258" s="65" t="s">
        <v>5701</v>
      </c>
    </row>
    <row r="3259" spans="1:33" ht="96.6" x14ac:dyDescent="0.3">
      <c r="A3259" s="26">
        <v>3257</v>
      </c>
      <c r="B3259" s="63" t="s">
        <v>8131</v>
      </c>
      <c r="C3259" s="64">
        <v>45553</v>
      </c>
      <c r="D3259" s="65" t="s">
        <v>460</v>
      </c>
      <c r="E3259" s="65" t="s">
        <v>472</v>
      </c>
      <c r="F3259" s="65" t="s">
        <v>480</v>
      </c>
      <c r="G3259" s="66">
        <v>125372000322</v>
      </c>
      <c r="H3259" s="65" t="s">
        <v>1205</v>
      </c>
      <c r="I3259" s="65" t="s">
        <v>5711</v>
      </c>
      <c r="J3259" s="65" t="s">
        <v>8</v>
      </c>
      <c r="K3259" s="65" t="s">
        <v>5862</v>
      </c>
      <c r="L3259" s="67" t="s">
        <v>1208</v>
      </c>
      <c r="M3259" s="67">
        <v>60137338</v>
      </c>
      <c r="N3259" s="68" t="s">
        <v>2899</v>
      </c>
      <c r="O3259" s="65" t="s">
        <v>2920</v>
      </c>
      <c r="P3259" s="69" t="s">
        <v>5705</v>
      </c>
      <c r="Q3259" s="70" t="s">
        <v>3698</v>
      </c>
      <c r="R3259" s="70" t="s">
        <v>10072</v>
      </c>
      <c r="S3259" s="67">
        <v>219</v>
      </c>
      <c r="T3259" s="67">
        <v>219</v>
      </c>
      <c r="U3259" s="67">
        <v>1</v>
      </c>
      <c r="V3259" s="71" t="s">
        <v>3396</v>
      </c>
      <c r="W3259" s="67" t="s">
        <v>3383</v>
      </c>
      <c r="X3259" s="67" t="s">
        <v>9657</v>
      </c>
      <c r="Y3259" s="72">
        <v>45575</v>
      </c>
      <c r="Z3259" s="65" t="s">
        <v>3398</v>
      </c>
      <c r="AA3259" s="65" t="s">
        <v>3398</v>
      </c>
      <c r="AB3259" s="65" t="s">
        <v>3398</v>
      </c>
      <c r="AC3259" s="65" t="s">
        <v>3398</v>
      </c>
      <c r="AD3259" s="65" t="s">
        <v>3398</v>
      </c>
      <c r="AE3259" s="73">
        <v>45588</v>
      </c>
      <c r="AF3259" s="65" t="s">
        <v>3739</v>
      </c>
      <c r="AG3259" s="65" t="s">
        <v>3382</v>
      </c>
    </row>
    <row r="3260" spans="1:33" ht="82.8" x14ac:dyDescent="0.3">
      <c r="A3260" s="26">
        <v>3258</v>
      </c>
      <c r="B3260" s="63" t="s">
        <v>8131</v>
      </c>
      <c r="C3260" s="64">
        <v>45554</v>
      </c>
      <c r="D3260" s="65" t="s">
        <v>566</v>
      </c>
      <c r="E3260" s="65" t="s">
        <v>565</v>
      </c>
      <c r="F3260" s="65" t="s">
        <v>570</v>
      </c>
      <c r="G3260" s="66">
        <v>125407000215</v>
      </c>
      <c r="H3260" s="65" t="s">
        <v>1340</v>
      </c>
      <c r="I3260" s="65" t="s">
        <v>1340</v>
      </c>
      <c r="J3260" s="65" t="s">
        <v>12</v>
      </c>
      <c r="K3260" s="65" t="s">
        <v>5814</v>
      </c>
      <c r="L3260" s="67" t="s">
        <v>1208</v>
      </c>
      <c r="M3260" s="67">
        <v>60137338</v>
      </c>
      <c r="N3260" s="68" t="s">
        <v>2899</v>
      </c>
      <c r="O3260" s="65" t="s">
        <v>2918</v>
      </c>
      <c r="P3260" s="69" t="s">
        <v>1293</v>
      </c>
      <c r="Q3260" s="70" t="s">
        <v>3781</v>
      </c>
      <c r="R3260" s="70" t="s">
        <v>10073</v>
      </c>
      <c r="S3260" s="67">
        <v>981</v>
      </c>
      <c r="T3260" s="67">
        <v>981</v>
      </c>
      <c r="U3260" s="67">
        <v>1</v>
      </c>
      <c r="V3260" s="71" t="s">
        <v>3396</v>
      </c>
      <c r="W3260" s="67" t="s">
        <v>3383</v>
      </c>
      <c r="X3260" s="67" t="s">
        <v>9657</v>
      </c>
      <c r="Y3260" s="72">
        <v>45575</v>
      </c>
      <c r="Z3260" s="65" t="s">
        <v>9865</v>
      </c>
      <c r="AA3260" s="65" t="s">
        <v>10074</v>
      </c>
      <c r="AB3260" s="65" t="s">
        <v>9865</v>
      </c>
      <c r="AC3260" s="65" t="s">
        <v>9867</v>
      </c>
      <c r="AD3260" s="65" t="s">
        <v>5452</v>
      </c>
      <c r="AE3260" s="73">
        <v>0</v>
      </c>
      <c r="AF3260" s="65" t="s">
        <v>10075</v>
      </c>
      <c r="AG3260" s="65" t="s">
        <v>5701</v>
      </c>
    </row>
    <row r="3261" spans="1:33" ht="96.6" x14ac:dyDescent="0.3">
      <c r="A3261" s="26">
        <v>3259</v>
      </c>
      <c r="B3261" s="63" t="s">
        <v>8131</v>
      </c>
      <c r="C3261" s="64">
        <v>45554</v>
      </c>
      <c r="D3261" s="65" t="s">
        <v>369</v>
      </c>
      <c r="E3261" s="65" t="s">
        <v>382</v>
      </c>
      <c r="F3261" s="65" t="s">
        <v>388</v>
      </c>
      <c r="G3261" s="66">
        <v>225317000172</v>
      </c>
      <c r="H3261" s="65" t="s">
        <v>1205</v>
      </c>
      <c r="I3261" s="65" t="s">
        <v>1206</v>
      </c>
      <c r="J3261" s="65" t="s">
        <v>12</v>
      </c>
      <c r="K3261" s="65" t="s">
        <v>5755</v>
      </c>
      <c r="L3261" s="67" t="s">
        <v>1208</v>
      </c>
      <c r="M3261" s="67">
        <v>60137338</v>
      </c>
      <c r="N3261" s="68" t="s">
        <v>2899</v>
      </c>
      <c r="O3261" s="65" t="s">
        <v>2900</v>
      </c>
      <c r="P3261" s="69" t="s">
        <v>1290</v>
      </c>
      <c r="Q3261" s="70" t="s">
        <v>5744</v>
      </c>
      <c r="R3261" s="70" t="s">
        <v>10076</v>
      </c>
      <c r="S3261" s="67">
        <v>262</v>
      </c>
      <c r="T3261" s="67">
        <v>262</v>
      </c>
      <c r="U3261" s="67">
        <v>1</v>
      </c>
      <c r="V3261" s="71" t="s">
        <v>3396</v>
      </c>
      <c r="W3261" s="67" t="s">
        <v>3383</v>
      </c>
      <c r="X3261" s="67" t="s">
        <v>9657</v>
      </c>
      <c r="Y3261" s="72">
        <v>45575</v>
      </c>
      <c r="Z3261" s="65" t="s">
        <v>9658</v>
      </c>
      <c r="AA3261" s="65" t="s">
        <v>10077</v>
      </c>
      <c r="AB3261" s="65" t="s">
        <v>9658</v>
      </c>
      <c r="AC3261" s="65" t="s">
        <v>2924</v>
      </c>
      <c r="AD3261" s="65" t="s">
        <v>6619</v>
      </c>
      <c r="AE3261" s="73">
        <v>0</v>
      </c>
      <c r="AF3261" s="65" t="s">
        <v>9660</v>
      </c>
      <c r="AG3261" s="65" t="s">
        <v>5701</v>
      </c>
    </row>
    <row r="3262" spans="1:33" ht="55.2" x14ac:dyDescent="0.3">
      <c r="A3262" s="26">
        <v>3260</v>
      </c>
      <c r="B3262" s="63" t="s">
        <v>8131</v>
      </c>
      <c r="C3262" s="64">
        <v>45554</v>
      </c>
      <c r="D3262" s="65" t="s">
        <v>369</v>
      </c>
      <c r="E3262" s="65" t="s">
        <v>382</v>
      </c>
      <c r="F3262" s="65" t="s">
        <v>388</v>
      </c>
      <c r="G3262" s="66">
        <v>225317000172</v>
      </c>
      <c r="H3262" s="65" t="s">
        <v>1205</v>
      </c>
      <c r="I3262" s="65" t="s">
        <v>1206</v>
      </c>
      <c r="J3262" s="65" t="s">
        <v>12</v>
      </c>
      <c r="K3262" s="65" t="s">
        <v>5755</v>
      </c>
      <c r="L3262" s="67" t="s">
        <v>1208</v>
      </c>
      <c r="M3262" s="67">
        <v>60137338</v>
      </c>
      <c r="N3262" s="68" t="s">
        <v>2899</v>
      </c>
      <c r="O3262" s="65" t="s">
        <v>2900</v>
      </c>
      <c r="P3262" s="69" t="s">
        <v>1248</v>
      </c>
      <c r="Q3262" s="70" t="s">
        <v>3411</v>
      </c>
      <c r="R3262" s="70" t="s">
        <v>6752</v>
      </c>
      <c r="S3262" s="67">
        <v>262</v>
      </c>
      <c r="T3262" s="67">
        <v>262</v>
      </c>
      <c r="U3262" s="67">
        <v>1</v>
      </c>
      <c r="V3262" s="71" t="s">
        <v>3396</v>
      </c>
      <c r="W3262" s="67" t="s">
        <v>3383</v>
      </c>
      <c r="X3262" s="67" t="s">
        <v>9657</v>
      </c>
      <c r="Y3262" s="72">
        <v>45575</v>
      </c>
      <c r="Z3262" s="65" t="s">
        <v>9711</v>
      </c>
      <c r="AA3262" s="65" t="s">
        <v>10078</v>
      </c>
      <c r="AB3262" s="65" t="s">
        <v>9711</v>
      </c>
      <c r="AC3262" s="65" t="s">
        <v>10067</v>
      </c>
      <c r="AD3262" s="65" t="s">
        <v>6334</v>
      </c>
      <c r="AE3262" s="73">
        <v>0</v>
      </c>
      <c r="AF3262" s="65" t="s">
        <v>9664</v>
      </c>
      <c r="AG3262" s="65" t="s">
        <v>5701</v>
      </c>
    </row>
    <row r="3263" spans="1:33" ht="138" x14ac:dyDescent="0.3">
      <c r="A3263" s="26">
        <v>3261</v>
      </c>
      <c r="B3263" s="63" t="s">
        <v>8131</v>
      </c>
      <c r="C3263" s="64">
        <v>45554</v>
      </c>
      <c r="D3263" s="65" t="s">
        <v>369</v>
      </c>
      <c r="E3263" s="65" t="s">
        <v>382</v>
      </c>
      <c r="F3263" s="65" t="s">
        <v>388</v>
      </c>
      <c r="G3263" s="66">
        <v>225317000172</v>
      </c>
      <c r="H3263" s="65" t="s">
        <v>1205</v>
      </c>
      <c r="I3263" s="65" t="s">
        <v>1206</v>
      </c>
      <c r="J3263" s="65" t="s">
        <v>12</v>
      </c>
      <c r="K3263" s="65" t="s">
        <v>5755</v>
      </c>
      <c r="L3263" s="67" t="s">
        <v>1208</v>
      </c>
      <c r="M3263" s="67">
        <v>60137338</v>
      </c>
      <c r="N3263" s="68" t="s">
        <v>2899</v>
      </c>
      <c r="O3263" s="65" t="s">
        <v>2918</v>
      </c>
      <c r="P3263" s="69" t="s">
        <v>1297</v>
      </c>
      <c r="Q3263" s="70" t="s">
        <v>5768</v>
      </c>
      <c r="R3263" s="70" t="s">
        <v>8081</v>
      </c>
      <c r="S3263" s="67">
        <v>262</v>
      </c>
      <c r="T3263" s="67">
        <v>262</v>
      </c>
      <c r="U3263" s="67">
        <v>1</v>
      </c>
      <c r="V3263" s="71" t="s">
        <v>3396</v>
      </c>
      <c r="W3263" s="67" t="s">
        <v>3383</v>
      </c>
      <c r="X3263" s="67" t="s">
        <v>9657</v>
      </c>
      <c r="Y3263" s="72">
        <v>45575</v>
      </c>
      <c r="Z3263" s="65" t="s">
        <v>9661</v>
      </c>
      <c r="AA3263" s="65" t="s">
        <v>10079</v>
      </c>
      <c r="AB3263" s="65" t="s">
        <v>9661</v>
      </c>
      <c r="AC3263" s="65" t="s">
        <v>9663</v>
      </c>
      <c r="AD3263" s="65" t="s">
        <v>6334</v>
      </c>
      <c r="AE3263" s="73">
        <v>0</v>
      </c>
      <c r="AF3263" s="65" t="s">
        <v>9664</v>
      </c>
      <c r="AG3263" s="65" t="s">
        <v>5701</v>
      </c>
    </row>
    <row r="3264" spans="1:33" ht="179.4" x14ac:dyDescent="0.3">
      <c r="A3264" s="26">
        <v>3262</v>
      </c>
      <c r="B3264" s="63" t="s">
        <v>8131</v>
      </c>
      <c r="C3264" s="64">
        <v>45554</v>
      </c>
      <c r="D3264" s="65" t="s">
        <v>369</v>
      </c>
      <c r="E3264" s="65" t="s">
        <v>382</v>
      </c>
      <c r="F3264" s="65" t="s">
        <v>388</v>
      </c>
      <c r="G3264" s="66">
        <v>225317000172</v>
      </c>
      <c r="H3264" s="65" t="s">
        <v>1205</v>
      </c>
      <c r="I3264" s="65" t="s">
        <v>1206</v>
      </c>
      <c r="J3264" s="65" t="s">
        <v>12</v>
      </c>
      <c r="K3264" s="65" t="s">
        <v>5755</v>
      </c>
      <c r="L3264" s="67" t="s">
        <v>1208</v>
      </c>
      <c r="M3264" s="67">
        <v>60137338</v>
      </c>
      <c r="N3264" s="68" t="s">
        <v>2899</v>
      </c>
      <c r="O3264" s="65" t="s">
        <v>5736</v>
      </c>
      <c r="P3264" s="69" t="s">
        <v>1262</v>
      </c>
      <c r="Q3264" s="70" t="s">
        <v>3436</v>
      </c>
      <c r="R3264" s="70" t="s">
        <v>6870</v>
      </c>
      <c r="S3264" s="67">
        <v>262</v>
      </c>
      <c r="T3264" s="67">
        <v>262</v>
      </c>
      <c r="U3264" s="67">
        <v>1</v>
      </c>
      <c r="V3264" s="71" t="s">
        <v>3396</v>
      </c>
      <c r="W3264" s="67" t="s">
        <v>3383</v>
      </c>
      <c r="X3264" s="67" t="s">
        <v>9657</v>
      </c>
      <c r="Y3264" s="72">
        <v>45575</v>
      </c>
      <c r="Z3264" s="65" t="s">
        <v>9685</v>
      </c>
      <c r="AA3264" s="65" t="s">
        <v>10080</v>
      </c>
      <c r="AB3264" s="65" t="s">
        <v>9685</v>
      </c>
      <c r="AC3264" s="65" t="s">
        <v>9685</v>
      </c>
      <c r="AD3264" s="65" t="s">
        <v>9687</v>
      </c>
      <c r="AE3264" s="73">
        <v>0</v>
      </c>
      <c r="AF3264" s="65" t="s">
        <v>9664</v>
      </c>
      <c r="AG3264" s="65" t="s">
        <v>5701</v>
      </c>
    </row>
    <row r="3265" spans="1:33" ht="124.2" x14ac:dyDescent="0.3">
      <c r="A3265" s="26">
        <v>3263</v>
      </c>
      <c r="B3265" s="63" t="s">
        <v>8131</v>
      </c>
      <c r="C3265" s="64">
        <v>45554</v>
      </c>
      <c r="D3265" s="65" t="s">
        <v>941</v>
      </c>
      <c r="E3265" s="65" t="s">
        <v>971</v>
      </c>
      <c r="F3265" s="65" t="s">
        <v>979</v>
      </c>
      <c r="G3265" s="66">
        <v>225839000270</v>
      </c>
      <c r="H3265" s="65" t="s">
        <v>1205</v>
      </c>
      <c r="I3265" s="65" t="s">
        <v>5711</v>
      </c>
      <c r="J3265" s="65" t="s">
        <v>12</v>
      </c>
      <c r="K3265" s="65" t="s">
        <v>5695</v>
      </c>
      <c r="L3265" s="67" t="s">
        <v>1208</v>
      </c>
      <c r="M3265" s="67">
        <v>60137338</v>
      </c>
      <c r="N3265" s="68" t="s">
        <v>2899</v>
      </c>
      <c r="O3265" s="65" t="s">
        <v>2900</v>
      </c>
      <c r="P3265" s="69" t="s">
        <v>1233</v>
      </c>
      <c r="Q3265" s="70" t="s">
        <v>5422</v>
      </c>
      <c r="R3265" s="70" t="s">
        <v>10081</v>
      </c>
      <c r="S3265" s="67">
        <v>176</v>
      </c>
      <c r="T3265" s="67">
        <v>176</v>
      </c>
      <c r="U3265" s="67">
        <v>1</v>
      </c>
      <c r="V3265" s="71" t="s">
        <v>3396</v>
      </c>
      <c r="W3265" s="67" t="s">
        <v>3383</v>
      </c>
      <c r="X3265" s="67" t="s">
        <v>9657</v>
      </c>
      <c r="Y3265" s="72">
        <v>45575</v>
      </c>
      <c r="Z3265" s="65" t="s">
        <v>9855</v>
      </c>
      <c r="AA3265" s="65" t="s">
        <v>10082</v>
      </c>
      <c r="AB3265" s="65" t="s">
        <v>9855</v>
      </c>
      <c r="AC3265" s="65" t="s">
        <v>9857</v>
      </c>
      <c r="AD3265" s="65" t="s">
        <v>6334</v>
      </c>
      <c r="AE3265" s="73">
        <v>0</v>
      </c>
      <c r="AF3265" s="65" t="s">
        <v>9907</v>
      </c>
      <c r="AG3265" s="65" t="s">
        <v>5701</v>
      </c>
    </row>
    <row r="3266" spans="1:33" ht="124.2" x14ac:dyDescent="0.3">
      <c r="A3266" s="26">
        <v>3264</v>
      </c>
      <c r="B3266" s="63" t="s">
        <v>8131</v>
      </c>
      <c r="C3266" s="64">
        <v>45554</v>
      </c>
      <c r="D3266" s="65" t="s">
        <v>941</v>
      </c>
      <c r="E3266" s="65" t="s">
        <v>971</v>
      </c>
      <c r="F3266" s="65" t="s">
        <v>979</v>
      </c>
      <c r="G3266" s="66">
        <v>225839000270</v>
      </c>
      <c r="H3266" s="65" t="s">
        <v>1205</v>
      </c>
      <c r="I3266" s="65" t="s">
        <v>5711</v>
      </c>
      <c r="J3266" s="65" t="s">
        <v>12</v>
      </c>
      <c r="K3266" s="65" t="s">
        <v>5695</v>
      </c>
      <c r="L3266" s="67" t="s">
        <v>1208</v>
      </c>
      <c r="M3266" s="67">
        <v>60137338</v>
      </c>
      <c r="N3266" s="68" t="s">
        <v>2899</v>
      </c>
      <c r="O3266" s="65" t="s">
        <v>5736</v>
      </c>
      <c r="P3266" s="69" t="s">
        <v>4281</v>
      </c>
      <c r="Q3266" s="70" t="s">
        <v>4282</v>
      </c>
      <c r="R3266" s="70" t="s">
        <v>10083</v>
      </c>
      <c r="S3266" s="67">
        <v>176</v>
      </c>
      <c r="T3266" s="67">
        <v>176</v>
      </c>
      <c r="U3266" s="67">
        <v>1</v>
      </c>
      <c r="V3266" s="71" t="s">
        <v>3396</v>
      </c>
      <c r="W3266" s="67" t="s">
        <v>3383</v>
      </c>
      <c r="X3266" s="67" t="s">
        <v>9657</v>
      </c>
      <c r="Y3266" s="72">
        <v>45575</v>
      </c>
      <c r="Z3266" s="65" t="s">
        <v>8146</v>
      </c>
      <c r="AA3266" s="65" t="s">
        <v>9524</v>
      </c>
      <c r="AB3266" s="65" t="s">
        <v>8146</v>
      </c>
      <c r="AC3266" s="65" t="s">
        <v>8746</v>
      </c>
      <c r="AD3266" s="65" t="s">
        <v>5897</v>
      </c>
      <c r="AE3266" s="73">
        <v>45588</v>
      </c>
      <c r="AF3266" s="65" t="s">
        <v>9525</v>
      </c>
      <c r="AG3266" s="65" t="s">
        <v>3382</v>
      </c>
    </row>
    <row r="3267" spans="1:33" ht="138" x14ac:dyDescent="0.3">
      <c r="A3267" s="26">
        <v>3265</v>
      </c>
      <c r="B3267" s="63" t="s">
        <v>8131</v>
      </c>
      <c r="C3267" s="64">
        <v>45554</v>
      </c>
      <c r="D3267" s="65" t="s">
        <v>941</v>
      </c>
      <c r="E3267" s="65" t="s">
        <v>971</v>
      </c>
      <c r="F3267" s="65" t="s">
        <v>979</v>
      </c>
      <c r="G3267" s="66">
        <v>225839000270</v>
      </c>
      <c r="H3267" s="65" t="s">
        <v>1205</v>
      </c>
      <c r="I3267" s="65" t="s">
        <v>5711</v>
      </c>
      <c r="J3267" s="65" t="s">
        <v>12</v>
      </c>
      <c r="K3267" s="65" t="s">
        <v>5695</v>
      </c>
      <c r="L3267" s="67" t="s">
        <v>1208</v>
      </c>
      <c r="M3267" s="67">
        <v>60137338</v>
      </c>
      <c r="N3267" s="68" t="s">
        <v>2899</v>
      </c>
      <c r="O3267" s="65" t="s">
        <v>5736</v>
      </c>
      <c r="P3267" s="69" t="s">
        <v>1262</v>
      </c>
      <c r="Q3267" s="70" t="s">
        <v>3436</v>
      </c>
      <c r="R3267" s="70" t="s">
        <v>3720</v>
      </c>
      <c r="S3267" s="67">
        <v>176</v>
      </c>
      <c r="T3267" s="67">
        <v>176</v>
      </c>
      <c r="U3267" s="67">
        <v>1</v>
      </c>
      <c r="V3267" s="71" t="s">
        <v>3396</v>
      </c>
      <c r="W3267" s="67" t="s">
        <v>3383</v>
      </c>
      <c r="X3267" s="67" t="s">
        <v>9657</v>
      </c>
      <c r="Y3267" s="72">
        <v>45575</v>
      </c>
      <c r="Z3267" s="65" t="s">
        <v>9675</v>
      </c>
      <c r="AA3267" s="65" t="s">
        <v>10084</v>
      </c>
      <c r="AB3267" s="65" t="s">
        <v>9675</v>
      </c>
      <c r="AC3267" s="65" t="s">
        <v>9677</v>
      </c>
      <c r="AD3267" s="65" t="s">
        <v>3593</v>
      </c>
      <c r="AE3267" s="73">
        <v>0</v>
      </c>
      <c r="AF3267" s="65" t="s">
        <v>9907</v>
      </c>
      <c r="AG3267" s="65" t="s">
        <v>5701</v>
      </c>
    </row>
    <row r="3268" spans="1:33" ht="124.2" x14ac:dyDescent="0.3">
      <c r="A3268" s="26">
        <v>3266</v>
      </c>
      <c r="B3268" s="63" t="s">
        <v>8131</v>
      </c>
      <c r="C3268" s="64">
        <v>45554</v>
      </c>
      <c r="D3268" s="65" t="s">
        <v>628</v>
      </c>
      <c r="E3268" s="65" t="s">
        <v>634</v>
      </c>
      <c r="F3268" s="65" t="s">
        <v>633</v>
      </c>
      <c r="G3268" s="66">
        <v>225438000226</v>
      </c>
      <c r="H3268" s="65" t="s">
        <v>1205</v>
      </c>
      <c r="I3268" s="65" t="s">
        <v>1206</v>
      </c>
      <c r="J3268" s="65" t="s">
        <v>12</v>
      </c>
      <c r="K3268" s="65" t="s">
        <v>5911</v>
      </c>
      <c r="L3268" s="67" t="s">
        <v>1208</v>
      </c>
      <c r="M3268" s="67">
        <v>60137338</v>
      </c>
      <c r="N3268" s="68" t="s">
        <v>2899</v>
      </c>
      <c r="O3268" s="65" t="s">
        <v>2900</v>
      </c>
      <c r="P3268" s="69" t="s">
        <v>1233</v>
      </c>
      <c r="Q3268" s="70" t="s">
        <v>5422</v>
      </c>
      <c r="R3268" s="70" t="s">
        <v>10085</v>
      </c>
      <c r="S3268" s="67">
        <v>42</v>
      </c>
      <c r="T3268" s="67">
        <v>42</v>
      </c>
      <c r="U3268" s="67">
        <v>1</v>
      </c>
      <c r="V3268" s="71" t="s">
        <v>3396</v>
      </c>
      <c r="W3268" s="67" t="s">
        <v>3383</v>
      </c>
      <c r="X3268" s="67" t="s">
        <v>9657</v>
      </c>
      <c r="Y3268" s="72">
        <v>45575</v>
      </c>
      <c r="Z3268" s="65" t="s">
        <v>9855</v>
      </c>
      <c r="AA3268" s="65" t="s">
        <v>10086</v>
      </c>
      <c r="AB3268" s="65" t="s">
        <v>9855</v>
      </c>
      <c r="AC3268" s="65" t="s">
        <v>9857</v>
      </c>
      <c r="AD3268" s="65" t="s">
        <v>6334</v>
      </c>
      <c r="AE3268" s="73">
        <v>0</v>
      </c>
      <c r="AF3268" s="65" t="s">
        <v>9822</v>
      </c>
      <c r="AG3268" s="65" t="s">
        <v>5701</v>
      </c>
    </row>
    <row r="3269" spans="1:33" ht="124.2" x14ac:dyDescent="0.3">
      <c r="A3269" s="26">
        <v>3267</v>
      </c>
      <c r="B3269" s="63" t="s">
        <v>8131</v>
      </c>
      <c r="C3269" s="64">
        <v>45554</v>
      </c>
      <c r="D3269" s="65" t="s">
        <v>628</v>
      </c>
      <c r="E3269" s="65" t="s">
        <v>634</v>
      </c>
      <c r="F3269" s="65" t="s">
        <v>633</v>
      </c>
      <c r="G3269" s="66">
        <v>225438000226</v>
      </c>
      <c r="H3269" s="65" t="s">
        <v>1205</v>
      </c>
      <c r="I3269" s="65" t="s">
        <v>1206</v>
      </c>
      <c r="J3269" s="65" t="s">
        <v>12</v>
      </c>
      <c r="K3269" s="65" t="s">
        <v>5911</v>
      </c>
      <c r="L3269" s="67" t="s">
        <v>1208</v>
      </c>
      <c r="M3269" s="67">
        <v>60137338</v>
      </c>
      <c r="N3269" s="68" t="s">
        <v>2899</v>
      </c>
      <c r="O3269" s="65" t="s">
        <v>2900</v>
      </c>
      <c r="P3269" s="69" t="s">
        <v>1242</v>
      </c>
      <c r="Q3269" s="70" t="s">
        <v>1411</v>
      </c>
      <c r="R3269" s="70" t="s">
        <v>10087</v>
      </c>
      <c r="S3269" s="67">
        <v>42</v>
      </c>
      <c r="T3269" s="67">
        <v>42</v>
      </c>
      <c r="U3269" s="67">
        <v>1</v>
      </c>
      <c r="V3269" s="71" t="s">
        <v>3396</v>
      </c>
      <c r="W3269" s="67" t="s">
        <v>3383</v>
      </c>
      <c r="X3269" s="67" t="s">
        <v>9657</v>
      </c>
      <c r="Y3269" s="72">
        <v>45575</v>
      </c>
      <c r="Z3269" s="65" t="s">
        <v>9855</v>
      </c>
      <c r="AA3269" s="65" t="s">
        <v>10088</v>
      </c>
      <c r="AB3269" s="65" t="s">
        <v>9855</v>
      </c>
      <c r="AC3269" s="65" t="s">
        <v>9857</v>
      </c>
      <c r="AD3269" s="65" t="s">
        <v>6334</v>
      </c>
      <c r="AE3269" s="73">
        <v>0</v>
      </c>
      <c r="AF3269" s="65" t="s">
        <v>9822</v>
      </c>
      <c r="AG3269" s="65" t="s">
        <v>5701</v>
      </c>
    </row>
    <row r="3270" spans="1:33" ht="82.8" x14ac:dyDescent="0.3">
      <c r="A3270" s="26">
        <v>3268</v>
      </c>
      <c r="B3270" s="63" t="s">
        <v>8131</v>
      </c>
      <c r="C3270" s="64">
        <v>45554</v>
      </c>
      <c r="D3270" s="65" t="s">
        <v>628</v>
      </c>
      <c r="E3270" s="65" t="s">
        <v>634</v>
      </c>
      <c r="F3270" s="65" t="s">
        <v>633</v>
      </c>
      <c r="G3270" s="66">
        <v>225438000226</v>
      </c>
      <c r="H3270" s="65" t="s">
        <v>1205</v>
      </c>
      <c r="I3270" s="65" t="s">
        <v>1206</v>
      </c>
      <c r="J3270" s="65" t="s">
        <v>12</v>
      </c>
      <c r="K3270" s="65" t="s">
        <v>5911</v>
      </c>
      <c r="L3270" s="67" t="s">
        <v>1208</v>
      </c>
      <c r="M3270" s="67">
        <v>60137338</v>
      </c>
      <c r="N3270" s="68" t="s">
        <v>2899</v>
      </c>
      <c r="O3270" s="65" t="s">
        <v>2900</v>
      </c>
      <c r="P3270" s="69" t="s">
        <v>1290</v>
      </c>
      <c r="Q3270" s="70" t="s">
        <v>5744</v>
      </c>
      <c r="R3270" s="70" t="s">
        <v>9798</v>
      </c>
      <c r="S3270" s="67">
        <v>42</v>
      </c>
      <c r="T3270" s="67">
        <v>42</v>
      </c>
      <c r="U3270" s="67">
        <v>1</v>
      </c>
      <c r="V3270" s="71" t="s">
        <v>3396</v>
      </c>
      <c r="W3270" s="67" t="s">
        <v>3383</v>
      </c>
      <c r="X3270" s="67" t="s">
        <v>9657</v>
      </c>
      <c r="Y3270" s="72">
        <v>45575</v>
      </c>
      <c r="Z3270" s="65" t="s">
        <v>9753</v>
      </c>
      <c r="AA3270" s="65" t="s">
        <v>10089</v>
      </c>
      <c r="AB3270" s="65" t="s">
        <v>9753</v>
      </c>
      <c r="AC3270" s="65" t="s">
        <v>9755</v>
      </c>
      <c r="AD3270" s="65" t="s">
        <v>6619</v>
      </c>
      <c r="AE3270" s="73">
        <v>0</v>
      </c>
      <c r="AF3270" s="65" t="s">
        <v>9800</v>
      </c>
      <c r="AG3270" s="65" t="s">
        <v>5701</v>
      </c>
    </row>
    <row r="3271" spans="1:33" ht="110.4" x14ac:dyDescent="0.3">
      <c r="A3271" s="26">
        <v>3269</v>
      </c>
      <c r="B3271" s="63" t="s">
        <v>8131</v>
      </c>
      <c r="C3271" s="64">
        <v>45554</v>
      </c>
      <c r="D3271" s="65" t="s">
        <v>628</v>
      </c>
      <c r="E3271" s="65" t="s">
        <v>634</v>
      </c>
      <c r="F3271" s="65" t="s">
        <v>633</v>
      </c>
      <c r="G3271" s="66">
        <v>225438000226</v>
      </c>
      <c r="H3271" s="65" t="s">
        <v>1205</v>
      </c>
      <c r="I3271" s="65" t="s">
        <v>1206</v>
      </c>
      <c r="J3271" s="65" t="s">
        <v>12</v>
      </c>
      <c r="K3271" s="65" t="s">
        <v>5911</v>
      </c>
      <c r="L3271" s="67" t="s">
        <v>1208</v>
      </c>
      <c r="M3271" s="67">
        <v>60137338</v>
      </c>
      <c r="N3271" s="68" t="s">
        <v>2899</v>
      </c>
      <c r="O3271" s="65" t="s">
        <v>5749</v>
      </c>
      <c r="P3271" s="69" t="s">
        <v>5858</v>
      </c>
      <c r="Q3271" s="70" t="s">
        <v>3519</v>
      </c>
      <c r="R3271" s="70" t="s">
        <v>9373</v>
      </c>
      <c r="S3271" s="67">
        <v>42</v>
      </c>
      <c r="T3271" s="67">
        <v>42</v>
      </c>
      <c r="U3271" s="67">
        <v>1</v>
      </c>
      <c r="V3271" s="71" t="s">
        <v>3396</v>
      </c>
      <c r="W3271" s="67" t="s">
        <v>3383</v>
      </c>
      <c r="X3271" s="67" t="s">
        <v>9657</v>
      </c>
      <c r="Y3271" s="72">
        <v>45575</v>
      </c>
      <c r="Z3271" s="65" t="s">
        <v>9793</v>
      </c>
      <c r="AA3271" s="65" t="s">
        <v>10090</v>
      </c>
      <c r="AB3271" s="65" t="s">
        <v>9793</v>
      </c>
      <c r="AC3271" s="65" t="s">
        <v>9755</v>
      </c>
      <c r="AD3271" s="65" t="s">
        <v>6619</v>
      </c>
      <c r="AE3271" s="73">
        <v>0</v>
      </c>
      <c r="AF3271" s="65" t="s">
        <v>9795</v>
      </c>
      <c r="AG3271" s="65" t="s">
        <v>5701</v>
      </c>
    </row>
    <row r="3272" spans="1:33" ht="165.6" x14ac:dyDescent="0.3">
      <c r="A3272" s="26">
        <v>3270</v>
      </c>
      <c r="B3272" s="63" t="s">
        <v>8131</v>
      </c>
      <c r="C3272" s="64">
        <v>45554</v>
      </c>
      <c r="D3272" s="65" t="s">
        <v>10091</v>
      </c>
      <c r="E3272" s="65" t="s">
        <v>10092</v>
      </c>
      <c r="F3272" s="65" t="s">
        <v>10093</v>
      </c>
      <c r="G3272" s="66">
        <v>125871000163</v>
      </c>
      <c r="H3272" s="65" t="s">
        <v>1205</v>
      </c>
      <c r="I3272" s="65" t="s">
        <v>1206</v>
      </c>
      <c r="J3272" s="65" t="s">
        <v>12</v>
      </c>
      <c r="K3272" s="65" t="s">
        <v>8276</v>
      </c>
      <c r="L3272" s="67" t="s">
        <v>1208</v>
      </c>
      <c r="M3272" s="67">
        <v>60137338</v>
      </c>
      <c r="N3272" s="68" t="s">
        <v>2899</v>
      </c>
      <c r="O3272" s="65" t="s">
        <v>2900</v>
      </c>
      <c r="P3272" s="69" t="s">
        <v>1219</v>
      </c>
      <c r="Q3272" s="70" t="s">
        <v>1406</v>
      </c>
      <c r="R3272" s="70" t="s">
        <v>8839</v>
      </c>
      <c r="S3272" s="67">
        <v>132</v>
      </c>
      <c r="T3272" s="67">
        <v>132</v>
      </c>
      <c r="U3272" s="67">
        <v>1</v>
      </c>
      <c r="V3272" s="71" t="s">
        <v>3396</v>
      </c>
      <c r="W3272" s="67" t="s">
        <v>3383</v>
      </c>
      <c r="X3272" s="67" t="s">
        <v>9657</v>
      </c>
      <c r="Y3272" s="72">
        <v>45575</v>
      </c>
      <c r="Z3272" s="65" t="s">
        <v>9744</v>
      </c>
      <c r="AA3272" s="65" t="s">
        <v>10094</v>
      </c>
      <c r="AB3272" s="65" t="s">
        <v>9744</v>
      </c>
      <c r="AC3272" s="65" t="s">
        <v>9746</v>
      </c>
      <c r="AD3272" s="65" t="s">
        <v>9747</v>
      </c>
      <c r="AE3272" s="73">
        <v>0</v>
      </c>
      <c r="AF3272" s="65" t="s">
        <v>9837</v>
      </c>
      <c r="AG3272" s="65" t="s">
        <v>5701</v>
      </c>
    </row>
    <row r="3273" spans="1:33" ht="165.6" x14ac:dyDescent="0.3">
      <c r="A3273" s="26">
        <v>3271</v>
      </c>
      <c r="B3273" s="63" t="s">
        <v>8131</v>
      </c>
      <c r="C3273" s="64">
        <v>45554</v>
      </c>
      <c r="D3273" s="65" t="s">
        <v>10091</v>
      </c>
      <c r="E3273" s="65" t="s">
        <v>10092</v>
      </c>
      <c r="F3273" s="65" t="s">
        <v>10093</v>
      </c>
      <c r="G3273" s="66">
        <v>125871000163</v>
      </c>
      <c r="H3273" s="65" t="s">
        <v>1205</v>
      </c>
      <c r="I3273" s="65" t="s">
        <v>1206</v>
      </c>
      <c r="J3273" s="65" t="s">
        <v>12</v>
      </c>
      <c r="K3273" s="65" t="s">
        <v>8276</v>
      </c>
      <c r="L3273" s="67" t="s">
        <v>1208</v>
      </c>
      <c r="M3273" s="67">
        <v>60137338</v>
      </c>
      <c r="N3273" s="68" t="s">
        <v>2899</v>
      </c>
      <c r="O3273" s="65" t="s">
        <v>2900</v>
      </c>
      <c r="P3273" s="69" t="s">
        <v>1242</v>
      </c>
      <c r="Q3273" s="70" t="s">
        <v>1411</v>
      </c>
      <c r="R3273" s="70" t="s">
        <v>9749</v>
      </c>
      <c r="S3273" s="67">
        <v>132</v>
      </c>
      <c r="T3273" s="67">
        <v>132</v>
      </c>
      <c r="U3273" s="67">
        <v>1</v>
      </c>
      <c r="V3273" s="71" t="s">
        <v>3396</v>
      </c>
      <c r="W3273" s="67" t="s">
        <v>3383</v>
      </c>
      <c r="X3273" s="67" t="s">
        <v>9657</v>
      </c>
      <c r="Y3273" s="72">
        <v>45575</v>
      </c>
      <c r="Z3273" s="65" t="s">
        <v>9750</v>
      </c>
      <c r="AA3273" s="65" t="s">
        <v>10095</v>
      </c>
      <c r="AB3273" s="65" t="s">
        <v>9750</v>
      </c>
      <c r="AC3273" s="65" t="s">
        <v>9746</v>
      </c>
      <c r="AD3273" s="65" t="s">
        <v>9747</v>
      </c>
      <c r="AE3273" s="73">
        <v>0</v>
      </c>
      <c r="AF3273" s="65" t="s">
        <v>9837</v>
      </c>
      <c r="AG3273" s="65" t="s">
        <v>5701</v>
      </c>
    </row>
    <row r="3274" spans="1:33" ht="138" x14ac:dyDescent="0.3">
      <c r="A3274" s="26">
        <v>3272</v>
      </c>
      <c r="B3274" s="63" t="s">
        <v>8131</v>
      </c>
      <c r="C3274" s="64">
        <v>45554</v>
      </c>
      <c r="D3274" s="65" t="s">
        <v>10091</v>
      </c>
      <c r="E3274" s="65" t="s">
        <v>10092</v>
      </c>
      <c r="F3274" s="65" t="s">
        <v>10093</v>
      </c>
      <c r="G3274" s="66">
        <v>125871000163</v>
      </c>
      <c r="H3274" s="65" t="s">
        <v>1205</v>
      </c>
      <c r="I3274" s="65" t="s">
        <v>1206</v>
      </c>
      <c r="J3274" s="65" t="s">
        <v>12</v>
      </c>
      <c r="K3274" s="65" t="s">
        <v>8276</v>
      </c>
      <c r="L3274" s="67" t="s">
        <v>1208</v>
      </c>
      <c r="M3274" s="67">
        <v>60137338</v>
      </c>
      <c r="N3274" s="68" t="s">
        <v>2899</v>
      </c>
      <c r="O3274" s="65" t="s">
        <v>5736</v>
      </c>
      <c r="P3274" s="69" t="s">
        <v>1262</v>
      </c>
      <c r="Q3274" s="70" t="s">
        <v>3436</v>
      </c>
      <c r="R3274" s="70" t="s">
        <v>10096</v>
      </c>
      <c r="S3274" s="67">
        <v>132</v>
      </c>
      <c r="T3274" s="67">
        <v>132</v>
      </c>
      <c r="U3274" s="67">
        <v>1</v>
      </c>
      <c r="V3274" s="71" t="s">
        <v>3396</v>
      </c>
      <c r="W3274" s="67" t="s">
        <v>3383</v>
      </c>
      <c r="X3274" s="67" t="s">
        <v>9657</v>
      </c>
      <c r="Y3274" s="72">
        <v>45575</v>
      </c>
      <c r="Z3274" s="65" t="s">
        <v>9675</v>
      </c>
      <c r="AA3274" s="65" t="s">
        <v>10097</v>
      </c>
      <c r="AB3274" s="65" t="s">
        <v>9675</v>
      </c>
      <c r="AC3274" s="65" t="s">
        <v>9677</v>
      </c>
      <c r="AD3274" s="65" t="s">
        <v>3593</v>
      </c>
      <c r="AE3274" s="73">
        <v>0</v>
      </c>
      <c r="AF3274" s="65" t="s">
        <v>9664</v>
      </c>
      <c r="AG3274" s="65" t="s">
        <v>5701</v>
      </c>
    </row>
    <row r="3275" spans="1:33" ht="124.2" x14ac:dyDescent="0.3">
      <c r="A3275" s="26">
        <v>3273</v>
      </c>
      <c r="B3275" s="63" t="s">
        <v>8131</v>
      </c>
      <c r="C3275" s="64">
        <v>45554</v>
      </c>
      <c r="D3275" s="65" t="s">
        <v>10091</v>
      </c>
      <c r="E3275" s="65" t="s">
        <v>10092</v>
      </c>
      <c r="F3275" s="65" t="s">
        <v>10093</v>
      </c>
      <c r="G3275" s="66">
        <v>125871000163</v>
      </c>
      <c r="H3275" s="65" t="s">
        <v>1205</v>
      </c>
      <c r="I3275" s="65" t="s">
        <v>1206</v>
      </c>
      <c r="J3275" s="65" t="s">
        <v>12</v>
      </c>
      <c r="K3275" s="65" t="s">
        <v>8276</v>
      </c>
      <c r="L3275" s="67" t="s">
        <v>1208</v>
      </c>
      <c r="M3275" s="67">
        <v>60137338</v>
      </c>
      <c r="N3275" s="68" t="s">
        <v>2899</v>
      </c>
      <c r="O3275" s="65" t="s">
        <v>5802</v>
      </c>
      <c r="P3275" s="69" t="s">
        <v>5904</v>
      </c>
      <c r="Q3275" s="70" t="s">
        <v>1422</v>
      </c>
      <c r="R3275" s="70" t="s">
        <v>9163</v>
      </c>
      <c r="S3275" s="67">
        <v>132</v>
      </c>
      <c r="T3275" s="67">
        <v>132</v>
      </c>
      <c r="U3275" s="67">
        <v>1</v>
      </c>
      <c r="V3275" s="71" t="s">
        <v>3396</v>
      </c>
      <c r="W3275" s="67" t="s">
        <v>3383</v>
      </c>
      <c r="X3275" s="67" t="s">
        <v>9657</v>
      </c>
      <c r="Y3275" s="72">
        <v>45575</v>
      </c>
      <c r="Z3275" s="65" t="s">
        <v>7096</v>
      </c>
      <c r="AA3275" s="65" t="s">
        <v>10098</v>
      </c>
      <c r="AB3275" s="65" t="s">
        <v>7096</v>
      </c>
      <c r="AC3275" s="65" t="s">
        <v>7098</v>
      </c>
      <c r="AD3275" s="65" t="s">
        <v>3593</v>
      </c>
      <c r="AE3275" s="73">
        <v>0</v>
      </c>
      <c r="AF3275" s="65" t="s">
        <v>10099</v>
      </c>
      <c r="AG3275" s="65" t="s">
        <v>5701</v>
      </c>
    </row>
    <row r="3276" spans="1:33" ht="124.2" x14ac:dyDescent="0.3">
      <c r="A3276" s="26">
        <v>3274</v>
      </c>
      <c r="B3276" s="63" t="s">
        <v>8131</v>
      </c>
      <c r="C3276" s="64">
        <v>45554</v>
      </c>
      <c r="D3276" s="65" t="s">
        <v>10091</v>
      </c>
      <c r="E3276" s="65" t="s">
        <v>10092</v>
      </c>
      <c r="F3276" s="65" t="s">
        <v>10093</v>
      </c>
      <c r="G3276" s="66">
        <v>125871000163</v>
      </c>
      <c r="H3276" s="65" t="s">
        <v>1205</v>
      </c>
      <c r="I3276" s="65" t="s">
        <v>1206</v>
      </c>
      <c r="J3276" s="65" t="s">
        <v>12</v>
      </c>
      <c r="K3276" s="65" t="s">
        <v>8276</v>
      </c>
      <c r="L3276" s="67" t="s">
        <v>1208</v>
      </c>
      <c r="M3276" s="67">
        <v>60137338</v>
      </c>
      <c r="N3276" s="68" t="s">
        <v>2899</v>
      </c>
      <c r="O3276" s="65" t="s">
        <v>10100</v>
      </c>
      <c r="P3276" s="69" t="s">
        <v>5908</v>
      </c>
      <c r="Q3276" s="70" t="s">
        <v>1436</v>
      </c>
      <c r="R3276" s="70" t="s">
        <v>9163</v>
      </c>
      <c r="S3276" s="67">
        <v>132</v>
      </c>
      <c r="T3276" s="67">
        <v>132</v>
      </c>
      <c r="U3276" s="67">
        <v>1</v>
      </c>
      <c r="V3276" s="71" t="s">
        <v>3396</v>
      </c>
      <c r="W3276" s="67" t="s">
        <v>3383</v>
      </c>
      <c r="X3276" s="67" t="s">
        <v>9657</v>
      </c>
      <c r="Y3276" s="72">
        <v>45575</v>
      </c>
      <c r="Z3276" s="65" t="s">
        <v>7096</v>
      </c>
      <c r="AA3276" s="65" t="s">
        <v>10101</v>
      </c>
      <c r="AB3276" s="65" t="s">
        <v>7096</v>
      </c>
      <c r="AC3276" s="65" t="s">
        <v>7098</v>
      </c>
      <c r="AD3276" s="65" t="s">
        <v>3593</v>
      </c>
      <c r="AE3276" s="73">
        <v>0</v>
      </c>
      <c r="AF3276" s="65" t="s">
        <v>10099</v>
      </c>
      <c r="AG3276" s="65" t="s">
        <v>5701</v>
      </c>
    </row>
    <row r="3277" spans="1:33" ht="234.6" x14ac:dyDescent="0.3">
      <c r="A3277" s="26">
        <v>3275</v>
      </c>
      <c r="B3277" s="63" t="s">
        <v>8131</v>
      </c>
      <c r="C3277" s="64">
        <v>45554</v>
      </c>
      <c r="D3277" s="65" t="s">
        <v>10091</v>
      </c>
      <c r="E3277" s="65" t="s">
        <v>10092</v>
      </c>
      <c r="F3277" s="65" t="s">
        <v>10093</v>
      </c>
      <c r="G3277" s="66">
        <v>125871000163</v>
      </c>
      <c r="H3277" s="65" t="s">
        <v>1205</v>
      </c>
      <c r="I3277" s="65" t="s">
        <v>1206</v>
      </c>
      <c r="J3277" s="65" t="s">
        <v>12</v>
      </c>
      <c r="K3277" s="65" t="s">
        <v>8276</v>
      </c>
      <c r="L3277" s="67" t="s">
        <v>1208</v>
      </c>
      <c r="M3277" s="67">
        <v>60137338</v>
      </c>
      <c r="N3277" s="68" t="s">
        <v>2899</v>
      </c>
      <c r="O3277" s="65" t="s">
        <v>2922</v>
      </c>
      <c r="P3277" s="69" t="s">
        <v>5855</v>
      </c>
      <c r="Q3277" s="70" t="s">
        <v>4336</v>
      </c>
      <c r="R3277" s="70" t="s">
        <v>8887</v>
      </c>
      <c r="S3277" s="67">
        <v>132</v>
      </c>
      <c r="T3277" s="67">
        <v>132</v>
      </c>
      <c r="U3277" s="67">
        <v>1</v>
      </c>
      <c r="V3277" s="71" t="s">
        <v>3396</v>
      </c>
      <c r="W3277" s="67" t="s">
        <v>3383</v>
      </c>
      <c r="X3277" s="67" t="s">
        <v>9657</v>
      </c>
      <c r="Y3277" s="72">
        <v>45575</v>
      </c>
      <c r="Z3277" s="65" t="s">
        <v>9852</v>
      </c>
      <c r="AA3277" s="65" t="s">
        <v>10102</v>
      </c>
      <c r="AB3277" s="65" t="s">
        <v>9744</v>
      </c>
      <c r="AC3277" s="65" t="s">
        <v>9852</v>
      </c>
      <c r="AD3277" s="65" t="s">
        <v>9747</v>
      </c>
      <c r="AE3277" s="73">
        <v>0</v>
      </c>
      <c r="AF3277" s="65" t="s">
        <v>9837</v>
      </c>
      <c r="AG3277" s="65" t="s">
        <v>5701</v>
      </c>
    </row>
    <row r="3278" spans="1:33" ht="110.4" x14ac:dyDescent="0.3">
      <c r="A3278" s="26">
        <v>3276</v>
      </c>
      <c r="B3278" s="63" t="s">
        <v>8131</v>
      </c>
      <c r="C3278" s="64">
        <v>45554</v>
      </c>
      <c r="D3278" s="65" t="s">
        <v>10091</v>
      </c>
      <c r="E3278" s="65" t="s">
        <v>10092</v>
      </c>
      <c r="F3278" s="65" t="s">
        <v>10093</v>
      </c>
      <c r="G3278" s="66">
        <v>125871000163</v>
      </c>
      <c r="H3278" s="65" t="s">
        <v>1205</v>
      </c>
      <c r="I3278" s="65" t="s">
        <v>1206</v>
      </c>
      <c r="J3278" s="65" t="s">
        <v>12</v>
      </c>
      <c r="K3278" s="65" t="s">
        <v>8276</v>
      </c>
      <c r="L3278" s="67" t="s">
        <v>1208</v>
      </c>
      <c r="M3278" s="67">
        <v>60137338</v>
      </c>
      <c r="N3278" s="68" t="s">
        <v>2899</v>
      </c>
      <c r="O3278" s="65" t="s">
        <v>7421</v>
      </c>
      <c r="P3278" s="69" t="s">
        <v>5858</v>
      </c>
      <c r="Q3278" s="70" t="s">
        <v>3519</v>
      </c>
      <c r="R3278" s="70" t="s">
        <v>10103</v>
      </c>
      <c r="S3278" s="67">
        <v>132</v>
      </c>
      <c r="T3278" s="67">
        <v>132</v>
      </c>
      <c r="U3278" s="67">
        <v>1</v>
      </c>
      <c r="V3278" s="71" t="s">
        <v>3396</v>
      </c>
      <c r="W3278" s="67" t="s">
        <v>3383</v>
      </c>
      <c r="X3278" s="67" t="s">
        <v>9657</v>
      </c>
      <c r="Y3278" s="72">
        <v>45575</v>
      </c>
      <c r="Z3278" s="65" t="s">
        <v>9793</v>
      </c>
      <c r="AA3278" s="65" t="s">
        <v>10104</v>
      </c>
      <c r="AB3278" s="65" t="s">
        <v>9793</v>
      </c>
      <c r="AC3278" s="65" t="s">
        <v>9755</v>
      </c>
      <c r="AD3278" s="65" t="s">
        <v>6619</v>
      </c>
      <c r="AE3278" s="73">
        <v>0</v>
      </c>
      <c r="AF3278" s="65" t="s">
        <v>9795</v>
      </c>
      <c r="AG3278" s="65" t="s">
        <v>5701</v>
      </c>
    </row>
    <row r="3279" spans="1:33" ht="165.6" x14ac:dyDescent="0.3">
      <c r="A3279" s="26">
        <v>3277</v>
      </c>
      <c r="B3279" s="63" t="s">
        <v>8131</v>
      </c>
      <c r="C3279" s="64">
        <v>45554</v>
      </c>
      <c r="D3279" s="65" t="s">
        <v>10091</v>
      </c>
      <c r="E3279" s="65" t="s">
        <v>10092</v>
      </c>
      <c r="F3279" s="65" t="s">
        <v>1787</v>
      </c>
      <c r="G3279" s="66">
        <v>125871000163</v>
      </c>
      <c r="H3279" s="65" t="s">
        <v>1205</v>
      </c>
      <c r="I3279" s="65" t="s">
        <v>1206</v>
      </c>
      <c r="J3279" s="65" t="s">
        <v>12</v>
      </c>
      <c r="K3279" s="65" t="s">
        <v>8276</v>
      </c>
      <c r="L3279" s="67" t="s">
        <v>1208</v>
      </c>
      <c r="M3279" s="67">
        <v>60137338</v>
      </c>
      <c r="N3279" s="68" t="s">
        <v>2899</v>
      </c>
      <c r="O3279" s="65" t="s">
        <v>2900</v>
      </c>
      <c r="P3279" s="69" t="s">
        <v>1219</v>
      </c>
      <c r="Q3279" s="70" t="s">
        <v>1406</v>
      </c>
      <c r="R3279" s="70" t="s">
        <v>8839</v>
      </c>
      <c r="S3279" s="67">
        <v>132</v>
      </c>
      <c r="T3279" s="67">
        <v>132</v>
      </c>
      <c r="U3279" s="67">
        <v>1</v>
      </c>
      <c r="V3279" s="71" t="s">
        <v>3396</v>
      </c>
      <c r="W3279" s="67" t="s">
        <v>3383</v>
      </c>
      <c r="X3279" s="67" t="s">
        <v>9657</v>
      </c>
      <c r="Y3279" s="72">
        <v>45575</v>
      </c>
      <c r="Z3279" s="65" t="s">
        <v>9744</v>
      </c>
      <c r="AA3279" s="65" t="s">
        <v>10105</v>
      </c>
      <c r="AB3279" s="65" t="s">
        <v>9744</v>
      </c>
      <c r="AC3279" s="65" t="s">
        <v>9746</v>
      </c>
      <c r="AD3279" s="65" t="s">
        <v>9747</v>
      </c>
      <c r="AE3279" s="73">
        <v>0</v>
      </c>
      <c r="AF3279" s="65" t="s">
        <v>9837</v>
      </c>
      <c r="AG3279" s="65" t="s">
        <v>5701</v>
      </c>
    </row>
    <row r="3280" spans="1:33" ht="165.6" x14ac:dyDescent="0.3">
      <c r="A3280" s="26">
        <v>3278</v>
      </c>
      <c r="B3280" s="63" t="s">
        <v>8131</v>
      </c>
      <c r="C3280" s="64">
        <v>45554</v>
      </c>
      <c r="D3280" s="65" t="s">
        <v>10091</v>
      </c>
      <c r="E3280" s="65" t="s">
        <v>10092</v>
      </c>
      <c r="F3280" s="65" t="s">
        <v>1787</v>
      </c>
      <c r="G3280" s="66">
        <v>125871000163</v>
      </c>
      <c r="H3280" s="65" t="s">
        <v>1205</v>
      </c>
      <c r="I3280" s="65" t="s">
        <v>1206</v>
      </c>
      <c r="J3280" s="65" t="s">
        <v>12</v>
      </c>
      <c r="K3280" s="65" t="s">
        <v>8276</v>
      </c>
      <c r="L3280" s="67" t="s">
        <v>1208</v>
      </c>
      <c r="M3280" s="67">
        <v>60137338</v>
      </c>
      <c r="N3280" s="68" t="s">
        <v>2899</v>
      </c>
      <c r="O3280" s="65" t="s">
        <v>2900</v>
      </c>
      <c r="P3280" s="69" t="s">
        <v>1242</v>
      </c>
      <c r="Q3280" s="70" t="s">
        <v>1411</v>
      </c>
      <c r="R3280" s="70" t="s">
        <v>9749</v>
      </c>
      <c r="S3280" s="67">
        <v>132</v>
      </c>
      <c r="T3280" s="67">
        <v>132</v>
      </c>
      <c r="U3280" s="67">
        <v>1</v>
      </c>
      <c r="V3280" s="71" t="s">
        <v>3396</v>
      </c>
      <c r="W3280" s="67" t="s">
        <v>3383</v>
      </c>
      <c r="X3280" s="67" t="s">
        <v>9657</v>
      </c>
      <c r="Y3280" s="72">
        <v>45575</v>
      </c>
      <c r="Z3280" s="65" t="s">
        <v>9750</v>
      </c>
      <c r="AA3280" s="65" t="s">
        <v>10106</v>
      </c>
      <c r="AB3280" s="65" t="s">
        <v>9750</v>
      </c>
      <c r="AC3280" s="65" t="s">
        <v>9746</v>
      </c>
      <c r="AD3280" s="65" t="s">
        <v>9747</v>
      </c>
      <c r="AE3280" s="73">
        <v>0</v>
      </c>
      <c r="AF3280" s="65" t="s">
        <v>9837</v>
      </c>
      <c r="AG3280" s="65" t="s">
        <v>5701</v>
      </c>
    </row>
    <row r="3281" spans="1:33" ht="138" x14ac:dyDescent="0.3">
      <c r="A3281" s="26">
        <v>3279</v>
      </c>
      <c r="B3281" s="63" t="s">
        <v>8131</v>
      </c>
      <c r="C3281" s="64">
        <v>45554</v>
      </c>
      <c r="D3281" s="65" t="s">
        <v>10091</v>
      </c>
      <c r="E3281" s="65" t="s">
        <v>10092</v>
      </c>
      <c r="F3281" s="65" t="s">
        <v>1787</v>
      </c>
      <c r="G3281" s="66">
        <v>125871000163</v>
      </c>
      <c r="H3281" s="65" t="s">
        <v>1205</v>
      </c>
      <c r="I3281" s="65" t="s">
        <v>1206</v>
      </c>
      <c r="J3281" s="65" t="s">
        <v>12</v>
      </c>
      <c r="K3281" s="65" t="s">
        <v>8276</v>
      </c>
      <c r="L3281" s="67" t="s">
        <v>1208</v>
      </c>
      <c r="M3281" s="67">
        <v>60137338</v>
      </c>
      <c r="N3281" s="68" t="s">
        <v>2899</v>
      </c>
      <c r="O3281" s="65" t="s">
        <v>5736</v>
      </c>
      <c r="P3281" s="69" t="s">
        <v>1262</v>
      </c>
      <c r="Q3281" s="70" t="s">
        <v>3436</v>
      </c>
      <c r="R3281" s="70" t="s">
        <v>10096</v>
      </c>
      <c r="S3281" s="67">
        <v>132</v>
      </c>
      <c r="T3281" s="67">
        <v>132</v>
      </c>
      <c r="U3281" s="67">
        <v>1</v>
      </c>
      <c r="V3281" s="71" t="s">
        <v>3396</v>
      </c>
      <c r="W3281" s="67" t="s">
        <v>3383</v>
      </c>
      <c r="X3281" s="67" t="s">
        <v>9657</v>
      </c>
      <c r="Y3281" s="72">
        <v>45575</v>
      </c>
      <c r="Z3281" s="65" t="s">
        <v>9675</v>
      </c>
      <c r="AA3281" s="65" t="s">
        <v>10107</v>
      </c>
      <c r="AB3281" s="65" t="s">
        <v>9675</v>
      </c>
      <c r="AC3281" s="65" t="s">
        <v>9677</v>
      </c>
      <c r="AD3281" s="65" t="s">
        <v>3593</v>
      </c>
      <c r="AE3281" s="73">
        <v>0</v>
      </c>
      <c r="AF3281" s="65" t="s">
        <v>9664</v>
      </c>
      <c r="AG3281" s="65" t="s">
        <v>5701</v>
      </c>
    </row>
    <row r="3282" spans="1:33" ht="124.2" x14ac:dyDescent="0.3">
      <c r="A3282" s="26">
        <v>3280</v>
      </c>
      <c r="B3282" s="63" t="s">
        <v>8131</v>
      </c>
      <c r="C3282" s="64">
        <v>45554</v>
      </c>
      <c r="D3282" s="65" t="s">
        <v>10091</v>
      </c>
      <c r="E3282" s="65" t="s">
        <v>10092</v>
      </c>
      <c r="F3282" s="65" t="s">
        <v>1787</v>
      </c>
      <c r="G3282" s="66">
        <v>125871000163</v>
      </c>
      <c r="H3282" s="65" t="s">
        <v>1205</v>
      </c>
      <c r="I3282" s="65" t="s">
        <v>1206</v>
      </c>
      <c r="J3282" s="65" t="s">
        <v>12</v>
      </c>
      <c r="K3282" s="65" t="s">
        <v>8276</v>
      </c>
      <c r="L3282" s="67" t="s">
        <v>1208</v>
      </c>
      <c r="M3282" s="67">
        <v>60137338</v>
      </c>
      <c r="N3282" s="68" t="s">
        <v>2899</v>
      </c>
      <c r="O3282" s="65" t="s">
        <v>5802</v>
      </c>
      <c r="P3282" s="69" t="s">
        <v>5904</v>
      </c>
      <c r="Q3282" s="70" t="s">
        <v>1422</v>
      </c>
      <c r="R3282" s="70" t="s">
        <v>9163</v>
      </c>
      <c r="S3282" s="67">
        <v>132</v>
      </c>
      <c r="T3282" s="67">
        <v>132</v>
      </c>
      <c r="U3282" s="67">
        <v>1</v>
      </c>
      <c r="V3282" s="71" t="s">
        <v>3396</v>
      </c>
      <c r="W3282" s="67" t="s">
        <v>3383</v>
      </c>
      <c r="X3282" s="67" t="s">
        <v>9657</v>
      </c>
      <c r="Y3282" s="72">
        <v>45575</v>
      </c>
      <c r="Z3282" s="65" t="s">
        <v>7096</v>
      </c>
      <c r="AA3282" s="65" t="s">
        <v>10108</v>
      </c>
      <c r="AB3282" s="65" t="s">
        <v>7096</v>
      </c>
      <c r="AC3282" s="65" t="s">
        <v>7098</v>
      </c>
      <c r="AD3282" s="65" t="s">
        <v>3593</v>
      </c>
      <c r="AE3282" s="73">
        <v>0</v>
      </c>
      <c r="AF3282" s="65" t="s">
        <v>10099</v>
      </c>
      <c r="AG3282" s="65" t="s">
        <v>5701</v>
      </c>
    </row>
    <row r="3283" spans="1:33" ht="124.2" x14ac:dyDescent="0.3">
      <c r="A3283" s="26">
        <v>3281</v>
      </c>
      <c r="B3283" s="63" t="s">
        <v>8131</v>
      </c>
      <c r="C3283" s="64">
        <v>45554</v>
      </c>
      <c r="D3283" s="65" t="s">
        <v>10091</v>
      </c>
      <c r="E3283" s="65" t="s">
        <v>10092</v>
      </c>
      <c r="F3283" s="65" t="s">
        <v>1787</v>
      </c>
      <c r="G3283" s="66">
        <v>125871000163</v>
      </c>
      <c r="H3283" s="65" t="s">
        <v>1205</v>
      </c>
      <c r="I3283" s="65" t="s">
        <v>1206</v>
      </c>
      <c r="J3283" s="65" t="s">
        <v>12</v>
      </c>
      <c r="K3283" s="65" t="s">
        <v>8276</v>
      </c>
      <c r="L3283" s="67" t="s">
        <v>1208</v>
      </c>
      <c r="M3283" s="67">
        <v>60137338</v>
      </c>
      <c r="N3283" s="68" t="s">
        <v>2899</v>
      </c>
      <c r="O3283" s="65" t="s">
        <v>10100</v>
      </c>
      <c r="P3283" s="69" t="s">
        <v>5908</v>
      </c>
      <c r="Q3283" s="70" t="s">
        <v>1436</v>
      </c>
      <c r="R3283" s="70" t="s">
        <v>9163</v>
      </c>
      <c r="S3283" s="67">
        <v>132</v>
      </c>
      <c r="T3283" s="67">
        <v>132</v>
      </c>
      <c r="U3283" s="67">
        <v>1</v>
      </c>
      <c r="V3283" s="71" t="s">
        <v>3396</v>
      </c>
      <c r="W3283" s="67" t="s">
        <v>3383</v>
      </c>
      <c r="X3283" s="67" t="s">
        <v>9657</v>
      </c>
      <c r="Y3283" s="72">
        <v>45575</v>
      </c>
      <c r="Z3283" s="65" t="s">
        <v>7096</v>
      </c>
      <c r="AA3283" s="65" t="s">
        <v>10109</v>
      </c>
      <c r="AB3283" s="65" t="s">
        <v>7096</v>
      </c>
      <c r="AC3283" s="65" t="s">
        <v>7098</v>
      </c>
      <c r="AD3283" s="65" t="s">
        <v>3593</v>
      </c>
      <c r="AE3283" s="73">
        <v>0</v>
      </c>
      <c r="AF3283" s="65" t="s">
        <v>10099</v>
      </c>
      <c r="AG3283" s="65" t="s">
        <v>5701</v>
      </c>
    </row>
    <row r="3284" spans="1:33" ht="234.6" x14ac:dyDescent="0.3">
      <c r="A3284" s="26">
        <v>3282</v>
      </c>
      <c r="B3284" s="63" t="s">
        <v>8131</v>
      </c>
      <c r="C3284" s="64">
        <v>45554</v>
      </c>
      <c r="D3284" s="65" t="s">
        <v>10091</v>
      </c>
      <c r="E3284" s="65" t="s">
        <v>10092</v>
      </c>
      <c r="F3284" s="65" t="s">
        <v>1787</v>
      </c>
      <c r="G3284" s="66">
        <v>125871000163</v>
      </c>
      <c r="H3284" s="65" t="s">
        <v>1205</v>
      </c>
      <c r="I3284" s="65" t="s">
        <v>1206</v>
      </c>
      <c r="J3284" s="65" t="s">
        <v>12</v>
      </c>
      <c r="K3284" s="65" t="s">
        <v>8276</v>
      </c>
      <c r="L3284" s="67" t="s">
        <v>1208</v>
      </c>
      <c r="M3284" s="67">
        <v>60137338</v>
      </c>
      <c r="N3284" s="68" t="s">
        <v>2899</v>
      </c>
      <c r="O3284" s="65" t="s">
        <v>2922</v>
      </c>
      <c r="P3284" s="69" t="s">
        <v>5855</v>
      </c>
      <c r="Q3284" s="70" t="s">
        <v>4336</v>
      </c>
      <c r="R3284" s="70" t="s">
        <v>8887</v>
      </c>
      <c r="S3284" s="67">
        <v>132</v>
      </c>
      <c r="T3284" s="67">
        <v>132</v>
      </c>
      <c r="U3284" s="67">
        <v>1</v>
      </c>
      <c r="V3284" s="71" t="s">
        <v>3396</v>
      </c>
      <c r="W3284" s="67" t="s">
        <v>3383</v>
      </c>
      <c r="X3284" s="67" t="s">
        <v>9657</v>
      </c>
      <c r="Y3284" s="72">
        <v>45575</v>
      </c>
      <c r="Z3284" s="65" t="s">
        <v>9852</v>
      </c>
      <c r="AA3284" s="65" t="s">
        <v>10110</v>
      </c>
      <c r="AB3284" s="65" t="s">
        <v>9744</v>
      </c>
      <c r="AC3284" s="65" t="s">
        <v>9852</v>
      </c>
      <c r="AD3284" s="65" t="s">
        <v>9747</v>
      </c>
      <c r="AE3284" s="73">
        <v>0</v>
      </c>
      <c r="AF3284" s="65" t="s">
        <v>9837</v>
      </c>
      <c r="AG3284" s="65" t="s">
        <v>5701</v>
      </c>
    </row>
    <row r="3285" spans="1:33" ht="165.6" x14ac:dyDescent="0.3">
      <c r="A3285" s="26">
        <v>3283</v>
      </c>
      <c r="B3285" s="63" t="s">
        <v>8131</v>
      </c>
      <c r="C3285" s="64">
        <v>45554</v>
      </c>
      <c r="D3285" s="65" t="s">
        <v>10091</v>
      </c>
      <c r="E3285" s="65" t="s">
        <v>10092</v>
      </c>
      <c r="F3285" s="65" t="s">
        <v>1057</v>
      </c>
      <c r="G3285" s="66">
        <v>125871000163</v>
      </c>
      <c r="H3285" s="65" t="s">
        <v>1205</v>
      </c>
      <c r="I3285" s="65" t="s">
        <v>1206</v>
      </c>
      <c r="J3285" s="65" t="s">
        <v>12</v>
      </c>
      <c r="K3285" s="65" t="s">
        <v>8276</v>
      </c>
      <c r="L3285" s="67" t="s">
        <v>1208</v>
      </c>
      <c r="M3285" s="67">
        <v>60137338</v>
      </c>
      <c r="N3285" s="68" t="s">
        <v>2899</v>
      </c>
      <c r="O3285" s="65" t="s">
        <v>2900</v>
      </c>
      <c r="P3285" s="69" t="s">
        <v>1219</v>
      </c>
      <c r="Q3285" s="70" t="s">
        <v>1406</v>
      </c>
      <c r="R3285" s="70" t="s">
        <v>8839</v>
      </c>
      <c r="S3285" s="67">
        <v>132</v>
      </c>
      <c r="T3285" s="67">
        <v>132</v>
      </c>
      <c r="U3285" s="67">
        <v>1</v>
      </c>
      <c r="V3285" s="71" t="s">
        <v>3396</v>
      </c>
      <c r="W3285" s="67" t="s">
        <v>3383</v>
      </c>
      <c r="X3285" s="67" t="s">
        <v>9657</v>
      </c>
      <c r="Y3285" s="72">
        <v>45575</v>
      </c>
      <c r="Z3285" s="65" t="s">
        <v>9744</v>
      </c>
      <c r="AA3285" s="65" t="s">
        <v>10111</v>
      </c>
      <c r="AB3285" s="65" t="s">
        <v>9744</v>
      </c>
      <c r="AC3285" s="65" t="s">
        <v>9746</v>
      </c>
      <c r="AD3285" s="65" t="s">
        <v>9747</v>
      </c>
      <c r="AE3285" s="73">
        <v>0</v>
      </c>
      <c r="AF3285" s="65" t="s">
        <v>9837</v>
      </c>
      <c r="AG3285" s="65" t="s">
        <v>5701</v>
      </c>
    </row>
    <row r="3286" spans="1:33" ht="165.6" x14ac:dyDescent="0.3">
      <c r="A3286" s="26">
        <v>3284</v>
      </c>
      <c r="B3286" s="63" t="s">
        <v>8131</v>
      </c>
      <c r="C3286" s="64">
        <v>45554</v>
      </c>
      <c r="D3286" s="65" t="s">
        <v>10091</v>
      </c>
      <c r="E3286" s="65" t="s">
        <v>10092</v>
      </c>
      <c r="F3286" s="65" t="s">
        <v>1057</v>
      </c>
      <c r="G3286" s="66">
        <v>125871000163</v>
      </c>
      <c r="H3286" s="65" t="s">
        <v>1205</v>
      </c>
      <c r="I3286" s="65" t="s">
        <v>1206</v>
      </c>
      <c r="J3286" s="65" t="s">
        <v>12</v>
      </c>
      <c r="K3286" s="65" t="s">
        <v>8276</v>
      </c>
      <c r="L3286" s="67" t="s">
        <v>1208</v>
      </c>
      <c r="M3286" s="67">
        <v>60137338</v>
      </c>
      <c r="N3286" s="68" t="s">
        <v>2899</v>
      </c>
      <c r="O3286" s="65" t="s">
        <v>2900</v>
      </c>
      <c r="P3286" s="69" t="s">
        <v>1242</v>
      </c>
      <c r="Q3286" s="70" t="s">
        <v>1411</v>
      </c>
      <c r="R3286" s="70" t="s">
        <v>9749</v>
      </c>
      <c r="S3286" s="67">
        <v>132</v>
      </c>
      <c r="T3286" s="67">
        <v>132</v>
      </c>
      <c r="U3286" s="67">
        <v>1</v>
      </c>
      <c r="V3286" s="71" t="s">
        <v>3396</v>
      </c>
      <c r="W3286" s="67" t="s">
        <v>3383</v>
      </c>
      <c r="X3286" s="67" t="s">
        <v>9657</v>
      </c>
      <c r="Y3286" s="72">
        <v>45575</v>
      </c>
      <c r="Z3286" s="65" t="s">
        <v>9750</v>
      </c>
      <c r="AA3286" s="65" t="s">
        <v>10112</v>
      </c>
      <c r="AB3286" s="65" t="s">
        <v>9750</v>
      </c>
      <c r="AC3286" s="65" t="s">
        <v>9746</v>
      </c>
      <c r="AD3286" s="65" t="s">
        <v>9747</v>
      </c>
      <c r="AE3286" s="73">
        <v>0</v>
      </c>
      <c r="AF3286" s="65" t="s">
        <v>9837</v>
      </c>
      <c r="AG3286" s="65" t="s">
        <v>5701</v>
      </c>
    </row>
    <row r="3287" spans="1:33" ht="138" x14ac:dyDescent="0.3">
      <c r="A3287" s="26">
        <v>3285</v>
      </c>
      <c r="B3287" s="63" t="s">
        <v>8131</v>
      </c>
      <c r="C3287" s="64">
        <v>45554</v>
      </c>
      <c r="D3287" s="65" t="s">
        <v>10091</v>
      </c>
      <c r="E3287" s="65" t="s">
        <v>10092</v>
      </c>
      <c r="F3287" s="65" t="s">
        <v>1057</v>
      </c>
      <c r="G3287" s="66">
        <v>125871000163</v>
      </c>
      <c r="H3287" s="65" t="s">
        <v>1205</v>
      </c>
      <c r="I3287" s="65" t="s">
        <v>1206</v>
      </c>
      <c r="J3287" s="65" t="s">
        <v>12</v>
      </c>
      <c r="K3287" s="65" t="s">
        <v>8276</v>
      </c>
      <c r="L3287" s="67" t="s">
        <v>1208</v>
      </c>
      <c r="M3287" s="67">
        <v>60137338</v>
      </c>
      <c r="N3287" s="68" t="s">
        <v>2899</v>
      </c>
      <c r="O3287" s="65" t="s">
        <v>5736</v>
      </c>
      <c r="P3287" s="69" t="s">
        <v>1262</v>
      </c>
      <c r="Q3287" s="70" t="s">
        <v>3436</v>
      </c>
      <c r="R3287" s="70" t="s">
        <v>10096</v>
      </c>
      <c r="S3287" s="67">
        <v>132</v>
      </c>
      <c r="T3287" s="67">
        <v>132</v>
      </c>
      <c r="U3287" s="67">
        <v>1</v>
      </c>
      <c r="V3287" s="71" t="s">
        <v>3396</v>
      </c>
      <c r="W3287" s="67" t="s">
        <v>3383</v>
      </c>
      <c r="X3287" s="67" t="s">
        <v>9657</v>
      </c>
      <c r="Y3287" s="72">
        <v>45575</v>
      </c>
      <c r="Z3287" s="65" t="s">
        <v>9675</v>
      </c>
      <c r="AA3287" s="65" t="s">
        <v>10113</v>
      </c>
      <c r="AB3287" s="65" t="s">
        <v>9675</v>
      </c>
      <c r="AC3287" s="65" t="s">
        <v>9677</v>
      </c>
      <c r="AD3287" s="65" t="s">
        <v>3593</v>
      </c>
      <c r="AE3287" s="73">
        <v>0</v>
      </c>
      <c r="AF3287" s="65" t="s">
        <v>9664</v>
      </c>
      <c r="AG3287" s="65" t="s">
        <v>5701</v>
      </c>
    </row>
    <row r="3288" spans="1:33" ht="124.2" x14ac:dyDescent="0.3">
      <c r="A3288" s="26">
        <v>3286</v>
      </c>
      <c r="B3288" s="63" t="s">
        <v>8131</v>
      </c>
      <c r="C3288" s="64">
        <v>45554</v>
      </c>
      <c r="D3288" s="65" t="s">
        <v>10091</v>
      </c>
      <c r="E3288" s="65" t="s">
        <v>10092</v>
      </c>
      <c r="F3288" s="65" t="s">
        <v>1057</v>
      </c>
      <c r="G3288" s="66">
        <v>125871000163</v>
      </c>
      <c r="H3288" s="65" t="s">
        <v>1205</v>
      </c>
      <c r="I3288" s="65" t="s">
        <v>1206</v>
      </c>
      <c r="J3288" s="65" t="s">
        <v>12</v>
      </c>
      <c r="K3288" s="65" t="s">
        <v>8276</v>
      </c>
      <c r="L3288" s="67" t="s">
        <v>1208</v>
      </c>
      <c r="M3288" s="67">
        <v>60137338</v>
      </c>
      <c r="N3288" s="68" t="s">
        <v>2899</v>
      </c>
      <c r="O3288" s="65" t="s">
        <v>5802</v>
      </c>
      <c r="P3288" s="69" t="s">
        <v>5904</v>
      </c>
      <c r="Q3288" s="70" t="s">
        <v>1422</v>
      </c>
      <c r="R3288" s="70" t="s">
        <v>9163</v>
      </c>
      <c r="S3288" s="67">
        <v>132</v>
      </c>
      <c r="T3288" s="67">
        <v>132</v>
      </c>
      <c r="U3288" s="67">
        <v>1</v>
      </c>
      <c r="V3288" s="71" t="s">
        <v>3396</v>
      </c>
      <c r="W3288" s="67" t="s">
        <v>3383</v>
      </c>
      <c r="X3288" s="67" t="s">
        <v>9657</v>
      </c>
      <c r="Y3288" s="72">
        <v>45575</v>
      </c>
      <c r="Z3288" s="65" t="s">
        <v>7096</v>
      </c>
      <c r="AA3288" s="65" t="s">
        <v>10114</v>
      </c>
      <c r="AB3288" s="65" t="s">
        <v>7096</v>
      </c>
      <c r="AC3288" s="65" t="s">
        <v>7098</v>
      </c>
      <c r="AD3288" s="65" t="s">
        <v>3593</v>
      </c>
      <c r="AE3288" s="73">
        <v>0</v>
      </c>
      <c r="AF3288" s="65" t="s">
        <v>10099</v>
      </c>
      <c r="AG3288" s="65" t="s">
        <v>5701</v>
      </c>
    </row>
    <row r="3289" spans="1:33" ht="124.2" x14ac:dyDescent="0.3">
      <c r="A3289" s="26">
        <v>3287</v>
      </c>
      <c r="B3289" s="63" t="s">
        <v>8131</v>
      </c>
      <c r="C3289" s="64">
        <v>45554</v>
      </c>
      <c r="D3289" s="65" t="s">
        <v>10091</v>
      </c>
      <c r="E3289" s="65" t="s">
        <v>10092</v>
      </c>
      <c r="F3289" s="65" t="s">
        <v>1057</v>
      </c>
      <c r="G3289" s="66">
        <v>125871000163</v>
      </c>
      <c r="H3289" s="65" t="s">
        <v>1205</v>
      </c>
      <c r="I3289" s="65" t="s">
        <v>1206</v>
      </c>
      <c r="J3289" s="65" t="s">
        <v>12</v>
      </c>
      <c r="K3289" s="65" t="s">
        <v>8276</v>
      </c>
      <c r="L3289" s="67" t="s">
        <v>1208</v>
      </c>
      <c r="M3289" s="67">
        <v>60137338</v>
      </c>
      <c r="N3289" s="68" t="s">
        <v>2899</v>
      </c>
      <c r="O3289" s="65" t="s">
        <v>10100</v>
      </c>
      <c r="P3289" s="69" t="s">
        <v>5908</v>
      </c>
      <c r="Q3289" s="70" t="s">
        <v>1436</v>
      </c>
      <c r="R3289" s="70" t="s">
        <v>9163</v>
      </c>
      <c r="S3289" s="67">
        <v>132</v>
      </c>
      <c r="T3289" s="67">
        <v>132</v>
      </c>
      <c r="U3289" s="67">
        <v>1</v>
      </c>
      <c r="V3289" s="71" t="s">
        <v>3396</v>
      </c>
      <c r="W3289" s="67" t="s">
        <v>3383</v>
      </c>
      <c r="X3289" s="67" t="s">
        <v>9657</v>
      </c>
      <c r="Y3289" s="72">
        <v>45575</v>
      </c>
      <c r="Z3289" s="65" t="s">
        <v>7096</v>
      </c>
      <c r="AA3289" s="65" t="s">
        <v>10115</v>
      </c>
      <c r="AB3289" s="65" t="s">
        <v>7096</v>
      </c>
      <c r="AC3289" s="65" t="s">
        <v>7098</v>
      </c>
      <c r="AD3289" s="65" t="s">
        <v>3593</v>
      </c>
      <c r="AE3289" s="73">
        <v>0</v>
      </c>
      <c r="AF3289" s="65" t="s">
        <v>10099</v>
      </c>
      <c r="AG3289" s="65" t="s">
        <v>5701</v>
      </c>
    </row>
    <row r="3290" spans="1:33" ht="234.6" x14ac:dyDescent="0.3">
      <c r="A3290" s="26">
        <v>3288</v>
      </c>
      <c r="B3290" s="63" t="s">
        <v>8131</v>
      </c>
      <c r="C3290" s="64">
        <v>45554</v>
      </c>
      <c r="D3290" s="65" t="s">
        <v>10091</v>
      </c>
      <c r="E3290" s="65" t="s">
        <v>10092</v>
      </c>
      <c r="F3290" s="65" t="s">
        <v>1057</v>
      </c>
      <c r="G3290" s="66">
        <v>125871000163</v>
      </c>
      <c r="H3290" s="65" t="s">
        <v>1205</v>
      </c>
      <c r="I3290" s="65" t="s">
        <v>1206</v>
      </c>
      <c r="J3290" s="65" t="s">
        <v>12</v>
      </c>
      <c r="K3290" s="65" t="s">
        <v>8276</v>
      </c>
      <c r="L3290" s="67" t="s">
        <v>1208</v>
      </c>
      <c r="M3290" s="67">
        <v>60137338</v>
      </c>
      <c r="N3290" s="68" t="s">
        <v>2899</v>
      </c>
      <c r="O3290" s="65" t="s">
        <v>2922</v>
      </c>
      <c r="P3290" s="69" t="s">
        <v>5855</v>
      </c>
      <c r="Q3290" s="70" t="s">
        <v>4336</v>
      </c>
      <c r="R3290" s="70" t="s">
        <v>8887</v>
      </c>
      <c r="S3290" s="67">
        <v>132</v>
      </c>
      <c r="T3290" s="67">
        <v>132</v>
      </c>
      <c r="U3290" s="67">
        <v>1</v>
      </c>
      <c r="V3290" s="71" t="s">
        <v>3396</v>
      </c>
      <c r="W3290" s="67" t="s">
        <v>3383</v>
      </c>
      <c r="X3290" s="67" t="s">
        <v>9657</v>
      </c>
      <c r="Y3290" s="72">
        <v>45575</v>
      </c>
      <c r="Z3290" s="65" t="s">
        <v>9852</v>
      </c>
      <c r="AA3290" s="65" t="s">
        <v>10116</v>
      </c>
      <c r="AB3290" s="65" t="s">
        <v>9744</v>
      </c>
      <c r="AC3290" s="65" t="s">
        <v>9852</v>
      </c>
      <c r="AD3290" s="65" t="s">
        <v>9747</v>
      </c>
      <c r="AE3290" s="73">
        <v>0</v>
      </c>
      <c r="AF3290" s="65" t="s">
        <v>9837</v>
      </c>
      <c r="AG3290" s="65" t="s">
        <v>5701</v>
      </c>
    </row>
    <row r="3291" spans="1:33" ht="124.2" x14ac:dyDescent="0.3">
      <c r="A3291" s="26">
        <v>3289</v>
      </c>
      <c r="B3291" s="63" t="s">
        <v>8131</v>
      </c>
      <c r="C3291" s="64">
        <v>45554</v>
      </c>
      <c r="D3291" s="65" t="s">
        <v>460</v>
      </c>
      <c r="E3291" s="65" t="s">
        <v>467</v>
      </c>
      <c r="F3291" s="65" t="s">
        <v>470</v>
      </c>
      <c r="G3291" s="66">
        <v>225372000777</v>
      </c>
      <c r="H3291" s="65" t="s">
        <v>1205</v>
      </c>
      <c r="I3291" s="65" t="s">
        <v>1206</v>
      </c>
      <c r="J3291" s="65" t="s">
        <v>12</v>
      </c>
      <c r="K3291" s="65" t="s">
        <v>5862</v>
      </c>
      <c r="L3291" s="67" t="s">
        <v>1208</v>
      </c>
      <c r="M3291" s="67">
        <v>60137338</v>
      </c>
      <c r="N3291" s="68" t="s">
        <v>2899</v>
      </c>
      <c r="O3291" s="65" t="s">
        <v>2900</v>
      </c>
      <c r="P3291" s="69" t="s">
        <v>4158</v>
      </c>
      <c r="Q3291" s="70" t="s">
        <v>4159</v>
      </c>
      <c r="R3291" s="70" t="s">
        <v>10117</v>
      </c>
      <c r="S3291" s="67">
        <v>40</v>
      </c>
      <c r="T3291" s="67">
        <v>40</v>
      </c>
      <c r="U3291" s="67">
        <v>1</v>
      </c>
      <c r="V3291" s="71" t="s">
        <v>3396</v>
      </c>
      <c r="W3291" s="67" t="s">
        <v>3383</v>
      </c>
      <c r="X3291" s="67" t="s">
        <v>9657</v>
      </c>
      <c r="Y3291" s="72">
        <v>45575</v>
      </c>
      <c r="Z3291" s="65" t="s">
        <v>9855</v>
      </c>
      <c r="AA3291" s="65" t="s">
        <v>10118</v>
      </c>
      <c r="AB3291" s="65" t="s">
        <v>9855</v>
      </c>
      <c r="AC3291" s="65" t="s">
        <v>9857</v>
      </c>
      <c r="AD3291" s="65" t="s">
        <v>6334</v>
      </c>
      <c r="AE3291" s="73">
        <v>0</v>
      </c>
      <c r="AF3291" s="65" t="s">
        <v>10119</v>
      </c>
      <c r="AG3291" s="65" t="s">
        <v>5701</v>
      </c>
    </row>
    <row r="3292" spans="1:33" ht="124.2" x14ac:dyDescent="0.3">
      <c r="A3292" s="26">
        <v>3290</v>
      </c>
      <c r="B3292" s="63" t="s">
        <v>8131</v>
      </c>
      <c r="C3292" s="64">
        <v>45554</v>
      </c>
      <c r="D3292" s="65" t="s">
        <v>460</v>
      </c>
      <c r="E3292" s="65" t="s">
        <v>467</v>
      </c>
      <c r="F3292" s="65" t="s">
        <v>470</v>
      </c>
      <c r="G3292" s="66">
        <v>225372000777</v>
      </c>
      <c r="H3292" s="65" t="s">
        <v>1205</v>
      </c>
      <c r="I3292" s="65" t="s">
        <v>1206</v>
      </c>
      <c r="J3292" s="65" t="s">
        <v>12</v>
      </c>
      <c r="K3292" s="65" t="s">
        <v>5862</v>
      </c>
      <c r="L3292" s="67" t="s">
        <v>1208</v>
      </c>
      <c r="M3292" s="67">
        <v>60137338</v>
      </c>
      <c r="N3292" s="68" t="s">
        <v>2899</v>
      </c>
      <c r="O3292" s="65" t="s">
        <v>2900</v>
      </c>
      <c r="P3292" s="69" t="s">
        <v>1233</v>
      </c>
      <c r="Q3292" s="70" t="s">
        <v>5422</v>
      </c>
      <c r="R3292" s="70" t="s">
        <v>10120</v>
      </c>
      <c r="S3292" s="67">
        <v>40</v>
      </c>
      <c r="T3292" s="67">
        <v>40</v>
      </c>
      <c r="U3292" s="67">
        <v>1</v>
      </c>
      <c r="V3292" s="71" t="s">
        <v>3396</v>
      </c>
      <c r="W3292" s="67" t="s">
        <v>3383</v>
      </c>
      <c r="X3292" s="67" t="s">
        <v>9657</v>
      </c>
      <c r="Y3292" s="72">
        <v>45575</v>
      </c>
      <c r="Z3292" s="65" t="s">
        <v>9855</v>
      </c>
      <c r="AA3292" s="65" t="s">
        <v>10121</v>
      </c>
      <c r="AB3292" s="65" t="s">
        <v>9855</v>
      </c>
      <c r="AC3292" s="65" t="s">
        <v>9857</v>
      </c>
      <c r="AD3292" s="65" t="s">
        <v>6334</v>
      </c>
      <c r="AE3292" s="73">
        <v>0</v>
      </c>
      <c r="AF3292" s="65" t="s">
        <v>10119</v>
      </c>
      <c r="AG3292" s="65" t="s">
        <v>5701</v>
      </c>
    </row>
    <row r="3293" spans="1:33" ht="124.2" x14ac:dyDescent="0.3">
      <c r="A3293" s="26">
        <v>3291</v>
      </c>
      <c r="B3293" s="63" t="s">
        <v>8131</v>
      </c>
      <c r="C3293" s="64">
        <v>45554</v>
      </c>
      <c r="D3293" s="65" t="s">
        <v>460</v>
      </c>
      <c r="E3293" s="65" t="s">
        <v>467</v>
      </c>
      <c r="F3293" s="65" t="s">
        <v>470</v>
      </c>
      <c r="G3293" s="66">
        <v>225372000777</v>
      </c>
      <c r="H3293" s="65" t="s">
        <v>1205</v>
      </c>
      <c r="I3293" s="65" t="s">
        <v>1206</v>
      </c>
      <c r="J3293" s="65" t="s">
        <v>12</v>
      </c>
      <c r="K3293" s="65" t="s">
        <v>5862</v>
      </c>
      <c r="L3293" s="67" t="s">
        <v>1208</v>
      </c>
      <c r="M3293" s="67">
        <v>60137338</v>
      </c>
      <c r="N3293" s="68" t="s">
        <v>2899</v>
      </c>
      <c r="O3293" s="65" t="s">
        <v>2900</v>
      </c>
      <c r="P3293" s="69" t="s">
        <v>1354</v>
      </c>
      <c r="Q3293" s="70" t="s">
        <v>1410</v>
      </c>
      <c r="R3293" s="70" t="s">
        <v>10122</v>
      </c>
      <c r="S3293" s="67">
        <v>40</v>
      </c>
      <c r="T3293" s="67">
        <v>40</v>
      </c>
      <c r="U3293" s="67">
        <v>1</v>
      </c>
      <c r="V3293" s="71" t="s">
        <v>3396</v>
      </c>
      <c r="W3293" s="67" t="s">
        <v>3383</v>
      </c>
      <c r="X3293" s="67" t="s">
        <v>9657</v>
      </c>
      <c r="Y3293" s="72">
        <v>45575</v>
      </c>
      <c r="Z3293" s="65" t="s">
        <v>9855</v>
      </c>
      <c r="AA3293" s="65" t="s">
        <v>10123</v>
      </c>
      <c r="AB3293" s="65" t="s">
        <v>9855</v>
      </c>
      <c r="AC3293" s="65" t="s">
        <v>9857</v>
      </c>
      <c r="AD3293" s="65" t="s">
        <v>6334</v>
      </c>
      <c r="AE3293" s="73">
        <v>0</v>
      </c>
      <c r="AF3293" s="65" t="s">
        <v>10119</v>
      </c>
      <c r="AG3293" s="65" t="s">
        <v>5701</v>
      </c>
    </row>
    <row r="3294" spans="1:33" ht="124.2" x14ac:dyDescent="0.3">
      <c r="A3294" s="26">
        <v>3292</v>
      </c>
      <c r="B3294" s="63" t="s">
        <v>8131</v>
      </c>
      <c r="C3294" s="64">
        <v>45554</v>
      </c>
      <c r="D3294" s="65" t="s">
        <v>460</v>
      </c>
      <c r="E3294" s="65" t="s">
        <v>467</v>
      </c>
      <c r="F3294" s="65" t="s">
        <v>470</v>
      </c>
      <c r="G3294" s="66">
        <v>225372000777</v>
      </c>
      <c r="H3294" s="65" t="s">
        <v>1205</v>
      </c>
      <c r="I3294" s="65" t="s">
        <v>1206</v>
      </c>
      <c r="J3294" s="65" t="s">
        <v>12</v>
      </c>
      <c r="K3294" s="65" t="s">
        <v>5862</v>
      </c>
      <c r="L3294" s="67" t="s">
        <v>1208</v>
      </c>
      <c r="M3294" s="67">
        <v>60137338</v>
      </c>
      <c r="N3294" s="68" t="s">
        <v>2899</v>
      </c>
      <c r="O3294" s="65" t="s">
        <v>2900</v>
      </c>
      <c r="P3294" s="69" t="s">
        <v>1242</v>
      </c>
      <c r="Q3294" s="70" t="s">
        <v>1411</v>
      </c>
      <c r="R3294" s="70" t="s">
        <v>10124</v>
      </c>
      <c r="S3294" s="67">
        <v>40</v>
      </c>
      <c r="T3294" s="67">
        <v>40</v>
      </c>
      <c r="U3294" s="67">
        <v>1</v>
      </c>
      <c r="V3294" s="71" t="s">
        <v>3396</v>
      </c>
      <c r="W3294" s="67" t="s">
        <v>3383</v>
      </c>
      <c r="X3294" s="67" t="s">
        <v>9657</v>
      </c>
      <c r="Y3294" s="72">
        <v>45575</v>
      </c>
      <c r="Z3294" s="65" t="s">
        <v>9855</v>
      </c>
      <c r="AA3294" s="65" t="s">
        <v>10125</v>
      </c>
      <c r="AB3294" s="65" t="s">
        <v>9855</v>
      </c>
      <c r="AC3294" s="65" t="s">
        <v>9857</v>
      </c>
      <c r="AD3294" s="65" t="s">
        <v>6334</v>
      </c>
      <c r="AE3294" s="73">
        <v>0</v>
      </c>
      <c r="AF3294" s="65" t="s">
        <v>10119</v>
      </c>
      <c r="AG3294" s="65" t="s">
        <v>5701</v>
      </c>
    </row>
    <row r="3295" spans="1:33" ht="82.8" x14ac:dyDescent="0.3">
      <c r="A3295" s="26">
        <v>3293</v>
      </c>
      <c r="B3295" s="63" t="s">
        <v>8131</v>
      </c>
      <c r="C3295" s="64">
        <v>45554</v>
      </c>
      <c r="D3295" s="65" t="s">
        <v>460</v>
      </c>
      <c r="E3295" s="65" t="s">
        <v>467</v>
      </c>
      <c r="F3295" s="65" t="s">
        <v>470</v>
      </c>
      <c r="G3295" s="66">
        <v>225372000777</v>
      </c>
      <c r="H3295" s="65" t="s">
        <v>1205</v>
      </c>
      <c r="I3295" s="65" t="s">
        <v>1206</v>
      </c>
      <c r="J3295" s="65" t="s">
        <v>12</v>
      </c>
      <c r="K3295" s="65" t="s">
        <v>5862</v>
      </c>
      <c r="L3295" s="67" t="s">
        <v>1208</v>
      </c>
      <c r="M3295" s="67">
        <v>60137338</v>
      </c>
      <c r="N3295" s="68" t="s">
        <v>2899</v>
      </c>
      <c r="O3295" s="65" t="s">
        <v>5736</v>
      </c>
      <c r="P3295" s="69" t="s">
        <v>1262</v>
      </c>
      <c r="Q3295" s="70" t="s">
        <v>3436</v>
      </c>
      <c r="R3295" s="70" t="s">
        <v>10126</v>
      </c>
      <c r="S3295" s="67">
        <v>40</v>
      </c>
      <c r="T3295" s="67">
        <v>40</v>
      </c>
      <c r="U3295" s="67">
        <v>1</v>
      </c>
      <c r="V3295" s="71" t="s">
        <v>3396</v>
      </c>
      <c r="W3295" s="67" t="s">
        <v>3383</v>
      </c>
      <c r="X3295" s="67" t="s">
        <v>9657</v>
      </c>
      <c r="Y3295" s="72">
        <v>45575</v>
      </c>
      <c r="Z3295" s="65" t="s">
        <v>10127</v>
      </c>
      <c r="AA3295" s="65" t="s">
        <v>10128</v>
      </c>
      <c r="AB3295" s="65" t="s">
        <v>10127</v>
      </c>
      <c r="AC3295" s="65" t="s">
        <v>10129</v>
      </c>
      <c r="AD3295" s="65" t="s">
        <v>6334</v>
      </c>
      <c r="AE3295" s="73">
        <v>0</v>
      </c>
      <c r="AF3295" s="65" t="s">
        <v>9664</v>
      </c>
      <c r="AG3295" s="65" t="s">
        <v>5701</v>
      </c>
    </row>
    <row r="3296" spans="1:33" ht="96.6" x14ac:dyDescent="0.3">
      <c r="A3296" s="26">
        <v>3294</v>
      </c>
      <c r="B3296" s="63" t="s">
        <v>8131</v>
      </c>
      <c r="C3296" s="64">
        <v>45554</v>
      </c>
      <c r="D3296" s="65" t="s">
        <v>9679</v>
      </c>
      <c r="E3296" s="65" t="s">
        <v>768</v>
      </c>
      <c r="F3296" s="65" t="s">
        <v>658</v>
      </c>
      <c r="G3296" s="66">
        <v>125653000305</v>
      </c>
      <c r="H3296" s="65" t="s">
        <v>1205</v>
      </c>
      <c r="I3296" s="65" t="s">
        <v>1206</v>
      </c>
      <c r="J3296" s="65" t="s">
        <v>12</v>
      </c>
      <c r="K3296" s="65" t="s">
        <v>3553</v>
      </c>
      <c r="L3296" s="67" t="s">
        <v>1208</v>
      </c>
      <c r="M3296" s="67">
        <v>60137338</v>
      </c>
      <c r="N3296" s="68" t="s">
        <v>2899</v>
      </c>
      <c r="O3296" s="65" t="s">
        <v>2900</v>
      </c>
      <c r="P3296" s="69" t="s">
        <v>1245</v>
      </c>
      <c r="Q3296" s="70" t="s">
        <v>1413</v>
      </c>
      <c r="R3296" s="70" t="s">
        <v>10130</v>
      </c>
      <c r="S3296" s="67">
        <v>198</v>
      </c>
      <c r="T3296" s="67">
        <v>198</v>
      </c>
      <c r="U3296" s="67">
        <v>1</v>
      </c>
      <c r="V3296" s="71" t="s">
        <v>3396</v>
      </c>
      <c r="W3296" s="67" t="s">
        <v>3383</v>
      </c>
      <c r="X3296" s="67" t="s">
        <v>9657</v>
      </c>
      <c r="Y3296" s="72">
        <v>45575</v>
      </c>
      <c r="Z3296" s="65" t="s">
        <v>3398</v>
      </c>
      <c r="AA3296" s="65" t="s">
        <v>3398</v>
      </c>
      <c r="AB3296" s="65" t="s">
        <v>3398</v>
      </c>
      <c r="AC3296" s="65" t="s">
        <v>3398</v>
      </c>
      <c r="AD3296" s="65" t="s">
        <v>3398</v>
      </c>
      <c r="AE3296" s="73">
        <v>45588</v>
      </c>
      <c r="AF3296" s="65" t="s">
        <v>3739</v>
      </c>
      <c r="AG3296" s="65" t="s">
        <v>3382</v>
      </c>
    </row>
    <row r="3297" spans="1:33" ht="96.6" x14ac:dyDescent="0.3">
      <c r="A3297" s="26">
        <v>3295</v>
      </c>
      <c r="B3297" s="63" t="s">
        <v>8131</v>
      </c>
      <c r="C3297" s="64">
        <v>45554</v>
      </c>
      <c r="D3297" s="65" t="s">
        <v>9679</v>
      </c>
      <c r="E3297" s="65" t="s">
        <v>768</v>
      </c>
      <c r="F3297" s="65" t="s">
        <v>658</v>
      </c>
      <c r="G3297" s="66">
        <v>125653000305</v>
      </c>
      <c r="H3297" s="65" t="s">
        <v>1205</v>
      </c>
      <c r="I3297" s="65" t="s">
        <v>1206</v>
      </c>
      <c r="J3297" s="65" t="s">
        <v>12</v>
      </c>
      <c r="K3297" s="65" t="s">
        <v>3553</v>
      </c>
      <c r="L3297" s="67" t="s">
        <v>1208</v>
      </c>
      <c r="M3297" s="67">
        <v>60137338</v>
      </c>
      <c r="N3297" s="68" t="s">
        <v>2899</v>
      </c>
      <c r="O3297" s="65" t="s">
        <v>2900</v>
      </c>
      <c r="P3297" s="69" t="s">
        <v>1290</v>
      </c>
      <c r="Q3297" s="70" t="s">
        <v>5744</v>
      </c>
      <c r="R3297" s="70" t="s">
        <v>4979</v>
      </c>
      <c r="S3297" s="67">
        <v>198</v>
      </c>
      <c r="T3297" s="67">
        <v>198</v>
      </c>
      <c r="U3297" s="67">
        <v>1</v>
      </c>
      <c r="V3297" s="71" t="s">
        <v>3396</v>
      </c>
      <c r="W3297" s="67" t="s">
        <v>3383</v>
      </c>
      <c r="X3297" s="67" t="s">
        <v>9657</v>
      </c>
      <c r="Y3297" s="72">
        <v>45575</v>
      </c>
      <c r="Z3297" s="65" t="s">
        <v>9658</v>
      </c>
      <c r="AA3297" s="65" t="s">
        <v>10131</v>
      </c>
      <c r="AB3297" s="65" t="s">
        <v>9658</v>
      </c>
      <c r="AC3297" s="65" t="s">
        <v>2924</v>
      </c>
      <c r="AD3297" s="65" t="s">
        <v>6619</v>
      </c>
      <c r="AE3297" s="73">
        <v>0</v>
      </c>
      <c r="AF3297" s="65" t="s">
        <v>9660</v>
      </c>
      <c r="AG3297" s="65" t="s">
        <v>5701</v>
      </c>
    </row>
    <row r="3298" spans="1:33" ht="179.4" x14ac:dyDescent="0.3">
      <c r="A3298" s="26">
        <v>3296</v>
      </c>
      <c r="B3298" s="63" t="s">
        <v>8131</v>
      </c>
      <c r="C3298" s="64">
        <v>45554</v>
      </c>
      <c r="D3298" s="65" t="s">
        <v>9679</v>
      </c>
      <c r="E3298" s="65" t="s">
        <v>768</v>
      </c>
      <c r="F3298" s="65" t="s">
        <v>658</v>
      </c>
      <c r="G3298" s="66">
        <v>125653000305</v>
      </c>
      <c r="H3298" s="65" t="s">
        <v>1205</v>
      </c>
      <c r="I3298" s="65" t="s">
        <v>1206</v>
      </c>
      <c r="J3298" s="65" t="s">
        <v>12</v>
      </c>
      <c r="K3298" s="65" t="s">
        <v>3553</v>
      </c>
      <c r="L3298" s="67" t="s">
        <v>1208</v>
      </c>
      <c r="M3298" s="67">
        <v>60137338</v>
      </c>
      <c r="N3298" s="68" t="s">
        <v>2899</v>
      </c>
      <c r="O3298" s="65" t="s">
        <v>5736</v>
      </c>
      <c r="P3298" s="69" t="s">
        <v>1262</v>
      </c>
      <c r="Q3298" s="70" t="s">
        <v>3436</v>
      </c>
      <c r="R3298" s="70" t="s">
        <v>10132</v>
      </c>
      <c r="S3298" s="67">
        <v>198</v>
      </c>
      <c r="T3298" s="67">
        <v>198</v>
      </c>
      <c r="U3298" s="67">
        <v>1</v>
      </c>
      <c r="V3298" s="71" t="s">
        <v>3396</v>
      </c>
      <c r="W3298" s="67" t="s">
        <v>3383</v>
      </c>
      <c r="X3298" s="67" t="s">
        <v>9657</v>
      </c>
      <c r="Y3298" s="72">
        <v>45575</v>
      </c>
      <c r="Z3298" s="65" t="s">
        <v>9685</v>
      </c>
      <c r="AA3298" s="65" t="s">
        <v>10133</v>
      </c>
      <c r="AB3298" s="65" t="s">
        <v>9685</v>
      </c>
      <c r="AC3298" s="65" t="s">
        <v>9685</v>
      </c>
      <c r="AD3298" s="65" t="s">
        <v>9687</v>
      </c>
      <c r="AE3298" s="73">
        <v>0</v>
      </c>
      <c r="AF3298" s="65" t="s">
        <v>9664</v>
      </c>
      <c r="AG3298" s="65" t="s">
        <v>5701</v>
      </c>
    </row>
    <row r="3299" spans="1:33" ht="96.6" x14ac:dyDescent="0.3">
      <c r="A3299" s="26">
        <v>3297</v>
      </c>
      <c r="B3299" s="63" t="s">
        <v>8131</v>
      </c>
      <c r="C3299" s="64">
        <v>45554</v>
      </c>
      <c r="D3299" s="65" t="s">
        <v>180</v>
      </c>
      <c r="E3299" s="65" t="s">
        <v>187</v>
      </c>
      <c r="F3299" s="65" t="s">
        <v>191</v>
      </c>
      <c r="G3299" s="66">
        <v>125224000194</v>
      </c>
      <c r="H3299" s="65" t="s">
        <v>1205</v>
      </c>
      <c r="I3299" s="65" t="s">
        <v>1206</v>
      </c>
      <c r="J3299" s="65" t="s">
        <v>12</v>
      </c>
      <c r="K3299" s="65" t="s">
        <v>5818</v>
      </c>
      <c r="L3299" s="67" t="s">
        <v>1208</v>
      </c>
      <c r="M3299" s="67">
        <v>60137338</v>
      </c>
      <c r="N3299" s="68" t="s">
        <v>2899</v>
      </c>
      <c r="O3299" s="65" t="s">
        <v>2900</v>
      </c>
      <c r="P3299" s="69" t="s">
        <v>1236</v>
      </c>
      <c r="Q3299" s="70" t="s">
        <v>1408</v>
      </c>
      <c r="R3299" s="70" t="s">
        <v>10134</v>
      </c>
      <c r="S3299" s="67">
        <v>433</v>
      </c>
      <c r="T3299" s="67">
        <v>433</v>
      </c>
      <c r="U3299" s="67">
        <v>1</v>
      </c>
      <c r="V3299" s="71" t="s">
        <v>3396</v>
      </c>
      <c r="W3299" s="67" t="s">
        <v>3383</v>
      </c>
      <c r="X3299" s="67" t="s">
        <v>9657</v>
      </c>
      <c r="Y3299" s="72">
        <v>45575</v>
      </c>
      <c r="Z3299" s="65" t="s">
        <v>9695</v>
      </c>
      <c r="AA3299" s="65" t="s">
        <v>10135</v>
      </c>
      <c r="AB3299" s="65" t="s">
        <v>9695</v>
      </c>
      <c r="AC3299" s="65" t="s">
        <v>2924</v>
      </c>
      <c r="AD3299" s="65" t="s">
        <v>6334</v>
      </c>
      <c r="AE3299" s="73">
        <v>0</v>
      </c>
      <c r="AF3299" s="65" t="s">
        <v>9717</v>
      </c>
      <c r="AG3299" s="65" t="s">
        <v>5701</v>
      </c>
    </row>
    <row r="3300" spans="1:33" ht="138" x14ac:dyDescent="0.3">
      <c r="A3300" s="26">
        <v>3298</v>
      </c>
      <c r="B3300" s="63" t="s">
        <v>8131</v>
      </c>
      <c r="C3300" s="64">
        <v>45554</v>
      </c>
      <c r="D3300" s="65" t="s">
        <v>180</v>
      </c>
      <c r="E3300" s="65" t="s">
        <v>187</v>
      </c>
      <c r="F3300" s="65" t="s">
        <v>191</v>
      </c>
      <c r="G3300" s="66">
        <v>125224000194</v>
      </c>
      <c r="H3300" s="65" t="s">
        <v>1205</v>
      </c>
      <c r="I3300" s="65" t="s">
        <v>1206</v>
      </c>
      <c r="J3300" s="65" t="s">
        <v>12</v>
      </c>
      <c r="K3300" s="65" t="s">
        <v>5818</v>
      </c>
      <c r="L3300" s="67" t="s">
        <v>1208</v>
      </c>
      <c r="M3300" s="67">
        <v>60137338</v>
      </c>
      <c r="N3300" s="68" t="s">
        <v>2899</v>
      </c>
      <c r="O3300" s="65" t="s">
        <v>5736</v>
      </c>
      <c r="P3300" s="69" t="s">
        <v>1262</v>
      </c>
      <c r="Q3300" s="70" t="s">
        <v>3436</v>
      </c>
      <c r="R3300" s="70" t="s">
        <v>10136</v>
      </c>
      <c r="S3300" s="67">
        <v>433</v>
      </c>
      <c r="T3300" s="67">
        <v>433</v>
      </c>
      <c r="U3300" s="67">
        <v>1</v>
      </c>
      <c r="V3300" s="71" t="s">
        <v>3396</v>
      </c>
      <c r="W3300" s="67" t="s">
        <v>3383</v>
      </c>
      <c r="X3300" s="67" t="s">
        <v>9657</v>
      </c>
      <c r="Y3300" s="72">
        <v>45575</v>
      </c>
      <c r="Z3300" s="65" t="s">
        <v>9675</v>
      </c>
      <c r="AA3300" s="65" t="s">
        <v>10137</v>
      </c>
      <c r="AB3300" s="65" t="s">
        <v>9675</v>
      </c>
      <c r="AC3300" s="65" t="s">
        <v>9677</v>
      </c>
      <c r="AD3300" s="65" t="s">
        <v>3593</v>
      </c>
      <c r="AE3300" s="73">
        <v>0</v>
      </c>
      <c r="AF3300" s="65" t="s">
        <v>9664</v>
      </c>
      <c r="AG3300" s="65" t="s">
        <v>5701</v>
      </c>
    </row>
    <row r="3301" spans="1:33" ht="82.8" x14ac:dyDescent="0.3">
      <c r="A3301" s="26">
        <v>3299</v>
      </c>
      <c r="B3301" s="63" t="s">
        <v>8131</v>
      </c>
      <c r="C3301" s="64">
        <v>45554</v>
      </c>
      <c r="D3301" s="65" t="s">
        <v>180</v>
      </c>
      <c r="E3301" s="65" t="s">
        <v>187</v>
      </c>
      <c r="F3301" s="65" t="s">
        <v>191</v>
      </c>
      <c r="G3301" s="66">
        <v>125224000194</v>
      </c>
      <c r="H3301" s="65" t="s">
        <v>1205</v>
      </c>
      <c r="I3301" s="65" t="s">
        <v>1206</v>
      </c>
      <c r="J3301" s="65" t="s">
        <v>12</v>
      </c>
      <c r="K3301" s="65" t="s">
        <v>5818</v>
      </c>
      <c r="L3301" s="67" t="s">
        <v>1208</v>
      </c>
      <c r="M3301" s="67">
        <v>60137338</v>
      </c>
      <c r="N3301" s="68" t="s">
        <v>2899</v>
      </c>
      <c r="O3301" s="65" t="s">
        <v>5802</v>
      </c>
      <c r="P3301" s="69" t="s">
        <v>5803</v>
      </c>
      <c r="Q3301" s="70" t="s">
        <v>1366</v>
      </c>
      <c r="R3301" s="70" t="s">
        <v>10138</v>
      </c>
      <c r="S3301" s="67">
        <v>433</v>
      </c>
      <c r="T3301" s="67">
        <v>433</v>
      </c>
      <c r="U3301" s="67">
        <v>1</v>
      </c>
      <c r="V3301" s="71" t="s">
        <v>3396</v>
      </c>
      <c r="W3301" s="67" t="s">
        <v>3383</v>
      </c>
      <c r="X3301" s="67" t="s">
        <v>9657</v>
      </c>
      <c r="Y3301" s="72">
        <v>45575</v>
      </c>
      <c r="Z3301" s="65" t="s">
        <v>10139</v>
      </c>
      <c r="AA3301" s="65" t="s">
        <v>10140</v>
      </c>
      <c r="AB3301" s="65" t="s">
        <v>10139</v>
      </c>
      <c r="AC3301" s="65" t="s">
        <v>10141</v>
      </c>
      <c r="AD3301" s="65" t="s">
        <v>3593</v>
      </c>
      <c r="AE3301" s="73">
        <v>0</v>
      </c>
      <c r="AF3301" s="65" t="s">
        <v>9717</v>
      </c>
      <c r="AG3301" s="65" t="s">
        <v>5701</v>
      </c>
    </row>
    <row r="3302" spans="1:33" ht="110.4" x14ac:dyDescent="0.3">
      <c r="A3302" s="26">
        <v>3300</v>
      </c>
      <c r="B3302" s="63" t="s">
        <v>8131</v>
      </c>
      <c r="C3302" s="64">
        <v>45554</v>
      </c>
      <c r="D3302" s="65" t="s">
        <v>460</v>
      </c>
      <c r="E3302" s="65" t="s">
        <v>472</v>
      </c>
      <c r="F3302" s="65" t="s">
        <v>474</v>
      </c>
      <c r="G3302" s="66">
        <v>125372000322</v>
      </c>
      <c r="H3302" s="65" t="s">
        <v>1205</v>
      </c>
      <c r="I3302" s="65" t="s">
        <v>5711</v>
      </c>
      <c r="J3302" s="65" t="s">
        <v>12</v>
      </c>
      <c r="K3302" s="65" t="s">
        <v>3680</v>
      </c>
      <c r="L3302" s="67" t="s">
        <v>1208</v>
      </c>
      <c r="M3302" s="67">
        <v>60137338</v>
      </c>
      <c r="N3302" s="68" t="s">
        <v>2899</v>
      </c>
      <c r="O3302" s="65" t="s">
        <v>2900</v>
      </c>
      <c r="P3302" s="69" t="s">
        <v>1219</v>
      </c>
      <c r="Q3302" s="70" t="s">
        <v>1406</v>
      </c>
      <c r="R3302" s="70" t="s">
        <v>10142</v>
      </c>
      <c r="S3302" s="67">
        <v>219</v>
      </c>
      <c r="T3302" s="67">
        <v>219</v>
      </c>
      <c r="U3302" s="67">
        <v>1</v>
      </c>
      <c r="V3302" s="71" t="s">
        <v>3396</v>
      </c>
      <c r="W3302" s="67" t="s">
        <v>3383</v>
      </c>
      <c r="X3302" s="67" t="s">
        <v>9657</v>
      </c>
      <c r="Y3302" s="72">
        <v>45575</v>
      </c>
      <c r="Z3302" s="65" t="s">
        <v>9669</v>
      </c>
      <c r="AA3302" s="65" t="s">
        <v>10143</v>
      </c>
      <c r="AB3302" s="65" t="s">
        <v>9669</v>
      </c>
      <c r="AC3302" s="65" t="s">
        <v>9671</v>
      </c>
      <c r="AD3302" s="65" t="s">
        <v>6334</v>
      </c>
      <c r="AE3302" s="73">
        <v>0</v>
      </c>
      <c r="AF3302" s="65" t="s">
        <v>9822</v>
      </c>
      <c r="AG3302" s="65" t="s">
        <v>5701</v>
      </c>
    </row>
    <row r="3303" spans="1:33" ht="110.4" x14ac:dyDescent="0.3">
      <c r="A3303" s="26">
        <v>3301</v>
      </c>
      <c r="B3303" s="63" t="s">
        <v>8131</v>
      </c>
      <c r="C3303" s="64">
        <v>45554</v>
      </c>
      <c r="D3303" s="65" t="s">
        <v>460</v>
      </c>
      <c r="E3303" s="65" t="s">
        <v>472</v>
      </c>
      <c r="F3303" s="65" t="s">
        <v>474</v>
      </c>
      <c r="G3303" s="66">
        <v>125372000322</v>
      </c>
      <c r="H3303" s="65" t="s">
        <v>1205</v>
      </c>
      <c r="I3303" s="65" t="s">
        <v>5711</v>
      </c>
      <c r="J3303" s="65" t="s">
        <v>12</v>
      </c>
      <c r="K3303" s="65" t="s">
        <v>3680</v>
      </c>
      <c r="L3303" s="67" t="s">
        <v>1208</v>
      </c>
      <c r="M3303" s="67">
        <v>60137338</v>
      </c>
      <c r="N3303" s="68" t="s">
        <v>2899</v>
      </c>
      <c r="O3303" s="65" t="s">
        <v>2900</v>
      </c>
      <c r="P3303" s="69" t="s">
        <v>1233</v>
      </c>
      <c r="Q3303" s="70" t="s">
        <v>5422</v>
      </c>
      <c r="R3303" s="70" t="s">
        <v>10144</v>
      </c>
      <c r="S3303" s="67">
        <v>219</v>
      </c>
      <c r="T3303" s="67">
        <v>219</v>
      </c>
      <c r="U3303" s="67">
        <v>1</v>
      </c>
      <c r="V3303" s="71" t="s">
        <v>3396</v>
      </c>
      <c r="W3303" s="67" t="s">
        <v>3383</v>
      </c>
      <c r="X3303" s="67" t="s">
        <v>9657</v>
      </c>
      <c r="Y3303" s="72">
        <v>45575</v>
      </c>
      <c r="Z3303" s="65" t="s">
        <v>9669</v>
      </c>
      <c r="AA3303" s="65" t="s">
        <v>10145</v>
      </c>
      <c r="AB3303" s="65" t="s">
        <v>9669</v>
      </c>
      <c r="AC3303" s="65" t="s">
        <v>9671</v>
      </c>
      <c r="AD3303" s="65" t="s">
        <v>6334</v>
      </c>
      <c r="AE3303" s="73">
        <v>0</v>
      </c>
      <c r="AF3303" s="65" t="s">
        <v>9822</v>
      </c>
      <c r="AG3303" s="65" t="s">
        <v>5701</v>
      </c>
    </row>
    <row r="3304" spans="1:33" ht="110.4" x14ac:dyDescent="0.3">
      <c r="A3304" s="26">
        <v>3302</v>
      </c>
      <c r="B3304" s="63" t="s">
        <v>8131</v>
      </c>
      <c r="C3304" s="64">
        <v>45554</v>
      </c>
      <c r="D3304" s="65" t="s">
        <v>460</v>
      </c>
      <c r="E3304" s="65" t="s">
        <v>472</v>
      </c>
      <c r="F3304" s="65" t="s">
        <v>474</v>
      </c>
      <c r="G3304" s="66">
        <v>125372000322</v>
      </c>
      <c r="H3304" s="65" t="s">
        <v>1205</v>
      </c>
      <c r="I3304" s="65" t="s">
        <v>5711</v>
      </c>
      <c r="J3304" s="65" t="s">
        <v>12</v>
      </c>
      <c r="K3304" s="65" t="s">
        <v>3680</v>
      </c>
      <c r="L3304" s="67" t="s">
        <v>1208</v>
      </c>
      <c r="M3304" s="67">
        <v>60137338</v>
      </c>
      <c r="N3304" s="68" t="s">
        <v>2899</v>
      </c>
      <c r="O3304" s="65" t="s">
        <v>2900</v>
      </c>
      <c r="P3304" s="69" t="s">
        <v>1242</v>
      </c>
      <c r="Q3304" s="70" t="s">
        <v>1411</v>
      </c>
      <c r="R3304" s="70" t="s">
        <v>10146</v>
      </c>
      <c r="S3304" s="67">
        <v>219</v>
      </c>
      <c r="T3304" s="67">
        <v>219</v>
      </c>
      <c r="U3304" s="67">
        <v>1</v>
      </c>
      <c r="V3304" s="71" t="s">
        <v>3396</v>
      </c>
      <c r="W3304" s="67" t="s">
        <v>3383</v>
      </c>
      <c r="X3304" s="67" t="s">
        <v>9657</v>
      </c>
      <c r="Y3304" s="72">
        <v>45575</v>
      </c>
      <c r="Z3304" s="65" t="s">
        <v>9669</v>
      </c>
      <c r="AA3304" s="65" t="s">
        <v>10147</v>
      </c>
      <c r="AB3304" s="65" t="s">
        <v>9669</v>
      </c>
      <c r="AC3304" s="65" t="s">
        <v>9671</v>
      </c>
      <c r="AD3304" s="65" t="s">
        <v>6334</v>
      </c>
      <c r="AE3304" s="73">
        <v>0</v>
      </c>
      <c r="AF3304" s="65" t="s">
        <v>9822</v>
      </c>
      <c r="AG3304" s="65" t="s">
        <v>5701</v>
      </c>
    </row>
    <row r="3305" spans="1:33" ht="165.6" x14ac:dyDescent="0.3">
      <c r="A3305" s="26">
        <v>3303</v>
      </c>
      <c r="B3305" s="63" t="s">
        <v>8131</v>
      </c>
      <c r="C3305" s="64">
        <v>45554</v>
      </c>
      <c r="D3305" s="65" t="s">
        <v>460</v>
      </c>
      <c r="E3305" s="65" t="s">
        <v>472</v>
      </c>
      <c r="F3305" s="65" t="s">
        <v>474</v>
      </c>
      <c r="G3305" s="66">
        <v>125372000322</v>
      </c>
      <c r="H3305" s="65" t="s">
        <v>1205</v>
      </c>
      <c r="I3305" s="65" t="s">
        <v>5711</v>
      </c>
      <c r="J3305" s="65" t="s">
        <v>12</v>
      </c>
      <c r="K3305" s="65" t="s">
        <v>3680</v>
      </c>
      <c r="L3305" s="67" t="s">
        <v>1208</v>
      </c>
      <c r="M3305" s="67">
        <v>60137338</v>
      </c>
      <c r="N3305" s="68" t="s">
        <v>2899</v>
      </c>
      <c r="O3305" s="65" t="s">
        <v>2922</v>
      </c>
      <c r="P3305" s="69" t="s">
        <v>5850</v>
      </c>
      <c r="Q3305" s="70" t="s">
        <v>1371</v>
      </c>
      <c r="R3305" s="70" t="s">
        <v>10148</v>
      </c>
      <c r="S3305" s="67">
        <v>219</v>
      </c>
      <c r="T3305" s="67">
        <v>219</v>
      </c>
      <c r="U3305" s="67">
        <v>1</v>
      </c>
      <c r="V3305" s="71" t="s">
        <v>3396</v>
      </c>
      <c r="W3305" s="67" t="s">
        <v>3383</v>
      </c>
      <c r="X3305" s="67" t="s">
        <v>9657</v>
      </c>
      <c r="Y3305" s="72">
        <v>45575</v>
      </c>
      <c r="Z3305" s="65" t="s">
        <v>9828</v>
      </c>
      <c r="AA3305" s="65" t="s">
        <v>10149</v>
      </c>
      <c r="AB3305" s="65" t="s">
        <v>9828</v>
      </c>
      <c r="AC3305" s="65" t="s">
        <v>9830</v>
      </c>
      <c r="AD3305" s="65" t="s">
        <v>3593</v>
      </c>
      <c r="AE3305" s="73">
        <v>0</v>
      </c>
      <c r="AF3305" s="65" t="s">
        <v>9831</v>
      </c>
      <c r="AG3305" s="65" t="s">
        <v>5701</v>
      </c>
    </row>
    <row r="3306" spans="1:33" ht="96.6" x14ac:dyDescent="0.3">
      <c r="A3306" s="26">
        <v>3304</v>
      </c>
      <c r="B3306" s="63" t="s">
        <v>8131</v>
      </c>
      <c r="C3306" s="64">
        <v>45554</v>
      </c>
      <c r="D3306" s="65" t="s">
        <v>687</v>
      </c>
      <c r="E3306" s="65" t="s">
        <v>706</v>
      </c>
      <c r="F3306" s="65" t="s">
        <v>476</v>
      </c>
      <c r="G3306" s="66">
        <v>125518000656</v>
      </c>
      <c r="H3306" s="65" t="s">
        <v>1205</v>
      </c>
      <c r="I3306" s="65" t="s">
        <v>1206</v>
      </c>
      <c r="J3306" s="65" t="s">
        <v>12</v>
      </c>
      <c r="K3306" s="65" t="s">
        <v>5789</v>
      </c>
      <c r="L3306" s="67" t="s">
        <v>1208</v>
      </c>
      <c r="M3306" s="67">
        <v>60137338</v>
      </c>
      <c r="N3306" s="68" t="s">
        <v>2899</v>
      </c>
      <c r="O3306" s="65" t="s">
        <v>2900</v>
      </c>
      <c r="P3306" s="69" t="s">
        <v>1290</v>
      </c>
      <c r="Q3306" s="70" t="s">
        <v>5744</v>
      </c>
      <c r="R3306" s="70" t="s">
        <v>7217</v>
      </c>
      <c r="S3306" s="67">
        <v>98</v>
      </c>
      <c r="T3306" s="67">
        <v>98</v>
      </c>
      <c r="U3306" s="67">
        <v>1</v>
      </c>
      <c r="V3306" s="71" t="s">
        <v>3396</v>
      </c>
      <c r="W3306" s="67" t="s">
        <v>3383</v>
      </c>
      <c r="X3306" s="67" t="s">
        <v>9657</v>
      </c>
      <c r="Y3306" s="72">
        <v>45575</v>
      </c>
      <c r="Z3306" s="65" t="s">
        <v>9658</v>
      </c>
      <c r="AA3306" s="65" t="s">
        <v>10150</v>
      </c>
      <c r="AB3306" s="65" t="s">
        <v>9658</v>
      </c>
      <c r="AC3306" s="65" t="s">
        <v>2924</v>
      </c>
      <c r="AD3306" s="65" t="s">
        <v>6619</v>
      </c>
      <c r="AE3306" s="73">
        <v>0</v>
      </c>
      <c r="AF3306" s="65" t="s">
        <v>9660</v>
      </c>
      <c r="AG3306" s="65" t="s">
        <v>5701</v>
      </c>
    </row>
    <row r="3307" spans="1:33" ht="138" x14ac:dyDescent="0.3">
      <c r="A3307" s="26">
        <v>3305</v>
      </c>
      <c r="B3307" s="63" t="s">
        <v>8131</v>
      </c>
      <c r="C3307" s="64">
        <v>45554</v>
      </c>
      <c r="D3307" s="65" t="s">
        <v>687</v>
      </c>
      <c r="E3307" s="65" t="s">
        <v>706</v>
      </c>
      <c r="F3307" s="65" t="s">
        <v>476</v>
      </c>
      <c r="G3307" s="66">
        <v>125518000656</v>
      </c>
      <c r="H3307" s="65" t="s">
        <v>1205</v>
      </c>
      <c r="I3307" s="65" t="s">
        <v>1206</v>
      </c>
      <c r="J3307" s="65" t="s">
        <v>12</v>
      </c>
      <c r="K3307" s="65" t="s">
        <v>5789</v>
      </c>
      <c r="L3307" s="67" t="s">
        <v>1208</v>
      </c>
      <c r="M3307" s="67">
        <v>60137338</v>
      </c>
      <c r="N3307" s="68" t="s">
        <v>2899</v>
      </c>
      <c r="O3307" s="65" t="s">
        <v>2918</v>
      </c>
      <c r="P3307" s="69" t="s">
        <v>1297</v>
      </c>
      <c r="Q3307" s="70" t="s">
        <v>5768</v>
      </c>
      <c r="R3307" s="70" t="s">
        <v>8368</v>
      </c>
      <c r="S3307" s="67">
        <v>98</v>
      </c>
      <c r="T3307" s="67">
        <v>98</v>
      </c>
      <c r="U3307" s="67">
        <v>1</v>
      </c>
      <c r="V3307" s="71" t="s">
        <v>3396</v>
      </c>
      <c r="W3307" s="67" t="s">
        <v>3383</v>
      </c>
      <c r="X3307" s="67" t="s">
        <v>9657</v>
      </c>
      <c r="Y3307" s="72">
        <v>45575</v>
      </c>
      <c r="Z3307" s="65" t="s">
        <v>9661</v>
      </c>
      <c r="AA3307" s="65" t="s">
        <v>10151</v>
      </c>
      <c r="AB3307" s="65" t="s">
        <v>9661</v>
      </c>
      <c r="AC3307" s="65" t="s">
        <v>9663</v>
      </c>
      <c r="AD3307" s="65" t="s">
        <v>6334</v>
      </c>
      <c r="AE3307" s="73">
        <v>0</v>
      </c>
      <c r="AF3307" s="65" t="s">
        <v>9664</v>
      </c>
      <c r="AG3307" s="65" t="s">
        <v>5701</v>
      </c>
    </row>
    <row r="3308" spans="1:33" ht="165.6" x14ac:dyDescent="0.3">
      <c r="A3308" s="26">
        <v>3306</v>
      </c>
      <c r="B3308" s="63" t="s">
        <v>8131</v>
      </c>
      <c r="C3308" s="64">
        <v>45554</v>
      </c>
      <c r="D3308" s="65" t="s">
        <v>687</v>
      </c>
      <c r="E3308" s="65" t="s">
        <v>706</v>
      </c>
      <c r="F3308" s="65" t="s">
        <v>476</v>
      </c>
      <c r="G3308" s="66">
        <v>125518000656</v>
      </c>
      <c r="H3308" s="65" t="s">
        <v>1205</v>
      </c>
      <c r="I3308" s="65" t="s">
        <v>1206</v>
      </c>
      <c r="J3308" s="65" t="s">
        <v>12</v>
      </c>
      <c r="K3308" s="65" t="s">
        <v>5789</v>
      </c>
      <c r="L3308" s="67" t="s">
        <v>1208</v>
      </c>
      <c r="M3308" s="67">
        <v>60137338</v>
      </c>
      <c r="N3308" s="68" t="s">
        <v>2899</v>
      </c>
      <c r="O3308" s="65" t="s">
        <v>5736</v>
      </c>
      <c r="P3308" s="69" t="s">
        <v>1262</v>
      </c>
      <c r="Q3308" s="70" t="s">
        <v>3436</v>
      </c>
      <c r="R3308" s="70" t="s">
        <v>9551</v>
      </c>
      <c r="S3308" s="67">
        <v>98</v>
      </c>
      <c r="T3308" s="67">
        <v>98</v>
      </c>
      <c r="U3308" s="67">
        <v>1</v>
      </c>
      <c r="V3308" s="71" t="s">
        <v>3396</v>
      </c>
      <c r="W3308" s="67" t="s">
        <v>3383</v>
      </c>
      <c r="X3308" s="67" t="s">
        <v>9657</v>
      </c>
      <c r="Y3308" s="72">
        <v>45575</v>
      </c>
      <c r="Z3308" s="65" t="s">
        <v>9833</v>
      </c>
      <c r="AA3308" s="65" t="s">
        <v>10152</v>
      </c>
      <c r="AB3308" s="65" t="s">
        <v>9833</v>
      </c>
      <c r="AC3308" s="65" t="s">
        <v>9835</v>
      </c>
      <c r="AD3308" s="65" t="s">
        <v>4646</v>
      </c>
      <c r="AE3308" s="73">
        <v>0</v>
      </c>
      <c r="AF3308" s="65" t="s">
        <v>9664</v>
      </c>
      <c r="AG3308" s="65" t="s">
        <v>5701</v>
      </c>
    </row>
    <row r="3309" spans="1:33" ht="96.6" x14ac:dyDescent="0.3">
      <c r="A3309" s="26">
        <v>3307</v>
      </c>
      <c r="B3309" s="63" t="s">
        <v>8131</v>
      </c>
      <c r="C3309" s="64">
        <v>45554</v>
      </c>
      <c r="D3309" s="65" t="s">
        <v>687</v>
      </c>
      <c r="E3309" s="65" t="s">
        <v>706</v>
      </c>
      <c r="F3309" s="65" t="s">
        <v>476</v>
      </c>
      <c r="G3309" s="66">
        <v>125518000656</v>
      </c>
      <c r="H3309" s="65" t="s">
        <v>1205</v>
      </c>
      <c r="I3309" s="65" t="s">
        <v>1206</v>
      </c>
      <c r="J3309" s="65" t="s">
        <v>12</v>
      </c>
      <c r="K3309" s="65" t="s">
        <v>5789</v>
      </c>
      <c r="L3309" s="67" t="s">
        <v>1208</v>
      </c>
      <c r="M3309" s="67">
        <v>60137338</v>
      </c>
      <c r="N3309" s="68" t="s">
        <v>2899</v>
      </c>
      <c r="O3309" s="65" t="s">
        <v>5749</v>
      </c>
      <c r="P3309" s="69" t="s">
        <v>5809</v>
      </c>
      <c r="Q3309" s="70" t="s">
        <v>1330</v>
      </c>
      <c r="R3309" s="70" t="s">
        <v>6728</v>
      </c>
      <c r="S3309" s="67">
        <v>98</v>
      </c>
      <c r="T3309" s="67">
        <v>98</v>
      </c>
      <c r="U3309" s="67">
        <v>1</v>
      </c>
      <c r="V3309" s="71" t="s">
        <v>3396</v>
      </c>
      <c r="W3309" s="67" t="s">
        <v>3383</v>
      </c>
      <c r="X3309" s="67" t="s">
        <v>9657</v>
      </c>
      <c r="Y3309" s="72">
        <v>45575</v>
      </c>
      <c r="Z3309" s="65" t="s">
        <v>9695</v>
      </c>
      <c r="AA3309" s="65" t="s">
        <v>10153</v>
      </c>
      <c r="AB3309" s="65" t="s">
        <v>9695</v>
      </c>
      <c r="AC3309" s="65" t="s">
        <v>2924</v>
      </c>
      <c r="AD3309" s="65" t="s">
        <v>6334</v>
      </c>
      <c r="AE3309" s="73">
        <v>0</v>
      </c>
      <c r="AF3309" s="65" t="s">
        <v>9713</v>
      </c>
      <c r="AG3309" s="65" t="s">
        <v>5701</v>
      </c>
    </row>
    <row r="3310" spans="1:33" ht="96.6" x14ac:dyDescent="0.3">
      <c r="A3310" s="26">
        <v>3308</v>
      </c>
      <c r="B3310" s="63" t="s">
        <v>8131</v>
      </c>
      <c r="C3310" s="64">
        <v>45554</v>
      </c>
      <c r="D3310" s="65" t="s">
        <v>369</v>
      </c>
      <c r="E3310" s="65" t="s">
        <v>382</v>
      </c>
      <c r="F3310" s="65" t="s">
        <v>384</v>
      </c>
      <c r="G3310" s="66">
        <v>225317000172</v>
      </c>
      <c r="H3310" s="65" t="s">
        <v>1205</v>
      </c>
      <c r="I3310" s="65" t="s">
        <v>1206</v>
      </c>
      <c r="J3310" s="65" t="s">
        <v>12</v>
      </c>
      <c r="K3310" s="65" t="s">
        <v>3409</v>
      </c>
      <c r="L3310" s="67" t="s">
        <v>1208</v>
      </c>
      <c r="M3310" s="67">
        <v>60137338</v>
      </c>
      <c r="N3310" s="68" t="s">
        <v>2899</v>
      </c>
      <c r="O3310" s="65" t="s">
        <v>2900</v>
      </c>
      <c r="P3310" s="69" t="s">
        <v>1222</v>
      </c>
      <c r="Q3310" s="70" t="s">
        <v>4474</v>
      </c>
      <c r="R3310" s="70" t="s">
        <v>10154</v>
      </c>
      <c r="S3310" s="67">
        <v>262</v>
      </c>
      <c r="T3310" s="67">
        <v>262</v>
      </c>
      <c r="U3310" s="67">
        <v>1</v>
      </c>
      <c r="V3310" s="71" t="s">
        <v>3396</v>
      </c>
      <c r="W3310" s="67" t="s">
        <v>3383</v>
      </c>
      <c r="X3310" s="67" t="s">
        <v>9657</v>
      </c>
      <c r="Y3310" s="72">
        <v>45575</v>
      </c>
      <c r="Z3310" s="65" t="s">
        <v>9658</v>
      </c>
      <c r="AA3310" s="65" t="s">
        <v>10155</v>
      </c>
      <c r="AB3310" s="65" t="s">
        <v>9658</v>
      </c>
      <c r="AC3310" s="65" t="s">
        <v>2924</v>
      </c>
      <c r="AD3310" s="65" t="s">
        <v>6619</v>
      </c>
      <c r="AE3310" s="73">
        <v>0</v>
      </c>
      <c r="AF3310" s="65" t="s">
        <v>9660</v>
      </c>
      <c r="AG3310" s="65" t="s">
        <v>5701</v>
      </c>
    </row>
    <row r="3311" spans="1:33" ht="96.6" x14ac:dyDescent="0.3">
      <c r="A3311" s="26">
        <v>3309</v>
      </c>
      <c r="B3311" s="63" t="s">
        <v>8131</v>
      </c>
      <c r="C3311" s="64">
        <v>45554</v>
      </c>
      <c r="D3311" s="65" t="s">
        <v>369</v>
      </c>
      <c r="E3311" s="65" t="s">
        <v>382</v>
      </c>
      <c r="F3311" s="65" t="s">
        <v>384</v>
      </c>
      <c r="G3311" s="66">
        <v>225317000172</v>
      </c>
      <c r="H3311" s="65" t="s">
        <v>1205</v>
      </c>
      <c r="I3311" s="65" t="s">
        <v>1206</v>
      </c>
      <c r="J3311" s="65" t="s">
        <v>12</v>
      </c>
      <c r="K3311" s="65" t="s">
        <v>3409</v>
      </c>
      <c r="L3311" s="67" t="s">
        <v>1208</v>
      </c>
      <c r="M3311" s="67">
        <v>60137338</v>
      </c>
      <c r="N3311" s="68" t="s">
        <v>2899</v>
      </c>
      <c r="O3311" s="65" t="s">
        <v>2900</v>
      </c>
      <c r="P3311" s="69" t="s">
        <v>1354</v>
      </c>
      <c r="Q3311" s="70" t="s">
        <v>1410</v>
      </c>
      <c r="R3311" s="70" t="s">
        <v>10156</v>
      </c>
      <c r="S3311" s="67">
        <v>262</v>
      </c>
      <c r="T3311" s="67">
        <v>262</v>
      </c>
      <c r="U3311" s="67">
        <v>1</v>
      </c>
      <c r="V3311" s="71" t="s">
        <v>3396</v>
      </c>
      <c r="W3311" s="67" t="s">
        <v>3383</v>
      </c>
      <c r="X3311" s="67" t="s">
        <v>9657</v>
      </c>
      <c r="Y3311" s="72">
        <v>45575</v>
      </c>
      <c r="Z3311" s="65" t="s">
        <v>9658</v>
      </c>
      <c r="AA3311" s="65" t="s">
        <v>10157</v>
      </c>
      <c r="AB3311" s="65" t="s">
        <v>9658</v>
      </c>
      <c r="AC3311" s="65" t="s">
        <v>2924</v>
      </c>
      <c r="AD3311" s="65" t="s">
        <v>6619</v>
      </c>
      <c r="AE3311" s="73">
        <v>0</v>
      </c>
      <c r="AF3311" s="65" t="s">
        <v>9660</v>
      </c>
      <c r="AG3311" s="65" t="s">
        <v>5701</v>
      </c>
    </row>
    <row r="3312" spans="1:33" ht="96.6" x14ac:dyDescent="0.3">
      <c r="A3312" s="26">
        <v>3310</v>
      </c>
      <c r="B3312" s="63" t="s">
        <v>8131</v>
      </c>
      <c r="C3312" s="64">
        <v>45554</v>
      </c>
      <c r="D3312" s="65" t="s">
        <v>369</v>
      </c>
      <c r="E3312" s="65" t="s">
        <v>382</v>
      </c>
      <c r="F3312" s="65" t="s">
        <v>384</v>
      </c>
      <c r="G3312" s="66">
        <v>225317000172</v>
      </c>
      <c r="H3312" s="65" t="s">
        <v>1205</v>
      </c>
      <c r="I3312" s="65" t="s">
        <v>1206</v>
      </c>
      <c r="J3312" s="65" t="s">
        <v>12</v>
      </c>
      <c r="K3312" s="65" t="s">
        <v>3409</v>
      </c>
      <c r="L3312" s="67" t="s">
        <v>1208</v>
      </c>
      <c r="M3312" s="67">
        <v>60137338</v>
      </c>
      <c r="N3312" s="68" t="s">
        <v>2899</v>
      </c>
      <c r="O3312" s="65" t="s">
        <v>2900</v>
      </c>
      <c r="P3312" s="69" t="s">
        <v>1290</v>
      </c>
      <c r="Q3312" s="70" t="s">
        <v>5744</v>
      </c>
      <c r="R3312" s="70" t="s">
        <v>4979</v>
      </c>
      <c r="S3312" s="67">
        <v>262</v>
      </c>
      <c r="T3312" s="67">
        <v>262</v>
      </c>
      <c r="U3312" s="67">
        <v>1</v>
      </c>
      <c r="V3312" s="71" t="s">
        <v>3396</v>
      </c>
      <c r="W3312" s="67" t="s">
        <v>3383</v>
      </c>
      <c r="X3312" s="67" t="s">
        <v>9657</v>
      </c>
      <c r="Y3312" s="72">
        <v>45575</v>
      </c>
      <c r="Z3312" s="65" t="s">
        <v>9658</v>
      </c>
      <c r="AA3312" s="65" t="s">
        <v>10158</v>
      </c>
      <c r="AB3312" s="65" t="s">
        <v>9658</v>
      </c>
      <c r="AC3312" s="65" t="s">
        <v>2924</v>
      </c>
      <c r="AD3312" s="65" t="s">
        <v>6619</v>
      </c>
      <c r="AE3312" s="73">
        <v>0</v>
      </c>
      <c r="AF3312" s="65" t="s">
        <v>9664</v>
      </c>
      <c r="AG3312" s="65" t="s">
        <v>5701</v>
      </c>
    </row>
    <row r="3313" spans="1:33" ht="82.8" x14ac:dyDescent="0.3">
      <c r="A3313" s="26">
        <v>3311</v>
      </c>
      <c r="B3313" s="63" t="s">
        <v>8131</v>
      </c>
      <c r="C3313" s="64">
        <v>45554</v>
      </c>
      <c r="D3313" s="65" t="s">
        <v>369</v>
      </c>
      <c r="E3313" s="65" t="s">
        <v>382</v>
      </c>
      <c r="F3313" s="65" t="s">
        <v>384</v>
      </c>
      <c r="G3313" s="66">
        <v>225317000172</v>
      </c>
      <c r="H3313" s="65" t="s">
        <v>1205</v>
      </c>
      <c r="I3313" s="65" t="s">
        <v>1206</v>
      </c>
      <c r="J3313" s="65" t="s">
        <v>12</v>
      </c>
      <c r="K3313" s="65" t="s">
        <v>3409</v>
      </c>
      <c r="L3313" s="67" t="s">
        <v>1208</v>
      </c>
      <c r="M3313" s="67">
        <v>60137338</v>
      </c>
      <c r="N3313" s="68" t="s">
        <v>2899</v>
      </c>
      <c r="O3313" s="65" t="s">
        <v>2918</v>
      </c>
      <c r="P3313" s="69" t="s">
        <v>1293</v>
      </c>
      <c r="Q3313" s="70" t="s">
        <v>3781</v>
      </c>
      <c r="R3313" s="70" t="s">
        <v>10159</v>
      </c>
      <c r="S3313" s="67">
        <v>262</v>
      </c>
      <c r="T3313" s="67">
        <v>262</v>
      </c>
      <c r="U3313" s="67">
        <v>1</v>
      </c>
      <c r="V3313" s="71" t="s">
        <v>3396</v>
      </c>
      <c r="W3313" s="67" t="s">
        <v>3383</v>
      </c>
      <c r="X3313" s="67" t="s">
        <v>9657</v>
      </c>
      <c r="Y3313" s="72">
        <v>45575</v>
      </c>
      <c r="Z3313" s="65" t="s">
        <v>9865</v>
      </c>
      <c r="AA3313" s="65" t="s">
        <v>10160</v>
      </c>
      <c r="AB3313" s="65" t="s">
        <v>9865</v>
      </c>
      <c r="AC3313" s="65" t="s">
        <v>9867</v>
      </c>
      <c r="AD3313" s="65" t="s">
        <v>5452</v>
      </c>
      <c r="AE3313" s="73">
        <v>0</v>
      </c>
      <c r="AF3313" s="65" t="s">
        <v>9905</v>
      </c>
      <c r="AG3313" s="65" t="s">
        <v>5701</v>
      </c>
    </row>
    <row r="3314" spans="1:33" ht="138" x14ac:dyDescent="0.3">
      <c r="A3314" s="26">
        <v>3312</v>
      </c>
      <c r="B3314" s="63" t="s">
        <v>8131</v>
      </c>
      <c r="C3314" s="64">
        <v>45554</v>
      </c>
      <c r="D3314" s="65" t="s">
        <v>369</v>
      </c>
      <c r="E3314" s="65" t="s">
        <v>382</v>
      </c>
      <c r="F3314" s="65" t="s">
        <v>384</v>
      </c>
      <c r="G3314" s="66">
        <v>225317000172</v>
      </c>
      <c r="H3314" s="65" t="s">
        <v>1205</v>
      </c>
      <c r="I3314" s="65" t="s">
        <v>1206</v>
      </c>
      <c r="J3314" s="65" t="s">
        <v>12</v>
      </c>
      <c r="K3314" s="65" t="s">
        <v>3409</v>
      </c>
      <c r="L3314" s="67" t="s">
        <v>1208</v>
      </c>
      <c r="M3314" s="67">
        <v>60137338</v>
      </c>
      <c r="N3314" s="68" t="s">
        <v>2899</v>
      </c>
      <c r="O3314" s="65" t="s">
        <v>5736</v>
      </c>
      <c r="P3314" s="69" t="s">
        <v>1262</v>
      </c>
      <c r="Q3314" s="70" t="s">
        <v>3436</v>
      </c>
      <c r="R3314" s="70" t="s">
        <v>3964</v>
      </c>
      <c r="S3314" s="67">
        <v>262</v>
      </c>
      <c r="T3314" s="67">
        <v>262</v>
      </c>
      <c r="U3314" s="67">
        <v>1</v>
      </c>
      <c r="V3314" s="71" t="s">
        <v>3396</v>
      </c>
      <c r="W3314" s="67" t="s">
        <v>3383</v>
      </c>
      <c r="X3314" s="67" t="s">
        <v>9657</v>
      </c>
      <c r="Y3314" s="72">
        <v>45575</v>
      </c>
      <c r="Z3314" s="65" t="s">
        <v>9675</v>
      </c>
      <c r="AA3314" s="65" t="s">
        <v>10161</v>
      </c>
      <c r="AB3314" s="65" t="s">
        <v>9675</v>
      </c>
      <c r="AC3314" s="65" t="s">
        <v>9677</v>
      </c>
      <c r="AD3314" s="65" t="s">
        <v>3593</v>
      </c>
      <c r="AE3314" s="73">
        <v>0</v>
      </c>
      <c r="AF3314" s="65" t="s">
        <v>9664</v>
      </c>
      <c r="AG3314" s="65" t="s">
        <v>5701</v>
      </c>
    </row>
    <row r="3315" spans="1:33" ht="110.4" x14ac:dyDescent="0.3">
      <c r="A3315" s="26">
        <v>3313</v>
      </c>
      <c r="B3315" s="63" t="s">
        <v>8131</v>
      </c>
      <c r="C3315" s="64">
        <v>45554</v>
      </c>
      <c r="D3315" s="65" t="s">
        <v>893</v>
      </c>
      <c r="E3315" s="65" t="s">
        <v>892</v>
      </c>
      <c r="F3315" s="65" t="s">
        <v>897</v>
      </c>
      <c r="G3315" s="66">
        <v>125799000161</v>
      </c>
      <c r="H3315" s="65" t="s">
        <v>1205</v>
      </c>
      <c r="I3315" s="65" t="s">
        <v>5711</v>
      </c>
      <c r="J3315" s="65" t="s">
        <v>8</v>
      </c>
      <c r="K3315" s="65" t="s">
        <v>5712</v>
      </c>
      <c r="L3315" s="67" t="s">
        <v>1208</v>
      </c>
      <c r="M3315" s="67">
        <v>60137338</v>
      </c>
      <c r="N3315" s="68" t="s">
        <v>2899</v>
      </c>
      <c r="O3315" s="65" t="s">
        <v>2918</v>
      </c>
      <c r="P3315" s="69" t="s">
        <v>1251</v>
      </c>
      <c r="Q3315" s="70" t="s">
        <v>5430</v>
      </c>
      <c r="R3315" s="70" t="s">
        <v>10162</v>
      </c>
      <c r="S3315" s="67">
        <v>626</v>
      </c>
      <c r="T3315" s="67">
        <v>626</v>
      </c>
      <c r="U3315" s="67">
        <v>1</v>
      </c>
      <c r="V3315" s="71" t="s">
        <v>3396</v>
      </c>
      <c r="W3315" s="67" t="s">
        <v>3383</v>
      </c>
      <c r="X3315" s="67" t="s">
        <v>9657</v>
      </c>
      <c r="Y3315" s="72">
        <v>45575</v>
      </c>
      <c r="Z3315" s="65" t="s">
        <v>10163</v>
      </c>
      <c r="AA3315" s="65" t="s">
        <v>10164</v>
      </c>
      <c r="AB3315" s="65" t="s">
        <v>10163</v>
      </c>
      <c r="AC3315" s="65" t="s">
        <v>10165</v>
      </c>
      <c r="AD3315" s="65" t="s">
        <v>10166</v>
      </c>
      <c r="AE3315" s="73">
        <v>0</v>
      </c>
      <c r="AF3315" s="65" t="s">
        <v>10167</v>
      </c>
      <c r="AG3315" s="65" t="s">
        <v>5701</v>
      </c>
    </row>
    <row r="3316" spans="1:33" ht="82.8" x14ac:dyDescent="0.3">
      <c r="A3316" s="26">
        <v>3314</v>
      </c>
      <c r="B3316" s="63" t="s">
        <v>8131</v>
      </c>
      <c r="C3316" s="64">
        <v>45554</v>
      </c>
      <c r="D3316" s="65" t="s">
        <v>893</v>
      </c>
      <c r="E3316" s="65" t="s">
        <v>892</v>
      </c>
      <c r="F3316" s="65" t="s">
        <v>897</v>
      </c>
      <c r="G3316" s="66">
        <v>125799000161</v>
      </c>
      <c r="H3316" s="65" t="s">
        <v>1205</v>
      </c>
      <c r="I3316" s="65" t="s">
        <v>5711</v>
      </c>
      <c r="J3316" s="65" t="s">
        <v>8</v>
      </c>
      <c r="K3316" s="65" t="s">
        <v>5712</v>
      </c>
      <c r="L3316" s="67" t="s">
        <v>1208</v>
      </c>
      <c r="M3316" s="67">
        <v>60137338</v>
      </c>
      <c r="N3316" s="68" t="s">
        <v>2899</v>
      </c>
      <c r="O3316" s="65" t="s">
        <v>5802</v>
      </c>
      <c r="P3316" s="69" t="s">
        <v>6228</v>
      </c>
      <c r="Q3316" s="70" t="s">
        <v>1424</v>
      </c>
      <c r="R3316" s="70" t="s">
        <v>9200</v>
      </c>
      <c r="S3316" s="67">
        <v>626</v>
      </c>
      <c r="T3316" s="67">
        <v>626</v>
      </c>
      <c r="U3316" s="67">
        <v>1</v>
      </c>
      <c r="V3316" s="71" t="s">
        <v>3396</v>
      </c>
      <c r="W3316" s="67" t="s">
        <v>3383</v>
      </c>
      <c r="X3316" s="67" t="s">
        <v>9657</v>
      </c>
      <c r="Y3316" s="72">
        <v>45575</v>
      </c>
      <c r="Z3316" s="65" t="s">
        <v>9893</v>
      </c>
      <c r="AA3316" s="65" t="s">
        <v>10168</v>
      </c>
      <c r="AB3316" s="65" t="s">
        <v>9893</v>
      </c>
      <c r="AC3316" s="65" t="s">
        <v>9895</v>
      </c>
      <c r="AD3316" s="65" t="s">
        <v>3593</v>
      </c>
      <c r="AE3316" s="73">
        <v>0</v>
      </c>
      <c r="AF3316" s="65" t="s">
        <v>9664</v>
      </c>
      <c r="AG3316" s="65" t="s">
        <v>5701</v>
      </c>
    </row>
    <row r="3317" spans="1:33" ht="55.2" x14ac:dyDescent="0.3">
      <c r="A3317" s="26">
        <v>3315</v>
      </c>
      <c r="B3317" s="63" t="s">
        <v>8131</v>
      </c>
      <c r="C3317" s="64">
        <v>45555</v>
      </c>
      <c r="D3317" s="65" t="s">
        <v>9679</v>
      </c>
      <c r="E3317" s="65" t="s">
        <v>768</v>
      </c>
      <c r="F3317" s="65" t="s">
        <v>962</v>
      </c>
      <c r="G3317" s="66">
        <v>125653000305</v>
      </c>
      <c r="H3317" s="65" t="s">
        <v>1340</v>
      </c>
      <c r="I3317" s="65" t="s">
        <v>1340</v>
      </c>
      <c r="J3317" s="65" t="s">
        <v>12</v>
      </c>
      <c r="K3317" s="65" t="s">
        <v>3553</v>
      </c>
      <c r="L3317" s="67" t="s">
        <v>1208</v>
      </c>
      <c r="M3317" s="67">
        <v>60137338</v>
      </c>
      <c r="N3317" s="68" t="s">
        <v>2899</v>
      </c>
      <c r="O3317" s="65" t="s">
        <v>2900</v>
      </c>
      <c r="P3317" s="69" t="s">
        <v>1228</v>
      </c>
      <c r="Q3317" s="70" t="s">
        <v>1482</v>
      </c>
      <c r="R3317" s="70" t="s">
        <v>4144</v>
      </c>
      <c r="S3317" s="67">
        <v>198</v>
      </c>
      <c r="T3317" s="67">
        <v>198</v>
      </c>
      <c r="U3317" s="67">
        <v>1</v>
      </c>
      <c r="V3317" s="71" t="s">
        <v>3396</v>
      </c>
      <c r="W3317" s="67" t="s">
        <v>3383</v>
      </c>
      <c r="X3317" s="67" t="s">
        <v>9657</v>
      </c>
      <c r="Y3317" s="72">
        <v>45575</v>
      </c>
      <c r="Z3317" s="65" t="s">
        <v>9735</v>
      </c>
      <c r="AA3317" s="65" t="s">
        <v>10169</v>
      </c>
      <c r="AB3317" s="65" t="s">
        <v>9735</v>
      </c>
      <c r="AC3317" s="65" t="s">
        <v>2924</v>
      </c>
      <c r="AD3317" s="65" t="s">
        <v>3593</v>
      </c>
      <c r="AE3317" s="73">
        <v>0</v>
      </c>
      <c r="AF3317" s="65" t="s">
        <v>10170</v>
      </c>
      <c r="AG3317" s="65" t="s">
        <v>3382</v>
      </c>
    </row>
    <row r="3318" spans="1:33" ht="96.6" x14ac:dyDescent="0.3">
      <c r="A3318" s="26">
        <v>3316</v>
      </c>
      <c r="B3318" s="63" t="s">
        <v>8131</v>
      </c>
      <c r="C3318" s="64">
        <v>45555</v>
      </c>
      <c r="D3318" s="65" t="s">
        <v>9679</v>
      </c>
      <c r="E3318" s="65" t="s">
        <v>768</v>
      </c>
      <c r="F3318" s="65" t="s">
        <v>962</v>
      </c>
      <c r="G3318" s="66">
        <v>125653000305</v>
      </c>
      <c r="H3318" s="65" t="s">
        <v>1340</v>
      </c>
      <c r="I3318" s="65" t="s">
        <v>1340</v>
      </c>
      <c r="J3318" s="65" t="s">
        <v>12</v>
      </c>
      <c r="K3318" s="65" t="s">
        <v>3553</v>
      </c>
      <c r="L3318" s="67" t="s">
        <v>1208</v>
      </c>
      <c r="M3318" s="67">
        <v>60137338</v>
      </c>
      <c r="N3318" s="68" t="s">
        <v>2899</v>
      </c>
      <c r="O3318" s="65" t="s">
        <v>2900</v>
      </c>
      <c r="P3318" s="69" t="s">
        <v>1290</v>
      </c>
      <c r="Q3318" s="70" t="s">
        <v>5744</v>
      </c>
      <c r="R3318" s="70" t="s">
        <v>10171</v>
      </c>
      <c r="S3318" s="67">
        <v>198</v>
      </c>
      <c r="T3318" s="67">
        <v>198</v>
      </c>
      <c r="U3318" s="67">
        <v>1</v>
      </c>
      <c r="V3318" s="71" t="s">
        <v>3396</v>
      </c>
      <c r="W3318" s="67" t="s">
        <v>3383</v>
      </c>
      <c r="X3318" s="67" t="s">
        <v>9657</v>
      </c>
      <c r="Y3318" s="72">
        <v>45575</v>
      </c>
      <c r="Z3318" s="65" t="s">
        <v>9658</v>
      </c>
      <c r="AA3318" s="65" t="s">
        <v>10172</v>
      </c>
      <c r="AB3318" s="65" t="s">
        <v>9658</v>
      </c>
      <c r="AC3318" s="65" t="s">
        <v>2924</v>
      </c>
      <c r="AD3318" s="65" t="s">
        <v>6619</v>
      </c>
      <c r="AE3318" s="73">
        <v>0</v>
      </c>
      <c r="AF3318" s="65" t="s">
        <v>9660</v>
      </c>
      <c r="AG3318" s="65" t="s">
        <v>5701</v>
      </c>
    </row>
    <row r="3319" spans="1:33" ht="110.4" x14ac:dyDescent="0.3">
      <c r="A3319" s="26">
        <v>3317</v>
      </c>
      <c r="B3319" s="63" t="s">
        <v>8131</v>
      </c>
      <c r="C3319" s="64">
        <v>45555</v>
      </c>
      <c r="D3319" s="65" t="s">
        <v>460</v>
      </c>
      <c r="E3319" s="65" t="s">
        <v>472</v>
      </c>
      <c r="F3319" s="65" t="s">
        <v>353</v>
      </c>
      <c r="G3319" s="66">
        <v>125372000322</v>
      </c>
      <c r="H3319" s="65" t="s">
        <v>1205</v>
      </c>
      <c r="I3319" s="65" t="s">
        <v>5711</v>
      </c>
      <c r="J3319" s="65" t="s">
        <v>12</v>
      </c>
      <c r="K3319" s="65" t="s">
        <v>3680</v>
      </c>
      <c r="L3319" s="67" t="s">
        <v>1208</v>
      </c>
      <c r="M3319" s="67">
        <v>60137338</v>
      </c>
      <c r="N3319" s="68" t="s">
        <v>2899</v>
      </c>
      <c r="O3319" s="65" t="s">
        <v>2900</v>
      </c>
      <c r="P3319" s="69" t="s">
        <v>1219</v>
      </c>
      <c r="Q3319" s="70" t="s">
        <v>1406</v>
      </c>
      <c r="R3319" s="70" t="s">
        <v>10173</v>
      </c>
      <c r="S3319" s="67">
        <v>219</v>
      </c>
      <c r="T3319" s="67">
        <v>219</v>
      </c>
      <c r="U3319" s="67">
        <v>1</v>
      </c>
      <c r="V3319" s="71" t="s">
        <v>3396</v>
      </c>
      <c r="W3319" s="67" t="s">
        <v>3383</v>
      </c>
      <c r="X3319" s="67" t="s">
        <v>9657</v>
      </c>
      <c r="Y3319" s="72">
        <v>45575</v>
      </c>
      <c r="Z3319" s="65" t="s">
        <v>9669</v>
      </c>
      <c r="AA3319" s="65" t="s">
        <v>10174</v>
      </c>
      <c r="AB3319" s="65" t="s">
        <v>9669</v>
      </c>
      <c r="AC3319" s="65" t="s">
        <v>9671</v>
      </c>
      <c r="AD3319" s="65" t="s">
        <v>6334</v>
      </c>
      <c r="AE3319" s="73">
        <v>0</v>
      </c>
      <c r="AF3319" s="65" t="s">
        <v>9822</v>
      </c>
      <c r="AG3319" s="65" t="s">
        <v>5701</v>
      </c>
    </row>
    <row r="3320" spans="1:33" ht="110.4" x14ac:dyDescent="0.3">
      <c r="A3320" s="26">
        <v>3318</v>
      </c>
      <c r="B3320" s="63" t="s">
        <v>8131</v>
      </c>
      <c r="C3320" s="64">
        <v>45555</v>
      </c>
      <c r="D3320" s="65" t="s">
        <v>460</v>
      </c>
      <c r="E3320" s="65" t="s">
        <v>472</v>
      </c>
      <c r="F3320" s="65" t="s">
        <v>353</v>
      </c>
      <c r="G3320" s="66">
        <v>125372000322</v>
      </c>
      <c r="H3320" s="65" t="s">
        <v>1205</v>
      </c>
      <c r="I3320" s="65" t="s">
        <v>5711</v>
      </c>
      <c r="J3320" s="65" t="s">
        <v>12</v>
      </c>
      <c r="K3320" s="65" t="s">
        <v>3680</v>
      </c>
      <c r="L3320" s="67" t="s">
        <v>1208</v>
      </c>
      <c r="M3320" s="67">
        <v>60137338</v>
      </c>
      <c r="N3320" s="68" t="s">
        <v>2899</v>
      </c>
      <c r="O3320" s="65" t="s">
        <v>2900</v>
      </c>
      <c r="P3320" s="69" t="s">
        <v>1233</v>
      </c>
      <c r="Q3320" s="70" t="s">
        <v>5422</v>
      </c>
      <c r="R3320" s="70" t="s">
        <v>10175</v>
      </c>
      <c r="S3320" s="67">
        <v>219</v>
      </c>
      <c r="T3320" s="67">
        <v>219</v>
      </c>
      <c r="U3320" s="67">
        <v>1</v>
      </c>
      <c r="V3320" s="71" t="s">
        <v>3396</v>
      </c>
      <c r="W3320" s="67" t="s">
        <v>3383</v>
      </c>
      <c r="X3320" s="67" t="s">
        <v>9657</v>
      </c>
      <c r="Y3320" s="72">
        <v>45575</v>
      </c>
      <c r="Z3320" s="65" t="s">
        <v>9669</v>
      </c>
      <c r="AA3320" s="65" t="s">
        <v>10176</v>
      </c>
      <c r="AB3320" s="65" t="s">
        <v>9669</v>
      </c>
      <c r="AC3320" s="65" t="s">
        <v>9671</v>
      </c>
      <c r="AD3320" s="65" t="s">
        <v>6334</v>
      </c>
      <c r="AE3320" s="73">
        <v>0</v>
      </c>
      <c r="AF3320" s="65" t="s">
        <v>9822</v>
      </c>
      <c r="AG3320" s="65" t="s">
        <v>5701</v>
      </c>
    </row>
    <row r="3321" spans="1:33" ht="110.4" x14ac:dyDescent="0.3">
      <c r="A3321" s="26">
        <v>3319</v>
      </c>
      <c r="B3321" s="63" t="s">
        <v>8131</v>
      </c>
      <c r="C3321" s="64">
        <v>45555</v>
      </c>
      <c r="D3321" s="65" t="s">
        <v>460</v>
      </c>
      <c r="E3321" s="65" t="s">
        <v>472</v>
      </c>
      <c r="F3321" s="65" t="s">
        <v>353</v>
      </c>
      <c r="G3321" s="66">
        <v>125372000322</v>
      </c>
      <c r="H3321" s="65" t="s">
        <v>1205</v>
      </c>
      <c r="I3321" s="65" t="s">
        <v>5711</v>
      </c>
      <c r="J3321" s="65" t="s">
        <v>12</v>
      </c>
      <c r="K3321" s="65" t="s">
        <v>3680</v>
      </c>
      <c r="L3321" s="67" t="s">
        <v>1208</v>
      </c>
      <c r="M3321" s="67">
        <v>60137338</v>
      </c>
      <c r="N3321" s="68" t="s">
        <v>2899</v>
      </c>
      <c r="O3321" s="65" t="s">
        <v>2900</v>
      </c>
      <c r="P3321" s="69" t="s">
        <v>1242</v>
      </c>
      <c r="Q3321" s="70" t="s">
        <v>1411</v>
      </c>
      <c r="R3321" s="70" t="s">
        <v>10177</v>
      </c>
      <c r="S3321" s="67">
        <v>219</v>
      </c>
      <c r="T3321" s="67">
        <v>219</v>
      </c>
      <c r="U3321" s="67">
        <v>1</v>
      </c>
      <c r="V3321" s="71" t="s">
        <v>3396</v>
      </c>
      <c r="W3321" s="67" t="s">
        <v>3383</v>
      </c>
      <c r="X3321" s="67" t="s">
        <v>9657</v>
      </c>
      <c r="Y3321" s="72">
        <v>45575</v>
      </c>
      <c r="Z3321" s="65" t="s">
        <v>9669</v>
      </c>
      <c r="AA3321" s="65" t="s">
        <v>10178</v>
      </c>
      <c r="AB3321" s="65" t="s">
        <v>9669</v>
      </c>
      <c r="AC3321" s="65" t="s">
        <v>9671</v>
      </c>
      <c r="AD3321" s="65" t="s">
        <v>6334</v>
      </c>
      <c r="AE3321" s="73">
        <v>0</v>
      </c>
      <c r="AF3321" s="65" t="s">
        <v>9822</v>
      </c>
      <c r="AG3321" s="65" t="s">
        <v>5701</v>
      </c>
    </row>
    <row r="3322" spans="1:33" ht="138" x14ac:dyDescent="0.3">
      <c r="A3322" s="26">
        <v>3320</v>
      </c>
      <c r="B3322" s="63" t="s">
        <v>8131</v>
      </c>
      <c r="C3322" s="64">
        <v>45555</v>
      </c>
      <c r="D3322" s="65" t="s">
        <v>460</v>
      </c>
      <c r="E3322" s="65" t="s">
        <v>472</v>
      </c>
      <c r="F3322" s="65" t="s">
        <v>353</v>
      </c>
      <c r="G3322" s="66">
        <v>125372000322</v>
      </c>
      <c r="H3322" s="65" t="s">
        <v>1205</v>
      </c>
      <c r="I3322" s="65" t="s">
        <v>5711</v>
      </c>
      <c r="J3322" s="65" t="s">
        <v>12</v>
      </c>
      <c r="K3322" s="65" t="s">
        <v>3680</v>
      </c>
      <c r="L3322" s="67" t="s">
        <v>1208</v>
      </c>
      <c r="M3322" s="67">
        <v>60137338</v>
      </c>
      <c r="N3322" s="68" t="s">
        <v>2899</v>
      </c>
      <c r="O3322" s="65" t="s">
        <v>5736</v>
      </c>
      <c r="P3322" s="69" t="s">
        <v>1262</v>
      </c>
      <c r="Q3322" s="70" t="s">
        <v>3436</v>
      </c>
      <c r="R3322" s="70" t="s">
        <v>10179</v>
      </c>
      <c r="S3322" s="67">
        <v>219</v>
      </c>
      <c r="T3322" s="67">
        <v>219</v>
      </c>
      <c r="U3322" s="67">
        <v>1</v>
      </c>
      <c r="V3322" s="71" t="s">
        <v>3396</v>
      </c>
      <c r="W3322" s="67" t="s">
        <v>3383</v>
      </c>
      <c r="X3322" s="67" t="s">
        <v>9657</v>
      </c>
      <c r="Y3322" s="72">
        <v>45575</v>
      </c>
      <c r="Z3322" s="65" t="s">
        <v>9675</v>
      </c>
      <c r="AA3322" s="65" t="s">
        <v>10180</v>
      </c>
      <c r="AB3322" s="65" t="s">
        <v>9675</v>
      </c>
      <c r="AC3322" s="65" t="s">
        <v>9677</v>
      </c>
      <c r="AD3322" s="65" t="s">
        <v>3593</v>
      </c>
      <c r="AE3322" s="73">
        <v>0</v>
      </c>
      <c r="AF3322" s="65" t="s">
        <v>9664</v>
      </c>
      <c r="AG3322" s="65" t="s">
        <v>5701</v>
      </c>
    </row>
    <row r="3323" spans="1:33" ht="165.6" x14ac:dyDescent="0.3">
      <c r="A3323" s="26">
        <v>3321</v>
      </c>
      <c r="B3323" s="63" t="s">
        <v>8131</v>
      </c>
      <c r="C3323" s="64">
        <v>45555</v>
      </c>
      <c r="D3323" s="65" t="s">
        <v>460</v>
      </c>
      <c r="E3323" s="65" t="s">
        <v>472</v>
      </c>
      <c r="F3323" s="65" t="s">
        <v>353</v>
      </c>
      <c r="G3323" s="66">
        <v>125372000322</v>
      </c>
      <c r="H3323" s="65" t="s">
        <v>1205</v>
      </c>
      <c r="I3323" s="65" t="s">
        <v>5711</v>
      </c>
      <c r="J3323" s="65" t="s">
        <v>12</v>
      </c>
      <c r="K3323" s="65" t="s">
        <v>3680</v>
      </c>
      <c r="L3323" s="67" t="s">
        <v>1208</v>
      </c>
      <c r="M3323" s="67">
        <v>60137338</v>
      </c>
      <c r="N3323" s="68" t="s">
        <v>2899</v>
      </c>
      <c r="O3323" s="65" t="s">
        <v>2922</v>
      </c>
      <c r="P3323" s="69" t="s">
        <v>5850</v>
      </c>
      <c r="Q3323" s="70" t="s">
        <v>1371</v>
      </c>
      <c r="R3323" s="70" t="s">
        <v>10181</v>
      </c>
      <c r="S3323" s="67">
        <v>219</v>
      </c>
      <c r="T3323" s="67">
        <v>219</v>
      </c>
      <c r="U3323" s="67">
        <v>1</v>
      </c>
      <c r="V3323" s="71" t="s">
        <v>3396</v>
      </c>
      <c r="W3323" s="67" t="s">
        <v>3383</v>
      </c>
      <c r="X3323" s="67" t="s">
        <v>9657</v>
      </c>
      <c r="Y3323" s="72">
        <v>45575</v>
      </c>
      <c r="Z3323" s="65" t="s">
        <v>9828</v>
      </c>
      <c r="AA3323" s="65" t="s">
        <v>10182</v>
      </c>
      <c r="AB3323" s="65" t="s">
        <v>9828</v>
      </c>
      <c r="AC3323" s="65" t="s">
        <v>9830</v>
      </c>
      <c r="AD3323" s="65" t="s">
        <v>3593</v>
      </c>
      <c r="AE3323" s="73">
        <v>0</v>
      </c>
      <c r="AF3323" s="65" t="s">
        <v>9831</v>
      </c>
      <c r="AG3323" s="65" t="s">
        <v>5701</v>
      </c>
    </row>
    <row r="3324" spans="1:33" ht="96.6" x14ac:dyDescent="0.3">
      <c r="A3324" s="26">
        <v>3322</v>
      </c>
      <c r="B3324" s="63" t="s">
        <v>8131</v>
      </c>
      <c r="C3324" s="64">
        <v>45555</v>
      </c>
      <c r="D3324" s="65" t="s">
        <v>180</v>
      </c>
      <c r="E3324" s="65" t="s">
        <v>9981</v>
      </c>
      <c r="F3324" s="65" t="s">
        <v>182</v>
      </c>
      <c r="G3324" s="66">
        <v>225224000024</v>
      </c>
      <c r="H3324" s="65" t="s">
        <v>1205</v>
      </c>
      <c r="I3324" s="65" t="s">
        <v>1206</v>
      </c>
      <c r="J3324" s="65" t="s">
        <v>12</v>
      </c>
      <c r="K3324" s="65" t="s">
        <v>5818</v>
      </c>
      <c r="L3324" s="67" t="s">
        <v>1208</v>
      </c>
      <c r="M3324" s="67">
        <v>60137338</v>
      </c>
      <c r="N3324" s="68" t="s">
        <v>2899</v>
      </c>
      <c r="O3324" s="65" t="s">
        <v>2900</v>
      </c>
      <c r="P3324" s="69" t="s">
        <v>1236</v>
      </c>
      <c r="Q3324" s="70" t="s">
        <v>1408</v>
      </c>
      <c r="R3324" s="70" t="s">
        <v>10183</v>
      </c>
      <c r="S3324" s="67">
        <v>156</v>
      </c>
      <c r="T3324" s="67">
        <v>156</v>
      </c>
      <c r="U3324" s="67">
        <v>1</v>
      </c>
      <c r="V3324" s="71" t="s">
        <v>3396</v>
      </c>
      <c r="W3324" s="67" t="s">
        <v>3383</v>
      </c>
      <c r="X3324" s="67" t="s">
        <v>9657</v>
      </c>
      <c r="Y3324" s="72">
        <v>45575</v>
      </c>
      <c r="Z3324" s="65" t="s">
        <v>9695</v>
      </c>
      <c r="AA3324" s="65" t="s">
        <v>10184</v>
      </c>
      <c r="AB3324" s="65" t="s">
        <v>9695</v>
      </c>
      <c r="AC3324" s="65" t="s">
        <v>2924</v>
      </c>
      <c r="AD3324" s="65" t="s">
        <v>6334</v>
      </c>
      <c r="AE3324" s="73">
        <v>0</v>
      </c>
      <c r="AF3324" s="65" t="s">
        <v>9717</v>
      </c>
      <c r="AG3324" s="65" t="s">
        <v>5701</v>
      </c>
    </row>
    <row r="3325" spans="1:33" ht="138" x14ac:dyDescent="0.3">
      <c r="A3325" s="26">
        <v>3323</v>
      </c>
      <c r="B3325" s="63" t="s">
        <v>8131</v>
      </c>
      <c r="C3325" s="64">
        <v>45555</v>
      </c>
      <c r="D3325" s="65" t="s">
        <v>180</v>
      </c>
      <c r="E3325" s="65" t="s">
        <v>9981</v>
      </c>
      <c r="F3325" s="65" t="s">
        <v>182</v>
      </c>
      <c r="G3325" s="66">
        <v>225224000024</v>
      </c>
      <c r="H3325" s="65" t="s">
        <v>1205</v>
      </c>
      <c r="I3325" s="65" t="s">
        <v>1206</v>
      </c>
      <c r="J3325" s="65" t="s">
        <v>12</v>
      </c>
      <c r="K3325" s="65" t="s">
        <v>5818</v>
      </c>
      <c r="L3325" s="67" t="s">
        <v>1208</v>
      </c>
      <c r="M3325" s="67">
        <v>60137338</v>
      </c>
      <c r="N3325" s="68" t="s">
        <v>2899</v>
      </c>
      <c r="O3325" s="65" t="s">
        <v>5736</v>
      </c>
      <c r="P3325" s="69" t="s">
        <v>1262</v>
      </c>
      <c r="Q3325" s="70" t="s">
        <v>3436</v>
      </c>
      <c r="R3325" s="70" t="s">
        <v>10136</v>
      </c>
      <c r="S3325" s="67">
        <v>156</v>
      </c>
      <c r="T3325" s="67">
        <v>156</v>
      </c>
      <c r="U3325" s="67">
        <v>1</v>
      </c>
      <c r="V3325" s="71" t="s">
        <v>3396</v>
      </c>
      <c r="W3325" s="67" t="s">
        <v>3383</v>
      </c>
      <c r="X3325" s="67" t="s">
        <v>9657</v>
      </c>
      <c r="Y3325" s="72">
        <v>45575</v>
      </c>
      <c r="Z3325" s="65" t="s">
        <v>9675</v>
      </c>
      <c r="AA3325" s="65" t="s">
        <v>10185</v>
      </c>
      <c r="AB3325" s="65" t="s">
        <v>9675</v>
      </c>
      <c r="AC3325" s="65" t="s">
        <v>9677</v>
      </c>
      <c r="AD3325" s="65" t="s">
        <v>3593</v>
      </c>
      <c r="AE3325" s="73">
        <v>0</v>
      </c>
      <c r="AF3325" s="65" t="s">
        <v>9664</v>
      </c>
      <c r="AG3325" s="65" t="s">
        <v>5701</v>
      </c>
    </row>
    <row r="3326" spans="1:33" ht="82.8" x14ac:dyDescent="0.3">
      <c r="A3326" s="26">
        <v>3324</v>
      </c>
      <c r="B3326" s="63" t="s">
        <v>8131</v>
      </c>
      <c r="C3326" s="64">
        <v>45555</v>
      </c>
      <c r="D3326" s="65" t="s">
        <v>687</v>
      </c>
      <c r="E3326" s="65" t="s">
        <v>706</v>
      </c>
      <c r="F3326" s="65" t="s">
        <v>712</v>
      </c>
      <c r="G3326" s="66">
        <v>125518000656</v>
      </c>
      <c r="H3326" s="65" t="s">
        <v>1205</v>
      </c>
      <c r="I3326" s="65" t="s">
        <v>1206</v>
      </c>
      <c r="J3326" s="65" t="s">
        <v>12</v>
      </c>
      <c r="K3326" s="65" t="s">
        <v>5789</v>
      </c>
      <c r="L3326" s="67" t="s">
        <v>1208</v>
      </c>
      <c r="M3326" s="67">
        <v>60137338</v>
      </c>
      <c r="N3326" s="68" t="s">
        <v>2899</v>
      </c>
      <c r="O3326" s="65" t="s">
        <v>2900</v>
      </c>
      <c r="P3326" s="69" t="s">
        <v>1225</v>
      </c>
      <c r="Q3326" s="70" t="s">
        <v>1449</v>
      </c>
      <c r="R3326" s="70" t="s">
        <v>3471</v>
      </c>
      <c r="S3326" s="67">
        <v>98</v>
      </c>
      <c r="T3326" s="67">
        <v>98</v>
      </c>
      <c r="U3326" s="67">
        <v>1</v>
      </c>
      <c r="V3326" s="71" t="s">
        <v>3396</v>
      </c>
      <c r="W3326" s="67" t="s">
        <v>3383</v>
      </c>
      <c r="X3326" s="67" t="s">
        <v>9657</v>
      </c>
      <c r="Y3326" s="72">
        <v>45575</v>
      </c>
      <c r="Z3326" s="65" t="s">
        <v>8146</v>
      </c>
      <c r="AA3326" s="65" t="s">
        <v>9732</v>
      </c>
      <c r="AB3326" s="65" t="s">
        <v>8146</v>
      </c>
      <c r="AC3326" s="65" t="s">
        <v>9733</v>
      </c>
      <c r="AD3326" s="65" t="s">
        <v>5897</v>
      </c>
      <c r="AE3326" s="73">
        <v>45588</v>
      </c>
      <c r="AF3326" s="65" t="s">
        <v>9734</v>
      </c>
      <c r="AG3326" s="65" t="s">
        <v>5701</v>
      </c>
    </row>
    <row r="3327" spans="1:33" ht="55.2" x14ac:dyDescent="0.3">
      <c r="A3327" s="26">
        <v>3325</v>
      </c>
      <c r="B3327" s="63" t="s">
        <v>8131</v>
      </c>
      <c r="C3327" s="64">
        <v>45555</v>
      </c>
      <c r="D3327" s="65" t="s">
        <v>687</v>
      </c>
      <c r="E3327" s="65" t="s">
        <v>706</v>
      </c>
      <c r="F3327" s="65" t="s">
        <v>712</v>
      </c>
      <c r="G3327" s="66">
        <v>125518000656</v>
      </c>
      <c r="H3327" s="65" t="s">
        <v>1205</v>
      </c>
      <c r="I3327" s="65" t="s">
        <v>1206</v>
      </c>
      <c r="J3327" s="65" t="s">
        <v>12</v>
      </c>
      <c r="K3327" s="65" t="s">
        <v>5789</v>
      </c>
      <c r="L3327" s="67" t="s">
        <v>1208</v>
      </c>
      <c r="M3327" s="67">
        <v>60137338</v>
      </c>
      <c r="N3327" s="68" t="s">
        <v>2899</v>
      </c>
      <c r="O3327" s="65" t="s">
        <v>2900</v>
      </c>
      <c r="P3327" s="69" t="s">
        <v>1228</v>
      </c>
      <c r="Q3327" s="70" t="s">
        <v>1482</v>
      </c>
      <c r="R3327" s="70" t="s">
        <v>7563</v>
      </c>
      <c r="S3327" s="67">
        <v>98</v>
      </c>
      <c r="T3327" s="67">
        <v>98</v>
      </c>
      <c r="U3327" s="67">
        <v>1</v>
      </c>
      <c r="V3327" s="71" t="s">
        <v>3396</v>
      </c>
      <c r="W3327" s="67" t="s">
        <v>3383</v>
      </c>
      <c r="X3327" s="67" t="s">
        <v>9657</v>
      </c>
      <c r="Y3327" s="72">
        <v>45575</v>
      </c>
      <c r="Z3327" s="65" t="s">
        <v>9735</v>
      </c>
      <c r="AA3327" s="65" t="s">
        <v>10186</v>
      </c>
      <c r="AB3327" s="65" t="s">
        <v>9735</v>
      </c>
      <c r="AC3327" s="65" t="s">
        <v>2924</v>
      </c>
      <c r="AD3327" s="65" t="s">
        <v>3593</v>
      </c>
      <c r="AE3327" s="73">
        <v>0</v>
      </c>
      <c r="AF3327" s="65" t="s">
        <v>9737</v>
      </c>
      <c r="AG3327" s="65" t="s">
        <v>3382</v>
      </c>
    </row>
    <row r="3328" spans="1:33" ht="96.6" x14ac:dyDescent="0.3">
      <c r="A3328" s="26">
        <v>3326</v>
      </c>
      <c r="B3328" s="63" t="s">
        <v>8131</v>
      </c>
      <c r="C3328" s="64">
        <v>45555</v>
      </c>
      <c r="D3328" s="65" t="s">
        <v>687</v>
      </c>
      <c r="E3328" s="65" t="s">
        <v>706</v>
      </c>
      <c r="F3328" s="65" t="s">
        <v>712</v>
      </c>
      <c r="G3328" s="66">
        <v>125518000656</v>
      </c>
      <c r="H3328" s="65" t="s">
        <v>1205</v>
      </c>
      <c r="I3328" s="65" t="s">
        <v>1206</v>
      </c>
      <c r="J3328" s="65" t="s">
        <v>12</v>
      </c>
      <c r="K3328" s="65" t="s">
        <v>5789</v>
      </c>
      <c r="L3328" s="67" t="s">
        <v>1208</v>
      </c>
      <c r="M3328" s="67">
        <v>60137338</v>
      </c>
      <c r="N3328" s="68" t="s">
        <v>2899</v>
      </c>
      <c r="O3328" s="65" t="s">
        <v>2900</v>
      </c>
      <c r="P3328" s="69" t="s">
        <v>1290</v>
      </c>
      <c r="Q3328" s="70" t="s">
        <v>5744</v>
      </c>
      <c r="R3328" s="70" t="s">
        <v>7217</v>
      </c>
      <c r="S3328" s="67">
        <v>98</v>
      </c>
      <c r="T3328" s="67">
        <v>98</v>
      </c>
      <c r="U3328" s="67">
        <v>1</v>
      </c>
      <c r="V3328" s="71" t="s">
        <v>3396</v>
      </c>
      <c r="W3328" s="67" t="s">
        <v>3383</v>
      </c>
      <c r="X3328" s="67" t="s">
        <v>9657</v>
      </c>
      <c r="Y3328" s="72">
        <v>45575</v>
      </c>
      <c r="Z3328" s="65" t="s">
        <v>9658</v>
      </c>
      <c r="AA3328" s="65" t="s">
        <v>10187</v>
      </c>
      <c r="AB3328" s="65" t="s">
        <v>9658</v>
      </c>
      <c r="AC3328" s="65" t="s">
        <v>2924</v>
      </c>
      <c r="AD3328" s="65" t="s">
        <v>6619</v>
      </c>
      <c r="AE3328" s="73">
        <v>0</v>
      </c>
      <c r="AF3328" s="65" t="s">
        <v>9660</v>
      </c>
      <c r="AG3328" s="65" t="s">
        <v>5701</v>
      </c>
    </row>
    <row r="3329" spans="1:33" ht="138" x14ac:dyDescent="0.3">
      <c r="A3329" s="26">
        <v>3327</v>
      </c>
      <c r="B3329" s="63" t="s">
        <v>8131</v>
      </c>
      <c r="C3329" s="64">
        <v>45555</v>
      </c>
      <c r="D3329" s="65" t="s">
        <v>687</v>
      </c>
      <c r="E3329" s="65" t="s">
        <v>706</v>
      </c>
      <c r="F3329" s="65" t="s">
        <v>712</v>
      </c>
      <c r="G3329" s="66">
        <v>125518000656</v>
      </c>
      <c r="H3329" s="65" t="s">
        <v>1205</v>
      </c>
      <c r="I3329" s="65" t="s">
        <v>1206</v>
      </c>
      <c r="J3329" s="65" t="s">
        <v>12</v>
      </c>
      <c r="K3329" s="65" t="s">
        <v>5789</v>
      </c>
      <c r="L3329" s="67" t="s">
        <v>1208</v>
      </c>
      <c r="M3329" s="67">
        <v>60137338</v>
      </c>
      <c r="N3329" s="68" t="s">
        <v>2899</v>
      </c>
      <c r="O3329" s="65" t="s">
        <v>2918</v>
      </c>
      <c r="P3329" s="69" t="s">
        <v>1297</v>
      </c>
      <c r="Q3329" s="70" t="s">
        <v>5768</v>
      </c>
      <c r="R3329" s="70" t="s">
        <v>8368</v>
      </c>
      <c r="S3329" s="67">
        <v>98</v>
      </c>
      <c r="T3329" s="67">
        <v>98</v>
      </c>
      <c r="U3329" s="67">
        <v>1</v>
      </c>
      <c r="V3329" s="71" t="s">
        <v>3396</v>
      </c>
      <c r="W3329" s="67" t="s">
        <v>3383</v>
      </c>
      <c r="X3329" s="67" t="s">
        <v>9657</v>
      </c>
      <c r="Y3329" s="72">
        <v>45575</v>
      </c>
      <c r="Z3329" s="65" t="s">
        <v>9661</v>
      </c>
      <c r="AA3329" s="65" t="s">
        <v>10188</v>
      </c>
      <c r="AB3329" s="65" t="s">
        <v>9661</v>
      </c>
      <c r="AC3329" s="65" t="s">
        <v>9663</v>
      </c>
      <c r="AD3329" s="65" t="s">
        <v>6334</v>
      </c>
      <c r="AE3329" s="73">
        <v>0</v>
      </c>
      <c r="AF3329" s="65" t="s">
        <v>9664</v>
      </c>
      <c r="AG3329" s="65" t="s">
        <v>5701</v>
      </c>
    </row>
    <row r="3330" spans="1:33" ht="165.6" x14ac:dyDescent="0.3">
      <c r="A3330" s="26">
        <v>3328</v>
      </c>
      <c r="B3330" s="63" t="s">
        <v>8131</v>
      </c>
      <c r="C3330" s="64">
        <v>45555</v>
      </c>
      <c r="D3330" s="65" t="s">
        <v>687</v>
      </c>
      <c r="E3330" s="65" t="s">
        <v>706</v>
      </c>
      <c r="F3330" s="65" t="s">
        <v>712</v>
      </c>
      <c r="G3330" s="66">
        <v>125518000656</v>
      </c>
      <c r="H3330" s="65" t="s">
        <v>1205</v>
      </c>
      <c r="I3330" s="65" t="s">
        <v>1206</v>
      </c>
      <c r="J3330" s="65" t="s">
        <v>12</v>
      </c>
      <c r="K3330" s="65" t="s">
        <v>5789</v>
      </c>
      <c r="L3330" s="67" t="s">
        <v>1208</v>
      </c>
      <c r="M3330" s="67">
        <v>60137338</v>
      </c>
      <c r="N3330" s="68" t="s">
        <v>2899</v>
      </c>
      <c r="O3330" s="65" t="s">
        <v>5736</v>
      </c>
      <c r="P3330" s="69" t="s">
        <v>1262</v>
      </c>
      <c r="Q3330" s="70" t="s">
        <v>3436</v>
      </c>
      <c r="R3330" s="70" t="s">
        <v>9551</v>
      </c>
      <c r="S3330" s="67">
        <v>98</v>
      </c>
      <c r="T3330" s="67">
        <v>98</v>
      </c>
      <c r="U3330" s="67">
        <v>1</v>
      </c>
      <c r="V3330" s="71" t="s">
        <v>3396</v>
      </c>
      <c r="W3330" s="67" t="s">
        <v>3383</v>
      </c>
      <c r="X3330" s="67" t="s">
        <v>9657</v>
      </c>
      <c r="Y3330" s="72">
        <v>45575</v>
      </c>
      <c r="Z3330" s="65" t="s">
        <v>9833</v>
      </c>
      <c r="AA3330" s="65" t="s">
        <v>10189</v>
      </c>
      <c r="AB3330" s="65" t="s">
        <v>9833</v>
      </c>
      <c r="AC3330" s="65" t="s">
        <v>9835</v>
      </c>
      <c r="AD3330" s="65" t="s">
        <v>4646</v>
      </c>
      <c r="AE3330" s="73">
        <v>0</v>
      </c>
      <c r="AF3330" s="65" t="s">
        <v>9664</v>
      </c>
      <c r="AG3330" s="65" t="s">
        <v>5701</v>
      </c>
    </row>
    <row r="3331" spans="1:33" ht="82.8" x14ac:dyDescent="0.3">
      <c r="A3331" s="26">
        <v>3329</v>
      </c>
      <c r="B3331" s="63" t="s">
        <v>8131</v>
      </c>
      <c r="C3331" s="64">
        <v>45555</v>
      </c>
      <c r="D3331" s="65" t="s">
        <v>687</v>
      </c>
      <c r="E3331" s="65" t="s">
        <v>706</v>
      </c>
      <c r="F3331" s="65" t="s">
        <v>712</v>
      </c>
      <c r="G3331" s="66">
        <v>125518000656</v>
      </c>
      <c r="H3331" s="65" t="s">
        <v>1205</v>
      </c>
      <c r="I3331" s="65" t="s">
        <v>1206</v>
      </c>
      <c r="J3331" s="65" t="s">
        <v>12</v>
      </c>
      <c r="K3331" s="65" t="s">
        <v>5789</v>
      </c>
      <c r="L3331" s="67" t="s">
        <v>1208</v>
      </c>
      <c r="M3331" s="67">
        <v>60137338</v>
      </c>
      <c r="N3331" s="68" t="s">
        <v>2899</v>
      </c>
      <c r="O3331" s="65" t="s">
        <v>2920</v>
      </c>
      <c r="P3331" s="69" t="s">
        <v>5774</v>
      </c>
      <c r="Q3331" s="70" t="s">
        <v>1432</v>
      </c>
      <c r="R3331" s="70" t="s">
        <v>9945</v>
      </c>
      <c r="S3331" s="67">
        <v>98</v>
      </c>
      <c r="T3331" s="67">
        <v>98</v>
      </c>
      <c r="U3331" s="67">
        <v>1</v>
      </c>
      <c r="V3331" s="71" t="s">
        <v>3396</v>
      </c>
      <c r="W3331" s="67" t="s">
        <v>3383</v>
      </c>
      <c r="X3331" s="67" t="s">
        <v>9657</v>
      </c>
      <c r="Y3331" s="72">
        <v>45575</v>
      </c>
      <c r="Z3331" s="65" t="s">
        <v>8146</v>
      </c>
      <c r="AA3331" s="65" t="s">
        <v>9732</v>
      </c>
      <c r="AB3331" s="65" t="s">
        <v>8146</v>
      </c>
      <c r="AC3331" s="65" t="s">
        <v>9733</v>
      </c>
      <c r="AD3331" s="65" t="s">
        <v>5897</v>
      </c>
      <c r="AE3331" s="73">
        <v>45588</v>
      </c>
      <c r="AF3331" s="65" t="s">
        <v>9734</v>
      </c>
      <c r="AG3331" s="65" t="s">
        <v>5701</v>
      </c>
    </row>
    <row r="3332" spans="1:33" ht="96.6" x14ac:dyDescent="0.3">
      <c r="A3332" s="26">
        <v>3330</v>
      </c>
      <c r="B3332" s="63" t="s">
        <v>8131</v>
      </c>
      <c r="C3332" s="64">
        <v>45555</v>
      </c>
      <c r="D3332" s="65" t="s">
        <v>687</v>
      </c>
      <c r="E3332" s="65" t="s">
        <v>706</v>
      </c>
      <c r="F3332" s="65" t="s">
        <v>712</v>
      </c>
      <c r="G3332" s="66">
        <v>125518000656</v>
      </c>
      <c r="H3332" s="65" t="s">
        <v>1205</v>
      </c>
      <c r="I3332" s="65" t="s">
        <v>1206</v>
      </c>
      <c r="J3332" s="65" t="s">
        <v>12</v>
      </c>
      <c r="K3332" s="65" t="s">
        <v>5789</v>
      </c>
      <c r="L3332" s="67" t="s">
        <v>1208</v>
      </c>
      <c r="M3332" s="67">
        <v>60137338</v>
      </c>
      <c r="N3332" s="68" t="s">
        <v>2899</v>
      </c>
      <c r="O3332" s="65" t="s">
        <v>5749</v>
      </c>
      <c r="P3332" s="69" t="s">
        <v>5809</v>
      </c>
      <c r="Q3332" s="70" t="s">
        <v>1330</v>
      </c>
      <c r="R3332" s="70" t="s">
        <v>6728</v>
      </c>
      <c r="S3332" s="67">
        <v>98</v>
      </c>
      <c r="T3332" s="67">
        <v>98</v>
      </c>
      <c r="U3332" s="67">
        <v>1</v>
      </c>
      <c r="V3332" s="71" t="s">
        <v>3396</v>
      </c>
      <c r="W3332" s="67" t="s">
        <v>3383</v>
      </c>
      <c r="X3332" s="67" t="s">
        <v>9657</v>
      </c>
      <c r="Y3332" s="72">
        <v>45575</v>
      </c>
      <c r="Z3332" s="65" t="s">
        <v>9695</v>
      </c>
      <c r="AA3332" s="65" t="s">
        <v>9696</v>
      </c>
      <c r="AB3332" s="65" t="s">
        <v>9695</v>
      </c>
      <c r="AC3332" s="65" t="s">
        <v>2924</v>
      </c>
      <c r="AD3332" s="65" t="s">
        <v>6334</v>
      </c>
      <c r="AE3332" s="73">
        <v>0</v>
      </c>
      <c r="AF3332" s="65" t="s">
        <v>9697</v>
      </c>
      <c r="AG3332" s="65" t="s">
        <v>3382</v>
      </c>
    </row>
    <row r="3333" spans="1:33" ht="55.2" x14ac:dyDescent="0.3">
      <c r="A3333" s="26">
        <v>3331</v>
      </c>
      <c r="B3333" s="63" t="s">
        <v>8131</v>
      </c>
      <c r="C3333" s="64">
        <v>45555</v>
      </c>
      <c r="D3333" s="65" t="s">
        <v>369</v>
      </c>
      <c r="E3333" s="65" t="s">
        <v>382</v>
      </c>
      <c r="F3333" s="65" t="s">
        <v>390</v>
      </c>
      <c r="G3333" s="66">
        <v>225317000172</v>
      </c>
      <c r="H3333" s="65" t="s">
        <v>1205</v>
      </c>
      <c r="I3333" s="65" t="s">
        <v>1206</v>
      </c>
      <c r="J3333" s="65" t="s">
        <v>12</v>
      </c>
      <c r="K3333" s="65" t="s">
        <v>3409</v>
      </c>
      <c r="L3333" s="67" t="s">
        <v>1208</v>
      </c>
      <c r="M3333" s="67">
        <v>60137338</v>
      </c>
      <c r="N3333" s="68" t="s">
        <v>2899</v>
      </c>
      <c r="O3333" s="65" t="s">
        <v>2900</v>
      </c>
      <c r="P3333" s="69" t="s">
        <v>1290</v>
      </c>
      <c r="Q3333" s="70" t="s">
        <v>5744</v>
      </c>
      <c r="R3333" s="70" t="s">
        <v>10190</v>
      </c>
      <c r="S3333" s="67">
        <v>262</v>
      </c>
      <c r="T3333" s="67">
        <v>262</v>
      </c>
      <c r="U3333" s="67">
        <v>1</v>
      </c>
      <c r="V3333" s="71" t="s">
        <v>3396</v>
      </c>
      <c r="W3333" s="67" t="s">
        <v>3383</v>
      </c>
      <c r="X3333" s="67" t="s">
        <v>9657</v>
      </c>
      <c r="Y3333" s="72">
        <v>45575</v>
      </c>
      <c r="Z3333" s="65" t="s">
        <v>8146</v>
      </c>
      <c r="AA3333" s="65" t="s">
        <v>3398</v>
      </c>
      <c r="AB3333" s="65" t="s">
        <v>8146</v>
      </c>
      <c r="AC3333" s="65" t="s">
        <v>3398</v>
      </c>
      <c r="AD3333" s="65" t="s">
        <v>5897</v>
      </c>
      <c r="AE3333" s="73">
        <v>45588</v>
      </c>
      <c r="AF3333" s="65" t="s">
        <v>10191</v>
      </c>
      <c r="AG3333" s="65" t="s">
        <v>3382</v>
      </c>
    </row>
    <row r="3334" spans="1:33" ht="124.2" x14ac:dyDescent="0.3">
      <c r="A3334" s="26">
        <v>3332</v>
      </c>
      <c r="B3334" s="63" t="s">
        <v>8131</v>
      </c>
      <c r="C3334" s="64">
        <v>45555</v>
      </c>
      <c r="D3334" s="65" t="s">
        <v>369</v>
      </c>
      <c r="E3334" s="65" t="s">
        <v>382</v>
      </c>
      <c r="F3334" s="65" t="s">
        <v>390</v>
      </c>
      <c r="G3334" s="66">
        <v>225317000172</v>
      </c>
      <c r="H3334" s="65" t="s">
        <v>1205</v>
      </c>
      <c r="I3334" s="65" t="s">
        <v>1206</v>
      </c>
      <c r="J3334" s="65" t="s">
        <v>12</v>
      </c>
      <c r="K3334" s="65" t="s">
        <v>3409</v>
      </c>
      <c r="L3334" s="67" t="s">
        <v>1208</v>
      </c>
      <c r="M3334" s="67">
        <v>60137338</v>
      </c>
      <c r="N3334" s="68" t="s">
        <v>2899</v>
      </c>
      <c r="O3334" s="65" t="s">
        <v>5802</v>
      </c>
      <c r="P3334" s="69" t="s">
        <v>5904</v>
      </c>
      <c r="Q3334" s="70" t="s">
        <v>1422</v>
      </c>
      <c r="R3334" s="70" t="s">
        <v>10192</v>
      </c>
      <c r="S3334" s="67">
        <v>262</v>
      </c>
      <c r="T3334" s="67">
        <v>262</v>
      </c>
      <c r="U3334" s="67">
        <v>1</v>
      </c>
      <c r="V3334" s="71" t="s">
        <v>3396</v>
      </c>
      <c r="W3334" s="67" t="s">
        <v>3383</v>
      </c>
      <c r="X3334" s="67" t="s">
        <v>9657</v>
      </c>
      <c r="Y3334" s="72">
        <v>45575</v>
      </c>
      <c r="Z3334" s="65" t="s">
        <v>7096</v>
      </c>
      <c r="AA3334" s="65" t="s">
        <v>10193</v>
      </c>
      <c r="AB3334" s="65" t="s">
        <v>7096</v>
      </c>
      <c r="AC3334" s="65" t="s">
        <v>7098</v>
      </c>
      <c r="AD3334" s="65" t="s">
        <v>3593</v>
      </c>
      <c r="AE3334" s="73">
        <v>0</v>
      </c>
      <c r="AF3334" s="65" t="s">
        <v>9664</v>
      </c>
      <c r="AG3334" s="65" t="s">
        <v>5701</v>
      </c>
    </row>
    <row r="3335" spans="1:33" ht="124.2" x14ac:dyDescent="0.3">
      <c r="A3335" s="26">
        <v>3333</v>
      </c>
      <c r="B3335" s="63" t="s">
        <v>8131</v>
      </c>
      <c r="C3335" s="64">
        <v>45555</v>
      </c>
      <c r="D3335" s="65" t="s">
        <v>369</v>
      </c>
      <c r="E3335" s="65" t="s">
        <v>382</v>
      </c>
      <c r="F3335" s="65" t="s">
        <v>390</v>
      </c>
      <c r="G3335" s="66">
        <v>225317000172</v>
      </c>
      <c r="H3335" s="65" t="s">
        <v>1205</v>
      </c>
      <c r="I3335" s="65" t="s">
        <v>1206</v>
      </c>
      <c r="J3335" s="65" t="s">
        <v>12</v>
      </c>
      <c r="K3335" s="65" t="s">
        <v>3409</v>
      </c>
      <c r="L3335" s="67" t="s">
        <v>1208</v>
      </c>
      <c r="M3335" s="67">
        <v>60137338</v>
      </c>
      <c r="N3335" s="68" t="s">
        <v>2899</v>
      </c>
      <c r="O3335" s="65" t="s">
        <v>5780</v>
      </c>
      <c r="P3335" s="69" t="s">
        <v>5908</v>
      </c>
      <c r="Q3335" s="70" t="s">
        <v>1436</v>
      </c>
      <c r="R3335" s="70" t="s">
        <v>10192</v>
      </c>
      <c r="S3335" s="67">
        <v>262</v>
      </c>
      <c r="T3335" s="67">
        <v>262</v>
      </c>
      <c r="U3335" s="67">
        <v>1</v>
      </c>
      <c r="V3335" s="71" t="s">
        <v>3396</v>
      </c>
      <c r="W3335" s="67" t="s">
        <v>3383</v>
      </c>
      <c r="X3335" s="67" t="s">
        <v>9657</v>
      </c>
      <c r="Y3335" s="72">
        <v>45575</v>
      </c>
      <c r="Z3335" s="65" t="s">
        <v>7096</v>
      </c>
      <c r="AA3335" s="65" t="s">
        <v>10194</v>
      </c>
      <c r="AB3335" s="65" t="s">
        <v>7096</v>
      </c>
      <c r="AC3335" s="65" t="s">
        <v>7098</v>
      </c>
      <c r="AD3335" s="65" t="s">
        <v>3593</v>
      </c>
      <c r="AE3335" s="73">
        <v>0</v>
      </c>
      <c r="AF3335" s="65" t="s">
        <v>9664</v>
      </c>
      <c r="AG3335" s="65" t="s">
        <v>5701</v>
      </c>
    </row>
    <row r="3336" spans="1:33" ht="138" x14ac:dyDescent="0.3">
      <c r="A3336" s="26">
        <v>3334</v>
      </c>
      <c r="B3336" s="63" t="s">
        <v>8131</v>
      </c>
      <c r="C3336" s="64">
        <v>45555</v>
      </c>
      <c r="D3336" s="65" t="s">
        <v>893</v>
      </c>
      <c r="E3336" s="65" t="s">
        <v>892</v>
      </c>
      <c r="F3336" s="65" t="s">
        <v>898</v>
      </c>
      <c r="G3336" s="66">
        <v>125799000161</v>
      </c>
      <c r="H3336" s="65" t="s">
        <v>1205</v>
      </c>
      <c r="I3336" s="65" t="s">
        <v>5711</v>
      </c>
      <c r="J3336" s="65" t="s">
        <v>8</v>
      </c>
      <c r="K3336" s="65" t="s">
        <v>5712</v>
      </c>
      <c r="L3336" s="67" t="s">
        <v>1208</v>
      </c>
      <c r="M3336" s="67">
        <v>60137338</v>
      </c>
      <c r="N3336" s="68" t="s">
        <v>2899</v>
      </c>
      <c r="O3336" s="65" t="s">
        <v>5736</v>
      </c>
      <c r="P3336" s="69" t="s">
        <v>1262</v>
      </c>
      <c r="Q3336" s="70" t="s">
        <v>3436</v>
      </c>
      <c r="R3336" s="70" t="s">
        <v>9516</v>
      </c>
      <c r="S3336" s="67">
        <v>626</v>
      </c>
      <c r="T3336" s="67">
        <v>626</v>
      </c>
      <c r="U3336" s="67">
        <v>1</v>
      </c>
      <c r="V3336" s="71" t="s">
        <v>3396</v>
      </c>
      <c r="W3336" s="67" t="s">
        <v>3383</v>
      </c>
      <c r="X3336" s="67" t="s">
        <v>9657</v>
      </c>
      <c r="Y3336" s="72">
        <v>45575</v>
      </c>
      <c r="Z3336" s="65" t="s">
        <v>9918</v>
      </c>
      <c r="AA3336" s="65" t="s">
        <v>10195</v>
      </c>
      <c r="AB3336" s="65" t="s">
        <v>9918</v>
      </c>
      <c r="AC3336" s="65" t="s">
        <v>6333</v>
      </c>
      <c r="AD3336" s="65" t="s">
        <v>6334</v>
      </c>
      <c r="AE3336" s="73">
        <v>0</v>
      </c>
      <c r="AF3336" s="65" t="s">
        <v>9664</v>
      </c>
      <c r="AG3336" s="65" t="s">
        <v>5701</v>
      </c>
    </row>
    <row r="3337" spans="1:33" ht="82.8" x14ac:dyDescent="0.3">
      <c r="A3337" s="26">
        <v>3335</v>
      </c>
      <c r="B3337" s="63" t="s">
        <v>8131</v>
      </c>
      <c r="C3337" s="64">
        <v>45555</v>
      </c>
      <c r="D3337" s="65" t="s">
        <v>893</v>
      </c>
      <c r="E3337" s="65" t="s">
        <v>892</v>
      </c>
      <c r="F3337" s="65" t="s">
        <v>898</v>
      </c>
      <c r="G3337" s="66">
        <v>125799000161</v>
      </c>
      <c r="H3337" s="65" t="s">
        <v>1205</v>
      </c>
      <c r="I3337" s="65" t="s">
        <v>5711</v>
      </c>
      <c r="J3337" s="65" t="s">
        <v>8</v>
      </c>
      <c r="K3337" s="65" t="s">
        <v>5712</v>
      </c>
      <c r="L3337" s="67" t="s">
        <v>1208</v>
      </c>
      <c r="M3337" s="67">
        <v>60137338</v>
      </c>
      <c r="N3337" s="68" t="s">
        <v>2899</v>
      </c>
      <c r="O3337" s="65" t="s">
        <v>5802</v>
      </c>
      <c r="P3337" s="69" t="s">
        <v>6228</v>
      </c>
      <c r="Q3337" s="70" t="s">
        <v>1424</v>
      </c>
      <c r="R3337" s="70" t="s">
        <v>9200</v>
      </c>
      <c r="S3337" s="67">
        <v>626</v>
      </c>
      <c r="T3337" s="67">
        <v>626</v>
      </c>
      <c r="U3337" s="67">
        <v>1</v>
      </c>
      <c r="V3337" s="71" t="s">
        <v>3396</v>
      </c>
      <c r="W3337" s="67" t="s">
        <v>3383</v>
      </c>
      <c r="X3337" s="67" t="s">
        <v>9657</v>
      </c>
      <c r="Y3337" s="72">
        <v>45575</v>
      </c>
      <c r="Z3337" s="65" t="s">
        <v>9893</v>
      </c>
      <c r="AA3337" s="65" t="s">
        <v>10196</v>
      </c>
      <c r="AB3337" s="65" t="s">
        <v>9893</v>
      </c>
      <c r="AC3337" s="65" t="s">
        <v>9895</v>
      </c>
      <c r="AD3337" s="65" t="s">
        <v>3593</v>
      </c>
      <c r="AE3337" s="73">
        <v>0</v>
      </c>
      <c r="AF3337" s="65" t="s">
        <v>9664</v>
      </c>
      <c r="AG3337" s="65" t="s">
        <v>5701</v>
      </c>
    </row>
    <row r="3338" spans="1:33" ht="69" x14ac:dyDescent="0.3">
      <c r="A3338" s="26">
        <v>3336</v>
      </c>
      <c r="B3338" s="63" t="s">
        <v>8131</v>
      </c>
      <c r="C3338" s="64">
        <v>45555</v>
      </c>
      <c r="D3338" s="65" t="s">
        <v>1049</v>
      </c>
      <c r="E3338" s="65" t="s">
        <v>1048</v>
      </c>
      <c r="F3338" s="65" t="s">
        <v>475</v>
      </c>
      <c r="G3338" s="66">
        <v>125871000163</v>
      </c>
      <c r="H3338" s="65" t="s">
        <v>1205</v>
      </c>
      <c r="I3338" s="65" t="s">
        <v>1206</v>
      </c>
      <c r="J3338" s="65" t="s">
        <v>12</v>
      </c>
      <c r="K3338" s="65" t="s">
        <v>8276</v>
      </c>
      <c r="L3338" s="67" t="s">
        <v>1208</v>
      </c>
      <c r="M3338" s="67">
        <v>60137338</v>
      </c>
      <c r="N3338" s="68" t="s">
        <v>2899</v>
      </c>
      <c r="O3338" s="65" t="s">
        <v>5736</v>
      </c>
      <c r="P3338" s="69" t="s">
        <v>1262</v>
      </c>
      <c r="Q3338" s="70" t="s">
        <v>3436</v>
      </c>
      <c r="R3338" s="70" t="s">
        <v>10197</v>
      </c>
      <c r="S3338" s="67">
        <v>132</v>
      </c>
      <c r="T3338" s="67">
        <v>132</v>
      </c>
      <c r="U3338" s="67">
        <v>1</v>
      </c>
      <c r="V3338" s="71" t="s">
        <v>3396</v>
      </c>
      <c r="W3338" s="67" t="s">
        <v>3383</v>
      </c>
      <c r="X3338" s="67" t="s">
        <v>9657</v>
      </c>
      <c r="Y3338" s="72">
        <v>45575</v>
      </c>
      <c r="Z3338" s="65" t="s">
        <v>9776</v>
      </c>
      <c r="AA3338" s="65" t="s">
        <v>10033</v>
      </c>
      <c r="AB3338" s="65" t="s">
        <v>9776</v>
      </c>
      <c r="AC3338" s="65" t="s">
        <v>2924</v>
      </c>
      <c r="AD3338" s="65" t="s">
        <v>2924</v>
      </c>
      <c r="AE3338" s="73">
        <v>0</v>
      </c>
      <c r="AF3338" s="65" t="s">
        <v>9778</v>
      </c>
      <c r="AG3338" s="65" t="s">
        <v>3382</v>
      </c>
    </row>
    <row r="3339" spans="1:33" ht="82.8" x14ac:dyDescent="0.3">
      <c r="A3339" s="26">
        <v>3337</v>
      </c>
      <c r="B3339" s="63" t="s">
        <v>8131</v>
      </c>
      <c r="C3339" s="64">
        <v>45555</v>
      </c>
      <c r="D3339" s="65" t="s">
        <v>1049</v>
      </c>
      <c r="E3339" s="65" t="s">
        <v>1048</v>
      </c>
      <c r="F3339" s="65" t="s">
        <v>475</v>
      </c>
      <c r="G3339" s="66">
        <v>125871000163</v>
      </c>
      <c r="H3339" s="65" t="s">
        <v>1205</v>
      </c>
      <c r="I3339" s="65" t="s">
        <v>1206</v>
      </c>
      <c r="J3339" s="65" t="s">
        <v>12</v>
      </c>
      <c r="K3339" s="65" t="s">
        <v>8276</v>
      </c>
      <c r="L3339" s="67" t="s">
        <v>1208</v>
      </c>
      <c r="M3339" s="67">
        <v>60137338</v>
      </c>
      <c r="N3339" s="68" t="s">
        <v>2899</v>
      </c>
      <c r="O3339" s="65" t="s">
        <v>8009</v>
      </c>
      <c r="P3339" s="69" t="s">
        <v>8010</v>
      </c>
      <c r="Q3339" s="70" t="s">
        <v>4594</v>
      </c>
      <c r="R3339" s="70" t="s">
        <v>10198</v>
      </c>
      <c r="S3339" s="67">
        <v>132</v>
      </c>
      <c r="T3339" s="67">
        <v>132</v>
      </c>
      <c r="U3339" s="67">
        <v>1</v>
      </c>
      <c r="V3339" s="71" t="s">
        <v>3396</v>
      </c>
      <c r="W3339" s="67" t="s">
        <v>3383</v>
      </c>
      <c r="X3339" s="67" t="s">
        <v>9657</v>
      </c>
      <c r="Y3339" s="72">
        <v>45575</v>
      </c>
      <c r="Z3339" s="65" t="s">
        <v>9865</v>
      </c>
      <c r="AA3339" s="65" t="s">
        <v>10199</v>
      </c>
      <c r="AB3339" s="65" t="s">
        <v>9865</v>
      </c>
      <c r="AC3339" s="65" t="s">
        <v>9867</v>
      </c>
      <c r="AD3339" s="65" t="s">
        <v>9868</v>
      </c>
      <c r="AE3339" s="73">
        <v>0</v>
      </c>
      <c r="AF3339" s="65" t="s">
        <v>9869</v>
      </c>
      <c r="AG3339" s="65" t="s">
        <v>5701</v>
      </c>
    </row>
    <row r="3340" spans="1:33" ht="179.4" x14ac:dyDescent="0.3">
      <c r="A3340" s="26">
        <v>3338</v>
      </c>
      <c r="B3340" s="63" t="s">
        <v>8131</v>
      </c>
      <c r="C3340" s="64">
        <v>45555</v>
      </c>
      <c r="D3340" s="65" t="s">
        <v>1049</v>
      </c>
      <c r="E3340" s="65" t="s">
        <v>1048</v>
      </c>
      <c r="F3340" s="65" t="s">
        <v>475</v>
      </c>
      <c r="G3340" s="66">
        <v>125871000163</v>
      </c>
      <c r="H3340" s="65" t="s">
        <v>1205</v>
      </c>
      <c r="I3340" s="65" t="s">
        <v>1206</v>
      </c>
      <c r="J3340" s="65" t="s">
        <v>12</v>
      </c>
      <c r="K3340" s="65" t="s">
        <v>8276</v>
      </c>
      <c r="L3340" s="67" t="s">
        <v>1208</v>
      </c>
      <c r="M3340" s="67">
        <v>60137338</v>
      </c>
      <c r="N3340" s="68" t="s">
        <v>2899</v>
      </c>
      <c r="O3340" s="65" t="s">
        <v>2920</v>
      </c>
      <c r="P3340" s="69" t="s">
        <v>5988</v>
      </c>
      <c r="Q3340" s="70" t="s">
        <v>5686</v>
      </c>
      <c r="R3340" s="70" t="s">
        <v>10200</v>
      </c>
      <c r="S3340" s="67">
        <v>132</v>
      </c>
      <c r="T3340" s="67">
        <v>132</v>
      </c>
      <c r="U3340" s="67">
        <v>1</v>
      </c>
      <c r="V3340" s="71" t="s">
        <v>3396</v>
      </c>
      <c r="W3340" s="67" t="s">
        <v>3383</v>
      </c>
      <c r="X3340" s="67" t="s">
        <v>9657</v>
      </c>
      <c r="Y3340" s="72">
        <v>45575</v>
      </c>
      <c r="Z3340" s="65" t="s">
        <v>8877</v>
      </c>
      <c r="AA3340" s="65" t="s">
        <v>10201</v>
      </c>
      <c r="AB3340" s="65" t="s">
        <v>8877</v>
      </c>
      <c r="AC3340" s="65" t="s">
        <v>8877</v>
      </c>
      <c r="AD3340" s="65" t="s">
        <v>5691</v>
      </c>
      <c r="AE3340" s="73">
        <v>0</v>
      </c>
      <c r="AF3340" s="65" t="s">
        <v>10202</v>
      </c>
      <c r="AG3340" s="65" t="s">
        <v>3382</v>
      </c>
    </row>
    <row r="3341" spans="1:33" ht="55.2" x14ac:dyDescent="0.3">
      <c r="A3341" s="26">
        <v>3339</v>
      </c>
      <c r="B3341" s="63" t="s">
        <v>8131</v>
      </c>
      <c r="C3341" s="64">
        <v>45555</v>
      </c>
      <c r="D3341" s="65" t="s">
        <v>1049</v>
      </c>
      <c r="E3341" s="65" t="s">
        <v>1048</v>
      </c>
      <c r="F3341" s="65" t="s">
        <v>475</v>
      </c>
      <c r="G3341" s="66">
        <v>125871000163</v>
      </c>
      <c r="H3341" s="65" t="s">
        <v>1205</v>
      </c>
      <c r="I3341" s="65" t="s">
        <v>1206</v>
      </c>
      <c r="J3341" s="65" t="s">
        <v>12</v>
      </c>
      <c r="K3341" s="65" t="s">
        <v>8276</v>
      </c>
      <c r="L3341" s="67" t="s">
        <v>1208</v>
      </c>
      <c r="M3341" s="67">
        <v>60137338</v>
      </c>
      <c r="N3341" s="68" t="s">
        <v>2899</v>
      </c>
      <c r="O3341" s="65" t="s">
        <v>5780</v>
      </c>
      <c r="P3341" s="69" t="s">
        <v>5892</v>
      </c>
      <c r="Q3341" s="70" t="s">
        <v>1438</v>
      </c>
      <c r="R3341" s="70" t="s">
        <v>10203</v>
      </c>
      <c r="S3341" s="67">
        <v>132</v>
      </c>
      <c r="T3341" s="67">
        <v>132</v>
      </c>
      <c r="U3341" s="67">
        <v>1</v>
      </c>
      <c r="V3341" s="71" t="s">
        <v>3396</v>
      </c>
      <c r="W3341" s="67" t="s">
        <v>3383</v>
      </c>
      <c r="X3341" s="67" t="s">
        <v>9657</v>
      </c>
      <c r="Y3341" s="72">
        <v>45575</v>
      </c>
      <c r="Z3341" s="65" t="s">
        <v>8877</v>
      </c>
      <c r="AA3341" s="65" t="s">
        <v>10204</v>
      </c>
      <c r="AB3341" s="65" t="s">
        <v>8877</v>
      </c>
      <c r="AC3341" s="65" t="s">
        <v>8877</v>
      </c>
      <c r="AD3341" s="65" t="s">
        <v>5691</v>
      </c>
      <c r="AE3341" s="73">
        <v>0</v>
      </c>
      <c r="AF3341" s="65" t="s">
        <v>10202</v>
      </c>
      <c r="AG3341" s="65" t="s">
        <v>3382</v>
      </c>
    </row>
    <row r="3342" spans="1:33" ht="110.4" x14ac:dyDescent="0.3">
      <c r="A3342" s="26">
        <v>3340</v>
      </c>
      <c r="B3342" s="63" t="s">
        <v>8131</v>
      </c>
      <c r="C3342" s="64">
        <v>45555</v>
      </c>
      <c r="D3342" s="65" t="s">
        <v>628</v>
      </c>
      <c r="E3342" s="65" t="s">
        <v>634</v>
      </c>
      <c r="F3342" s="65" t="s">
        <v>10205</v>
      </c>
      <c r="G3342" s="66">
        <v>225438000226</v>
      </c>
      <c r="H3342" s="65" t="s">
        <v>1205</v>
      </c>
      <c r="I3342" s="65" t="s">
        <v>1206</v>
      </c>
      <c r="J3342" s="65" t="s">
        <v>12</v>
      </c>
      <c r="K3342" s="65" t="s">
        <v>5911</v>
      </c>
      <c r="L3342" s="67" t="s">
        <v>1208</v>
      </c>
      <c r="M3342" s="67">
        <v>60137338</v>
      </c>
      <c r="N3342" s="68" t="s">
        <v>2899</v>
      </c>
      <c r="O3342" s="65" t="s">
        <v>2900</v>
      </c>
      <c r="P3342" s="69" t="s">
        <v>1233</v>
      </c>
      <c r="Q3342" s="70" t="s">
        <v>5422</v>
      </c>
      <c r="R3342" s="70" t="s">
        <v>6235</v>
      </c>
      <c r="S3342" s="67">
        <v>42</v>
      </c>
      <c r="T3342" s="67">
        <v>42</v>
      </c>
      <c r="U3342" s="67">
        <v>1</v>
      </c>
      <c r="V3342" s="71" t="s">
        <v>3396</v>
      </c>
      <c r="W3342" s="67" t="s">
        <v>3383</v>
      </c>
      <c r="X3342" s="67" t="s">
        <v>9657</v>
      </c>
      <c r="Y3342" s="72">
        <v>45575</v>
      </c>
      <c r="Z3342" s="65" t="s">
        <v>10206</v>
      </c>
      <c r="AA3342" s="65" t="s">
        <v>10207</v>
      </c>
      <c r="AB3342" s="65" t="s">
        <v>10206</v>
      </c>
      <c r="AC3342" s="65" t="s">
        <v>10129</v>
      </c>
      <c r="AD3342" s="65" t="s">
        <v>3593</v>
      </c>
      <c r="AE3342" s="73">
        <v>0</v>
      </c>
      <c r="AF3342" s="65" t="s">
        <v>9822</v>
      </c>
      <c r="AG3342" s="65" t="s">
        <v>5701</v>
      </c>
    </row>
    <row r="3343" spans="1:33" ht="110.4" x14ac:dyDescent="0.3">
      <c r="A3343" s="26">
        <v>3341</v>
      </c>
      <c r="B3343" s="63" t="s">
        <v>8131</v>
      </c>
      <c r="C3343" s="64">
        <v>45555</v>
      </c>
      <c r="D3343" s="65" t="s">
        <v>628</v>
      </c>
      <c r="E3343" s="65" t="s">
        <v>634</v>
      </c>
      <c r="F3343" s="65" t="s">
        <v>10205</v>
      </c>
      <c r="G3343" s="66">
        <v>225438000226</v>
      </c>
      <c r="H3343" s="65" t="s">
        <v>1205</v>
      </c>
      <c r="I3343" s="65" t="s">
        <v>1206</v>
      </c>
      <c r="J3343" s="65" t="s">
        <v>12</v>
      </c>
      <c r="K3343" s="65" t="s">
        <v>5911</v>
      </c>
      <c r="L3343" s="67" t="s">
        <v>1208</v>
      </c>
      <c r="M3343" s="67">
        <v>60137338</v>
      </c>
      <c r="N3343" s="68" t="s">
        <v>2899</v>
      </c>
      <c r="O3343" s="65" t="s">
        <v>2900</v>
      </c>
      <c r="P3343" s="69" t="s">
        <v>1242</v>
      </c>
      <c r="Q3343" s="70" t="s">
        <v>1411</v>
      </c>
      <c r="R3343" s="70" t="s">
        <v>5001</v>
      </c>
      <c r="S3343" s="67">
        <v>42</v>
      </c>
      <c r="T3343" s="67">
        <v>42</v>
      </c>
      <c r="U3343" s="67">
        <v>1</v>
      </c>
      <c r="V3343" s="71" t="s">
        <v>3396</v>
      </c>
      <c r="W3343" s="67" t="s">
        <v>3383</v>
      </c>
      <c r="X3343" s="67" t="s">
        <v>9657</v>
      </c>
      <c r="Y3343" s="72">
        <v>45575</v>
      </c>
      <c r="Z3343" s="65" t="s">
        <v>10206</v>
      </c>
      <c r="AA3343" s="65" t="s">
        <v>10208</v>
      </c>
      <c r="AB3343" s="65" t="s">
        <v>10206</v>
      </c>
      <c r="AC3343" s="65" t="s">
        <v>10129</v>
      </c>
      <c r="AD3343" s="65" t="s">
        <v>3593</v>
      </c>
      <c r="AE3343" s="73">
        <v>0</v>
      </c>
      <c r="AF3343" s="65" t="s">
        <v>9822</v>
      </c>
      <c r="AG3343" s="65" t="s">
        <v>5701</v>
      </c>
    </row>
    <row r="3344" spans="1:33" ht="124.2" x14ac:dyDescent="0.3">
      <c r="A3344" s="26">
        <v>3342</v>
      </c>
      <c r="B3344" s="63" t="s">
        <v>8131</v>
      </c>
      <c r="C3344" s="64">
        <v>45555</v>
      </c>
      <c r="D3344" s="65" t="s">
        <v>628</v>
      </c>
      <c r="E3344" s="65" t="s">
        <v>634</v>
      </c>
      <c r="F3344" s="65" t="s">
        <v>10205</v>
      </c>
      <c r="G3344" s="66">
        <v>225438000226</v>
      </c>
      <c r="H3344" s="65" t="s">
        <v>1205</v>
      </c>
      <c r="I3344" s="65" t="s">
        <v>1206</v>
      </c>
      <c r="J3344" s="65" t="s">
        <v>12</v>
      </c>
      <c r="K3344" s="65" t="s">
        <v>5911</v>
      </c>
      <c r="L3344" s="67" t="s">
        <v>1208</v>
      </c>
      <c r="M3344" s="67">
        <v>60137338</v>
      </c>
      <c r="N3344" s="68" t="s">
        <v>2899</v>
      </c>
      <c r="O3344" s="65" t="s">
        <v>5736</v>
      </c>
      <c r="P3344" s="69" t="s">
        <v>1257</v>
      </c>
      <c r="Q3344" s="70" t="s">
        <v>4092</v>
      </c>
      <c r="R3344" s="70" t="s">
        <v>10209</v>
      </c>
      <c r="S3344" s="67">
        <v>42</v>
      </c>
      <c r="T3344" s="67">
        <v>42</v>
      </c>
      <c r="U3344" s="67">
        <v>1</v>
      </c>
      <c r="V3344" s="71" t="s">
        <v>3396</v>
      </c>
      <c r="W3344" s="67" t="s">
        <v>3383</v>
      </c>
      <c r="X3344" s="67" t="s">
        <v>9657</v>
      </c>
      <c r="Y3344" s="72">
        <v>45575</v>
      </c>
      <c r="Z3344" s="65" t="s">
        <v>9855</v>
      </c>
      <c r="AA3344" s="65" t="s">
        <v>10210</v>
      </c>
      <c r="AB3344" s="65" t="s">
        <v>9855</v>
      </c>
      <c r="AC3344" s="65" t="s">
        <v>10055</v>
      </c>
      <c r="AD3344" s="65" t="s">
        <v>3593</v>
      </c>
      <c r="AE3344" s="73">
        <v>0</v>
      </c>
      <c r="AF3344" s="65" t="s">
        <v>9664</v>
      </c>
      <c r="AG3344" s="65" t="s">
        <v>5701</v>
      </c>
    </row>
    <row r="3345" spans="1:33" ht="110.4" x14ac:dyDescent="0.3">
      <c r="A3345" s="26">
        <v>3343</v>
      </c>
      <c r="B3345" s="63" t="s">
        <v>8131</v>
      </c>
      <c r="C3345" s="64">
        <v>45555</v>
      </c>
      <c r="D3345" s="65" t="s">
        <v>628</v>
      </c>
      <c r="E3345" s="65" t="s">
        <v>634</v>
      </c>
      <c r="F3345" s="65" t="s">
        <v>10205</v>
      </c>
      <c r="G3345" s="66">
        <v>225438000226</v>
      </c>
      <c r="H3345" s="65" t="s">
        <v>1205</v>
      </c>
      <c r="I3345" s="65" t="s">
        <v>1206</v>
      </c>
      <c r="J3345" s="65" t="s">
        <v>12</v>
      </c>
      <c r="K3345" s="65" t="s">
        <v>5911</v>
      </c>
      <c r="L3345" s="67" t="s">
        <v>1208</v>
      </c>
      <c r="M3345" s="67">
        <v>60137338</v>
      </c>
      <c r="N3345" s="68" t="s">
        <v>2899</v>
      </c>
      <c r="O3345" s="65" t="s">
        <v>5749</v>
      </c>
      <c r="P3345" s="69" t="s">
        <v>5858</v>
      </c>
      <c r="Q3345" s="70" t="s">
        <v>3519</v>
      </c>
      <c r="R3345" s="70" t="s">
        <v>9373</v>
      </c>
      <c r="S3345" s="67">
        <v>42</v>
      </c>
      <c r="T3345" s="67">
        <v>42</v>
      </c>
      <c r="U3345" s="67">
        <v>1</v>
      </c>
      <c r="V3345" s="71" t="s">
        <v>3396</v>
      </c>
      <c r="W3345" s="67" t="s">
        <v>3383</v>
      </c>
      <c r="X3345" s="67" t="s">
        <v>9657</v>
      </c>
      <c r="Y3345" s="72">
        <v>45575</v>
      </c>
      <c r="Z3345" s="65" t="s">
        <v>9793</v>
      </c>
      <c r="AA3345" s="65" t="s">
        <v>10211</v>
      </c>
      <c r="AB3345" s="65" t="s">
        <v>9793</v>
      </c>
      <c r="AC3345" s="65" t="s">
        <v>9755</v>
      </c>
      <c r="AD3345" s="65" t="s">
        <v>6619</v>
      </c>
      <c r="AE3345" s="73">
        <v>0</v>
      </c>
      <c r="AF3345" s="65" t="s">
        <v>9795</v>
      </c>
      <c r="AG3345" s="65" t="s">
        <v>5701</v>
      </c>
    </row>
    <row r="3346" spans="1:33" ht="110.4" x14ac:dyDescent="0.3">
      <c r="A3346" s="26">
        <v>3344</v>
      </c>
      <c r="B3346" s="63" t="s">
        <v>8131</v>
      </c>
      <c r="C3346" s="64">
        <v>45555</v>
      </c>
      <c r="D3346" s="65" t="s">
        <v>941</v>
      </c>
      <c r="E3346" s="65" t="s">
        <v>940</v>
      </c>
      <c r="F3346" s="65" t="s">
        <v>945</v>
      </c>
      <c r="G3346" s="66">
        <v>125839000488</v>
      </c>
      <c r="H3346" s="65" t="s">
        <v>1205</v>
      </c>
      <c r="I3346" s="65" t="s">
        <v>5711</v>
      </c>
      <c r="J3346" s="65" t="s">
        <v>12</v>
      </c>
      <c r="K3346" s="65" t="s">
        <v>5695</v>
      </c>
      <c r="L3346" s="67" t="s">
        <v>1208</v>
      </c>
      <c r="M3346" s="67">
        <v>60137338</v>
      </c>
      <c r="N3346" s="68" t="s">
        <v>2899</v>
      </c>
      <c r="O3346" s="65" t="s">
        <v>2900</v>
      </c>
      <c r="P3346" s="69" t="s">
        <v>1233</v>
      </c>
      <c r="Q3346" s="70" t="s">
        <v>5422</v>
      </c>
      <c r="R3346" s="70" t="s">
        <v>10212</v>
      </c>
      <c r="S3346" s="67">
        <v>190</v>
      </c>
      <c r="T3346" s="67">
        <v>190</v>
      </c>
      <c r="U3346" s="67">
        <v>1</v>
      </c>
      <c r="V3346" s="71" t="s">
        <v>3396</v>
      </c>
      <c r="W3346" s="67" t="s">
        <v>3383</v>
      </c>
      <c r="X3346" s="67" t="s">
        <v>9657</v>
      </c>
      <c r="Y3346" s="72">
        <v>45575</v>
      </c>
      <c r="Z3346" s="65" t="s">
        <v>10206</v>
      </c>
      <c r="AA3346" s="65" t="s">
        <v>10213</v>
      </c>
      <c r="AB3346" s="65" t="s">
        <v>10206</v>
      </c>
      <c r="AC3346" s="65" t="s">
        <v>10129</v>
      </c>
      <c r="AD3346" s="65" t="s">
        <v>3593</v>
      </c>
      <c r="AE3346" s="73">
        <v>0</v>
      </c>
      <c r="AF3346" s="65" t="s">
        <v>10214</v>
      </c>
      <c r="AG3346" s="65" t="s">
        <v>5701</v>
      </c>
    </row>
    <row r="3347" spans="1:33" ht="110.4" x14ac:dyDescent="0.3">
      <c r="A3347" s="26">
        <v>3345</v>
      </c>
      <c r="B3347" s="63" t="s">
        <v>8131</v>
      </c>
      <c r="C3347" s="64">
        <v>45555</v>
      </c>
      <c r="D3347" s="65" t="s">
        <v>941</v>
      </c>
      <c r="E3347" s="65" t="s">
        <v>940</v>
      </c>
      <c r="F3347" s="65" t="s">
        <v>945</v>
      </c>
      <c r="G3347" s="66">
        <v>125839000488</v>
      </c>
      <c r="H3347" s="65" t="s">
        <v>1205</v>
      </c>
      <c r="I3347" s="65" t="s">
        <v>5711</v>
      </c>
      <c r="J3347" s="65" t="s">
        <v>12</v>
      </c>
      <c r="K3347" s="65" t="s">
        <v>5695</v>
      </c>
      <c r="L3347" s="67" t="s">
        <v>1208</v>
      </c>
      <c r="M3347" s="67">
        <v>60137338</v>
      </c>
      <c r="N3347" s="68" t="s">
        <v>2899</v>
      </c>
      <c r="O3347" s="65" t="s">
        <v>2900</v>
      </c>
      <c r="P3347" s="69" t="s">
        <v>1242</v>
      </c>
      <c r="Q3347" s="70" t="s">
        <v>1411</v>
      </c>
      <c r="R3347" s="70" t="s">
        <v>10215</v>
      </c>
      <c r="S3347" s="67">
        <v>190</v>
      </c>
      <c r="T3347" s="67">
        <v>190</v>
      </c>
      <c r="U3347" s="67">
        <v>1</v>
      </c>
      <c r="V3347" s="71" t="s">
        <v>3396</v>
      </c>
      <c r="W3347" s="67" t="s">
        <v>3383</v>
      </c>
      <c r="X3347" s="67" t="s">
        <v>9657</v>
      </c>
      <c r="Y3347" s="72">
        <v>45575</v>
      </c>
      <c r="Z3347" s="65" t="s">
        <v>10206</v>
      </c>
      <c r="AA3347" s="65" t="s">
        <v>10216</v>
      </c>
      <c r="AB3347" s="65" t="s">
        <v>10206</v>
      </c>
      <c r="AC3347" s="65" t="s">
        <v>10129</v>
      </c>
      <c r="AD3347" s="65" t="s">
        <v>3593</v>
      </c>
      <c r="AE3347" s="73">
        <v>0</v>
      </c>
      <c r="AF3347" s="65" t="s">
        <v>10214</v>
      </c>
      <c r="AG3347" s="65" t="s">
        <v>5701</v>
      </c>
    </row>
    <row r="3348" spans="1:33" ht="55.2" x14ac:dyDescent="0.3">
      <c r="A3348" s="26">
        <v>3346</v>
      </c>
      <c r="B3348" s="63" t="s">
        <v>8131</v>
      </c>
      <c r="C3348" s="64">
        <v>45555</v>
      </c>
      <c r="D3348" s="65" t="s">
        <v>941</v>
      </c>
      <c r="E3348" s="65" t="s">
        <v>940</v>
      </c>
      <c r="F3348" s="65" t="s">
        <v>945</v>
      </c>
      <c r="G3348" s="66">
        <v>125839000488</v>
      </c>
      <c r="H3348" s="65" t="s">
        <v>1205</v>
      </c>
      <c r="I3348" s="65" t="s">
        <v>5711</v>
      </c>
      <c r="J3348" s="65" t="s">
        <v>12</v>
      </c>
      <c r="K3348" s="65" t="s">
        <v>5695</v>
      </c>
      <c r="L3348" s="67" t="s">
        <v>1208</v>
      </c>
      <c r="M3348" s="67">
        <v>60137338</v>
      </c>
      <c r="N3348" s="68" t="s">
        <v>2899</v>
      </c>
      <c r="O3348" s="65" t="s">
        <v>2900</v>
      </c>
      <c r="P3348" s="69" t="s">
        <v>1248</v>
      </c>
      <c r="Q3348" s="70" t="s">
        <v>3411</v>
      </c>
      <c r="R3348" s="70" t="s">
        <v>4242</v>
      </c>
      <c r="S3348" s="67">
        <v>190</v>
      </c>
      <c r="T3348" s="67">
        <v>190</v>
      </c>
      <c r="U3348" s="67">
        <v>1</v>
      </c>
      <c r="V3348" s="71" t="s">
        <v>3396</v>
      </c>
      <c r="W3348" s="67" t="s">
        <v>3383</v>
      </c>
      <c r="X3348" s="67" t="s">
        <v>9657</v>
      </c>
      <c r="Y3348" s="72">
        <v>45575</v>
      </c>
      <c r="Z3348" s="65" t="s">
        <v>9711</v>
      </c>
      <c r="AA3348" s="65" t="s">
        <v>10217</v>
      </c>
      <c r="AB3348" s="65" t="s">
        <v>9711</v>
      </c>
      <c r="AC3348" s="65" t="s">
        <v>10067</v>
      </c>
      <c r="AD3348" s="65" t="s">
        <v>6334</v>
      </c>
      <c r="AE3348" s="73">
        <v>0</v>
      </c>
      <c r="AF3348" s="65" t="s">
        <v>9713</v>
      </c>
      <c r="AG3348" s="65" t="s">
        <v>5701</v>
      </c>
    </row>
    <row r="3349" spans="1:33" ht="138" x14ac:dyDescent="0.3">
      <c r="A3349" s="26">
        <v>3347</v>
      </c>
      <c r="B3349" s="63" t="s">
        <v>8131</v>
      </c>
      <c r="C3349" s="64">
        <v>45555</v>
      </c>
      <c r="D3349" s="65" t="s">
        <v>941</v>
      </c>
      <c r="E3349" s="65" t="s">
        <v>940</v>
      </c>
      <c r="F3349" s="65" t="s">
        <v>945</v>
      </c>
      <c r="G3349" s="66">
        <v>125839000488</v>
      </c>
      <c r="H3349" s="65" t="s">
        <v>1205</v>
      </c>
      <c r="I3349" s="65" t="s">
        <v>5711</v>
      </c>
      <c r="J3349" s="65" t="s">
        <v>12</v>
      </c>
      <c r="K3349" s="65" t="s">
        <v>5695</v>
      </c>
      <c r="L3349" s="67" t="s">
        <v>1208</v>
      </c>
      <c r="M3349" s="67">
        <v>60137338</v>
      </c>
      <c r="N3349" s="68" t="s">
        <v>2899</v>
      </c>
      <c r="O3349" s="65" t="s">
        <v>5736</v>
      </c>
      <c r="P3349" s="69" t="s">
        <v>1262</v>
      </c>
      <c r="Q3349" s="70" t="s">
        <v>3436</v>
      </c>
      <c r="R3349" s="70" t="s">
        <v>3720</v>
      </c>
      <c r="S3349" s="67">
        <v>190</v>
      </c>
      <c r="T3349" s="67">
        <v>190</v>
      </c>
      <c r="U3349" s="67">
        <v>1</v>
      </c>
      <c r="V3349" s="71" t="s">
        <v>3396</v>
      </c>
      <c r="W3349" s="67" t="s">
        <v>3383</v>
      </c>
      <c r="X3349" s="67" t="s">
        <v>9657</v>
      </c>
      <c r="Y3349" s="72">
        <v>45575</v>
      </c>
      <c r="Z3349" s="65" t="s">
        <v>9675</v>
      </c>
      <c r="AA3349" s="65" t="s">
        <v>10218</v>
      </c>
      <c r="AB3349" s="65" t="s">
        <v>9675</v>
      </c>
      <c r="AC3349" s="65" t="s">
        <v>9677</v>
      </c>
      <c r="AD3349" s="65" t="s">
        <v>3593</v>
      </c>
      <c r="AE3349" s="73">
        <v>0</v>
      </c>
      <c r="AF3349" s="65" t="s">
        <v>9907</v>
      </c>
      <c r="AG3349" s="65" t="s">
        <v>5701</v>
      </c>
    </row>
    <row r="3350" spans="1:33" ht="124.2" x14ac:dyDescent="0.3">
      <c r="A3350" s="26">
        <v>3348</v>
      </c>
      <c r="B3350" s="63" t="s">
        <v>8131</v>
      </c>
      <c r="C3350" s="64">
        <v>45555</v>
      </c>
      <c r="D3350" s="65" t="s">
        <v>941</v>
      </c>
      <c r="E3350" s="65" t="s">
        <v>940</v>
      </c>
      <c r="F3350" s="65" t="s">
        <v>945</v>
      </c>
      <c r="G3350" s="66">
        <v>125839000488</v>
      </c>
      <c r="H3350" s="65" t="s">
        <v>1205</v>
      </c>
      <c r="I3350" s="65" t="s">
        <v>5711</v>
      </c>
      <c r="J3350" s="65" t="s">
        <v>12</v>
      </c>
      <c r="K3350" s="65" t="s">
        <v>5695</v>
      </c>
      <c r="L3350" s="67" t="s">
        <v>1208</v>
      </c>
      <c r="M3350" s="67">
        <v>60137338</v>
      </c>
      <c r="N3350" s="68" t="s">
        <v>2899</v>
      </c>
      <c r="O3350" s="65" t="s">
        <v>5802</v>
      </c>
      <c r="P3350" s="69" t="s">
        <v>5904</v>
      </c>
      <c r="Q3350" s="70" t="s">
        <v>1422</v>
      </c>
      <c r="R3350" s="70" t="s">
        <v>10219</v>
      </c>
      <c r="S3350" s="67">
        <v>190</v>
      </c>
      <c r="T3350" s="67">
        <v>190</v>
      </c>
      <c r="U3350" s="67">
        <v>1</v>
      </c>
      <c r="V3350" s="71" t="s">
        <v>3396</v>
      </c>
      <c r="W3350" s="67" t="s">
        <v>3383</v>
      </c>
      <c r="X3350" s="67" t="s">
        <v>9657</v>
      </c>
      <c r="Y3350" s="72">
        <v>45575</v>
      </c>
      <c r="Z3350" s="65" t="s">
        <v>7096</v>
      </c>
      <c r="AA3350" s="65" t="s">
        <v>10220</v>
      </c>
      <c r="AB3350" s="65" t="s">
        <v>7096</v>
      </c>
      <c r="AC3350" s="65" t="s">
        <v>7098</v>
      </c>
      <c r="AD3350" s="65" t="s">
        <v>3593</v>
      </c>
      <c r="AE3350" s="73">
        <v>0</v>
      </c>
      <c r="AF3350" s="65" t="s">
        <v>10221</v>
      </c>
      <c r="AG3350" s="65" t="s">
        <v>5701</v>
      </c>
    </row>
    <row r="3351" spans="1:33" ht="124.2" x14ac:dyDescent="0.3">
      <c r="A3351" s="26">
        <v>3349</v>
      </c>
      <c r="B3351" s="63" t="s">
        <v>8131</v>
      </c>
      <c r="C3351" s="64">
        <v>45555</v>
      </c>
      <c r="D3351" s="65" t="s">
        <v>941</v>
      </c>
      <c r="E3351" s="65" t="s">
        <v>940</v>
      </c>
      <c r="F3351" s="65" t="s">
        <v>945</v>
      </c>
      <c r="G3351" s="66">
        <v>125839000488</v>
      </c>
      <c r="H3351" s="65" t="s">
        <v>1205</v>
      </c>
      <c r="I3351" s="65" t="s">
        <v>5711</v>
      </c>
      <c r="J3351" s="65" t="s">
        <v>12</v>
      </c>
      <c r="K3351" s="65" t="s">
        <v>5695</v>
      </c>
      <c r="L3351" s="67" t="s">
        <v>1208</v>
      </c>
      <c r="M3351" s="67">
        <v>60137338</v>
      </c>
      <c r="N3351" s="68" t="s">
        <v>2899</v>
      </c>
      <c r="O3351" s="65" t="s">
        <v>5780</v>
      </c>
      <c r="P3351" s="69" t="s">
        <v>5908</v>
      </c>
      <c r="Q3351" s="70" t="s">
        <v>1436</v>
      </c>
      <c r="R3351" s="70" t="s">
        <v>10219</v>
      </c>
      <c r="S3351" s="67">
        <v>190</v>
      </c>
      <c r="T3351" s="67">
        <v>190</v>
      </c>
      <c r="U3351" s="67">
        <v>1</v>
      </c>
      <c r="V3351" s="71" t="s">
        <v>3396</v>
      </c>
      <c r="W3351" s="67" t="s">
        <v>3383</v>
      </c>
      <c r="X3351" s="67" t="s">
        <v>9657</v>
      </c>
      <c r="Y3351" s="72">
        <v>45575</v>
      </c>
      <c r="Z3351" s="65" t="s">
        <v>7096</v>
      </c>
      <c r="AA3351" s="65" t="s">
        <v>10222</v>
      </c>
      <c r="AB3351" s="65" t="s">
        <v>7096</v>
      </c>
      <c r="AC3351" s="65" t="s">
        <v>7098</v>
      </c>
      <c r="AD3351" s="65" t="s">
        <v>3593</v>
      </c>
      <c r="AE3351" s="73">
        <v>0</v>
      </c>
      <c r="AF3351" s="65" t="s">
        <v>10221</v>
      </c>
      <c r="AG3351" s="65" t="s">
        <v>5701</v>
      </c>
    </row>
    <row r="3352" spans="1:33" ht="124.2" x14ac:dyDescent="0.3">
      <c r="A3352" s="26">
        <v>3350</v>
      </c>
      <c r="B3352" s="63" t="s">
        <v>8131</v>
      </c>
      <c r="C3352" s="64">
        <v>45555</v>
      </c>
      <c r="D3352" s="65" t="s">
        <v>460</v>
      </c>
      <c r="E3352" s="65" t="s">
        <v>472</v>
      </c>
      <c r="F3352" s="65" t="s">
        <v>472</v>
      </c>
      <c r="G3352" s="66">
        <v>125372000322</v>
      </c>
      <c r="H3352" s="65" t="s">
        <v>1205</v>
      </c>
      <c r="I3352" s="65" t="s">
        <v>5711</v>
      </c>
      <c r="J3352" s="65" t="s">
        <v>8</v>
      </c>
      <c r="K3352" s="65" t="s">
        <v>5862</v>
      </c>
      <c r="L3352" s="67" t="s">
        <v>1208</v>
      </c>
      <c r="M3352" s="67">
        <v>60137338</v>
      </c>
      <c r="N3352" s="68" t="s">
        <v>2899</v>
      </c>
      <c r="O3352" s="65" t="s">
        <v>5802</v>
      </c>
      <c r="P3352" s="69" t="s">
        <v>5844</v>
      </c>
      <c r="Q3352" s="70" t="s">
        <v>1346</v>
      </c>
      <c r="R3352" s="70" t="s">
        <v>10223</v>
      </c>
      <c r="S3352" s="67">
        <v>219</v>
      </c>
      <c r="T3352" s="67">
        <v>219</v>
      </c>
      <c r="U3352" s="67">
        <v>1</v>
      </c>
      <c r="V3352" s="71" t="s">
        <v>3396</v>
      </c>
      <c r="W3352" s="67" t="s">
        <v>3383</v>
      </c>
      <c r="X3352" s="67" t="s">
        <v>9657</v>
      </c>
      <c r="Y3352" s="72">
        <v>45575</v>
      </c>
      <c r="Z3352" s="65" t="s">
        <v>5846</v>
      </c>
      <c r="AA3352" s="65" t="s">
        <v>10224</v>
      </c>
      <c r="AB3352" s="65" t="s">
        <v>5846</v>
      </c>
      <c r="AC3352" s="65" t="s">
        <v>5848</v>
      </c>
      <c r="AD3352" s="65" t="s">
        <v>3593</v>
      </c>
      <c r="AE3352" s="73">
        <v>0</v>
      </c>
      <c r="AF3352" s="65" t="s">
        <v>9664</v>
      </c>
      <c r="AG3352" s="65" t="s">
        <v>5701</v>
      </c>
    </row>
    <row r="3353" spans="1:33" ht="110.4" x14ac:dyDescent="0.3">
      <c r="A3353" s="26">
        <v>3351</v>
      </c>
      <c r="B3353" s="63" t="s">
        <v>8131</v>
      </c>
      <c r="C3353" s="64">
        <v>45555</v>
      </c>
      <c r="D3353" s="65" t="s">
        <v>460</v>
      </c>
      <c r="E3353" s="65" t="s">
        <v>472</v>
      </c>
      <c r="F3353" s="65" t="s">
        <v>472</v>
      </c>
      <c r="G3353" s="66">
        <v>125372000322</v>
      </c>
      <c r="H3353" s="65" t="s">
        <v>1205</v>
      </c>
      <c r="I3353" s="65" t="s">
        <v>5711</v>
      </c>
      <c r="J3353" s="65" t="s">
        <v>8</v>
      </c>
      <c r="K3353" s="65" t="s">
        <v>5862</v>
      </c>
      <c r="L3353" s="67" t="s">
        <v>1208</v>
      </c>
      <c r="M3353" s="67">
        <v>60137338</v>
      </c>
      <c r="N3353" s="68" t="s">
        <v>2899</v>
      </c>
      <c r="O3353" s="65" t="s">
        <v>2920</v>
      </c>
      <c r="P3353" s="69" t="s">
        <v>5774</v>
      </c>
      <c r="Q3353" s="70" t="s">
        <v>1432</v>
      </c>
      <c r="R3353" s="70" t="s">
        <v>10225</v>
      </c>
      <c r="S3353" s="67">
        <v>219</v>
      </c>
      <c r="T3353" s="67">
        <v>219</v>
      </c>
      <c r="U3353" s="67">
        <v>1</v>
      </c>
      <c r="V3353" s="71" t="s">
        <v>3396</v>
      </c>
      <c r="W3353" s="67" t="s">
        <v>3383</v>
      </c>
      <c r="X3353" s="67" t="s">
        <v>9657</v>
      </c>
      <c r="Y3353" s="72">
        <v>45575</v>
      </c>
      <c r="Z3353" s="65" t="s">
        <v>7760</v>
      </c>
      <c r="AA3353" s="65" t="s">
        <v>10226</v>
      </c>
      <c r="AB3353" s="65" t="s">
        <v>7760</v>
      </c>
      <c r="AC3353" s="65" t="s">
        <v>7762</v>
      </c>
      <c r="AD3353" s="65" t="s">
        <v>7763</v>
      </c>
      <c r="AE3353" s="73">
        <v>0</v>
      </c>
      <c r="AF3353" s="65" t="s">
        <v>9664</v>
      </c>
      <c r="AG3353" s="65" t="s">
        <v>5701</v>
      </c>
    </row>
    <row r="3354" spans="1:33" ht="151.80000000000001" x14ac:dyDescent="0.3">
      <c r="A3354" s="26">
        <v>3352</v>
      </c>
      <c r="B3354" s="63" t="s">
        <v>8131</v>
      </c>
      <c r="C3354" s="64">
        <v>45555</v>
      </c>
      <c r="D3354" s="65" t="s">
        <v>460</v>
      </c>
      <c r="E3354" s="65" t="s">
        <v>472</v>
      </c>
      <c r="F3354" s="65" t="s">
        <v>472</v>
      </c>
      <c r="G3354" s="66">
        <v>125372000322</v>
      </c>
      <c r="H3354" s="65" t="s">
        <v>1205</v>
      </c>
      <c r="I3354" s="65" t="s">
        <v>5711</v>
      </c>
      <c r="J3354" s="65" t="s">
        <v>8</v>
      </c>
      <c r="K3354" s="65" t="s">
        <v>5862</v>
      </c>
      <c r="L3354" s="67" t="s">
        <v>1208</v>
      </c>
      <c r="M3354" s="67">
        <v>60137338</v>
      </c>
      <c r="N3354" s="68" t="s">
        <v>2899</v>
      </c>
      <c r="O3354" s="65" t="s">
        <v>5780</v>
      </c>
      <c r="P3354" s="69" t="s">
        <v>5781</v>
      </c>
      <c r="Q3354" s="70" t="s">
        <v>4198</v>
      </c>
      <c r="R3354" s="70" t="s">
        <v>10227</v>
      </c>
      <c r="S3354" s="67">
        <v>219</v>
      </c>
      <c r="T3354" s="67">
        <v>219</v>
      </c>
      <c r="U3354" s="67">
        <v>1</v>
      </c>
      <c r="V3354" s="71" t="s">
        <v>3396</v>
      </c>
      <c r="W3354" s="67" t="s">
        <v>3383</v>
      </c>
      <c r="X3354" s="67" t="s">
        <v>9657</v>
      </c>
      <c r="Y3354" s="72">
        <v>45575</v>
      </c>
      <c r="Z3354" s="65" t="s">
        <v>7123</v>
      </c>
      <c r="AA3354" s="65" t="s">
        <v>10228</v>
      </c>
      <c r="AB3354" s="65" t="s">
        <v>7123</v>
      </c>
      <c r="AC3354" s="65" t="s">
        <v>7125</v>
      </c>
      <c r="AD3354" s="65" t="s">
        <v>3593</v>
      </c>
      <c r="AE3354" s="73">
        <v>0</v>
      </c>
      <c r="AF3354" s="65" t="s">
        <v>9664</v>
      </c>
      <c r="AG3354" s="65" t="s">
        <v>5701</v>
      </c>
    </row>
    <row r="3355" spans="1:33" ht="82.8" x14ac:dyDescent="0.3">
      <c r="A3355" s="26">
        <v>3353</v>
      </c>
      <c r="B3355" s="63" t="s">
        <v>8131</v>
      </c>
      <c r="C3355" s="64">
        <v>45558</v>
      </c>
      <c r="D3355" s="65" t="s">
        <v>893</v>
      </c>
      <c r="E3355" s="65" t="s">
        <v>900</v>
      </c>
      <c r="F3355" s="65" t="s">
        <v>899</v>
      </c>
      <c r="G3355" s="66">
        <v>225799000034</v>
      </c>
      <c r="H3355" s="65" t="s">
        <v>1205</v>
      </c>
      <c r="I3355" s="65" t="s">
        <v>5711</v>
      </c>
      <c r="J3355" s="65" t="s">
        <v>12</v>
      </c>
      <c r="K3355" s="65" t="s">
        <v>5712</v>
      </c>
      <c r="L3355" s="67" t="s">
        <v>1208</v>
      </c>
      <c r="M3355" s="67">
        <v>60137338</v>
      </c>
      <c r="N3355" s="68" t="s">
        <v>2899</v>
      </c>
      <c r="O3355" s="65" t="s">
        <v>5802</v>
      </c>
      <c r="P3355" s="69" t="s">
        <v>6228</v>
      </c>
      <c r="Q3355" s="70" t="s">
        <v>1424</v>
      </c>
      <c r="R3355" s="70" t="s">
        <v>9200</v>
      </c>
      <c r="S3355" s="67">
        <v>297</v>
      </c>
      <c r="T3355" s="67">
        <v>297</v>
      </c>
      <c r="U3355" s="67">
        <v>1</v>
      </c>
      <c r="V3355" s="71" t="s">
        <v>3396</v>
      </c>
      <c r="W3355" s="67" t="s">
        <v>3383</v>
      </c>
      <c r="X3355" s="67" t="s">
        <v>9657</v>
      </c>
      <c r="Y3355" s="72">
        <v>45575</v>
      </c>
      <c r="Z3355" s="65" t="s">
        <v>9893</v>
      </c>
      <c r="AA3355" s="65" t="s">
        <v>10229</v>
      </c>
      <c r="AB3355" s="65" t="s">
        <v>9893</v>
      </c>
      <c r="AC3355" s="65" t="s">
        <v>9895</v>
      </c>
      <c r="AD3355" s="65" t="s">
        <v>3593</v>
      </c>
      <c r="AE3355" s="73">
        <v>0</v>
      </c>
      <c r="AF3355" s="65" t="s">
        <v>9664</v>
      </c>
      <c r="AG3355" s="65" t="s">
        <v>5701</v>
      </c>
    </row>
    <row r="3356" spans="1:33" ht="138" x14ac:dyDescent="0.3">
      <c r="A3356" s="26">
        <v>3354</v>
      </c>
      <c r="B3356" s="63" t="s">
        <v>8131</v>
      </c>
      <c r="C3356" s="64">
        <v>45558</v>
      </c>
      <c r="D3356" s="65" t="s">
        <v>893</v>
      </c>
      <c r="E3356" s="65" t="s">
        <v>900</v>
      </c>
      <c r="F3356" s="65" t="s">
        <v>899</v>
      </c>
      <c r="G3356" s="66">
        <v>225799000034</v>
      </c>
      <c r="H3356" s="65" t="s">
        <v>1205</v>
      </c>
      <c r="I3356" s="65" t="s">
        <v>5711</v>
      </c>
      <c r="J3356" s="65" t="s">
        <v>12</v>
      </c>
      <c r="K3356" s="65" t="s">
        <v>5712</v>
      </c>
      <c r="L3356" s="67" t="s">
        <v>1208</v>
      </c>
      <c r="M3356" s="67">
        <v>60137338</v>
      </c>
      <c r="N3356" s="68" t="s">
        <v>2899</v>
      </c>
      <c r="O3356" s="65" t="s">
        <v>5736</v>
      </c>
      <c r="P3356" s="69" t="s">
        <v>1262</v>
      </c>
      <c r="Q3356" s="70" t="s">
        <v>3436</v>
      </c>
      <c r="R3356" s="70" t="s">
        <v>9516</v>
      </c>
      <c r="S3356" s="67">
        <v>297</v>
      </c>
      <c r="T3356" s="67">
        <v>297</v>
      </c>
      <c r="U3356" s="67">
        <v>1</v>
      </c>
      <c r="V3356" s="71" t="s">
        <v>3396</v>
      </c>
      <c r="W3356" s="67" t="s">
        <v>3383</v>
      </c>
      <c r="X3356" s="67" t="s">
        <v>9657</v>
      </c>
      <c r="Y3356" s="72">
        <v>45575</v>
      </c>
      <c r="Z3356" s="65" t="s">
        <v>9918</v>
      </c>
      <c r="AA3356" s="65" t="s">
        <v>10230</v>
      </c>
      <c r="AB3356" s="65" t="s">
        <v>9918</v>
      </c>
      <c r="AC3356" s="65" t="s">
        <v>6333</v>
      </c>
      <c r="AD3356" s="65" t="s">
        <v>6334</v>
      </c>
      <c r="AE3356" s="73">
        <v>0</v>
      </c>
      <c r="AF3356" s="65" t="s">
        <v>9664</v>
      </c>
      <c r="AG3356" s="65" t="s">
        <v>5701</v>
      </c>
    </row>
    <row r="3357" spans="1:33" ht="138" x14ac:dyDescent="0.3">
      <c r="A3357" s="26">
        <v>3355</v>
      </c>
      <c r="B3357" s="63" t="s">
        <v>8131</v>
      </c>
      <c r="C3357" s="64">
        <v>45558</v>
      </c>
      <c r="D3357" s="65" t="s">
        <v>893</v>
      </c>
      <c r="E3357" s="65" t="s">
        <v>900</v>
      </c>
      <c r="F3357" s="65" t="s">
        <v>900</v>
      </c>
      <c r="G3357" s="66">
        <v>225799000034</v>
      </c>
      <c r="H3357" s="65" t="s">
        <v>1205</v>
      </c>
      <c r="I3357" s="65" t="s">
        <v>1206</v>
      </c>
      <c r="J3357" s="65" t="s">
        <v>12</v>
      </c>
      <c r="K3357" s="65" t="s">
        <v>5712</v>
      </c>
      <c r="L3357" s="67" t="s">
        <v>1208</v>
      </c>
      <c r="M3357" s="67">
        <v>60137338</v>
      </c>
      <c r="N3357" s="68" t="s">
        <v>2899</v>
      </c>
      <c r="O3357" s="65" t="s">
        <v>5736</v>
      </c>
      <c r="P3357" s="69" t="s">
        <v>1262</v>
      </c>
      <c r="Q3357" s="70" t="s">
        <v>3436</v>
      </c>
      <c r="R3357" s="70" t="s">
        <v>9516</v>
      </c>
      <c r="S3357" s="67">
        <v>297</v>
      </c>
      <c r="T3357" s="67">
        <v>297</v>
      </c>
      <c r="U3357" s="67">
        <v>1</v>
      </c>
      <c r="V3357" s="71" t="s">
        <v>3396</v>
      </c>
      <c r="W3357" s="67" t="s">
        <v>3383</v>
      </c>
      <c r="X3357" s="67" t="s">
        <v>9657</v>
      </c>
      <c r="Y3357" s="72">
        <v>45575</v>
      </c>
      <c r="Z3357" s="65" t="s">
        <v>9918</v>
      </c>
      <c r="AA3357" s="65" t="s">
        <v>10231</v>
      </c>
      <c r="AB3357" s="65" t="s">
        <v>9918</v>
      </c>
      <c r="AC3357" s="65" t="s">
        <v>6333</v>
      </c>
      <c r="AD3357" s="65" t="s">
        <v>6334</v>
      </c>
      <c r="AE3357" s="73">
        <v>0</v>
      </c>
      <c r="AF3357" s="65" t="s">
        <v>9664</v>
      </c>
      <c r="AG3357" s="65" t="s">
        <v>5701</v>
      </c>
    </row>
    <row r="3358" spans="1:33" ht="82.8" x14ac:dyDescent="0.3">
      <c r="A3358" s="26">
        <v>3356</v>
      </c>
      <c r="B3358" s="63" t="s">
        <v>8131</v>
      </c>
      <c r="C3358" s="64">
        <v>45558</v>
      </c>
      <c r="D3358" s="65" t="s">
        <v>893</v>
      </c>
      <c r="E3358" s="65" t="s">
        <v>900</v>
      </c>
      <c r="F3358" s="65" t="s">
        <v>900</v>
      </c>
      <c r="G3358" s="66">
        <v>225799000034</v>
      </c>
      <c r="H3358" s="65" t="s">
        <v>1205</v>
      </c>
      <c r="I3358" s="65" t="s">
        <v>1206</v>
      </c>
      <c r="J3358" s="65" t="s">
        <v>12</v>
      </c>
      <c r="K3358" s="65" t="s">
        <v>5712</v>
      </c>
      <c r="L3358" s="67" t="s">
        <v>1208</v>
      </c>
      <c r="M3358" s="67">
        <v>60137338</v>
      </c>
      <c r="N3358" s="68" t="s">
        <v>2899</v>
      </c>
      <c r="O3358" s="65" t="s">
        <v>5802</v>
      </c>
      <c r="P3358" s="69" t="s">
        <v>6228</v>
      </c>
      <c r="Q3358" s="70" t="s">
        <v>1424</v>
      </c>
      <c r="R3358" s="70" t="s">
        <v>9200</v>
      </c>
      <c r="S3358" s="67">
        <v>297</v>
      </c>
      <c r="T3358" s="67">
        <v>297</v>
      </c>
      <c r="U3358" s="67">
        <v>1</v>
      </c>
      <c r="V3358" s="71" t="s">
        <v>3396</v>
      </c>
      <c r="W3358" s="67" t="s">
        <v>3383</v>
      </c>
      <c r="X3358" s="67" t="s">
        <v>9657</v>
      </c>
      <c r="Y3358" s="72">
        <v>45575</v>
      </c>
      <c r="Z3358" s="65" t="s">
        <v>9893</v>
      </c>
      <c r="AA3358" s="65" t="s">
        <v>10232</v>
      </c>
      <c r="AB3358" s="65" t="s">
        <v>9893</v>
      </c>
      <c r="AC3358" s="65" t="s">
        <v>9895</v>
      </c>
      <c r="AD3358" s="65" t="s">
        <v>3593</v>
      </c>
      <c r="AE3358" s="73">
        <v>0</v>
      </c>
      <c r="AF3358" s="65" t="s">
        <v>9664</v>
      </c>
      <c r="AG3358" s="65" t="s">
        <v>5701</v>
      </c>
    </row>
    <row r="3359" spans="1:33" ht="124.2" x14ac:dyDescent="0.3">
      <c r="A3359" s="26">
        <v>3357</v>
      </c>
      <c r="B3359" s="63" t="s">
        <v>8131</v>
      </c>
      <c r="C3359" s="64">
        <v>45558</v>
      </c>
      <c r="D3359" s="65" t="s">
        <v>893</v>
      </c>
      <c r="E3359" s="65" t="s">
        <v>900</v>
      </c>
      <c r="F3359" s="65" t="s">
        <v>900</v>
      </c>
      <c r="G3359" s="66">
        <v>225799000034</v>
      </c>
      <c r="H3359" s="65" t="s">
        <v>1205</v>
      </c>
      <c r="I3359" s="65" t="s">
        <v>1206</v>
      </c>
      <c r="J3359" s="65" t="s">
        <v>12</v>
      </c>
      <c r="K3359" s="65" t="s">
        <v>5712</v>
      </c>
      <c r="L3359" s="67" t="s">
        <v>1208</v>
      </c>
      <c r="M3359" s="67">
        <v>60137338</v>
      </c>
      <c r="N3359" s="68" t="s">
        <v>2899</v>
      </c>
      <c r="O3359" s="65" t="s">
        <v>2920</v>
      </c>
      <c r="P3359" s="69" t="s">
        <v>5705</v>
      </c>
      <c r="Q3359" s="70" t="s">
        <v>3698</v>
      </c>
      <c r="R3359" s="70" t="s">
        <v>10233</v>
      </c>
      <c r="S3359" s="67">
        <v>297</v>
      </c>
      <c r="T3359" s="67">
        <v>297</v>
      </c>
      <c r="U3359" s="67">
        <v>1</v>
      </c>
      <c r="V3359" s="71" t="s">
        <v>3396</v>
      </c>
      <c r="W3359" s="67" t="s">
        <v>3383</v>
      </c>
      <c r="X3359" s="67" t="s">
        <v>9657</v>
      </c>
      <c r="Y3359" s="72">
        <v>45575</v>
      </c>
      <c r="Z3359" s="65" t="s">
        <v>5707</v>
      </c>
      <c r="AA3359" s="65" t="s">
        <v>10234</v>
      </c>
      <c r="AB3359" s="65" t="s">
        <v>5707</v>
      </c>
      <c r="AC3359" s="65" t="s">
        <v>5709</v>
      </c>
      <c r="AD3359" s="65" t="s">
        <v>3593</v>
      </c>
      <c r="AE3359" s="73">
        <v>0</v>
      </c>
      <c r="AF3359" s="65" t="s">
        <v>9664</v>
      </c>
      <c r="AG3359" s="65" t="s">
        <v>5701</v>
      </c>
    </row>
    <row r="3360" spans="1:33" ht="110.4" x14ac:dyDescent="0.3">
      <c r="A3360" s="26">
        <v>3358</v>
      </c>
      <c r="B3360" s="63" t="s">
        <v>8131</v>
      </c>
      <c r="C3360" s="64">
        <v>45558</v>
      </c>
      <c r="D3360" s="65" t="s">
        <v>893</v>
      </c>
      <c r="E3360" s="65" t="s">
        <v>900</v>
      </c>
      <c r="F3360" s="65" t="s">
        <v>899</v>
      </c>
      <c r="G3360" s="66">
        <v>225799000034</v>
      </c>
      <c r="H3360" s="65" t="s">
        <v>1205</v>
      </c>
      <c r="I3360" s="65" t="s">
        <v>5711</v>
      </c>
      <c r="J3360" s="65" t="s">
        <v>12</v>
      </c>
      <c r="K3360" s="65" t="s">
        <v>5712</v>
      </c>
      <c r="L3360" s="67" t="s">
        <v>1208</v>
      </c>
      <c r="M3360" s="67">
        <v>60137338</v>
      </c>
      <c r="N3360" s="68" t="s">
        <v>2899</v>
      </c>
      <c r="O3360" s="65" t="s">
        <v>2918</v>
      </c>
      <c r="P3360" s="69" t="s">
        <v>1251</v>
      </c>
      <c r="Q3360" s="70" t="s">
        <v>5430</v>
      </c>
      <c r="R3360" s="70" t="s">
        <v>10235</v>
      </c>
      <c r="S3360" s="67">
        <v>297</v>
      </c>
      <c r="T3360" s="67">
        <v>297</v>
      </c>
      <c r="U3360" s="67">
        <v>1</v>
      </c>
      <c r="V3360" s="71" t="s">
        <v>3396</v>
      </c>
      <c r="W3360" s="67" t="s">
        <v>3383</v>
      </c>
      <c r="X3360" s="67" t="s">
        <v>9657</v>
      </c>
      <c r="Y3360" s="72">
        <v>45575</v>
      </c>
      <c r="Z3360" s="65" t="s">
        <v>10163</v>
      </c>
      <c r="AA3360" s="65" t="s">
        <v>10236</v>
      </c>
      <c r="AB3360" s="65" t="s">
        <v>10163</v>
      </c>
      <c r="AC3360" s="65" t="s">
        <v>10165</v>
      </c>
      <c r="AD3360" s="65" t="s">
        <v>10166</v>
      </c>
      <c r="AE3360" s="73">
        <v>0</v>
      </c>
      <c r="AF3360" s="65" t="s">
        <v>10167</v>
      </c>
      <c r="AG3360" s="65" t="s">
        <v>5701</v>
      </c>
    </row>
    <row r="3361" spans="1:33" ht="110.4" x14ac:dyDescent="0.3">
      <c r="A3361" s="26">
        <v>3359</v>
      </c>
      <c r="B3361" s="63" t="s">
        <v>8131</v>
      </c>
      <c r="C3361" s="64">
        <v>45558</v>
      </c>
      <c r="D3361" s="65" t="s">
        <v>25</v>
      </c>
      <c r="E3361" s="65" t="s">
        <v>34</v>
      </c>
      <c r="F3361" s="65" t="s">
        <v>10237</v>
      </c>
      <c r="G3361" s="66">
        <v>425151000577</v>
      </c>
      <c r="H3361" s="65" t="s">
        <v>1205</v>
      </c>
      <c r="I3361" s="65" t="s">
        <v>1206</v>
      </c>
      <c r="J3361" s="65" t="s">
        <v>12</v>
      </c>
      <c r="K3361" s="65" t="s">
        <v>5695</v>
      </c>
      <c r="L3361" s="67" t="s">
        <v>1208</v>
      </c>
      <c r="M3361" s="67">
        <v>60137338</v>
      </c>
      <c r="N3361" s="68" t="s">
        <v>2899</v>
      </c>
      <c r="O3361" s="65" t="s">
        <v>2900</v>
      </c>
      <c r="P3361" s="69" t="s">
        <v>1233</v>
      </c>
      <c r="Q3361" s="70" t="s">
        <v>5422</v>
      </c>
      <c r="R3361" s="70" t="s">
        <v>10238</v>
      </c>
      <c r="S3361" s="67">
        <v>119</v>
      </c>
      <c r="T3361" s="67">
        <v>119</v>
      </c>
      <c r="U3361" s="67">
        <v>1</v>
      </c>
      <c r="V3361" s="71" t="s">
        <v>3396</v>
      </c>
      <c r="W3361" s="67" t="s">
        <v>3383</v>
      </c>
      <c r="X3361" s="67" t="s">
        <v>9657</v>
      </c>
      <c r="Y3361" s="72">
        <v>45575</v>
      </c>
      <c r="Z3361" s="65" t="s">
        <v>9669</v>
      </c>
      <c r="AA3361" s="65" t="s">
        <v>10239</v>
      </c>
      <c r="AB3361" s="65" t="s">
        <v>9669</v>
      </c>
      <c r="AC3361" s="65" t="s">
        <v>9671</v>
      </c>
      <c r="AD3361" s="65" t="s">
        <v>6334</v>
      </c>
      <c r="AE3361" s="73">
        <v>0</v>
      </c>
      <c r="AF3361" s="65" t="s">
        <v>9672</v>
      </c>
      <c r="AG3361" s="65" t="s">
        <v>5701</v>
      </c>
    </row>
    <row r="3362" spans="1:33" ht="110.4" x14ac:dyDescent="0.3">
      <c r="A3362" s="26">
        <v>3360</v>
      </c>
      <c r="B3362" s="63" t="s">
        <v>8131</v>
      </c>
      <c r="C3362" s="64">
        <v>45558</v>
      </c>
      <c r="D3362" s="65" t="s">
        <v>25</v>
      </c>
      <c r="E3362" s="65" t="s">
        <v>34</v>
      </c>
      <c r="F3362" s="65" t="s">
        <v>10237</v>
      </c>
      <c r="G3362" s="66">
        <v>425151000577</v>
      </c>
      <c r="H3362" s="65" t="s">
        <v>1205</v>
      </c>
      <c r="I3362" s="65" t="s">
        <v>1206</v>
      </c>
      <c r="J3362" s="65" t="s">
        <v>12</v>
      </c>
      <c r="K3362" s="65" t="s">
        <v>5695</v>
      </c>
      <c r="L3362" s="67" t="s">
        <v>1208</v>
      </c>
      <c r="M3362" s="67">
        <v>60137338</v>
      </c>
      <c r="N3362" s="68" t="s">
        <v>2899</v>
      </c>
      <c r="O3362" s="65" t="s">
        <v>2900</v>
      </c>
      <c r="P3362" s="69" t="s">
        <v>1242</v>
      </c>
      <c r="Q3362" s="70" t="s">
        <v>1411</v>
      </c>
      <c r="R3362" s="70" t="s">
        <v>10240</v>
      </c>
      <c r="S3362" s="67">
        <v>119</v>
      </c>
      <c r="T3362" s="67">
        <v>119</v>
      </c>
      <c r="U3362" s="67">
        <v>1</v>
      </c>
      <c r="V3362" s="71" t="s">
        <v>3396</v>
      </c>
      <c r="W3362" s="67" t="s">
        <v>3383</v>
      </c>
      <c r="X3362" s="67" t="s">
        <v>9657</v>
      </c>
      <c r="Y3362" s="72">
        <v>45575</v>
      </c>
      <c r="Z3362" s="65" t="s">
        <v>9669</v>
      </c>
      <c r="AA3362" s="65" t="s">
        <v>10241</v>
      </c>
      <c r="AB3362" s="65" t="s">
        <v>9669</v>
      </c>
      <c r="AC3362" s="65" t="s">
        <v>9671</v>
      </c>
      <c r="AD3362" s="65" t="s">
        <v>6334</v>
      </c>
      <c r="AE3362" s="73">
        <v>0</v>
      </c>
      <c r="AF3362" s="65" t="s">
        <v>9672</v>
      </c>
      <c r="AG3362" s="65" t="s">
        <v>5701</v>
      </c>
    </row>
    <row r="3363" spans="1:33" ht="55.2" x14ac:dyDescent="0.3">
      <c r="A3363" s="26">
        <v>3361</v>
      </c>
      <c r="B3363" s="63" t="s">
        <v>8131</v>
      </c>
      <c r="C3363" s="64">
        <v>45558</v>
      </c>
      <c r="D3363" s="65" t="s">
        <v>25</v>
      </c>
      <c r="E3363" s="65" t="s">
        <v>34</v>
      </c>
      <c r="F3363" s="65" t="s">
        <v>10237</v>
      </c>
      <c r="G3363" s="66">
        <v>425151000577</v>
      </c>
      <c r="H3363" s="65" t="s">
        <v>1205</v>
      </c>
      <c r="I3363" s="65" t="s">
        <v>1206</v>
      </c>
      <c r="J3363" s="65" t="s">
        <v>12</v>
      </c>
      <c r="K3363" s="65" t="s">
        <v>5695</v>
      </c>
      <c r="L3363" s="67" t="s">
        <v>1208</v>
      </c>
      <c r="M3363" s="67">
        <v>60137338</v>
      </c>
      <c r="N3363" s="68" t="s">
        <v>2899</v>
      </c>
      <c r="O3363" s="65" t="s">
        <v>2900</v>
      </c>
      <c r="P3363" s="69" t="s">
        <v>1248</v>
      </c>
      <c r="Q3363" s="70" t="s">
        <v>3411</v>
      </c>
      <c r="R3363" s="70" t="s">
        <v>4242</v>
      </c>
      <c r="S3363" s="67">
        <v>119</v>
      </c>
      <c r="T3363" s="67">
        <v>119</v>
      </c>
      <c r="U3363" s="67">
        <v>1</v>
      </c>
      <c r="V3363" s="71" t="s">
        <v>3396</v>
      </c>
      <c r="W3363" s="67" t="s">
        <v>3383</v>
      </c>
      <c r="X3363" s="67" t="s">
        <v>9657</v>
      </c>
      <c r="Y3363" s="72">
        <v>45575</v>
      </c>
      <c r="Z3363" s="65" t="s">
        <v>9711</v>
      </c>
      <c r="AA3363" s="65" t="s">
        <v>10242</v>
      </c>
      <c r="AB3363" s="65" t="s">
        <v>9711</v>
      </c>
      <c r="AC3363" s="65" t="s">
        <v>10067</v>
      </c>
      <c r="AD3363" s="65" t="s">
        <v>6334</v>
      </c>
      <c r="AE3363" s="73">
        <v>0</v>
      </c>
      <c r="AF3363" s="65" t="s">
        <v>10243</v>
      </c>
      <c r="AG3363" s="65" t="s">
        <v>5701</v>
      </c>
    </row>
    <row r="3364" spans="1:33" ht="96.6" x14ac:dyDescent="0.3">
      <c r="A3364" s="26">
        <v>3362</v>
      </c>
      <c r="B3364" s="63" t="s">
        <v>8131</v>
      </c>
      <c r="C3364" s="64">
        <v>45558</v>
      </c>
      <c r="D3364" s="65" t="s">
        <v>25</v>
      </c>
      <c r="E3364" s="65" t="s">
        <v>34</v>
      </c>
      <c r="F3364" s="65" t="s">
        <v>10237</v>
      </c>
      <c r="G3364" s="66">
        <v>425151000577</v>
      </c>
      <c r="H3364" s="65" t="s">
        <v>1205</v>
      </c>
      <c r="I3364" s="65" t="s">
        <v>1206</v>
      </c>
      <c r="J3364" s="65" t="s">
        <v>12</v>
      </c>
      <c r="K3364" s="65" t="s">
        <v>5695</v>
      </c>
      <c r="L3364" s="67" t="s">
        <v>1208</v>
      </c>
      <c r="M3364" s="67">
        <v>60137338</v>
      </c>
      <c r="N3364" s="68" t="s">
        <v>2899</v>
      </c>
      <c r="O3364" s="65" t="s">
        <v>5736</v>
      </c>
      <c r="P3364" s="69" t="s">
        <v>1548</v>
      </c>
      <c r="Q3364" s="70" t="s">
        <v>1549</v>
      </c>
      <c r="R3364" s="70" t="s">
        <v>10244</v>
      </c>
      <c r="S3364" s="67">
        <v>119</v>
      </c>
      <c r="T3364" s="67">
        <v>119</v>
      </c>
      <c r="U3364" s="67">
        <v>1</v>
      </c>
      <c r="V3364" s="71" t="s">
        <v>3396</v>
      </c>
      <c r="W3364" s="67" t="s">
        <v>3383</v>
      </c>
      <c r="X3364" s="67" t="s">
        <v>9657</v>
      </c>
      <c r="Y3364" s="72">
        <v>45575</v>
      </c>
      <c r="Z3364" s="65" t="s">
        <v>3398</v>
      </c>
      <c r="AA3364" s="65" t="s">
        <v>3398</v>
      </c>
      <c r="AB3364" s="65" t="s">
        <v>3398</v>
      </c>
      <c r="AC3364" s="65" t="s">
        <v>3398</v>
      </c>
      <c r="AD3364" s="65" t="s">
        <v>3398</v>
      </c>
      <c r="AE3364" s="73">
        <v>45588</v>
      </c>
      <c r="AF3364" s="65" t="s">
        <v>3739</v>
      </c>
      <c r="AG3364" s="65" t="s">
        <v>3382</v>
      </c>
    </row>
    <row r="3365" spans="1:33" ht="55.2" x14ac:dyDescent="0.3">
      <c r="A3365" s="26">
        <v>3363</v>
      </c>
      <c r="B3365" s="63" t="s">
        <v>8131</v>
      </c>
      <c r="C3365" s="64">
        <v>45558</v>
      </c>
      <c r="D3365" s="65" t="s">
        <v>25</v>
      </c>
      <c r="E3365" s="65" t="s">
        <v>34</v>
      </c>
      <c r="F3365" s="65" t="s">
        <v>10237</v>
      </c>
      <c r="G3365" s="66">
        <v>425151000577</v>
      </c>
      <c r="H3365" s="65" t="s">
        <v>1205</v>
      </c>
      <c r="I3365" s="65" t="s">
        <v>1206</v>
      </c>
      <c r="J3365" s="65" t="s">
        <v>12</v>
      </c>
      <c r="K3365" s="65" t="s">
        <v>5695</v>
      </c>
      <c r="L3365" s="67" t="s">
        <v>1208</v>
      </c>
      <c r="M3365" s="67">
        <v>60137338</v>
      </c>
      <c r="N3365" s="68" t="s">
        <v>2899</v>
      </c>
      <c r="O3365" s="65" t="s">
        <v>2920</v>
      </c>
      <c r="P3365" s="69" t="s">
        <v>5705</v>
      </c>
      <c r="Q3365" s="70" t="s">
        <v>3698</v>
      </c>
      <c r="R3365" s="70" t="s">
        <v>10245</v>
      </c>
      <c r="S3365" s="67">
        <v>119</v>
      </c>
      <c r="T3365" s="67">
        <v>119</v>
      </c>
      <c r="U3365" s="67">
        <v>1</v>
      </c>
      <c r="V3365" s="71" t="s">
        <v>3396</v>
      </c>
      <c r="W3365" s="67" t="s">
        <v>3383</v>
      </c>
      <c r="X3365" s="67" t="s">
        <v>9657</v>
      </c>
      <c r="Y3365" s="72">
        <v>45575</v>
      </c>
      <c r="Z3365" s="65" t="s">
        <v>3398</v>
      </c>
      <c r="AA3365" s="65" t="s">
        <v>3398</v>
      </c>
      <c r="AB3365" s="65" t="s">
        <v>3398</v>
      </c>
      <c r="AC3365" s="65" t="s">
        <v>3398</v>
      </c>
      <c r="AD3365" s="65" t="s">
        <v>3398</v>
      </c>
      <c r="AE3365" s="73">
        <v>45588</v>
      </c>
      <c r="AF3365" s="65" t="s">
        <v>3739</v>
      </c>
      <c r="AG3365" s="65" t="s">
        <v>3382</v>
      </c>
    </row>
    <row r="3366" spans="1:33" ht="124.2" x14ac:dyDescent="0.3">
      <c r="A3366" s="26">
        <v>3364</v>
      </c>
      <c r="B3366" s="63" t="s">
        <v>8131</v>
      </c>
      <c r="C3366" s="64">
        <v>45558</v>
      </c>
      <c r="D3366" s="65" t="s">
        <v>25</v>
      </c>
      <c r="E3366" s="65" t="s">
        <v>34</v>
      </c>
      <c r="F3366" s="65" t="s">
        <v>10237</v>
      </c>
      <c r="G3366" s="66">
        <v>425151000577</v>
      </c>
      <c r="H3366" s="65" t="s">
        <v>1205</v>
      </c>
      <c r="I3366" s="65" t="s">
        <v>1206</v>
      </c>
      <c r="J3366" s="65" t="s">
        <v>12</v>
      </c>
      <c r="K3366" s="65" t="s">
        <v>5695</v>
      </c>
      <c r="L3366" s="67" t="s">
        <v>1208</v>
      </c>
      <c r="M3366" s="67">
        <v>60137338</v>
      </c>
      <c r="N3366" s="68" t="s">
        <v>2899</v>
      </c>
      <c r="O3366" s="65" t="s">
        <v>5749</v>
      </c>
      <c r="P3366" s="69" t="s">
        <v>6264</v>
      </c>
      <c r="Q3366" s="70" t="s">
        <v>1479</v>
      </c>
      <c r="R3366" s="70" t="s">
        <v>10246</v>
      </c>
      <c r="S3366" s="67">
        <v>119</v>
      </c>
      <c r="T3366" s="67">
        <v>119</v>
      </c>
      <c r="U3366" s="67">
        <v>1</v>
      </c>
      <c r="V3366" s="71" t="s">
        <v>3396</v>
      </c>
      <c r="W3366" s="67" t="s">
        <v>3383</v>
      </c>
      <c r="X3366" s="67" t="s">
        <v>9657</v>
      </c>
      <c r="Y3366" s="72">
        <v>45575</v>
      </c>
      <c r="Z3366" s="65" t="s">
        <v>10247</v>
      </c>
      <c r="AA3366" s="65" t="s">
        <v>10248</v>
      </c>
      <c r="AB3366" s="65" t="s">
        <v>9695</v>
      </c>
      <c r="AC3366" s="65" t="s">
        <v>2924</v>
      </c>
      <c r="AD3366" s="65" t="s">
        <v>6334</v>
      </c>
      <c r="AE3366" s="73">
        <v>0</v>
      </c>
      <c r="AF3366" s="65" t="s">
        <v>9664</v>
      </c>
      <c r="AG3366" s="65" t="s">
        <v>5701</v>
      </c>
    </row>
    <row r="3367" spans="1:33" ht="55.2" x14ac:dyDescent="0.3">
      <c r="A3367" s="26">
        <v>3365</v>
      </c>
      <c r="B3367" s="63" t="s">
        <v>8131</v>
      </c>
      <c r="C3367" s="64">
        <v>45558</v>
      </c>
      <c r="D3367" s="65" t="s">
        <v>25</v>
      </c>
      <c r="E3367" s="65" t="s">
        <v>34</v>
      </c>
      <c r="F3367" s="65" t="s">
        <v>10237</v>
      </c>
      <c r="G3367" s="66">
        <v>425151000577</v>
      </c>
      <c r="H3367" s="65" t="s">
        <v>1205</v>
      </c>
      <c r="I3367" s="65" t="s">
        <v>1206</v>
      </c>
      <c r="J3367" s="65" t="s">
        <v>12</v>
      </c>
      <c r="K3367" s="65" t="s">
        <v>5695</v>
      </c>
      <c r="L3367" s="67" t="s">
        <v>1208</v>
      </c>
      <c r="M3367" s="67">
        <v>60137338</v>
      </c>
      <c r="N3367" s="68" t="s">
        <v>2899</v>
      </c>
      <c r="O3367" s="65" t="s">
        <v>5749</v>
      </c>
      <c r="P3367" s="69" t="s">
        <v>6097</v>
      </c>
      <c r="Q3367" s="70" t="s">
        <v>5402</v>
      </c>
      <c r="R3367" s="70" t="s">
        <v>10249</v>
      </c>
      <c r="S3367" s="67">
        <v>119</v>
      </c>
      <c r="T3367" s="67">
        <v>119</v>
      </c>
      <c r="U3367" s="67">
        <v>1</v>
      </c>
      <c r="V3367" s="71" t="s">
        <v>3396</v>
      </c>
      <c r="W3367" s="67" t="s">
        <v>3383</v>
      </c>
      <c r="X3367" s="67" t="s">
        <v>9657</v>
      </c>
      <c r="Y3367" s="72">
        <v>45575</v>
      </c>
      <c r="Z3367" s="65" t="s">
        <v>10038</v>
      </c>
      <c r="AA3367" s="65" t="s">
        <v>10250</v>
      </c>
      <c r="AB3367" s="65" t="s">
        <v>10038</v>
      </c>
      <c r="AC3367" s="65" t="s">
        <v>2924</v>
      </c>
      <c r="AD3367" s="65" t="s">
        <v>3593</v>
      </c>
      <c r="AE3367" s="73">
        <v>0</v>
      </c>
      <c r="AF3367" s="65" t="s">
        <v>9737</v>
      </c>
      <c r="AG3367" s="65" t="s">
        <v>3382</v>
      </c>
    </row>
    <row r="3368" spans="1:33" ht="110.4" x14ac:dyDescent="0.3">
      <c r="A3368" s="26">
        <v>3366</v>
      </c>
      <c r="B3368" s="63" t="s">
        <v>8131</v>
      </c>
      <c r="C3368" s="64">
        <v>45558</v>
      </c>
      <c r="D3368" s="65" t="s">
        <v>983</v>
      </c>
      <c r="E3368" s="65" t="s">
        <v>982</v>
      </c>
      <c r="F3368" s="65" t="s">
        <v>986</v>
      </c>
      <c r="G3368" s="66">
        <v>125841000215</v>
      </c>
      <c r="H3368" s="65" t="s">
        <v>1340</v>
      </c>
      <c r="I3368" s="65" t="s">
        <v>1340</v>
      </c>
      <c r="J3368" s="65" t="s">
        <v>12</v>
      </c>
      <c r="K3368" s="65" t="s">
        <v>3680</v>
      </c>
      <c r="L3368" s="67" t="s">
        <v>1208</v>
      </c>
      <c r="M3368" s="67">
        <v>60137338</v>
      </c>
      <c r="N3368" s="68" t="s">
        <v>2899</v>
      </c>
      <c r="O3368" s="65" t="s">
        <v>2900</v>
      </c>
      <c r="P3368" s="69" t="s">
        <v>1219</v>
      </c>
      <c r="Q3368" s="70" t="s">
        <v>1406</v>
      </c>
      <c r="R3368" s="70" t="s">
        <v>10251</v>
      </c>
      <c r="S3368" s="67">
        <v>408</v>
      </c>
      <c r="T3368" s="67">
        <v>408</v>
      </c>
      <c r="U3368" s="67">
        <v>1</v>
      </c>
      <c r="V3368" s="71" t="s">
        <v>3396</v>
      </c>
      <c r="W3368" s="67" t="s">
        <v>3383</v>
      </c>
      <c r="X3368" s="67" t="s">
        <v>9657</v>
      </c>
      <c r="Y3368" s="72">
        <v>45575</v>
      </c>
      <c r="Z3368" s="65" t="s">
        <v>9669</v>
      </c>
      <c r="AA3368" s="65" t="s">
        <v>10252</v>
      </c>
      <c r="AB3368" s="65" t="s">
        <v>9669</v>
      </c>
      <c r="AC3368" s="65" t="s">
        <v>9671</v>
      </c>
      <c r="AD3368" s="65" t="s">
        <v>6334</v>
      </c>
      <c r="AE3368" s="73">
        <v>0</v>
      </c>
      <c r="AF3368" s="65" t="s">
        <v>9822</v>
      </c>
      <c r="AG3368" s="65" t="s">
        <v>5701</v>
      </c>
    </row>
    <row r="3369" spans="1:33" ht="110.4" x14ac:dyDescent="0.3">
      <c r="A3369" s="26">
        <v>3367</v>
      </c>
      <c r="B3369" s="63" t="s">
        <v>8131</v>
      </c>
      <c r="C3369" s="64">
        <v>45558</v>
      </c>
      <c r="D3369" s="65" t="s">
        <v>983</v>
      </c>
      <c r="E3369" s="65" t="s">
        <v>982</v>
      </c>
      <c r="F3369" s="65" t="s">
        <v>986</v>
      </c>
      <c r="G3369" s="66">
        <v>125841000215</v>
      </c>
      <c r="H3369" s="65" t="s">
        <v>1340</v>
      </c>
      <c r="I3369" s="65" t="s">
        <v>1340</v>
      </c>
      <c r="J3369" s="65" t="s">
        <v>12</v>
      </c>
      <c r="K3369" s="65" t="s">
        <v>3680</v>
      </c>
      <c r="L3369" s="67" t="s">
        <v>1208</v>
      </c>
      <c r="M3369" s="67">
        <v>60137338</v>
      </c>
      <c r="N3369" s="68" t="s">
        <v>2899</v>
      </c>
      <c r="O3369" s="65" t="s">
        <v>2900</v>
      </c>
      <c r="P3369" s="69" t="s">
        <v>1233</v>
      </c>
      <c r="Q3369" s="70" t="s">
        <v>5422</v>
      </c>
      <c r="R3369" s="70" t="s">
        <v>10253</v>
      </c>
      <c r="S3369" s="67">
        <v>408</v>
      </c>
      <c r="T3369" s="67">
        <v>408</v>
      </c>
      <c r="U3369" s="67">
        <v>1</v>
      </c>
      <c r="V3369" s="71" t="s">
        <v>3396</v>
      </c>
      <c r="W3369" s="67" t="s">
        <v>3383</v>
      </c>
      <c r="X3369" s="67" t="s">
        <v>9657</v>
      </c>
      <c r="Y3369" s="72">
        <v>45575</v>
      </c>
      <c r="Z3369" s="65" t="s">
        <v>9669</v>
      </c>
      <c r="AA3369" s="65" t="s">
        <v>10254</v>
      </c>
      <c r="AB3369" s="65" t="s">
        <v>9669</v>
      </c>
      <c r="AC3369" s="65" t="s">
        <v>9671</v>
      </c>
      <c r="AD3369" s="65" t="s">
        <v>6334</v>
      </c>
      <c r="AE3369" s="73">
        <v>0</v>
      </c>
      <c r="AF3369" s="65" t="s">
        <v>9822</v>
      </c>
      <c r="AG3369" s="65" t="s">
        <v>5701</v>
      </c>
    </row>
    <row r="3370" spans="1:33" ht="110.4" x14ac:dyDescent="0.3">
      <c r="A3370" s="26">
        <v>3368</v>
      </c>
      <c r="B3370" s="63" t="s">
        <v>8131</v>
      </c>
      <c r="C3370" s="64">
        <v>45558</v>
      </c>
      <c r="D3370" s="65" t="s">
        <v>983</v>
      </c>
      <c r="E3370" s="65" t="s">
        <v>982</v>
      </c>
      <c r="F3370" s="65" t="s">
        <v>986</v>
      </c>
      <c r="G3370" s="66">
        <v>125841000215</v>
      </c>
      <c r="H3370" s="65" t="s">
        <v>1340</v>
      </c>
      <c r="I3370" s="65" t="s">
        <v>1340</v>
      </c>
      <c r="J3370" s="65" t="s">
        <v>12</v>
      </c>
      <c r="K3370" s="65" t="s">
        <v>3680</v>
      </c>
      <c r="L3370" s="67" t="s">
        <v>1208</v>
      </c>
      <c r="M3370" s="67">
        <v>60137338</v>
      </c>
      <c r="N3370" s="68" t="s">
        <v>2899</v>
      </c>
      <c r="O3370" s="65" t="s">
        <v>2900</v>
      </c>
      <c r="P3370" s="69" t="s">
        <v>1242</v>
      </c>
      <c r="Q3370" s="70" t="s">
        <v>1411</v>
      </c>
      <c r="R3370" s="70" t="s">
        <v>10255</v>
      </c>
      <c r="S3370" s="67">
        <v>408</v>
      </c>
      <c r="T3370" s="67">
        <v>408</v>
      </c>
      <c r="U3370" s="67">
        <v>1</v>
      </c>
      <c r="V3370" s="71" t="s">
        <v>3396</v>
      </c>
      <c r="W3370" s="67" t="s">
        <v>3383</v>
      </c>
      <c r="X3370" s="67" t="s">
        <v>9657</v>
      </c>
      <c r="Y3370" s="72">
        <v>45575</v>
      </c>
      <c r="Z3370" s="65" t="s">
        <v>9669</v>
      </c>
      <c r="AA3370" s="65" t="s">
        <v>10256</v>
      </c>
      <c r="AB3370" s="65" t="s">
        <v>9669</v>
      </c>
      <c r="AC3370" s="65" t="s">
        <v>9671</v>
      </c>
      <c r="AD3370" s="65" t="s">
        <v>6334</v>
      </c>
      <c r="AE3370" s="73">
        <v>0</v>
      </c>
      <c r="AF3370" s="65" t="s">
        <v>9822</v>
      </c>
      <c r="AG3370" s="65" t="s">
        <v>5701</v>
      </c>
    </row>
    <row r="3371" spans="1:33" ht="55.2" x14ac:dyDescent="0.3">
      <c r="A3371" s="26">
        <v>3369</v>
      </c>
      <c r="B3371" s="63" t="s">
        <v>8131</v>
      </c>
      <c r="C3371" s="64">
        <v>45558</v>
      </c>
      <c r="D3371" s="65" t="s">
        <v>912</v>
      </c>
      <c r="E3371" s="65" t="s">
        <v>226</v>
      </c>
      <c r="F3371" s="65" t="s">
        <v>226</v>
      </c>
      <c r="G3371" s="66">
        <v>125807000257</v>
      </c>
      <c r="H3371" s="65" t="s">
        <v>1205</v>
      </c>
      <c r="I3371" s="65" t="s">
        <v>5711</v>
      </c>
      <c r="J3371" s="65" t="s">
        <v>8</v>
      </c>
      <c r="K3371" s="65" t="s">
        <v>5789</v>
      </c>
      <c r="L3371" s="67" t="s">
        <v>1208</v>
      </c>
      <c r="M3371" s="67">
        <v>60137338</v>
      </c>
      <c r="N3371" s="68" t="s">
        <v>2899</v>
      </c>
      <c r="O3371" s="65" t="s">
        <v>2900</v>
      </c>
      <c r="P3371" s="69" t="s">
        <v>1228</v>
      </c>
      <c r="Q3371" s="70" t="s">
        <v>1482</v>
      </c>
      <c r="R3371" s="70" t="s">
        <v>10257</v>
      </c>
      <c r="S3371" s="67">
        <v>211</v>
      </c>
      <c r="T3371" s="67">
        <v>211</v>
      </c>
      <c r="U3371" s="67">
        <v>1</v>
      </c>
      <c r="V3371" s="71" t="s">
        <v>3396</v>
      </c>
      <c r="W3371" s="67" t="s">
        <v>3383</v>
      </c>
      <c r="X3371" s="67" t="s">
        <v>9657</v>
      </c>
      <c r="Y3371" s="72">
        <v>45575</v>
      </c>
      <c r="Z3371" s="65" t="s">
        <v>8146</v>
      </c>
      <c r="AA3371" s="65" t="s">
        <v>8170</v>
      </c>
      <c r="AB3371" s="65" t="s">
        <v>8146</v>
      </c>
      <c r="AC3371" s="65" t="s">
        <v>6491</v>
      </c>
      <c r="AD3371" s="65" t="s">
        <v>5897</v>
      </c>
      <c r="AE3371" s="73">
        <v>45588</v>
      </c>
      <c r="AF3371" s="65" t="s">
        <v>8171</v>
      </c>
      <c r="AG3371" s="65" t="s">
        <v>3382</v>
      </c>
    </row>
    <row r="3372" spans="1:33" ht="96.6" x14ac:dyDescent="0.3">
      <c r="A3372" s="26">
        <v>3370</v>
      </c>
      <c r="B3372" s="63" t="s">
        <v>8131</v>
      </c>
      <c r="C3372" s="64">
        <v>45558</v>
      </c>
      <c r="D3372" s="65" t="s">
        <v>912</v>
      </c>
      <c r="E3372" s="65" t="s">
        <v>226</v>
      </c>
      <c r="F3372" s="65" t="s">
        <v>226</v>
      </c>
      <c r="G3372" s="66">
        <v>125807000257</v>
      </c>
      <c r="H3372" s="65" t="s">
        <v>1205</v>
      </c>
      <c r="I3372" s="65" t="s">
        <v>5711</v>
      </c>
      <c r="J3372" s="65" t="s">
        <v>8</v>
      </c>
      <c r="K3372" s="65" t="s">
        <v>5789</v>
      </c>
      <c r="L3372" s="67" t="s">
        <v>1208</v>
      </c>
      <c r="M3372" s="67">
        <v>60137338</v>
      </c>
      <c r="N3372" s="68" t="s">
        <v>2899</v>
      </c>
      <c r="O3372" s="65" t="s">
        <v>2900</v>
      </c>
      <c r="P3372" s="69" t="s">
        <v>1290</v>
      </c>
      <c r="Q3372" s="70" t="s">
        <v>5744</v>
      </c>
      <c r="R3372" s="70" t="s">
        <v>7217</v>
      </c>
      <c r="S3372" s="67">
        <v>211</v>
      </c>
      <c r="T3372" s="67">
        <v>211</v>
      </c>
      <c r="U3372" s="67">
        <v>1</v>
      </c>
      <c r="V3372" s="71" t="s">
        <v>3396</v>
      </c>
      <c r="W3372" s="67" t="s">
        <v>3383</v>
      </c>
      <c r="X3372" s="67" t="s">
        <v>9657</v>
      </c>
      <c r="Y3372" s="72">
        <v>45575</v>
      </c>
      <c r="Z3372" s="65" t="s">
        <v>9658</v>
      </c>
      <c r="AA3372" s="65" t="s">
        <v>10258</v>
      </c>
      <c r="AB3372" s="65" t="s">
        <v>9658</v>
      </c>
      <c r="AC3372" s="65" t="s">
        <v>2924</v>
      </c>
      <c r="AD3372" s="65" t="s">
        <v>6619</v>
      </c>
      <c r="AE3372" s="73">
        <v>0</v>
      </c>
      <c r="AF3372" s="65" t="s">
        <v>9660</v>
      </c>
      <c r="AG3372" s="65" t="s">
        <v>5701</v>
      </c>
    </row>
    <row r="3373" spans="1:33" ht="138" x14ac:dyDescent="0.3">
      <c r="A3373" s="26">
        <v>3371</v>
      </c>
      <c r="B3373" s="63" t="s">
        <v>8131</v>
      </c>
      <c r="C3373" s="64">
        <v>45558</v>
      </c>
      <c r="D3373" s="65" t="s">
        <v>912</v>
      </c>
      <c r="E3373" s="65" t="s">
        <v>226</v>
      </c>
      <c r="F3373" s="65" t="s">
        <v>226</v>
      </c>
      <c r="G3373" s="66">
        <v>125807000257</v>
      </c>
      <c r="H3373" s="65" t="s">
        <v>1205</v>
      </c>
      <c r="I3373" s="65" t="s">
        <v>5711</v>
      </c>
      <c r="J3373" s="65" t="s">
        <v>8</v>
      </c>
      <c r="K3373" s="65" t="s">
        <v>5789</v>
      </c>
      <c r="L3373" s="67" t="s">
        <v>1208</v>
      </c>
      <c r="M3373" s="67">
        <v>60137338</v>
      </c>
      <c r="N3373" s="68" t="s">
        <v>2899</v>
      </c>
      <c r="O3373" s="65" t="s">
        <v>2918</v>
      </c>
      <c r="P3373" s="69" t="s">
        <v>1297</v>
      </c>
      <c r="Q3373" s="70" t="s">
        <v>5768</v>
      </c>
      <c r="R3373" s="70" t="s">
        <v>10259</v>
      </c>
      <c r="S3373" s="67">
        <v>211</v>
      </c>
      <c r="T3373" s="67">
        <v>211</v>
      </c>
      <c r="U3373" s="67">
        <v>1</v>
      </c>
      <c r="V3373" s="71" t="s">
        <v>3396</v>
      </c>
      <c r="W3373" s="67" t="s">
        <v>3383</v>
      </c>
      <c r="X3373" s="67" t="s">
        <v>9657</v>
      </c>
      <c r="Y3373" s="72">
        <v>45575</v>
      </c>
      <c r="Z3373" s="65" t="s">
        <v>9661</v>
      </c>
      <c r="AA3373" s="65" t="s">
        <v>10260</v>
      </c>
      <c r="AB3373" s="65" t="s">
        <v>9661</v>
      </c>
      <c r="AC3373" s="65" t="s">
        <v>9663</v>
      </c>
      <c r="AD3373" s="65" t="s">
        <v>6334</v>
      </c>
      <c r="AE3373" s="73">
        <v>0</v>
      </c>
      <c r="AF3373" s="65" t="s">
        <v>9664</v>
      </c>
      <c r="AG3373" s="65" t="s">
        <v>5701</v>
      </c>
    </row>
    <row r="3374" spans="1:33" ht="138" x14ac:dyDescent="0.3">
      <c r="A3374" s="26">
        <v>3372</v>
      </c>
      <c r="B3374" s="63" t="s">
        <v>8131</v>
      </c>
      <c r="C3374" s="64">
        <v>45558</v>
      </c>
      <c r="D3374" s="65" t="s">
        <v>912</v>
      </c>
      <c r="E3374" s="65" t="s">
        <v>226</v>
      </c>
      <c r="F3374" s="65" t="s">
        <v>226</v>
      </c>
      <c r="G3374" s="66">
        <v>125807000257</v>
      </c>
      <c r="H3374" s="65" t="s">
        <v>1205</v>
      </c>
      <c r="I3374" s="65" t="s">
        <v>5711</v>
      </c>
      <c r="J3374" s="65" t="s">
        <v>8</v>
      </c>
      <c r="K3374" s="65" t="s">
        <v>5789</v>
      </c>
      <c r="L3374" s="67" t="s">
        <v>1208</v>
      </c>
      <c r="M3374" s="67">
        <v>60137338</v>
      </c>
      <c r="N3374" s="68" t="s">
        <v>2899</v>
      </c>
      <c r="O3374" s="65" t="s">
        <v>5736</v>
      </c>
      <c r="P3374" s="69" t="s">
        <v>1262</v>
      </c>
      <c r="Q3374" s="70" t="s">
        <v>3436</v>
      </c>
      <c r="R3374" s="70" t="s">
        <v>9969</v>
      </c>
      <c r="S3374" s="67">
        <v>211</v>
      </c>
      <c r="T3374" s="67">
        <v>211</v>
      </c>
      <c r="U3374" s="67">
        <v>1</v>
      </c>
      <c r="V3374" s="71" t="s">
        <v>3396</v>
      </c>
      <c r="W3374" s="67" t="s">
        <v>3383</v>
      </c>
      <c r="X3374" s="67" t="s">
        <v>9657</v>
      </c>
      <c r="Y3374" s="72">
        <v>45575</v>
      </c>
      <c r="Z3374" s="65" t="s">
        <v>9675</v>
      </c>
      <c r="AA3374" s="65" t="s">
        <v>10261</v>
      </c>
      <c r="AB3374" s="65" t="s">
        <v>9675</v>
      </c>
      <c r="AC3374" s="65" t="s">
        <v>9677</v>
      </c>
      <c r="AD3374" s="65" t="s">
        <v>3593</v>
      </c>
      <c r="AE3374" s="73">
        <v>0</v>
      </c>
      <c r="AF3374" s="65" t="s">
        <v>9664</v>
      </c>
      <c r="AG3374" s="65" t="s">
        <v>5701</v>
      </c>
    </row>
    <row r="3375" spans="1:33" ht="110.4" x14ac:dyDescent="0.3">
      <c r="A3375" s="26">
        <v>3373</v>
      </c>
      <c r="B3375" s="63" t="s">
        <v>8131</v>
      </c>
      <c r="C3375" s="64">
        <v>45558</v>
      </c>
      <c r="D3375" s="65" t="s">
        <v>912</v>
      </c>
      <c r="E3375" s="65" t="s">
        <v>226</v>
      </c>
      <c r="F3375" s="65" t="s">
        <v>226</v>
      </c>
      <c r="G3375" s="66">
        <v>125807000257</v>
      </c>
      <c r="H3375" s="65" t="s">
        <v>1205</v>
      </c>
      <c r="I3375" s="65" t="s">
        <v>5711</v>
      </c>
      <c r="J3375" s="65" t="s">
        <v>8</v>
      </c>
      <c r="K3375" s="65" t="s">
        <v>5789</v>
      </c>
      <c r="L3375" s="67" t="s">
        <v>1208</v>
      </c>
      <c r="M3375" s="67">
        <v>60137338</v>
      </c>
      <c r="N3375" s="68" t="s">
        <v>2899</v>
      </c>
      <c r="O3375" s="65" t="s">
        <v>5802</v>
      </c>
      <c r="P3375" s="69" t="s">
        <v>5803</v>
      </c>
      <c r="Q3375" s="70" t="s">
        <v>1366</v>
      </c>
      <c r="R3375" s="70" t="s">
        <v>10262</v>
      </c>
      <c r="S3375" s="67">
        <v>211</v>
      </c>
      <c r="T3375" s="67">
        <v>211</v>
      </c>
      <c r="U3375" s="67">
        <v>1</v>
      </c>
      <c r="V3375" s="71" t="s">
        <v>3396</v>
      </c>
      <c r="W3375" s="67" t="s">
        <v>3383</v>
      </c>
      <c r="X3375" s="67" t="s">
        <v>9657</v>
      </c>
      <c r="Y3375" s="72">
        <v>45575</v>
      </c>
      <c r="Z3375" s="65" t="s">
        <v>10263</v>
      </c>
      <c r="AA3375" s="65" t="s">
        <v>10264</v>
      </c>
      <c r="AB3375" s="65" t="s">
        <v>10263</v>
      </c>
      <c r="AC3375" s="65" t="s">
        <v>10265</v>
      </c>
      <c r="AD3375" s="65" t="s">
        <v>9742</v>
      </c>
      <c r="AE3375" s="73">
        <v>0</v>
      </c>
      <c r="AF3375" s="65" t="s">
        <v>9664</v>
      </c>
      <c r="AG3375" s="65" t="s">
        <v>5701</v>
      </c>
    </row>
    <row r="3376" spans="1:33" ht="96.6" x14ac:dyDescent="0.3">
      <c r="A3376" s="26">
        <v>3374</v>
      </c>
      <c r="B3376" s="63" t="s">
        <v>8131</v>
      </c>
      <c r="C3376" s="64">
        <v>45558</v>
      </c>
      <c r="D3376" s="65" t="s">
        <v>912</v>
      </c>
      <c r="E3376" s="65" t="s">
        <v>226</v>
      </c>
      <c r="F3376" s="65" t="s">
        <v>226</v>
      </c>
      <c r="G3376" s="66">
        <v>125807000257</v>
      </c>
      <c r="H3376" s="65" t="s">
        <v>1205</v>
      </c>
      <c r="I3376" s="65" t="s">
        <v>5711</v>
      </c>
      <c r="J3376" s="65" t="s">
        <v>8</v>
      </c>
      <c r="K3376" s="65" t="s">
        <v>5789</v>
      </c>
      <c r="L3376" s="67" t="s">
        <v>1208</v>
      </c>
      <c r="M3376" s="67">
        <v>60137338</v>
      </c>
      <c r="N3376" s="68" t="s">
        <v>2899</v>
      </c>
      <c r="O3376" s="65" t="s">
        <v>5749</v>
      </c>
      <c r="P3376" s="69" t="s">
        <v>5809</v>
      </c>
      <c r="Q3376" s="70" t="s">
        <v>1330</v>
      </c>
      <c r="R3376" s="70" t="s">
        <v>6728</v>
      </c>
      <c r="S3376" s="67">
        <v>211</v>
      </c>
      <c r="T3376" s="67">
        <v>211</v>
      </c>
      <c r="U3376" s="67">
        <v>1</v>
      </c>
      <c r="V3376" s="71" t="s">
        <v>3396</v>
      </c>
      <c r="W3376" s="67" t="s">
        <v>3383</v>
      </c>
      <c r="X3376" s="67" t="s">
        <v>9657</v>
      </c>
      <c r="Y3376" s="72">
        <v>45575</v>
      </c>
      <c r="Z3376" s="65" t="s">
        <v>9695</v>
      </c>
      <c r="AA3376" s="65" t="s">
        <v>10266</v>
      </c>
      <c r="AB3376" s="65" t="s">
        <v>9695</v>
      </c>
      <c r="AC3376" s="65" t="s">
        <v>2924</v>
      </c>
      <c r="AD3376" s="65" t="s">
        <v>6334</v>
      </c>
      <c r="AE3376" s="73">
        <v>0</v>
      </c>
      <c r="AF3376" s="65" t="s">
        <v>9713</v>
      </c>
      <c r="AG3376" s="65" t="s">
        <v>5701</v>
      </c>
    </row>
    <row r="3377" spans="1:33" ht="110.4" x14ac:dyDescent="0.3">
      <c r="A3377" s="26">
        <v>3375</v>
      </c>
      <c r="B3377" s="63" t="s">
        <v>8131</v>
      </c>
      <c r="C3377" s="64">
        <v>45558</v>
      </c>
      <c r="D3377" s="65" t="s">
        <v>983</v>
      </c>
      <c r="E3377" s="65" t="s">
        <v>982</v>
      </c>
      <c r="F3377" s="65" t="s">
        <v>984</v>
      </c>
      <c r="G3377" s="66">
        <v>125841000215</v>
      </c>
      <c r="H3377" s="65" t="s">
        <v>1205</v>
      </c>
      <c r="I3377" s="65" t="s">
        <v>1206</v>
      </c>
      <c r="J3377" s="65" t="s">
        <v>12</v>
      </c>
      <c r="K3377" s="65" t="s">
        <v>3680</v>
      </c>
      <c r="L3377" s="67" t="s">
        <v>1208</v>
      </c>
      <c r="M3377" s="67">
        <v>60137338</v>
      </c>
      <c r="N3377" s="68" t="s">
        <v>2899</v>
      </c>
      <c r="O3377" s="65" t="s">
        <v>2900</v>
      </c>
      <c r="P3377" s="69" t="s">
        <v>1219</v>
      </c>
      <c r="Q3377" s="70" t="s">
        <v>1406</v>
      </c>
      <c r="R3377" s="70" t="s">
        <v>10267</v>
      </c>
      <c r="S3377" s="67">
        <v>408</v>
      </c>
      <c r="T3377" s="67">
        <v>408</v>
      </c>
      <c r="U3377" s="67">
        <v>1</v>
      </c>
      <c r="V3377" s="71" t="s">
        <v>3396</v>
      </c>
      <c r="W3377" s="67" t="s">
        <v>3383</v>
      </c>
      <c r="X3377" s="67" t="s">
        <v>9657</v>
      </c>
      <c r="Y3377" s="72">
        <v>45575</v>
      </c>
      <c r="Z3377" s="65" t="s">
        <v>9669</v>
      </c>
      <c r="AA3377" s="65" t="s">
        <v>10268</v>
      </c>
      <c r="AB3377" s="65" t="s">
        <v>9669</v>
      </c>
      <c r="AC3377" s="65" t="s">
        <v>9671</v>
      </c>
      <c r="AD3377" s="65" t="s">
        <v>6334</v>
      </c>
      <c r="AE3377" s="73">
        <v>0</v>
      </c>
      <c r="AF3377" s="65" t="s">
        <v>9822</v>
      </c>
      <c r="AG3377" s="65" t="s">
        <v>5701</v>
      </c>
    </row>
    <row r="3378" spans="1:33" ht="110.4" x14ac:dyDescent="0.3">
      <c r="A3378" s="26">
        <v>3376</v>
      </c>
      <c r="B3378" s="63" t="s">
        <v>8131</v>
      </c>
      <c r="C3378" s="64">
        <v>45558</v>
      </c>
      <c r="D3378" s="65" t="s">
        <v>983</v>
      </c>
      <c r="E3378" s="65" t="s">
        <v>982</v>
      </c>
      <c r="F3378" s="65" t="s">
        <v>984</v>
      </c>
      <c r="G3378" s="66">
        <v>125841000215</v>
      </c>
      <c r="H3378" s="65" t="s">
        <v>1205</v>
      </c>
      <c r="I3378" s="65" t="s">
        <v>1206</v>
      </c>
      <c r="J3378" s="65" t="s">
        <v>12</v>
      </c>
      <c r="K3378" s="65" t="s">
        <v>3680</v>
      </c>
      <c r="L3378" s="67" t="s">
        <v>1208</v>
      </c>
      <c r="M3378" s="67">
        <v>60137338</v>
      </c>
      <c r="N3378" s="68" t="s">
        <v>2899</v>
      </c>
      <c r="O3378" s="65" t="s">
        <v>2900</v>
      </c>
      <c r="P3378" s="69" t="s">
        <v>1233</v>
      </c>
      <c r="Q3378" s="70" t="s">
        <v>5422</v>
      </c>
      <c r="R3378" s="70" t="s">
        <v>10269</v>
      </c>
      <c r="S3378" s="67">
        <v>408</v>
      </c>
      <c r="T3378" s="67">
        <v>408</v>
      </c>
      <c r="U3378" s="67">
        <v>1</v>
      </c>
      <c r="V3378" s="71" t="s">
        <v>3396</v>
      </c>
      <c r="W3378" s="67" t="s">
        <v>3383</v>
      </c>
      <c r="X3378" s="67" t="s">
        <v>9657</v>
      </c>
      <c r="Y3378" s="72">
        <v>45575</v>
      </c>
      <c r="Z3378" s="65" t="s">
        <v>9669</v>
      </c>
      <c r="AA3378" s="65" t="s">
        <v>10270</v>
      </c>
      <c r="AB3378" s="65" t="s">
        <v>9669</v>
      </c>
      <c r="AC3378" s="65" t="s">
        <v>9671</v>
      </c>
      <c r="AD3378" s="65" t="s">
        <v>6334</v>
      </c>
      <c r="AE3378" s="73">
        <v>0</v>
      </c>
      <c r="AF3378" s="65" t="s">
        <v>9822</v>
      </c>
      <c r="AG3378" s="65" t="s">
        <v>5701</v>
      </c>
    </row>
    <row r="3379" spans="1:33" ht="110.4" x14ac:dyDescent="0.3">
      <c r="A3379" s="26">
        <v>3377</v>
      </c>
      <c r="B3379" s="63" t="s">
        <v>8131</v>
      </c>
      <c r="C3379" s="64">
        <v>45558</v>
      </c>
      <c r="D3379" s="65" t="s">
        <v>983</v>
      </c>
      <c r="E3379" s="65" t="s">
        <v>982</v>
      </c>
      <c r="F3379" s="65" t="s">
        <v>984</v>
      </c>
      <c r="G3379" s="66">
        <v>125841000215</v>
      </c>
      <c r="H3379" s="65" t="s">
        <v>1205</v>
      </c>
      <c r="I3379" s="65" t="s">
        <v>1206</v>
      </c>
      <c r="J3379" s="65" t="s">
        <v>12</v>
      </c>
      <c r="K3379" s="65" t="s">
        <v>3680</v>
      </c>
      <c r="L3379" s="67" t="s">
        <v>1208</v>
      </c>
      <c r="M3379" s="67">
        <v>60137338</v>
      </c>
      <c r="N3379" s="68" t="s">
        <v>2899</v>
      </c>
      <c r="O3379" s="65" t="s">
        <v>2900</v>
      </c>
      <c r="P3379" s="69" t="s">
        <v>1242</v>
      </c>
      <c r="Q3379" s="70" t="s">
        <v>1411</v>
      </c>
      <c r="R3379" s="70" t="s">
        <v>10271</v>
      </c>
      <c r="S3379" s="67">
        <v>408</v>
      </c>
      <c r="T3379" s="67">
        <v>408</v>
      </c>
      <c r="U3379" s="67">
        <v>1</v>
      </c>
      <c r="V3379" s="71" t="s">
        <v>3396</v>
      </c>
      <c r="W3379" s="67" t="s">
        <v>3383</v>
      </c>
      <c r="X3379" s="67" t="s">
        <v>9657</v>
      </c>
      <c r="Y3379" s="72">
        <v>45575</v>
      </c>
      <c r="Z3379" s="65" t="s">
        <v>9669</v>
      </c>
      <c r="AA3379" s="65" t="s">
        <v>10272</v>
      </c>
      <c r="AB3379" s="65" t="s">
        <v>9669</v>
      </c>
      <c r="AC3379" s="65" t="s">
        <v>9671</v>
      </c>
      <c r="AD3379" s="65" t="s">
        <v>6334</v>
      </c>
      <c r="AE3379" s="73">
        <v>0</v>
      </c>
      <c r="AF3379" s="65" t="s">
        <v>9822</v>
      </c>
      <c r="AG3379" s="65" t="s">
        <v>5701</v>
      </c>
    </row>
    <row r="3380" spans="1:33" ht="138" x14ac:dyDescent="0.3">
      <c r="A3380" s="26">
        <v>3378</v>
      </c>
      <c r="B3380" s="63" t="s">
        <v>8131</v>
      </c>
      <c r="C3380" s="64">
        <v>45558</v>
      </c>
      <c r="D3380" s="65" t="s">
        <v>1061</v>
      </c>
      <c r="E3380" s="65" t="s">
        <v>1060</v>
      </c>
      <c r="F3380" s="65" t="s">
        <v>495</v>
      </c>
      <c r="G3380" s="66">
        <v>125873000209</v>
      </c>
      <c r="H3380" s="65" t="s">
        <v>1205</v>
      </c>
      <c r="I3380" s="65" t="s">
        <v>1206</v>
      </c>
      <c r="J3380" s="65" t="s">
        <v>12</v>
      </c>
      <c r="K3380" s="65" t="s">
        <v>5818</v>
      </c>
      <c r="L3380" s="67" t="s">
        <v>1208</v>
      </c>
      <c r="M3380" s="67">
        <v>60137338</v>
      </c>
      <c r="N3380" s="68" t="s">
        <v>2899</v>
      </c>
      <c r="O3380" s="65" t="s">
        <v>5736</v>
      </c>
      <c r="P3380" s="69" t="s">
        <v>1262</v>
      </c>
      <c r="Q3380" s="70" t="s">
        <v>3436</v>
      </c>
      <c r="R3380" s="70" t="s">
        <v>10273</v>
      </c>
      <c r="S3380" s="67">
        <v>1300</v>
      </c>
      <c r="T3380" s="67">
        <v>1300</v>
      </c>
      <c r="U3380" s="67">
        <v>1</v>
      </c>
      <c r="V3380" s="71" t="s">
        <v>3396</v>
      </c>
      <c r="W3380" s="67" t="s">
        <v>3383</v>
      </c>
      <c r="X3380" s="67" t="s">
        <v>9657</v>
      </c>
      <c r="Y3380" s="72">
        <v>45575</v>
      </c>
      <c r="Z3380" s="65" t="s">
        <v>10274</v>
      </c>
      <c r="AA3380" s="65" t="s">
        <v>10275</v>
      </c>
      <c r="AB3380" s="65" t="s">
        <v>10274</v>
      </c>
      <c r="AC3380" s="65" t="s">
        <v>9835</v>
      </c>
      <c r="AD3380" s="65" t="s">
        <v>4646</v>
      </c>
      <c r="AE3380" s="73">
        <v>0</v>
      </c>
      <c r="AF3380" s="65" t="s">
        <v>9907</v>
      </c>
      <c r="AG3380" s="65" t="s">
        <v>5701</v>
      </c>
    </row>
    <row r="3381" spans="1:33" ht="124.2" x14ac:dyDescent="0.3">
      <c r="A3381" s="26">
        <v>3379</v>
      </c>
      <c r="B3381" s="63" t="s">
        <v>8131</v>
      </c>
      <c r="C3381" s="64">
        <v>45558</v>
      </c>
      <c r="D3381" s="65" t="s">
        <v>1061</v>
      </c>
      <c r="E3381" s="65" t="s">
        <v>1060</v>
      </c>
      <c r="F3381" s="65" t="s">
        <v>495</v>
      </c>
      <c r="G3381" s="66">
        <v>125873000209</v>
      </c>
      <c r="H3381" s="65" t="s">
        <v>1205</v>
      </c>
      <c r="I3381" s="65" t="s">
        <v>1206</v>
      </c>
      <c r="J3381" s="65" t="s">
        <v>12</v>
      </c>
      <c r="K3381" s="65" t="s">
        <v>5818</v>
      </c>
      <c r="L3381" s="67" t="s">
        <v>1208</v>
      </c>
      <c r="M3381" s="67">
        <v>60137338</v>
      </c>
      <c r="N3381" s="68" t="s">
        <v>2899</v>
      </c>
      <c r="O3381" s="65" t="s">
        <v>2920</v>
      </c>
      <c r="P3381" s="69" t="s">
        <v>5705</v>
      </c>
      <c r="Q3381" s="70" t="s">
        <v>3698</v>
      </c>
      <c r="R3381" s="70" t="s">
        <v>10276</v>
      </c>
      <c r="S3381" s="67">
        <v>1300</v>
      </c>
      <c r="T3381" s="67">
        <v>1300</v>
      </c>
      <c r="U3381" s="67">
        <v>1</v>
      </c>
      <c r="V3381" s="71" t="s">
        <v>3396</v>
      </c>
      <c r="W3381" s="67" t="s">
        <v>3383</v>
      </c>
      <c r="X3381" s="67" t="s">
        <v>9657</v>
      </c>
      <c r="Y3381" s="72">
        <v>45575</v>
      </c>
      <c r="Z3381" s="65" t="s">
        <v>5707</v>
      </c>
      <c r="AA3381" s="65" t="s">
        <v>10277</v>
      </c>
      <c r="AB3381" s="65" t="s">
        <v>5707</v>
      </c>
      <c r="AC3381" s="65" t="s">
        <v>5709</v>
      </c>
      <c r="AD3381" s="65" t="s">
        <v>3593</v>
      </c>
      <c r="AE3381" s="73">
        <v>0</v>
      </c>
      <c r="AF3381" s="65" t="s">
        <v>9907</v>
      </c>
      <c r="AG3381" s="65" t="s">
        <v>5701</v>
      </c>
    </row>
    <row r="3382" spans="1:33" ht="96.6" x14ac:dyDescent="0.3">
      <c r="A3382" s="26">
        <v>3380</v>
      </c>
      <c r="B3382" s="63" t="s">
        <v>8131</v>
      </c>
      <c r="C3382" s="64">
        <v>45558</v>
      </c>
      <c r="D3382" s="65" t="s">
        <v>1061</v>
      </c>
      <c r="E3382" s="65" t="s">
        <v>1060</v>
      </c>
      <c r="F3382" s="65" t="s">
        <v>495</v>
      </c>
      <c r="G3382" s="66">
        <v>125873000209</v>
      </c>
      <c r="H3382" s="65" t="s">
        <v>1205</v>
      </c>
      <c r="I3382" s="65" t="s">
        <v>1206</v>
      </c>
      <c r="J3382" s="65" t="s">
        <v>12</v>
      </c>
      <c r="K3382" s="65" t="s">
        <v>5818</v>
      </c>
      <c r="L3382" s="67" t="s">
        <v>1208</v>
      </c>
      <c r="M3382" s="67">
        <v>60137338</v>
      </c>
      <c r="N3382" s="68" t="s">
        <v>2899</v>
      </c>
      <c r="O3382" s="65" t="s">
        <v>5780</v>
      </c>
      <c r="P3382" s="69" t="s">
        <v>5892</v>
      </c>
      <c r="Q3382" s="70" t="s">
        <v>1438</v>
      </c>
      <c r="R3382" s="70" t="s">
        <v>10278</v>
      </c>
      <c r="S3382" s="67">
        <v>1300</v>
      </c>
      <c r="T3382" s="67">
        <v>1300</v>
      </c>
      <c r="U3382" s="67">
        <v>1</v>
      </c>
      <c r="V3382" s="71" t="s">
        <v>3396</v>
      </c>
      <c r="W3382" s="67" t="s">
        <v>3383</v>
      </c>
      <c r="X3382" s="67" t="s">
        <v>9657</v>
      </c>
      <c r="Y3382" s="72">
        <v>45575</v>
      </c>
      <c r="Z3382" s="65" t="s">
        <v>8877</v>
      </c>
      <c r="AA3382" s="65" t="s">
        <v>10279</v>
      </c>
      <c r="AB3382" s="65" t="s">
        <v>8877</v>
      </c>
      <c r="AC3382" s="65" t="s">
        <v>8877</v>
      </c>
      <c r="AD3382" s="65" t="s">
        <v>5691</v>
      </c>
      <c r="AE3382" s="73">
        <v>0</v>
      </c>
      <c r="AF3382" s="65" t="s">
        <v>10280</v>
      </c>
      <c r="AG3382" s="65" t="s">
        <v>3382</v>
      </c>
    </row>
    <row r="3383" spans="1:33" ht="138" x14ac:dyDescent="0.3">
      <c r="A3383" s="26">
        <v>3381</v>
      </c>
      <c r="B3383" s="63" t="s">
        <v>8131</v>
      </c>
      <c r="C3383" s="64">
        <v>45558</v>
      </c>
      <c r="D3383" s="65" t="s">
        <v>1061</v>
      </c>
      <c r="E3383" s="65" t="s">
        <v>1060</v>
      </c>
      <c r="F3383" s="65" t="s">
        <v>10281</v>
      </c>
      <c r="G3383" s="66">
        <v>125873000209</v>
      </c>
      <c r="H3383" s="65" t="s">
        <v>1205</v>
      </c>
      <c r="I3383" s="65" t="s">
        <v>1206</v>
      </c>
      <c r="J3383" s="65" t="s">
        <v>12</v>
      </c>
      <c r="K3383" s="65" t="s">
        <v>5818</v>
      </c>
      <c r="L3383" s="67" t="s">
        <v>1208</v>
      </c>
      <c r="M3383" s="67">
        <v>60137338</v>
      </c>
      <c r="N3383" s="68" t="s">
        <v>2899</v>
      </c>
      <c r="O3383" s="65" t="s">
        <v>5736</v>
      </c>
      <c r="P3383" s="69" t="s">
        <v>1262</v>
      </c>
      <c r="Q3383" s="70" t="s">
        <v>3436</v>
      </c>
      <c r="R3383" s="70" t="s">
        <v>10273</v>
      </c>
      <c r="S3383" s="67">
        <v>1300</v>
      </c>
      <c r="T3383" s="67">
        <v>1300</v>
      </c>
      <c r="U3383" s="67">
        <v>1</v>
      </c>
      <c r="V3383" s="71" t="s">
        <v>3396</v>
      </c>
      <c r="W3383" s="67" t="s">
        <v>3383</v>
      </c>
      <c r="X3383" s="67" t="s">
        <v>9657</v>
      </c>
      <c r="Y3383" s="72">
        <v>45575</v>
      </c>
      <c r="Z3383" s="65" t="s">
        <v>10274</v>
      </c>
      <c r="AA3383" s="65" t="s">
        <v>10282</v>
      </c>
      <c r="AB3383" s="65" t="s">
        <v>10274</v>
      </c>
      <c r="AC3383" s="65" t="s">
        <v>9835</v>
      </c>
      <c r="AD3383" s="65" t="s">
        <v>4646</v>
      </c>
      <c r="AE3383" s="73">
        <v>0</v>
      </c>
      <c r="AF3383" s="65" t="s">
        <v>9907</v>
      </c>
      <c r="AG3383" s="65" t="s">
        <v>5701</v>
      </c>
    </row>
    <row r="3384" spans="1:33" ht="124.2" x14ac:dyDescent="0.3">
      <c r="A3384" s="26">
        <v>3382</v>
      </c>
      <c r="B3384" s="63" t="s">
        <v>8131</v>
      </c>
      <c r="C3384" s="64">
        <v>45558</v>
      </c>
      <c r="D3384" s="65" t="s">
        <v>1061</v>
      </c>
      <c r="E3384" s="65" t="s">
        <v>1060</v>
      </c>
      <c r="F3384" s="65" t="s">
        <v>10281</v>
      </c>
      <c r="G3384" s="66">
        <v>125873000209</v>
      </c>
      <c r="H3384" s="65" t="s">
        <v>1205</v>
      </c>
      <c r="I3384" s="65" t="s">
        <v>1206</v>
      </c>
      <c r="J3384" s="65" t="s">
        <v>12</v>
      </c>
      <c r="K3384" s="65" t="s">
        <v>5818</v>
      </c>
      <c r="L3384" s="67" t="s">
        <v>1208</v>
      </c>
      <c r="M3384" s="67">
        <v>60137338</v>
      </c>
      <c r="N3384" s="68" t="s">
        <v>2899</v>
      </c>
      <c r="O3384" s="65" t="s">
        <v>2920</v>
      </c>
      <c r="P3384" s="69" t="s">
        <v>5774</v>
      </c>
      <c r="Q3384" s="70" t="s">
        <v>1432</v>
      </c>
      <c r="R3384" s="70" t="s">
        <v>10283</v>
      </c>
      <c r="S3384" s="67">
        <v>1300</v>
      </c>
      <c r="T3384" s="67">
        <v>1300</v>
      </c>
      <c r="U3384" s="67">
        <v>1</v>
      </c>
      <c r="V3384" s="71" t="s">
        <v>3396</v>
      </c>
      <c r="W3384" s="67" t="s">
        <v>3383</v>
      </c>
      <c r="X3384" s="67" t="s">
        <v>9657</v>
      </c>
      <c r="Y3384" s="72">
        <v>45575</v>
      </c>
      <c r="Z3384" s="65" t="s">
        <v>7760</v>
      </c>
      <c r="AA3384" s="65" t="s">
        <v>10284</v>
      </c>
      <c r="AB3384" s="65" t="s">
        <v>7760</v>
      </c>
      <c r="AC3384" s="65" t="s">
        <v>7762</v>
      </c>
      <c r="AD3384" s="65" t="s">
        <v>7763</v>
      </c>
      <c r="AE3384" s="73">
        <v>0</v>
      </c>
      <c r="AF3384" s="65" t="s">
        <v>9907</v>
      </c>
      <c r="AG3384" s="65" t="s">
        <v>5701</v>
      </c>
    </row>
    <row r="3385" spans="1:33" ht="124.2" x14ac:dyDescent="0.3">
      <c r="A3385" s="26">
        <v>3383</v>
      </c>
      <c r="B3385" s="63" t="s">
        <v>8131</v>
      </c>
      <c r="C3385" s="64">
        <v>45559</v>
      </c>
      <c r="D3385" s="65" t="s">
        <v>1061</v>
      </c>
      <c r="E3385" s="65" t="s">
        <v>1070</v>
      </c>
      <c r="F3385" s="65" t="s">
        <v>1075</v>
      </c>
      <c r="G3385" s="66">
        <v>125873000403</v>
      </c>
      <c r="H3385" s="65" t="s">
        <v>1205</v>
      </c>
      <c r="I3385" s="65" t="s">
        <v>1206</v>
      </c>
      <c r="J3385" s="65" t="s">
        <v>12</v>
      </c>
      <c r="K3385" s="65" t="s">
        <v>5818</v>
      </c>
      <c r="L3385" s="67" t="s">
        <v>1208</v>
      </c>
      <c r="M3385" s="67">
        <v>60137338</v>
      </c>
      <c r="N3385" s="68" t="s">
        <v>2899</v>
      </c>
      <c r="O3385" s="65" t="s">
        <v>2900</v>
      </c>
      <c r="P3385" s="69" t="s">
        <v>1236</v>
      </c>
      <c r="Q3385" s="70" t="s">
        <v>1408</v>
      </c>
      <c r="R3385" s="70" t="s">
        <v>10285</v>
      </c>
      <c r="S3385" s="67">
        <v>674</v>
      </c>
      <c r="T3385" s="67">
        <v>674</v>
      </c>
      <c r="U3385" s="67">
        <v>1</v>
      </c>
      <c r="V3385" s="71" t="s">
        <v>3396</v>
      </c>
      <c r="W3385" s="67" t="s">
        <v>3383</v>
      </c>
      <c r="X3385" s="67" t="s">
        <v>9657</v>
      </c>
      <c r="Y3385" s="72">
        <v>45575</v>
      </c>
      <c r="Z3385" s="65" t="s">
        <v>9855</v>
      </c>
      <c r="AA3385" s="65" t="s">
        <v>10286</v>
      </c>
      <c r="AB3385" s="65" t="s">
        <v>9855</v>
      </c>
      <c r="AC3385" s="65" t="s">
        <v>9886</v>
      </c>
      <c r="AD3385" s="65" t="s">
        <v>9747</v>
      </c>
      <c r="AE3385" s="73">
        <v>0</v>
      </c>
      <c r="AF3385" s="65" t="s">
        <v>10287</v>
      </c>
      <c r="AG3385" s="65" t="s">
        <v>5701</v>
      </c>
    </row>
    <row r="3386" spans="1:33" ht="151.80000000000001" x14ac:dyDescent="0.3">
      <c r="A3386" s="26">
        <v>3384</v>
      </c>
      <c r="B3386" s="63" t="s">
        <v>8131</v>
      </c>
      <c r="C3386" s="64">
        <v>45559</v>
      </c>
      <c r="D3386" s="65" t="s">
        <v>1061</v>
      </c>
      <c r="E3386" s="65" t="s">
        <v>1070</v>
      </c>
      <c r="F3386" s="65" t="s">
        <v>1075</v>
      </c>
      <c r="G3386" s="66">
        <v>125873000403</v>
      </c>
      <c r="H3386" s="65" t="s">
        <v>1205</v>
      </c>
      <c r="I3386" s="65" t="s">
        <v>1206</v>
      </c>
      <c r="J3386" s="65" t="s">
        <v>12</v>
      </c>
      <c r="K3386" s="65" t="s">
        <v>5818</v>
      </c>
      <c r="L3386" s="67" t="s">
        <v>1208</v>
      </c>
      <c r="M3386" s="67">
        <v>60137338</v>
      </c>
      <c r="N3386" s="68" t="s">
        <v>2899</v>
      </c>
      <c r="O3386" s="65" t="s">
        <v>2918</v>
      </c>
      <c r="P3386" s="69" t="s">
        <v>1385</v>
      </c>
      <c r="Q3386" s="70" t="s">
        <v>1461</v>
      </c>
      <c r="R3386" s="70" t="s">
        <v>10288</v>
      </c>
      <c r="S3386" s="67">
        <v>674</v>
      </c>
      <c r="T3386" s="67">
        <v>674</v>
      </c>
      <c r="U3386" s="67">
        <v>1</v>
      </c>
      <c r="V3386" s="71" t="s">
        <v>3396</v>
      </c>
      <c r="W3386" s="67" t="s">
        <v>3383</v>
      </c>
      <c r="X3386" s="67" t="s">
        <v>9657</v>
      </c>
      <c r="Y3386" s="72">
        <v>45575</v>
      </c>
      <c r="Z3386" s="65" t="s">
        <v>9661</v>
      </c>
      <c r="AA3386" s="65" t="s">
        <v>10289</v>
      </c>
      <c r="AB3386" s="65" t="s">
        <v>9758</v>
      </c>
      <c r="AC3386" s="65" t="s">
        <v>6922</v>
      </c>
      <c r="AD3386" s="65" t="s">
        <v>5452</v>
      </c>
      <c r="AE3386" s="73">
        <v>0</v>
      </c>
      <c r="AF3386" s="65" t="s">
        <v>9760</v>
      </c>
      <c r="AG3386" s="65" t="s">
        <v>3382</v>
      </c>
    </row>
    <row r="3387" spans="1:33" ht="138" x14ac:dyDescent="0.3">
      <c r="A3387" s="26">
        <v>3385</v>
      </c>
      <c r="B3387" s="63" t="s">
        <v>8131</v>
      </c>
      <c r="C3387" s="64">
        <v>45559</v>
      </c>
      <c r="D3387" s="65" t="s">
        <v>1061</v>
      </c>
      <c r="E3387" s="65" t="s">
        <v>1070</v>
      </c>
      <c r="F3387" s="65" t="s">
        <v>1075</v>
      </c>
      <c r="G3387" s="66">
        <v>125873000403</v>
      </c>
      <c r="H3387" s="65" t="s">
        <v>1205</v>
      </c>
      <c r="I3387" s="65" t="s">
        <v>1206</v>
      </c>
      <c r="J3387" s="65" t="s">
        <v>12</v>
      </c>
      <c r="K3387" s="65" t="s">
        <v>5818</v>
      </c>
      <c r="L3387" s="67" t="s">
        <v>1208</v>
      </c>
      <c r="M3387" s="67">
        <v>60137338</v>
      </c>
      <c r="N3387" s="68" t="s">
        <v>2899</v>
      </c>
      <c r="O3387" s="65" t="s">
        <v>5736</v>
      </c>
      <c r="P3387" s="69" t="s">
        <v>1262</v>
      </c>
      <c r="Q3387" s="70" t="s">
        <v>3436</v>
      </c>
      <c r="R3387" s="70" t="s">
        <v>10290</v>
      </c>
      <c r="S3387" s="67">
        <v>674</v>
      </c>
      <c r="T3387" s="67">
        <v>674</v>
      </c>
      <c r="U3387" s="67">
        <v>1</v>
      </c>
      <c r="V3387" s="71" t="s">
        <v>3396</v>
      </c>
      <c r="W3387" s="67" t="s">
        <v>3383</v>
      </c>
      <c r="X3387" s="67" t="s">
        <v>9657</v>
      </c>
      <c r="Y3387" s="72">
        <v>45575</v>
      </c>
      <c r="Z3387" s="65" t="s">
        <v>10274</v>
      </c>
      <c r="AA3387" s="65" t="s">
        <v>10291</v>
      </c>
      <c r="AB3387" s="65" t="s">
        <v>10274</v>
      </c>
      <c r="AC3387" s="65" t="s">
        <v>9835</v>
      </c>
      <c r="AD3387" s="65" t="s">
        <v>4646</v>
      </c>
      <c r="AE3387" s="73">
        <v>0</v>
      </c>
      <c r="AF3387" s="65" t="s">
        <v>9907</v>
      </c>
      <c r="AG3387" s="65" t="s">
        <v>5701</v>
      </c>
    </row>
    <row r="3388" spans="1:33" ht="110.4" x14ac:dyDescent="0.3">
      <c r="A3388" s="26">
        <v>3386</v>
      </c>
      <c r="B3388" s="63" t="s">
        <v>8131</v>
      </c>
      <c r="C3388" s="64">
        <v>45559</v>
      </c>
      <c r="D3388" s="65" t="s">
        <v>1061</v>
      </c>
      <c r="E3388" s="65" t="s">
        <v>1070</v>
      </c>
      <c r="F3388" s="65" t="s">
        <v>1074</v>
      </c>
      <c r="G3388" s="66">
        <v>125873000403</v>
      </c>
      <c r="H3388" s="65" t="s">
        <v>1205</v>
      </c>
      <c r="I3388" s="65" t="s">
        <v>1206</v>
      </c>
      <c r="J3388" s="65" t="s">
        <v>12</v>
      </c>
      <c r="K3388" s="65" t="s">
        <v>5818</v>
      </c>
      <c r="L3388" s="67" t="s">
        <v>1208</v>
      </c>
      <c r="M3388" s="67">
        <v>60137338</v>
      </c>
      <c r="N3388" s="68" t="s">
        <v>2899</v>
      </c>
      <c r="O3388" s="65" t="s">
        <v>2900</v>
      </c>
      <c r="P3388" s="69" t="s">
        <v>1233</v>
      </c>
      <c r="Q3388" s="70" t="s">
        <v>5422</v>
      </c>
      <c r="R3388" s="70" t="s">
        <v>10292</v>
      </c>
      <c r="S3388" s="67">
        <v>674</v>
      </c>
      <c r="T3388" s="67">
        <v>674</v>
      </c>
      <c r="U3388" s="67">
        <v>1</v>
      </c>
      <c r="V3388" s="71" t="s">
        <v>3396</v>
      </c>
      <c r="W3388" s="67" t="s">
        <v>3383</v>
      </c>
      <c r="X3388" s="67" t="s">
        <v>9657</v>
      </c>
      <c r="Y3388" s="72">
        <v>45575</v>
      </c>
      <c r="Z3388" s="65" t="s">
        <v>9669</v>
      </c>
      <c r="AA3388" s="65" t="s">
        <v>10293</v>
      </c>
      <c r="AB3388" s="65" t="s">
        <v>9669</v>
      </c>
      <c r="AC3388" s="65" t="s">
        <v>9671</v>
      </c>
      <c r="AD3388" s="65" t="s">
        <v>6334</v>
      </c>
      <c r="AE3388" s="73">
        <v>0</v>
      </c>
      <c r="AF3388" s="65" t="s">
        <v>9907</v>
      </c>
      <c r="AG3388" s="65" t="s">
        <v>5701</v>
      </c>
    </row>
    <row r="3389" spans="1:33" ht="124.2" x14ac:dyDescent="0.3">
      <c r="A3389" s="26">
        <v>3387</v>
      </c>
      <c r="B3389" s="63" t="s">
        <v>8131</v>
      </c>
      <c r="C3389" s="64">
        <v>45559</v>
      </c>
      <c r="D3389" s="65" t="s">
        <v>1061</v>
      </c>
      <c r="E3389" s="65" t="s">
        <v>1070</v>
      </c>
      <c r="F3389" s="65" t="s">
        <v>1074</v>
      </c>
      <c r="G3389" s="66">
        <v>125873000403</v>
      </c>
      <c r="H3389" s="65" t="s">
        <v>1205</v>
      </c>
      <c r="I3389" s="65" t="s">
        <v>1206</v>
      </c>
      <c r="J3389" s="65" t="s">
        <v>12</v>
      </c>
      <c r="K3389" s="65" t="s">
        <v>5818</v>
      </c>
      <c r="L3389" s="67" t="s">
        <v>1208</v>
      </c>
      <c r="M3389" s="67">
        <v>60137338</v>
      </c>
      <c r="N3389" s="68" t="s">
        <v>2899</v>
      </c>
      <c r="O3389" s="65" t="s">
        <v>2900</v>
      </c>
      <c r="P3389" s="69" t="s">
        <v>1236</v>
      </c>
      <c r="Q3389" s="70" t="s">
        <v>1408</v>
      </c>
      <c r="R3389" s="70" t="s">
        <v>10294</v>
      </c>
      <c r="S3389" s="67">
        <v>674</v>
      </c>
      <c r="T3389" s="67">
        <v>674</v>
      </c>
      <c r="U3389" s="67">
        <v>1</v>
      </c>
      <c r="V3389" s="71" t="s">
        <v>3396</v>
      </c>
      <c r="W3389" s="67" t="s">
        <v>3383</v>
      </c>
      <c r="X3389" s="67" t="s">
        <v>9657</v>
      </c>
      <c r="Y3389" s="72">
        <v>45575</v>
      </c>
      <c r="Z3389" s="65" t="s">
        <v>9855</v>
      </c>
      <c r="AA3389" s="65" t="s">
        <v>10295</v>
      </c>
      <c r="AB3389" s="65" t="s">
        <v>9855</v>
      </c>
      <c r="AC3389" s="65" t="s">
        <v>9886</v>
      </c>
      <c r="AD3389" s="65" t="s">
        <v>9747</v>
      </c>
      <c r="AE3389" s="73">
        <v>0</v>
      </c>
      <c r="AF3389" s="65" t="s">
        <v>10296</v>
      </c>
      <c r="AG3389" s="65" t="s">
        <v>5701</v>
      </c>
    </row>
    <row r="3390" spans="1:33" ht="110.4" x14ac:dyDescent="0.3">
      <c r="A3390" s="26">
        <v>3388</v>
      </c>
      <c r="B3390" s="63" t="s">
        <v>8131</v>
      </c>
      <c r="C3390" s="64">
        <v>45559</v>
      </c>
      <c r="D3390" s="65" t="s">
        <v>1061</v>
      </c>
      <c r="E3390" s="65" t="s">
        <v>1070</v>
      </c>
      <c r="F3390" s="65" t="s">
        <v>1074</v>
      </c>
      <c r="G3390" s="66">
        <v>125873000403</v>
      </c>
      <c r="H3390" s="65" t="s">
        <v>1205</v>
      </c>
      <c r="I3390" s="65" t="s">
        <v>1206</v>
      </c>
      <c r="J3390" s="65" t="s">
        <v>12</v>
      </c>
      <c r="K3390" s="65" t="s">
        <v>5818</v>
      </c>
      <c r="L3390" s="67" t="s">
        <v>1208</v>
      </c>
      <c r="M3390" s="67">
        <v>60137338</v>
      </c>
      <c r="N3390" s="68" t="s">
        <v>2899</v>
      </c>
      <c r="O3390" s="65" t="s">
        <v>2900</v>
      </c>
      <c r="P3390" s="69" t="s">
        <v>1242</v>
      </c>
      <c r="Q3390" s="70" t="s">
        <v>1411</v>
      </c>
      <c r="R3390" s="70" t="s">
        <v>10297</v>
      </c>
      <c r="S3390" s="67">
        <v>674</v>
      </c>
      <c r="T3390" s="67">
        <v>674</v>
      </c>
      <c r="U3390" s="67">
        <v>1</v>
      </c>
      <c r="V3390" s="71" t="s">
        <v>3396</v>
      </c>
      <c r="W3390" s="67" t="s">
        <v>3383</v>
      </c>
      <c r="X3390" s="67" t="s">
        <v>9657</v>
      </c>
      <c r="Y3390" s="72">
        <v>45575</v>
      </c>
      <c r="Z3390" s="65" t="s">
        <v>9669</v>
      </c>
      <c r="AA3390" s="65" t="s">
        <v>10298</v>
      </c>
      <c r="AB3390" s="65" t="s">
        <v>9669</v>
      </c>
      <c r="AC3390" s="65" t="s">
        <v>9671</v>
      </c>
      <c r="AD3390" s="65" t="s">
        <v>6334</v>
      </c>
      <c r="AE3390" s="73">
        <v>0</v>
      </c>
      <c r="AF3390" s="65" t="s">
        <v>9664</v>
      </c>
      <c r="AG3390" s="65" t="s">
        <v>5701</v>
      </c>
    </row>
    <row r="3391" spans="1:33" ht="138" x14ac:dyDescent="0.3">
      <c r="A3391" s="26">
        <v>3389</v>
      </c>
      <c r="B3391" s="63" t="s">
        <v>8131</v>
      </c>
      <c r="C3391" s="64">
        <v>45559</v>
      </c>
      <c r="D3391" s="65" t="s">
        <v>1061</v>
      </c>
      <c r="E3391" s="65" t="s">
        <v>1070</v>
      </c>
      <c r="F3391" s="65" t="s">
        <v>1074</v>
      </c>
      <c r="G3391" s="66">
        <v>125873000403</v>
      </c>
      <c r="H3391" s="65" t="s">
        <v>1205</v>
      </c>
      <c r="I3391" s="65" t="s">
        <v>1206</v>
      </c>
      <c r="J3391" s="65" t="s">
        <v>12</v>
      </c>
      <c r="K3391" s="65" t="s">
        <v>5818</v>
      </c>
      <c r="L3391" s="67" t="s">
        <v>1208</v>
      </c>
      <c r="M3391" s="67">
        <v>60137338</v>
      </c>
      <c r="N3391" s="68" t="s">
        <v>2899</v>
      </c>
      <c r="O3391" s="65" t="s">
        <v>5736</v>
      </c>
      <c r="P3391" s="69" t="s">
        <v>1262</v>
      </c>
      <c r="Q3391" s="70" t="s">
        <v>3436</v>
      </c>
      <c r="R3391" s="70" t="s">
        <v>10299</v>
      </c>
      <c r="S3391" s="67">
        <v>674</v>
      </c>
      <c r="T3391" s="67">
        <v>674</v>
      </c>
      <c r="U3391" s="67">
        <v>1</v>
      </c>
      <c r="V3391" s="71" t="s">
        <v>3396</v>
      </c>
      <c r="W3391" s="67" t="s">
        <v>3383</v>
      </c>
      <c r="X3391" s="67" t="s">
        <v>9657</v>
      </c>
      <c r="Y3391" s="72">
        <v>45575</v>
      </c>
      <c r="Z3391" s="65" t="s">
        <v>9918</v>
      </c>
      <c r="AA3391" s="65" t="s">
        <v>10300</v>
      </c>
      <c r="AB3391" s="65" t="s">
        <v>9918</v>
      </c>
      <c r="AC3391" s="65" t="s">
        <v>6333</v>
      </c>
      <c r="AD3391" s="65" t="s">
        <v>6334</v>
      </c>
      <c r="AE3391" s="73">
        <v>0</v>
      </c>
      <c r="AF3391" s="65" t="s">
        <v>9664</v>
      </c>
      <c r="AG3391" s="65" t="s">
        <v>5701</v>
      </c>
    </row>
    <row r="3392" spans="1:33" ht="110.4" x14ac:dyDescent="0.3">
      <c r="A3392" s="26">
        <v>3390</v>
      </c>
      <c r="B3392" s="63" t="s">
        <v>8131</v>
      </c>
      <c r="C3392" s="64">
        <v>45559</v>
      </c>
      <c r="D3392" s="65" t="s">
        <v>253</v>
      </c>
      <c r="E3392" s="65" t="s">
        <v>252</v>
      </c>
      <c r="F3392" s="65" t="s">
        <v>261</v>
      </c>
      <c r="G3392" s="66">
        <v>125281000303</v>
      </c>
      <c r="H3392" s="65" t="s">
        <v>1205</v>
      </c>
      <c r="I3392" s="65" t="s">
        <v>1206</v>
      </c>
      <c r="J3392" s="65" t="s">
        <v>12</v>
      </c>
      <c r="K3392" s="65" t="s">
        <v>5695</v>
      </c>
      <c r="L3392" s="67" t="s">
        <v>1208</v>
      </c>
      <c r="M3392" s="67">
        <v>60137338</v>
      </c>
      <c r="N3392" s="68" t="s">
        <v>2899</v>
      </c>
      <c r="O3392" s="65" t="s">
        <v>2900</v>
      </c>
      <c r="P3392" s="69" t="s">
        <v>1233</v>
      </c>
      <c r="Q3392" s="70" t="s">
        <v>5422</v>
      </c>
      <c r="R3392" s="70" t="s">
        <v>10301</v>
      </c>
      <c r="S3392" s="67">
        <v>155</v>
      </c>
      <c r="T3392" s="67">
        <v>155</v>
      </c>
      <c r="U3392" s="67">
        <v>1</v>
      </c>
      <c r="V3392" s="71" t="s">
        <v>3396</v>
      </c>
      <c r="W3392" s="67" t="s">
        <v>3383</v>
      </c>
      <c r="X3392" s="67" t="s">
        <v>9657</v>
      </c>
      <c r="Y3392" s="72">
        <v>45575</v>
      </c>
      <c r="Z3392" s="65" t="s">
        <v>9669</v>
      </c>
      <c r="AA3392" s="65" t="s">
        <v>10302</v>
      </c>
      <c r="AB3392" s="65" t="s">
        <v>9669</v>
      </c>
      <c r="AC3392" s="65" t="s">
        <v>9671</v>
      </c>
      <c r="AD3392" s="65" t="s">
        <v>6334</v>
      </c>
      <c r="AE3392" s="73">
        <v>0</v>
      </c>
      <c r="AF3392" s="65" t="s">
        <v>9822</v>
      </c>
      <c r="AG3392" s="65" t="s">
        <v>5701</v>
      </c>
    </row>
    <row r="3393" spans="1:33" ht="110.4" x14ac:dyDescent="0.3">
      <c r="A3393" s="26">
        <v>3391</v>
      </c>
      <c r="B3393" s="63" t="s">
        <v>8131</v>
      </c>
      <c r="C3393" s="64">
        <v>45559</v>
      </c>
      <c r="D3393" s="65" t="s">
        <v>253</v>
      </c>
      <c r="E3393" s="65" t="s">
        <v>252</v>
      </c>
      <c r="F3393" s="65" t="s">
        <v>261</v>
      </c>
      <c r="G3393" s="66">
        <v>125281000303</v>
      </c>
      <c r="H3393" s="65" t="s">
        <v>1205</v>
      </c>
      <c r="I3393" s="65" t="s">
        <v>1206</v>
      </c>
      <c r="J3393" s="65" t="s">
        <v>12</v>
      </c>
      <c r="K3393" s="65" t="s">
        <v>5695</v>
      </c>
      <c r="L3393" s="67" t="s">
        <v>1208</v>
      </c>
      <c r="M3393" s="67">
        <v>60137338</v>
      </c>
      <c r="N3393" s="68" t="s">
        <v>2899</v>
      </c>
      <c r="O3393" s="65" t="s">
        <v>2900</v>
      </c>
      <c r="P3393" s="69" t="s">
        <v>1242</v>
      </c>
      <c r="Q3393" s="70" t="s">
        <v>1411</v>
      </c>
      <c r="R3393" s="70" t="s">
        <v>10303</v>
      </c>
      <c r="S3393" s="67">
        <v>155</v>
      </c>
      <c r="T3393" s="67">
        <v>155</v>
      </c>
      <c r="U3393" s="67">
        <v>1</v>
      </c>
      <c r="V3393" s="71" t="s">
        <v>3396</v>
      </c>
      <c r="W3393" s="67" t="s">
        <v>3383</v>
      </c>
      <c r="X3393" s="67" t="s">
        <v>9657</v>
      </c>
      <c r="Y3393" s="72">
        <v>45575</v>
      </c>
      <c r="Z3393" s="65" t="s">
        <v>9669</v>
      </c>
      <c r="AA3393" s="65" t="s">
        <v>10304</v>
      </c>
      <c r="AB3393" s="65" t="s">
        <v>9669</v>
      </c>
      <c r="AC3393" s="65" t="s">
        <v>9671</v>
      </c>
      <c r="AD3393" s="65" t="s">
        <v>6334</v>
      </c>
      <c r="AE3393" s="73">
        <v>0</v>
      </c>
      <c r="AF3393" s="65" t="s">
        <v>9822</v>
      </c>
      <c r="AG3393" s="65" t="s">
        <v>5701</v>
      </c>
    </row>
    <row r="3394" spans="1:33" ht="96.6" x14ac:dyDescent="0.3">
      <c r="A3394" s="26">
        <v>3392</v>
      </c>
      <c r="B3394" s="63" t="s">
        <v>8131</v>
      </c>
      <c r="C3394" s="64">
        <v>45559</v>
      </c>
      <c r="D3394" s="65" t="s">
        <v>253</v>
      </c>
      <c r="E3394" s="65" t="s">
        <v>252</v>
      </c>
      <c r="F3394" s="65" t="s">
        <v>261</v>
      </c>
      <c r="G3394" s="66">
        <v>125281000303</v>
      </c>
      <c r="H3394" s="65" t="s">
        <v>1205</v>
      </c>
      <c r="I3394" s="65" t="s">
        <v>1206</v>
      </c>
      <c r="J3394" s="65" t="s">
        <v>12</v>
      </c>
      <c r="K3394" s="65" t="s">
        <v>5695</v>
      </c>
      <c r="L3394" s="67" t="s">
        <v>1208</v>
      </c>
      <c r="M3394" s="67">
        <v>60137338</v>
      </c>
      <c r="N3394" s="68" t="s">
        <v>2899</v>
      </c>
      <c r="O3394" s="65" t="s">
        <v>2900</v>
      </c>
      <c r="P3394" s="69" t="s">
        <v>1248</v>
      </c>
      <c r="Q3394" s="70" t="s">
        <v>3411</v>
      </c>
      <c r="R3394" s="70" t="s">
        <v>4242</v>
      </c>
      <c r="S3394" s="67">
        <v>155</v>
      </c>
      <c r="T3394" s="67">
        <v>155</v>
      </c>
      <c r="U3394" s="67">
        <v>1</v>
      </c>
      <c r="V3394" s="71" t="s">
        <v>3396</v>
      </c>
      <c r="W3394" s="67" t="s">
        <v>3383</v>
      </c>
      <c r="X3394" s="67" t="s">
        <v>9657</v>
      </c>
      <c r="Y3394" s="72">
        <v>45575</v>
      </c>
      <c r="Z3394" s="65" t="s">
        <v>9711</v>
      </c>
      <c r="AA3394" s="65" t="s">
        <v>9858</v>
      </c>
      <c r="AB3394" s="65" t="s">
        <v>9711</v>
      </c>
      <c r="AC3394" s="65" t="s">
        <v>7098</v>
      </c>
      <c r="AD3394" s="65" t="s">
        <v>6334</v>
      </c>
      <c r="AE3394" s="73">
        <v>0</v>
      </c>
      <c r="AF3394" s="65" t="s">
        <v>10305</v>
      </c>
      <c r="AG3394" s="65" t="s">
        <v>3382</v>
      </c>
    </row>
    <row r="3395" spans="1:33" ht="138" x14ac:dyDescent="0.3">
      <c r="A3395" s="26">
        <v>3393</v>
      </c>
      <c r="B3395" s="63" t="s">
        <v>8131</v>
      </c>
      <c r="C3395" s="64">
        <v>45559</v>
      </c>
      <c r="D3395" s="65" t="s">
        <v>253</v>
      </c>
      <c r="E3395" s="65" t="s">
        <v>252</v>
      </c>
      <c r="F3395" s="65" t="s">
        <v>261</v>
      </c>
      <c r="G3395" s="66">
        <v>125281000303</v>
      </c>
      <c r="H3395" s="65" t="s">
        <v>1205</v>
      </c>
      <c r="I3395" s="65" t="s">
        <v>1206</v>
      </c>
      <c r="J3395" s="65" t="s">
        <v>12</v>
      </c>
      <c r="K3395" s="65" t="s">
        <v>5695</v>
      </c>
      <c r="L3395" s="67" t="s">
        <v>1208</v>
      </c>
      <c r="M3395" s="67">
        <v>60137338</v>
      </c>
      <c r="N3395" s="68" t="s">
        <v>2899</v>
      </c>
      <c r="O3395" s="65" t="s">
        <v>5736</v>
      </c>
      <c r="P3395" s="69" t="s">
        <v>1262</v>
      </c>
      <c r="Q3395" s="70" t="s">
        <v>3436</v>
      </c>
      <c r="R3395" s="70" t="s">
        <v>3720</v>
      </c>
      <c r="S3395" s="67">
        <v>155</v>
      </c>
      <c r="T3395" s="67">
        <v>155</v>
      </c>
      <c r="U3395" s="67">
        <v>1</v>
      </c>
      <c r="V3395" s="71" t="s">
        <v>3396</v>
      </c>
      <c r="W3395" s="67" t="s">
        <v>3383</v>
      </c>
      <c r="X3395" s="67" t="s">
        <v>9657</v>
      </c>
      <c r="Y3395" s="72">
        <v>45575</v>
      </c>
      <c r="Z3395" s="65" t="s">
        <v>9675</v>
      </c>
      <c r="AA3395" s="65" t="s">
        <v>10306</v>
      </c>
      <c r="AB3395" s="65" t="s">
        <v>9675</v>
      </c>
      <c r="AC3395" s="65" t="s">
        <v>9677</v>
      </c>
      <c r="AD3395" s="65" t="s">
        <v>3593</v>
      </c>
      <c r="AE3395" s="73">
        <v>0</v>
      </c>
      <c r="AF3395" s="65" t="s">
        <v>9664</v>
      </c>
      <c r="AG3395" s="65" t="s">
        <v>5701</v>
      </c>
    </row>
    <row r="3396" spans="1:33" ht="124.2" x14ac:dyDescent="0.3">
      <c r="A3396" s="26">
        <v>3394</v>
      </c>
      <c r="B3396" s="63" t="s">
        <v>8131</v>
      </c>
      <c r="C3396" s="64">
        <v>45559</v>
      </c>
      <c r="D3396" s="65" t="s">
        <v>253</v>
      </c>
      <c r="E3396" s="65" t="s">
        <v>252</v>
      </c>
      <c r="F3396" s="65" t="s">
        <v>261</v>
      </c>
      <c r="G3396" s="66">
        <v>125281000303</v>
      </c>
      <c r="H3396" s="65" t="s">
        <v>1205</v>
      </c>
      <c r="I3396" s="65" t="s">
        <v>1206</v>
      </c>
      <c r="J3396" s="65" t="s">
        <v>12</v>
      </c>
      <c r="K3396" s="65" t="s">
        <v>5695</v>
      </c>
      <c r="L3396" s="67" t="s">
        <v>1208</v>
      </c>
      <c r="M3396" s="67">
        <v>60137338</v>
      </c>
      <c r="N3396" s="68" t="s">
        <v>2899</v>
      </c>
      <c r="O3396" s="65" t="s">
        <v>5802</v>
      </c>
      <c r="P3396" s="69" t="s">
        <v>5904</v>
      </c>
      <c r="Q3396" s="70" t="s">
        <v>1422</v>
      </c>
      <c r="R3396" s="70" t="s">
        <v>10307</v>
      </c>
      <c r="S3396" s="67">
        <v>155</v>
      </c>
      <c r="T3396" s="67">
        <v>155</v>
      </c>
      <c r="U3396" s="67">
        <v>1</v>
      </c>
      <c r="V3396" s="71" t="s">
        <v>3396</v>
      </c>
      <c r="W3396" s="67" t="s">
        <v>3383</v>
      </c>
      <c r="X3396" s="67" t="s">
        <v>9657</v>
      </c>
      <c r="Y3396" s="72">
        <v>45575</v>
      </c>
      <c r="Z3396" s="65" t="s">
        <v>7096</v>
      </c>
      <c r="AA3396" s="65" t="s">
        <v>9858</v>
      </c>
      <c r="AB3396" s="65" t="s">
        <v>7096</v>
      </c>
      <c r="AC3396" s="65" t="s">
        <v>7098</v>
      </c>
      <c r="AD3396" s="65" t="s">
        <v>3593</v>
      </c>
      <c r="AE3396" s="73">
        <v>0</v>
      </c>
      <c r="AF3396" s="65" t="s">
        <v>10099</v>
      </c>
      <c r="AG3396" s="65" t="s">
        <v>5701</v>
      </c>
    </row>
    <row r="3397" spans="1:33" ht="124.2" x14ac:dyDescent="0.3">
      <c r="A3397" s="26">
        <v>3395</v>
      </c>
      <c r="B3397" s="63" t="s">
        <v>8131</v>
      </c>
      <c r="C3397" s="64">
        <v>45559</v>
      </c>
      <c r="D3397" s="65" t="s">
        <v>253</v>
      </c>
      <c r="E3397" s="65" t="s">
        <v>252</v>
      </c>
      <c r="F3397" s="65" t="s">
        <v>261</v>
      </c>
      <c r="G3397" s="66">
        <v>125281000303</v>
      </c>
      <c r="H3397" s="65" t="s">
        <v>1205</v>
      </c>
      <c r="I3397" s="65" t="s">
        <v>1206</v>
      </c>
      <c r="J3397" s="65" t="s">
        <v>12</v>
      </c>
      <c r="K3397" s="65" t="s">
        <v>5695</v>
      </c>
      <c r="L3397" s="67" t="s">
        <v>1208</v>
      </c>
      <c r="M3397" s="67">
        <v>60137338</v>
      </c>
      <c r="N3397" s="68" t="s">
        <v>2899</v>
      </c>
      <c r="O3397" s="65" t="s">
        <v>5802</v>
      </c>
      <c r="P3397" s="69" t="s">
        <v>5844</v>
      </c>
      <c r="Q3397" s="70" t="s">
        <v>1346</v>
      </c>
      <c r="R3397" s="70" t="s">
        <v>4997</v>
      </c>
      <c r="S3397" s="67">
        <v>155</v>
      </c>
      <c r="T3397" s="67">
        <v>155</v>
      </c>
      <c r="U3397" s="67">
        <v>1</v>
      </c>
      <c r="V3397" s="71" t="s">
        <v>3396</v>
      </c>
      <c r="W3397" s="67" t="s">
        <v>3383</v>
      </c>
      <c r="X3397" s="67" t="s">
        <v>9657</v>
      </c>
      <c r="Y3397" s="72">
        <v>45575</v>
      </c>
      <c r="Z3397" s="65" t="s">
        <v>5846</v>
      </c>
      <c r="AA3397" s="65" t="s">
        <v>10308</v>
      </c>
      <c r="AB3397" s="65" t="s">
        <v>5846</v>
      </c>
      <c r="AC3397" s="65" t="s">
        <v>5848</v>
      </c>
      <c r="AD3397" s="65" t="s">
        <v>3593</v>
      </c>
      <c r="AE3397" s="73">
        <v>0</v>
      </c>
      <c r="AF3397" s="65" t="s">
        <v>9664</v>
      </c>
      <c r="AG3397" s="65" t="s">
        <v>5701</v>
      </c>
    </row>
    <row r="3398" spans="1:33" ht="124.2" x14ac:dyDescent="0.3">
      <c r="A3398" s="26">
        <v>3396</v>
      </c>
      <c r="B3398" s="63" t="s">
        <v>8131</v>
      </c>
      <c r="C3398" s="64">
        <v>45559</v>
      </c>
      <c r="D3398" s="65" t="s">
        <v>253</v>
      </c>
      <c r="E3398" s="65" t="s">
        <v>252</v>
      </c>
      <c r="F3398" s="65" t="s">
        <v>261</v>
      </c>
      <c r="G3398" s="66">
        <v>125281000303</v>
      </c>
      <c r="H3398" s="65" t="s">
        <v>1205</v>
      </c>
      <c r="I3398" s="65" t="s">
        <v>1206</v>
      </c>
      <c r="J3398" s="65" t="s">
        <v>12</v>
      </c>
      <c r="K3398" s="65" t="s">
        <v>5695</v>
      </c>
      <c r="L3398" s="67" t="s">
        <v>1208</v>
      </c>
      <c r="M3398" s="67">
        <v>60137338</v>
      </c>
      <c r="N3398" s="68" t="s">
        <v>2899</v>
      </c>
      <c r="O3398" s="65" t="s">
        <v>5780</v>
      </c>
      <c r="P3398" s="69" t="s">
        <v>5908</v>
      </c>
      <c r="Q3398" s="70" t="s">
        <v>1436</v>
      </c>
      <c r="R3398" s="70" t="s">
        <v>10307</v>
      </c>
      <c r="S3398" s="67">
        <v>155</v>
      </c>
      <c r="T3398" s="67">
        <v>155</v>
      </c>
      <c r="U3398" s="67">
        <v>1</v>
      </c>
      <c r="V3398" s="71" t="s">
        <v>3396</v>
      </c>
      <c r="W3398" s="67" t="s">
        <v>3383</v>
      </c>
      <c r="X3398" s="67" t="s">
        <v>9657</v>
      </c>
      <c r="Y3398" s="72">
        <v>45575</v>
      </c>
      <c r="Z3398" s="65" t="s">
        <v>7096</v>
      </c>
      <c r="AA3398" s="65" t="s">
        <v>10309</v>
      </c>
      <c r="AB3398" s="65" t="s">
        <v>7096</v>
      </c>
      <c r="AC3398" s="65" t="s">
        <v>7098</v>
      </c>
      <c r="AD3398" s="65" t="s">
        <v>3593</v>
      </c>
      <c r="AE3398" s="73">
        <v>0</v>
      </c>
      <c r="AF3398" s="65" t="s">
        <v>10099</v>
      </c>
      <c r="AG3398" s="65" t="s">
        <v>5701</v>
      </c>
    </row>
    <row r="3399" spans="1:33" ht="69" x14ac:dyDescent="0.3">
      <c r="A3399" s="26">
        <v>3397</v>
      </c>
      <c r="B3399" s="63" t="s">
        <v>8131</v>
      </c>
      <c r="C3399" s="64">
        <v>45559</v>
      </c>
      <c r="D3399" s="65" t="s">
        <v>253</v>
      </c>
      <c r="E3399" s="65" t="s">
        <v>252</v>
      </c>
      <c r="F3399" s="65" t="s">
        <v>261</v>
      </c>
      <c r="G3399" s="66">
        <v>125281000303</v>
      </c>
      <c r="H3399" s="65" t="s">
        <v>1205</v>
      </c>
      <c r="I3399" s="65" t="s">
        <v>1206</v>
      </c>
      <c r="J3399" s="65" t="s">
        <v>12</v>
      </c>
      <c r="K3399" s="65" t="s">
        <v>5695</v>
      </c>
      <c r="L3399" s="67" t="s">
        <v>1208</v>
      </c>
      <c r="M3399" s="67">
        <v>60137338</v>
      </c>
      <c r="N3399" s="68" t="s">
        <v>2899</v>
      </c>
      <c r="O3399" s="65" t="s">
        <v>5749</v>
      </c>
      <c r="P3399" s="69" t="s">
        <v>5785</v>
      </c>
      <c r="Q3399" s="70" t="s">
        <v>4028</v>
      </c>
      <c r="R3399" s="70" t="s">
        <v>10310</v>
      </c>
      <c r="S3399" s="67">
        <v>155</v>
      </c>
      <c r="T3399" s="67">
        <v>155</v>
      </c>
      <c r="U3399" s="67">
        <v>1</v>
      </c>
      <c r="V3399" s="71" t="s">
        <v>3396</v>
      </c>
      <c r="W3399" s="67" t="s">
        <v>3383</v>
      </c>
      <c r="X3399" s="67" t="s">
        <v>9657</v>
      </c>
      <c r="Y3399" s="72">
        <v>45575</v>
      </c>
      <c r="Z3399" s="65" t="s">
        <v>10038</v>
      </c>
      <c r="AA3399" s="65" t="s">
        <v>10311</v>
      </c>
      <c r="AB3399" s="65" t="s">
        <v>10038</v>
      </c>
      <c r="AC3399" s="65" t="s">
        <v>2924</v>
      </c>
      <c r="AD3399" s="65" t="s">
        <v>3593</v>
      </c>
      <c r="AE3399" s="73">
        <v>0</v>
      </c>
      <c r="AF3399" s="65" t="s">
        <v>9737</v>
      </c>
      <c r="AG3399" s="65" t="s">
        <v>3382</v>
      </c>
    </row>
    <row r="3400" spans="1:33" ht="110.4" x14ac:dyDescent="0.3">
      <c r="A3400" s="26">
        <v>3398</v>
      </c>
      <c r="B3400" s="63" t="s">
        <v>8131</v>
      </c>
      <c r="C3400" s="64">
        <v>45559</v>
      </c>
      <c r="D3400" s="65" t="s">
        <v>253</v>
      </c>
      <c r="E3400" s="65" t="s">
        <v>252</v>
      </c>
      <c r="F3400" s="65" t="s">
        <v>261</v>
      </c>
      <c r="G3400" s="66">
        <v>125281000303</v>
      </c>
      <c r="H3400" s="65" t="s">
        <v>1205</v>
      </c>
      <c r="I3400" s="65" t="s">
        <v>1206</v>
      </c>
      <c r="J3400" s="65" t="s">
        <v>12</v>
      </c>
      <c r="K3400" s="65" t="s">
        <v>5695</v>
      </c>
      <c r="L3400" s="67" t="s">
        <v>1208</v>
      </c>
      <c r="M3400" s="67">
        <v>60137338</v>
      </c>
      <c r="N3400" s="68" t="s">
        <v>2899</v>
      </c>
      <c r="O3400" s="65" t="s">
        <v>5749</v>
      </c>
      <c r="P3400" s="69" t="s">
        <v>5858</v>
      </c>
      <c r="Q3400" s="70" t="s">
        <v>3519</v>
      </c>
      <c r="R3400" s="70" t="s">
        <v>10312</v>
      </c>
      <c r="S3400" s="67">
        <v>155</v>
      </c>
      <c r="T3400" s="67">
        <v>155</v>
      </c>
      <c r="U3400" s="67">
        <v>1</v>
      </c>
      <c r="V3400" s="71" t="s">
        <v>3396</v>
      </c>
      <c r="W3400" s="67" t="s">
        <v>3383</v>
      </c>
      <c r="X3400" s="67" t="s">
        <v>9657</v>
      </c>
      <c r="Y3400" s="72">
        <v>45575</v>
      </c>
      <c r="Z3400" s="65" t="s">
        <v>9793</v>
      </c>
      <c r="AA3400" s="65" t="s">
        <v>10313</v>
      </c>
      <c r="AB3400" s="65" t="s">
        <v>9793</v>
      </c>
      <c r="AC3400" s="65" t="s">
        <v>9755</v>
      </c>
      <c r="AD3400" s="65" t="s">
        <v>6619</v>
      </c>
      <c r="AE3400" s="73">
        <v>0</v>
      </c>
      <c r="AF3400" s="65" t="s">
        <v>9795</v>
      </c>
      <c r="AG3400" s="65" t="s">
        <v>5701</v>
      </c>
    </row>
    <row r="3401" spans="1:33" ht="55.2" x14ac:dyDescent="0.3">
      <c r="A3401" s="26">
        <v>3399</v>
      </c>
      <c r="B3401" s="63" t="s">
        <v>8131</v>
      </c>
      <c r="C3401" s="64">
        <v>45559</v>
      </c>
      <c r="D3401" s="65" t="s">
        <v>253</v>
      </c>
      <c r="E3401" s="65" t="s">
        <v>252</v>
      </c>
      <c r="F3401" s="65" t="s">
        <v>261</v>
      </c>
      <c r="G3401" s="66">
        <v>125281000303</v>
      </c>
      <c r="H3401" s="65" t="s">
        <v>1205</v>
      </c>
      <c r="I3401" s="65" t="s">
        <v>1206</v>
      </c>
      <c r="J3401" s="65" t="s">
        <v>12</v>
      </c>
      <c r="K3401" s="65" t="s">
        <v>5695</v>
      </c>
      <c r="L3401" s="67" t="s">
        <v>1208</v>
      </c>
      <c r="M3401" s="67">
        <v>60137338</v>
      </c>
      <c r="N3401" s="68" t="s">
        <v>2899</v>
      </c>
      <c r="O3401" s="65" t="s">
        <v>5749</v>
      </c>
      <c r="P3401" s="69" t="s">
        <v>6097</v>
      </c>
      <c r="Q3401" s="70" t="s">
        <v>5402</v>
      </c>
      <c r="R3401" s="70" t="s">
        <v>10314</v>
      </c>
      <c r="S3401" s="67">
        <v>155</v>
      </c>
      <c r="T3401" s="67">
        <v>155</v>
      </c>
      <c r="U3401" s="67">
        <v>1</v>
      </c>
      <c r="V3401" s="71" t="s">
        <v>3396</v>
      </c>
      <c r="W3401" s="67" t="s">
        <v>3383</v>
      </c>
      <c r="X3401" s="67" t="s">
        <v>9657</v>
      </c>
      <c r="Y3401" s="72">
        <v>45575</v>
      </c>
      <c r="Z3401" s="65" t="s">
        <v>10038</v>
      </c>
      <c r="AA3401" s="65" t="s">
        <v>10315</v>
      </c>
      <c r="AB3401" s="65" t="s">
        <v>10038</v>
      </c>
      <c r="AC3401" s="65" t="s">
        <v>2924</v>
      </c>
      <c r="AD3401" s="65" t="s">
        <v>3593</v>
      </c>
      <c r="AE3401" s="73">
        <v>0</v>
      </c>
      <c r="AF3401" s="65" t="s">
        <v>9737</v>
      </c>
      <c r="AG3401" s="65" t="s">
        <v>3382</v>
      </c>
    </row>
    <row r="3402" spans="1:33" ht="124.2" x14ac:dyDescent="0.3">
      <c r="A3402" s="26">
        <v>3400</v>
      </c>
      <c r="B3402" s="63" t="s">
        <v>8131</v>
      </c>
      <c r="C3402" s="64">
        <v>45559</v>
      </c>
      <c r="D3402" s="65" t="s">
        <v>318</v>
      </c>
      <c r="E3402" s="65" t="s">
        <v>317</v>
      </c>
      <c r="F3402" s="65" t="s">
        <v>317</v>
      </c>
      <c r="G3402" s="66">
        <v>125295000110</v>
      </c>
      <c r="H3402" s="65" t="s">
        <v>1205</v>
      </c>
      <c r="I3402" s="65" t="s">
        <v>1206</v>
      </c>
      <c r="J3402" s="65" t="s">
        <v>8</v>
      </c>
      <c r="K3402" s="65" t="s">
        <v>5712</v>
      </c>
      <c r="L3402" s="67" t="s">
        <v>1208</v>
      </c>
      <c r="M3402" s="67">
        <v>60137338</v>
      </c>
      <c r="N3402" s="68" t="s">
        <v>2899</v>
      </c>
      <c r="O3402" s="65" t="s">
        <v>2900</v>
      </c>
      <c r="P3402" s="69" t="s">
        <v>1236</v>
      </c>
      <c r="Q3402" s="70" t="s">
        <v>1408</v>
      </c>
      <c r="R3402" s="70" t="s">
        <v>10316</v>
      </c>
      <c r="S3402" s="67">
        <v>1178</v>
      </c>
      <c r="T3402" s="67">
        <v>1178</v>
      </c>
      <c r="U3402" s="67">
        <v>1</v>
      </c>
      <c r="V3402" s="71" t="s">
        <v>3396</v>
      </c>
      <c r="W3402" s="67" t="s">
        <v>3383</v>
      </c>
      <c r="X3402" s="67" t="s">
        <v>9657</v>
      </c>
      <c r="Y3402" s="72">
        <v>45575</v>
      </c>
      <c r="Z3402" s="65" t="s">
        <v>9855</v>
      </c>
      <c r="AA3402" s="65" t="s">
        <v>10317</v>
      </c>
      <c r="AB3402" s="65" t="s">
        <v>9855</v>
      </c>
      <c r="AC3402" s="65" t="s">
        <v>9886</v>
      </c>
      <c r="AD3402" s="65" t="s">
        <v>9747</v>
      </c>
      <c r="AE3402" s="73">
        <v>0</v>
      </c>
      <c r="AF3402" s="65" t="s">
        <v>10318</v>
      </c>
      <c r="AG3402" s="65" t="s">
        <v>5701</v>
      </c>
    </row>
    <row r="3403" spans="1:33" ht="110.4" x14ac:dyDescent="0.3">
      <c r="A3403" s="26">
        <v>3401</v>
      </c>
      <c r="B3403" s="63" t="s">
        <v>8131</v>
      </c>
      <c r="C3403" s="64">
        <v>45559</v>
      </c>
      <c r="D3403" s="65" t="s">
        <v>318</v>
      </c>
      <c r="E3403" s="65" t="s">
        <v>317</v>
      </c>
      <c r="F3403" s="65" t="s">
        <v>317</v>
      </c>
      <c r="G3403" s="66">
        <v>125295000110</v>
      </c>
      <c r="H3403" s="65" t="s">
        <v>1205</v>
      </c>
      <c r="I3403" s="65" t="s">
        <v>1206</v>
      </c>
      <c r="J3403" s="65" t="s">
        <v>8</v>
      </c>
      <c r="K3403" s="65" t="s">
        <v>5712</v>
      </c>
      <c r="L3403" s="67" t="s">
        <v>1208</v>
      </c>
      <c r="M3403" s="67">
        <v>60137338</v>
      </c>
      <c r="N3403" s="68" t="s">
        <v>2899</v>
      </c>
      <c r="O3403" s="65" t="s">
        <v>5736</v>
      </c>
      <c r="P3403" s="69" t="s">
        <v>4281</v>
      </c>
      <c r="Q3403" s="70" t="s">
        <v>4282</v>
      </c>
      <c r="R3403" s="70" t="s">
        <v>10319</v>
      </c>
      <c r="S3403" s="67">
        <v>1178</v>
      </c>
      <c r="T3403" s="67">
        <v>1178</v>
      </c>
      <c r="U3403" s="67">
        <v>1</v>
      </c>
      <c r="V3403" s="71" t="s">
        <v>3396</v>
      </c>
      <c r="W3403" s="67" t="s">
        <v>3383</v>
      </c>
      <c r="X3403" s="67" t="s">
        <v>9657</v>
      </c>
      <c r="Y3403" s="72">
        <v>45575</v>
      </c>
      <c r="Z3403" s="65" t="s">
        <v>10320</v>
      </c>
      <c r="AA3403" s="65" t="s">
        <v>10321</v>
      </c>
      <c r="AB3403" s="65" t="s">
        <v>10320</v>
      </c>
      <c r="AC3403" s="65" t="s">
        <v>10322</v>
      </c>
      <c r="AD3403" s="65" t="s">
        <v>10323</v>
      </c>
      <c r="AE3403" s="73">
        <v>0</v>
      </c>
      <c r="AF3403" s="65" t="s">
        <v>10324</v>
      </c>
      <c r="AG3403" s="65" t="s">
        <v>5701</v>
      </c>
    </row>
    <row r="3404" spans="1:33" ht="138" x14ac:dyDescent="0.3">
      <c r="A3404" s="26">
        <v>3402</v>
      </c>
      <c r="B3404" s="63" t="s">
        <v>8131</v>
      </c>
      <c r="C3404" s="64">
        <v>45559</v>
      </c>
      <c r="D3404" s="65" t="s">
        <v>318</v>
      </c>
      <c r="E3404" s="65" t="s">
        <v>317</v>
      </c>
      <c r="F3404" s="65" t="s">
        <v>317</v>
      </c>
      <c r="G3404" s="66">
        <v>125295000110</v>
      </c>
      <c r="H3404" s="65" t="s">
        <v>1205</v>
      </c>
      <c r="I3404" s="65" t="s">
        <v>1206</v>
      </c>
      <c r="J3404" s="65" t="s">
        <v>8</v>
      </c>
      <c r="K3404" s="65" t="s">
        <v>5712</v>
      </c>
      <c r="L3404" s="67" t="s">
        <v>1208</v>
      </c>
      <c r="M3404" s="67">
        <v>60137338</v>
      </c>
      <c r="N3404" s="68" t="s">
        <v>2899</v>
      </c>
      <c r="O3404" s="65" t="s">
        <v>5736</v>
      </c>
      <c r="P3404" s="69" t="s">
        <v>1262</v>
      </c>
      <c r="Q3404" s="70" t="s">
        <v>3436</v>
      </c>
      <c r="R3404" s="70" t="s">
        <v>10325</v>
      </c>
      <c r="S3404" s="67">
        <v>1178</v>
      </c>
      <c r="T3404" s="67">
        <v>1178</v>
      </c>
      <c r="U3404" s="67">
        <v>1</v>
      </c>
      <c r="V3404" s="71" t="s">
        <v>3396</v>
      </c>
      <c r="W3404" s="67" t="s">
        <v>3383</v>
      </c>
      <c r="X3404" s="67" t="s">
        <v>9657</v>
      </c>
      <c r="Y3404" s="72">
        <v>45575</v>
      </c>
      <c r="Z3404" s="65" t="s">
        <v>9918</v>
      </c>
      <c r="AA3404" s="65" t="s">
        <v>10326</v>
      </c>
      <c r="AB3404" s="65" t="s">
        <v>9918</v>
      </c>
      <c r="AC3404" s="65" t="s">
        <v>6333</v>
      </c>
      <c r="AD3404" s="65" t="s">
        <v>6334</v>
      </c>
      <c r="AE3404" s="73">
        <v>0</v>
      </c>
      <c r="AF3404" s="65" t="s">
        <v>9664</v>
      </c>
      <c r="AG3404" s="65" t="s">
        <v>5701</v>
      </c>
    </row>
    <row r="3405" spans="1:33" ht="151.80000000000001" x14ac:dyDescent="0.3">
      <c r="A3405" s="26">
        <v>3403</v>
      </c>
      <c r="B3405" s="63" t="s">
        <v>8131</v>
      </c>
      <c r="C3405" s="64">
        <v>45559</v>
      </c>
      <c r="D3405" s="65" t="s">
        <v>318</v>
      </c>
      <c r="E3405" s="65" t="s">
        <v>317</v>
      </c>
      <c r="F3405" s="65" t="s">
        <v>317</v>
      </c>
      <c r="G3405" s="66">
        <v>125295000110</v>
      </c>
      <c r="H3405" s="65" t="s">
        <v>1205</v>
      </c>
      <c r="I3405" s="65" t="s">
        <v>1206</v>
      </c>
      <c r="J3405" s="65" t="s">
        <v>8</v>
      </c>
      <c r="K3405" s="65" t="s">
        <v>5712</v>
      </c>
      <c r="L3405" s="67" t="s">
        <v>1208</v>
      </c>
      <c r="M3405" s="67">
        <v>60137338</v>
      </c>
      <c r="N3405" s="68" t="s">
        <v>2899</v>
      </c>
      <c r="O3405" s="65" t="s">
        <v>5802</v>
      </c>
      <c r="P3405" s="69" t="s">
        <v>5838</v>
      </c>
      <c r="Q3405" s="70" t="s">
        <v>1469</v>
      </c>
      <c r="R3405" s="70" t="s">
        <v>10327</v>
      </c>
      <c r="S3405" s="67">
        <v>1178</v>
      </c>
      <c r="T3405" s="67">
        <v>1178</v>
      </c>
      <c r="U3405" s="67">
        <v>1</v>
      </c>
      <c r="V3405" s="71" t="s">
        <v>3396</v>
      </c>
      <c r="W3405" s="67" t="s">
        <v>3383</v>
      </c>
      <c r="X3405" s="67" t="s">
        <v>9657</v>
      </c>
      <c r="Y3405" s="72">
        <v>45575</v>
      </c>
      <c r="Z3405" s="65" t="s">
        <v>9741</v>
      </c>
      <c r="AA3405" s="65" t="s">
        <v>10328</v>
      </c>
      <c r="AB3405" s="65" t="s">
        <v>9741</v>
      </c>
      <c r="AC3405" s="65" t="s">
        <v>9733</v>
      </c>
      <c r="AD3405" s="65" t="s">
        <v>9742</v>
      </c>
      <c r="AE3405" s="73">
        <v>0</v>
      </c>
      <c r="AF3405" s="65" t="s">
        <v>9664</v>
      </c>
      <c r="AG3405" s="65" t="s">
        <v>5701</v>
      </c>
    </row>
    <row r="3406" spans="1:33" ht="82.8" x14ac:dyDescent="0.3">
      <c r="A3406" s="26">
        <v>3404</v>
      </c>
      <c r="B3406" s="63" t="s">
        <v>8131</v>
      </c>
      <c r="C3406" s="64">
        <v>45559</v>
      </c>
      <c r="D3406" s="65" t="s">
        <v>318</v>
      </c>
      <c r="E3406" s="65" t="s">
        <v>317</v>
      </c>
      <c r="F3406" s="65" t="s">
        <v>317</v>
      </c>
      <c r="G3406" s="66">
        <v>125295000110</v>
      </c>
      <c r="H3406" s="65" t="s">
        <v>1205</v>
      </c>
      <c r="I3406" s="65" t="s">
        <v>1206</v>
      </c>
      <c r="J3406" s="65" t="s">
        <v>8</v>
      </c>
      <c r="K3406" s="65" t="s">
        <v>5712</v>
      </c>
      <c r="L3406" s="67" t="s">
        <v>1208</v>
      </c>
      <c r="M3406" s="67">
        <v>60137338</v>
      </c>
      <c r="N3406" s="68" t="s">
        <v>2899</v>
      </c>
      <c r="O3406" s="65" t="s">
        <v>5802</v>
      </c>
      <c r="P3406" s="69" t="s">
        <v>6228</v>
      </c>
      <c r="Q3406" s="70" t="s">
        <v>1424</v>
      </c>
      <c r="R3406" s="70" t="s">
        <v>10329</v>
      </c>
      <c r="S3406" s="67">
        <v>1178</v>
      </c>
      <c r="T3406" s="67">
        <v>1178</v>
      </c>
      <c r="U3406" s="67">
        <v>1</v>
      </c>
      <c r="V3406" s="71" t="s">
        <v>3396</v>
      </c>
      <c r="W3406" s="67" t="s">
        <v>3383</v>
      </c>
      <c r="X3406" s="67" t="s">
        <v>9657</v>
      </c>
      <c r="Y3406" s="72">
        <v>45575</v>
      </c>
      <c r="Z3406" s="65" t="s">
        <v>9893</v>
      </c>
      <c r="AA3406" s="65" t="s">
        <v>10330</v>
      </c>
      <c r="AB3406" s="65" t="s">
        <v>9893</v>
      </c>
      <c r="AC3406" s="65" t="s">
        <v>9895</v>
      </c>
      <c r="AD3406" s="65" t="s">
        <v>3593</v>
      </c>
      <c r="AE3406" s="73">
        <v>0</v>
      </c>
      <c r="AF3406" s="65" t="s">
        <v>9664</v>
      </c>
      <c r="AG3406" s="65" t="s">
        <v>5701</v>
      </c>
    </row>
    <row r="3407" spans="1:33" ht="110.4" x14ac:dyDescent="0.3">
      <c r="A3407" s="26">
        <v>3405</v>
      </c>
      <c r="B3407" s="63" t="s">
        <v>8131</v>
      </c>
      <c r="C3407" s="64">
        <v>45559</v>
      </c>
      <c r="D3407" s="65" t="s">
        <v>253</v>
      </c>
      <c r="E3407" s="65" t="s">
        <v>252</v>
      </c>
      <c r="F3407" s="65" t="s">
        <v>265</v>
      </c>
      <c r="G3407" s="66">
        <v>125281000303</v>
      </c>
      <c r="H3407" s="65" t="s">
        <v>1205</v>
      </c>
      <c r="I3407" s="65" t="s">
        <v>1206</v>
      </c>
      <c r="J3407" s="65" t="s">
        <v>12</v>
      </c>
      <c r="K3407" s="65" t="s">
        <v>5695</v>
      </c>
      <c r="L3407" s="67" t="s">
        <v>1208</v>
      </c>
      <c r="M3407" s="67">
        <v>60137338</v>
      </c>
      <c r="N3407" s="68" t="s">
        <v>2899</v>
      </c>
      <c r="O3407" s="65" t="s">
        <v>2900</v>
      </c>
      <c r="P3407" s="69" t="s">
        <v>1233</v>
      </c>
      <c r="Q3407" s="70" t="s">
        <v>5422</v>
      </c>
      <c r="R3407" s="70" t="s">
        <v>10331</v>
      </c>
      <c r="S3407" s="67">
        <v>155</v>
      </c>
      <c r="T3407" s="67">
        <v>155</v>
      </c>
      <c r="U3407" s="67">
        <v>1</v>
      </c>
      <c r="V3407" s="71" t="s">
        <v>3396</v>
      </c>
      <c r="W3407" s="67" t="s">
        <v>3383</v>
      </c>
      <c r="X3407" s="67" t="s">
        <v>9657</v>
      </c>
      <c r="Y3407" s="72">
        <v>45575</v>
      </c>
      <c r="Z3407" s="65" t="s">
        <v>9669</v>
      </c>
      <c r="AA3407" s="65" t="s">
        <v>10332</v>
      </c>
      <c r="AB3407" s="65" t="s">
        <v>9669</v>
      </c>
      <c r="AC3407" s="65" t="s">
        <v>9671</v>
      </c>
      <c r="AD3407" s="65" t="s">
        <v>6334</v>
      </c>
      <c r="AE3407" s="73">
        <v>0</v>
      </c>
      <c r="AF3407" s="65" t="s">
        <v>9822</v>
      </c>
      <c r="AG3407" s="65" t="s">
        <v>5701</v>
      </c>
    </row>
    <row r="3408" spans="1:33" ht="110.4" x14ac:dyDescent="0.3">
      <c r="A3408" s="26">
        <v>3406</v>
      </c>
      <c r="B3408" s="63" t="s">
        <v>8131</v>
      </c>
      <c r="C3408" s="64">
        <v>45559</v>
      </c>
      <c r="D3408" s="65" t="s">
        <v>253</v>
      </c>
      <c r="E3408" s="65" t="s">
        <v>252</v>
      </c>
      <c r="F3408" s="65" t="s">
        <v>265</v>
      </c>
      <c r="G3408" s="66">
        <v>125281000303</v>
      </c>
      <c r="H3408" s="65" t="s">
        <v>1205</v>
      </c>
      <c r="I3408" s="65" t="s">
        <v>1206</v>
      </c>
      <c r="J3408" s="65" t="s">
        <v>12</v>
      </c>
      <c r="K3408" s="65" t="s">
        <v>5695</v>
      </c>
      <c r="L3408" s="67" t="s">
        <v>1208</v>
      </c>
      <c r="M3408" s="67">
        <v>60137338</v>
      </c>
      <c r="N3408" s="68" t="s">
        <v>2899</v>
      </c>
      <c r="O3408" s="65" t="s">
        <v>2900</v>
      </c>
      <c r="P3408" s="69" t="s">
        <v>1242</v>
      </c>
      <c r="Q3408" s="70" t="s">
        <v>1411</v>
      </c>
      <c r="R3408" s="70" t="s">
        <v>10303</v>
      </c>
      <c r="S3408" s="67">
        <v>155</v>
      </c>
      <c r="T3408" s="67">
        <v>155</v>
      </c>
      <c r="U3408" s="67">
        <v>1</v>
      </c>
      <c r="V3408" s="71" t="s">
        <v>3396</v>
      </c>
      <c r="W3408" s="67" t="s">
        <v>3383</v>
      </c>
      <c r="X3408" s="67" t="s">
        <v>9657</v>
      </c>
      <c r="Y3408" s="72">
        <v>45575</v>
      </c>
      <c r="Z3408" s="65" t="s">
        <v>9669</v>
      </c>
      <c r="AA3408" s="65" t="s">
        <v>10333</v>
      </c>
      <c r="AB3408" s="65" t="s">
        <v>9669</v>
      </c>
      <c r="AC3408" s="65" t="s">
        <v>9671</v>
      </c>
      <c r="AD3408" s="65" t="s">
        <v>6334</v>
      </c>
      <c r="AE3408" s="73">
        <v>0</v>
      </c>
      <c r="AF3408" s="65" t="s">
        <v>9822</v>
      </c>
      <c r="AG3408" s="65" t="s">
        <v>5701</v>
      </c>
    </row>
    <row r="3409" spans="1:33" ht="151.80000000000001" x14ac:dyDescent="0.3">
      <c r="A3409" s="26">
        <v>3407</v>
      </c>
      <c r="B3409" s="63" t="s">
        <v>8131</v>
      </c>
      <c r="C3409" s="64">
        <v>45559</v>
      </c>
      <c r="D3409" s="65" t="s">
        <v>253</v>
      </c>
      <c r="E3409" s="65" t="s">
        <v>252</v>
      </c>
      <c r="F3409" s="65" t="s">
        <v>265</v>
      </c>
      <c r="G3409" s="66">
        <v>125281000303</v>
      </c>
      <c r="H3409" s="65" t="s">
        <v>1205</v>
      </c>
      <c r="I3409" s="65" t="s">
        <v>1206</v>
      </c>
      <c r="J3409" s="65" t="s">
        <v>12</v>
      </c>
      <c r="K3409" s="65" t="s">
        <v>5695</v>
      </c>
      <c r="L3409" s="67" t="s">
        <v>1208</v>
      </c>
      <c r="M3409" s="67">
        <v>60137338</v>
      </c>
      <c r="N3409" s="68" t="s">
        <v>2899</v>
      </c>
      <c r="O3409" s="65" t="s">
        <v>2918</v>
      </c>
      <c r="P3409" s="69" t="s">
        <v>1385</v>
      </c>
      <c r="Q3409" s="70" t="s">
        <v>1461</v>
      </c>
      <c r="R3409" s="70" t="s">
        <v>10334</v>
      </c>
      <c r="S3409" s="67">
        <v>155</v>
      </c>
      <c r="T3409" s="67">
        <v>155</v>
      </c>
      <c r="U3409" s="67">
        <v>1</v>
      </c>
      <c r="V3409" s="71" t="s">
        <v>3396</v>
      </c>
      <c r="W3409" s="67" t="s">
        <v>3383</v>
      </c>
      <c r="X3409" s="67" t="s">
        <v>9657</v>
      </c>
      <c r="Y3409" s="72">
        <v>45575</v>
      </c>
      <c r="Z3409" s="65" t="s">
        <v>9661</v>
      </c>
      <c r="AA3409" s="65" t="s">
        <v>10335</v>
      </c>
      <c r="AB3409" s="65" t="s">
        <v>9758</v>
      </c>
      <c r="AC3409" s="65" t="s">
        <v>6922</v>
      </c>
      <c r="AD3409" s="65" t="s">
        <v>5452</v>
      </c>
      <c r="AE3409" s="73">
        <v>0</v>
      </c>
      <c r="AF3409" s="65" t="s">
        <v>9760</v>
      </c>
      <c r="AG3409" s="65" t="s">
        <v>3382</v>
      </c>
    </row>
    <row r="3410" spans="1:33" ht="151.80000000000001" x14ac:dyDescent="0.3">
      <c r="A3410" s="26">
        <v>3408</v>
      </c>
      <c r="B3410" s="63" t="s">
        <v>8131</v>
      </c>
      <c r="C3410" s="64">
        <v>45559</v>
      </c>
      <c r="D3410" s="65" t="s">
        <v>253</v>
      </c>
      <c r="E3410" s="65" t="s">
        <v>252</v>
      </c>
      <c r="F3410" s="65" t="s">
        <v>265</v>
      </c>
      <c r="G3410" s="66">
        <v>125281000303</v>
      </c>
      <c r="H3410" s="65" t="s">
        <v>1205</v>
      </c>
      <c r="I3410" s="65" t="s">
        <v>1206</v>
      </c>
      <c r="J3410" s="65" t="s">
        <v>12</v>
      </c>
      <c r="K3410" s="65" t="s">
        <v>5695</v>
      </c>
      <c r="L3410" s="67" t="s">
        <v>1208</v>
      </c>
      <c r="M3410" s="67">
        <v>60137338</v>
      </c>
      <c r="N3410" s="68" t="s">
        <v>2899</v>
      </c>
      <c r="O3410" s="65" t="s">
        <v>2918</v>
      </c>
      <c r="P3410" s="69" t="s">
        <v>1359</v>
      </c>
      <c r="Q3410" s="70" t="s">
        <v>1492</v>
      </c>
      <c r="R3410" s="70" t="s">
        <v>10336</v>
      </c>
      <c r="S3410" s="67">
        <v>155</v>
      </c>
      <c r="T3410" s="67">
        <v>155</v>
      </c>
      <c r="U3410" s="67">
        <v>1</v>
      </c>
      <c r="V3410" s="71" t="s">
        <v>3396</v>
      </c>
      <c r="W3410" s="67" t="s">
        <v>3383</v>
      </c>
      <c r="X3410" s="67" t="s">
        <v>9657</v>
      </c>
      <c r="Y3410" s="72">
        <v>45575</v>
      </c>
      <c r="Z3410" s="65" t="s">
        <v>9661</v>
      </c>
      <c r="AA3410" s="65" t="s">
        <v>10337</v>
      </c>
      <c r="AB3410" s="65" t="s">
        <v>9758</v>
      </c>
      <c r="AC3410" s="65" t="s">
        <v>6922</v>
      </c>
      <c r="AD3410" s="65" t="s">
        <v>5452</v>
      </c>
      <c r="AE3410" s="73">
        <v>0</v>
      </c>
      <c r="AF3410" s="65" t="s">
        <v>9765</v>
      </c>
      <c r="AG3410" s="65" t="s">
        <v>3382</v>
      </c>
    </row>
    <row r="3411" spans="1:33" ht="96.6" x14ac:dyDescent="0.3">
      <c r="A3411" s="26">
        <v>3409</v>
      </c>
      <c r="B3411" s="63" t="s">
        <v>8131</v>
      </c>
      <c r="C3411" s="64">
        <v>45559</v>
      </c>
      <c r="D3411" s="65" t="s">
        <v>253</v>
      </c>
      <c r="E3411" s="65" t="s">
        <v>252</v>
      </c>
      <c r="F3411" s="65" t="s">
        <v>265</v>
      </c>
      <c r="G3411" s="66">
        <v>125281000303</v>
      </c>
      <c r="H3411" s="65" t="s">
        <v>1205</v>
      </c>
      <c r="I3411" s="65" t="s">
        <v>1206</v>
      </c>
      <c r="J3411" s="65" t="s">
        <v>12</v>
      </c>
      <c r="K3411" s="65" t="s">
        <v>5695</v>
      </c>
      <c r="L3411" s="67" t="s">
        <v>1208</v>
      </c>
      <c r="M3411" s="67">
        <v>60137338</v>
      </c>
      <c r="N3411" s="68" t="s">
        <v>2899</v>
      </c>
      <c r="O3411" s="65" t="s">
        <v>5736</v>
      </c>
      <c r="P3411" s="69" t="s">
        <v>1548</v>
      </c>
      <c r="Q3411" s="70" t="s">
        <v>1549</v>
      </c>
      <c r="R3411" s="70" t="s">
        <v>10338</v>
      </c>
      <c r="S3411" s="67">
        <v>155</v>
      </c>
      <c r="T3411" s="67">
        <v>155</v>
      </c>
      <c r="U3411" s="67">
        <v>1</v>
      </c>
      <c r="V3411" s="71" t="s">
        <v>3396</v>
      </c>
      <c r="W3411" s="67" t="s">
        <v>3383</v>
      </c>
      <c r="X3411" s="67" t="s">
        <v>9657</v>
      </c>
      <c r="Y3411" s="72">
        <v>45575</v>
      </c>
      <c r="Z3411" s="65" t="s">
        <v>3398</v>
      </c>
      <c r="AA3411" s="65" t="s">
        <v>3398</v>
      </c>
      <c r="AB3411" s="65" t="s">
        <v>3398</v>
      </c>
      <c r="AC3411" s="65" t="s">
        <v>3398</v>
      </c>
      <c r="AD3411" s="65" t="s">
        <v>3398</v>
      </c>
      <c r="AE3411" s="73">
        <v>45588</v>
      </c>
      <c r="AF3411" s="65" t="s">
        <v>3739</v>
      </c>
      <c r="AG3411" s="65" t="s">
        <v>3382</v>
      </c>
    </row>
    <row r="3412" spans="1:33" ht="138" x14ac:dyDescent="0.3">
      <c r="A3412" s="26">
        <v>3410</v>
      </c>
      <c r="B3412" s="63" t="s">
        <v>8131</v>
      </c>
      <c r="C3412" s="64">
        <v>45559</v>
      </c>
      <c r="D3412" s="65" t="s">
        <v>253</v>
      </c>
      <c r="E3412" s="65" t="s">
        <v>252</v>
      </c>
      <c r="F3412" s="65" t="s">
        <v>265</v>
      </c>
      <c r="G3412" s="66">
        <v>125281000303</v>
      </c>
      <c r="H3412" s="65" t="s">
        <v>1205</v>
      </c>
      <c r="I3412" s="65" t="s">
        <v>1206</v>
      </c>
      <c r="J3412" s="65" t="s">
        <v>12</v>
      </c>
      <c r="K3412" s="65" t="s">
        <v>5695</v>
      </c>
      <c r="L3412" s="67" t="s">
        <v>1208</v>
      </c>
      <c r="M3412" s="67">
        <v>60137338</v>
      </c>
      <c r="N3412" s="68" t="s">
        <v>2899</v>
      </c>
      <c r="O3412" s="65" t="s">
        <v>5736</v>
      </c>
      <c r="P3412" s="69" t="s">
        <v>1262</v>
      </c>
      <c r="Q3412" s="70" t="s">
        <v>3436</v>
      </c>
      <c r="R3412" s="70" t="s">
        <v>3720</v>
      </c>
      <c r="S3412" s="67">
        <v>155</v>
      </c>
      <c r="T3412" s="67">
        <v>155</v>
      </c>
      <c r="U3412" s="67">
        <v>1</v>
      </c>
      <c r="V3412" s="71" t="s">
        <v>3396</v>
      </c>
      <c r="W3412" s="67" t="s">
        <v>3383</v>
      </c>
      <c r="X3412" s="67" t="s">
        <v>9657</v>
      </c>
      <c r="Y3412" s="72">
        <v>45575</v>
      </c>
      <c r="Z3412" s="65" t="s">
        <v>9675</v>
      </c>
      <c r="AA3412" s="65" t="s">
        <v>10339</v>
      </c>
      <c r="AB3412" s="65" t="s">
        <v>9675</v>
      </c>
      <c r="AC3412" s="65" t="s">
        <v>9677</v>
      </c>
      <c r="AD3412" s="65" t="s">
        <v>3593</v>
      </c>
      <c r="AE3412" s="73">
        <v>0</v>
      </c>
      <c r="AF3412" s="65" t="s">
        <v>9664</v>
      </c>
      <c r="AG3412" s="65" t="s">
        <v>5701</v>
      </c>
    </row>
    <row r="3413" spans="1:33" ht="165.6" x14ac:dyDescent="0.3">
      <c r="A3413" s="26">
        <v>3411</v>
      </c>
      <c r="B3413" s="63" t="s">
        <v>8131</v>
      </c>
      <c r="C3413" s="64">
        <v>45559</v>
      </c>
      <c r="D3413" s="65" t="s">
        <v>983</v>
      </c>
      <c r="E3413" s="65" t="s">
        <v>982</v>
      </c>
      <c r="F3413" s="65" t="s">
        <v>183</v>
      </c>
      <c r="G3413" s="66">
        <v>125841000215</v>
      </c>
      <c r="H3413" s="65" t="s">
        <v>1205</v>
      </c>
      <c r="I3413" s="65" t="s">
        <v>1206</v>
      </c>
      <c r="J3413" s="65" t="s">
        <v>12</v>
      </c>
      <c r="K3413" s="65" t="s">
        <v>3680</v>
      </c>
      <c r="L3413" s="67" t="s">
        <v>1208</v>
      </c>
      <c r="M3413" s="67">
        <v>60137338</v>
      </c>
      <c r="N3413" s="68" t="s">
        <v>2899</v>
      </c>
      <c r="O3413" s="65" t="s">
        <v>2922</v>
      </c>
      <c r="P3413" s="69" t="s">
        <v>5850</v>
      </c>
      <c r="Q3413" s="70" t="s">
        <v>1371</v>
      </c>
      <c r="R3413" s="70" t="s">
        <v>10340</v>
      </c>
      <c r="S3413" s="67">
        <v>408</v>
      </c>
      <c r="T3413" s="67">
        <v>408</v>
      </c>
      <c r="U3413" s="67">
        <v>1</v>
      </c>
      <c r="V3413" s="71" t="s">
        <v>3396</v>
      </c>
      <c r="W3413" s="67" t="s">
        <v>3383</v>
      </c>
      <c r="X3413" s="67" t="s">
        <v>9657</v>
      </c>
      <c r="Y3413" s="72">
        <v>45575</v>
      </c>
      <c r="Z3413" s="65" t="s">
        <v>9828</v>
      </c>
      <c r="AA3413" s="65" t="s">
        <v>10341</v>
      </c>
      <c r="AB3413" s="65" t="s">
        <v>9828</v>
      </c>
      <c r="AC3413" s="65" t="s">
        <v>9830</v>
      </c>
      <c r="AD3413" s="65" t="s">
        <v>3593</v>
      </c>
      <c r="AE3413" s="73">
        <v>0</v>
      </c>
      <c r="AF3413" s="65" t="s">
        <v>10342</v>
      </c>
      <c r="AG3413" s="65" t="s">
        <v>5701</v>
      </c>
    </row>
    <row r="3414" spans="1:33" ht="110.4" x14ac:dyDescent="0.3">
      <c r="A3414" s="26">
        <v>3412</v>
      </c>
      <c r="B3414" s="63" t="s">
        <v>8131</v>
      </c>
      <c r="C3414" s="64">
        <v>45559</v>
      </c>
      <c r="D3414" s="65" t="s">
        <v>983</v>
      </c>
      <c r="E3414" s="65" t="s">
        <v>982</v>
      </c>
      <c r="F3414" s="65" t="s">
        <v>183</v>
      </c>
      <c r="G3414" s="66">
        <v>125841000215</v>
      </c>
      <c r="H3414" s="65" t="s">
        <v>1205</v>
      </c>
      <c r="I3414" s="65" t="s">
        <v>1206</v>
      </c>
      <c r="J3414" s="65" t="s">
        <v>12</v>
      </c>
      <c r="K3414" s="65" t="s">
        <v>3680</v>
      </c>
      <c r="L3414" s="67" t="s">
        <v>1208</v>
      </c>
      <c r="M3414" s="67">
        <v>60137338</v>
      </c>
      <c r="N3414" s="68" t="s">
        <v>2899</v>
      </c>
      <c r="O3414" s="65" t="s">
        <v>2900</v>
      </c>
      <c r="P3414" s="69" t="s">
        <v>1242</v>
      </c>
      <c r="Q3414" s="70" t="s">
        <v>1411</v>
      </c>
      <c r="R3414" s="70" t="s">
        <v>10343</v>
      </c>
      <c r="S3414" s="67">
        <v>408</v>
      </c>
      <c r="T3414" s="67">
        <v>408</v>
      </c>
      <c r="U3414" s="67">
        <v>1</v>
      </c>
      <c r="V3414" s="71" t="s">
        <v>3396</v>
      </c>
      <c r="W3414" s="67" t="s">
        <v>3383</v>
      </c>
      <c r="X3414" s="67" t="s">
        <v>9657</v>
      </c>
      <c r="Y3414" s="72">
        <v>45575</v>
      </c>
      <c r="Z3414" s="65" t="s">
        <v>9669</v>
      </c>
      <c r="AA3414" s="65" t="s">
        <v>10344</v>
      </c>
      <c r="AB3414" s="65" t="s">
        <v>9669</v>
      </c>
      <c r="AC3414" s="65" t="s">
        <v>9671</v>
      </c>
      <c r="AD3414" s="65" t="s">
        <v>6334</v>
      </c>
      <c r="AE3414" s="73">
        <v>0</v>
      </c>
      <c r="AF3414" s="65" t="s">
        <v>9822</v>
      </c>
      <c r="AG3414" s="65" t="s">
        <v>5701</v>
      </c>
    </row>
    <row r="3415" spans="1:33" ht="110.4" x14ac:dyDescent="0.3">
      <c r="A3415" s="26">
        <v>3413</v>
      </c>
      <c r="B3415" s="63" t="s">
        <v>8131</v>
      </c>
      <c r="C3415" s="64">
        <v>45559</v>
      </c>
      <c r="D3415" s="65" t="s">
        <v>983</v>
      </c>
      <c r="E3415" s="65" t="s">
        <v>982</v>
      </c>
      <c r="F3415" s="65" t="s">
        <v>183</v>
      </c>
      <c r="G3415" s="66">
        <v>125841000215</v>
      </c>
      <c r="H3415" s="65" t="s">
        <v>1205</v>
      </c>
      <c r="I3415" s="65" t="s">
        <v>1206</v>
      </c>
      <c r="J3415" s="65" t="s">
        <v>12</v>
      </c>
      <c r="K3415" s="65" t="s">
        <v>3680</v>
      </c>
      <c r="L3415" s="67" t="s">
        <v>1208</v>
      </c>
      <c r="M3415" s="67">
        <v>60137338</v>
      </c>
      <c r="N3415" s="68" t="s">
        <v>2899</v>
      </c>
      <c r="O3415" s="65" t="s">
        <v>2900</v>
      </c>
      <c r="P3415" s="69" t="s">
        <v>1233</v>
      </c>
      <c r="Q3415" s="70" t="s">
        <v>5422</v>
      </c>
      <c r="R3415" s="70" t="s">
        <v>10345</v>
      </c>
      <c r="S3415" s="67">
        <v>408</v>
      </c>
      <c r="T3415" s="67">
        <v>408</v>
      </c>
      <c r="U3415" s="67">
        <v>1</v>
      </c>
      <c r="V3415" s="71" t="s">
        <v>3396</v>
      </c>
      <c r="W3415" s="67" t="s">
        <v>3383</v>
      </c>
      <c r="X3415" s="67" t="s">
        <v>9657</v>
      </c>
      <c r="Y3415" s="72">
        <v>45575</v>
      </c>
      <c r="Z3415" s="65" t="s">
        <v>9669</v>
      </c>
      <c r="AA3415" s="65" t="s">
        <v>10346</v>
      </c>
      <c r="AB3415" s="65" t="s">
        <v>9669</v>
      </c>
      <c r="AC3415" s="65" t="s">
        <v>9671</v>
      </c>
      <c r="AD3415" s="65" t="s">
        <v>6334</v>
      </c>
      <c r="AE3415" s="73">
        <v>0</v>
      </c>
      <c r="AF3415" s="65" t="s">
        <v>9822</v>
      </c>
      <c r="AG3415" s="65" t="s">
        <v>5701</v>
      </c>
    </row>
    <row r="3416" spans="1:33" ht="110.4" x14ac:dyDescent="0.3">
      <c r="A3416" s="26">
        <v>3414</v>
      </c>
      <c r="B3416" s="63" t="s">
        <v>8131</v>
      </c>
      <c r="C3416" s="64">
        <v>45559</v>
      </c>
      <c r="D3416" s="65" t="s">
        <v>983</v>
      </c>
      <c r="E3416" s="65" t="s">
        <v>982</v>
      </c>
      <c r="F3416" s="65" t="s">
        <v>183</v>
      </c>
      <c r="G3416" s="66">
        <v>125841000215</v>
      </c>
      <c r="H3416" s="65" t="s">
        <v>1205</v>
      </c>
      <c r="I3416" s="65" t="s">
        <v>1206</v>
      </c>
      <c r="J3416" s="65" t="s">
        <v>12</v>
      </c>
      <c r="K3416" s="65" t="s">
        <v>3680</v>
      </c>
      <c r="L3416" s="67" t="s">
        <v>1208</v>
      </c>
      <c r="M3416" s="67">
        <v>60137338</v>
      </c>
      <c r="N3416" s="68" t="s">
        <v>2899</v>
      </c>
      <c r="O3416" s="65" t="s">
        <v>2900</v>
      </c>
      <c r="P3416" s="69" t="s">
        <v>1219</v>
      </c>
      <c r="Q3416" s="70" t="s">
        <v>1406</v>
      </c>
      <c r="R3416" s="70" t="s">
        <v>10347</v>
      </c>
      <c r="S3416" s="67">
        <v>408</v>
      </c>
      <c r="T3416" s="67">
        <v>408</v>
      </c>
      <c r="U3416" s="67">
        <v>1</v>
      </c>
      <c r="V3416" s="71" t="s">
        <v>3396</v>
      </c>
      <c r="W3416" s="67" t="s">
        <v>3383</v>
      </c>
      <c r="X3416" s="67" t="s">
        <v>9657</v>
      </c>
      <c r="Y3416" s="72">
        <v>45575</v>
      </c>
      <c r="Z3416" s="65" t="s">
        <v>9669</v>
      </c>
      <c r="AA3416" s="65" t="s">
        <v>10348</v>
      </c>
      <c r="AB3416" s="65" t="s">
        <v>9669</v>
      </c>
      <c r="AC3416" s="65" t="s">
        <v>9671</v>
      </c>
      <c r="AD3416" s="65" t="s">
        <v>6334</v>
      </c>
      <c r="AE3416" s="73">
        <v>0</v>
      </c>
      <c r="AF3416" s="65" t="s">
        <v>9822</v>
      </c>
      <c r="AG3416" s="65" t="s">
        <v>5701</v>
      </c>
    </row>
    <row r="3417" spans="1:33" ht="165.6" x14ac:dyDescent="0.3">
      <c r="A3417" s="26">
        <v>3415</v>
      </c>
      <c r="B3417" s="63" t="s">
        <v>8131</v>
      </c>
      <c r="C3417" s="64">
        <v>45559</v>
      </c>
      <c r="D3417" s="65" t="s">
        <v>983</v>
      </c>
      <c r="E3417" s="65" t="s">
        <v>982</v>
      </c>
      <c r="F3417" s="65" t="s">
        <v>989</v>
      </c>
      <c r="G3417" s="66">
        <v>125841000215</v>
      </c>
      <c r="H3417" s="65" t="s">
        <v>1205</v>
      </c>
      <c r="I3417" s="65" t="s">
        <v>1206</v>
      </c>
      <c r="J3417" s="65" t="s">
        <v>12</v>
      </c>
      <c r="K3417" s="65" t="s">
        <v>3680</v>
      </c>
      <c r="L3417" s="67" t="s">
        <v>1208</v>
      </c>
      <c r="M3417" s="67">
        <v>60137338</v>
      </c>
      <c r="N3417" s="68" t="s">
        <v>2899</v>
      </c>
      <c r="O3417" s="65" t="s">
        <v>2922</v>
      </c>
      <c r="P3417" s="69" t="s">
        <v>5850</v>
      </c>
      <c r="Q3417" s="70" t="s">
        <v>1371</v>
      </c>
      <c r="R3417" s="70" t="s">
        <v>10349</v>
      </c>
      <c r="S3417" s="67">
        <v>408</v>
      </c>
      <c r="T3417" s="67">
        <v>408</v>
      </c>
      <c r="U3417" s="67">
        <v>1</v>
      </c>
      <c r="V3417" s="71" t="s">
        <v>3396</v>
      </c>
      <c r="W3417" s="67" t="s">
        <v>3383</v>
      </c>
      <c r="X3417" s="67" t="s">
        <v>9657</v>
      </c>
      <c r="Y3417" s="72">
        <v>45575</v>
      </c>
      <c r="Z3417" s="65" t="s">
        <v>9828</v>
      </c>
      <c r="AA3417" s="65" t="s">
        <v>10350</v>
      </c>
      <c r="AB3417" s="65" t="s">
        <v>9828</v>
      </c>
      <c r="AC3417" s="65" t="s">
        <v>9830</v>
      </c>
      <c r="AD3417" s="65" t="s">
        <v>3593</v>
      </c>
      <c r="AE3417" s="73">
        <v>0</v>
      </c>
      <c r="AF3417" s="65" t="s">
        <v>10342</v>
      </c>
      <c r="AG3417" s="65" t="s">
        <v>5701</v>
      </c>
    </row>
    <row r="3418" spans="1:33" ht="110.4" x14ac:dyDescent="0.3">
      <c r="A3418" s="26">
        <v>3416</v>
      </c>
      <c r="B3418" s="63" t="s">
        <v>8131</v>
      </c>
      <c r="C3418" s="64">
        <v>45559</v>
      </c>
      <c r="D3418" s="65" t="s">
        <v>983</v>
      </c>
      <c r="E3418" s="65" t="s">
        <v>982</v>
      </c>
      <c r="F3418" s="65" t="s">
        <v>989</v>
      </c>
      <c r="G3418" s="66">
        <v>125841000215</v>
      </c>
      <c r="H3418" s="65" t="s">
        <v>1205</v>
      </c>
      <c r="I3418" s="65" t="s">
        <v>1206</v>
      </c>
      <c r="J3418" s="65" t="s">
        <v>12</v>
      </c>
      <c r="K3418" s="65" t="s">
        <v>3680</v>
      </c>
      <c r="L3418" s="67" t="s">
        <v>1208</v>
      </c>
      <c r="M3418" s="67">
        <v>60137338</v>
      </c>
      <c r="N3418" s="68" t="s">
        <v>2899</v>
      </c>
      <c r="O3418" s="65" t="s">
        <v>2900</v>
      </c>
      <c r="P3418" s="69" t="s">
        <v>1242</v>
      </c>
      <c r="Q3418" s="70" t="s">
        <v>1411</v>
      </c>
      <c r="R3418" s="70" t="s">
        <v>10351</v>
      </c>
      <c r="S3418" s="67">
        <v>408</v>
      </c>
      <c r="T3418" s="67">
        <v>408</v>
      </c>
      <c r="U3418" s="67">
        <v>1</v>
      </c>
      <c r="V3418" s="71" t="s">
        <v>3396</v>
      </c>
      <c r="W3418" s="67" t="s">
        <v>3383</v>
      </c>
      <c r="X3418" s="67" t="s">
        <v>9657</v>
      </c>
      <c r="Y3418" s="72">
        <v>45575</v>
      </c>
      <c r="Z3418" s="65" t="s">
        <v>9669</v>
      </c>
      <c r="AA3418" s="65" t="s">
        <v>10352</v>
      </c>
      <c r="AB3418" s="65" t="s">
        <v>9669</v>
      </c>
      <c r="AC3418" s="65" t="s">
        <v>9671</v>
      </c>
      <c r="AD3418" s="65" t="s">
        <v>6334</v>
      </c>
      <c r="AE3418" s="73">
        <v>0</v>
      </c>
      <c r="AF3418" s="65" t="s">
        <v>9822</v>
      </c>
      <c r="AG3418" s="65" t="s">
        <v>5701</v>
      </c>
    </row>
    <row r="3419" spans="1:33" ht="110.4" x14ac:dyDescent="0.3">
      <c r="A3419" s="26">
        <v>3417</v>
      </c>
      <c r="B3419" s="63" t="s">
        <v>8131</v>
      </c>
      <c r="C3419" s="64">
        <v>45559</v>
      </c>
      <c r="D3419" s="65" t="s">
        <v>983</v>
      </c>
      <c r="E3419" s="65" t="s">
        <v>982</v>
      </c>
      <c r="F3419" s="65" t="s">
        <v>989</v>
      </c>
      <c r="G3419" s="66">
        <v>125841000215</v>
      </c>
      <c r="H3419" s="65" t="s">
        <v>1205</v>
      </c>
      <c r="I3419" s="65" t="s">
        <v>1206</v>
      </c>
      <c r="J3419" s="65" t="s">
        <v>12</v>
      </c>
      <c r="K3419" s="65" t="s">
        <v>3680</v>
      </c>
      <c r="L3419" s="67" t="s">
        <v>1208</v>
      </c>
      <c r="M3419" s="67">
        <v>60137338</v>
      </c>
      <c r="N3419" s="68" t="s">
        <v>2899</v>
      </c>
      <c r="O3419" s="65" t="s">
        <v>2900</v>
      </c>
      <c r="P3419" s="69" t="s">
        <v>1233</v>
      </c>
      <c r="Q3419" s="70" t="s">
        <v>5422</v>
      </c>
      <c r="R3419" s="70" t="s">
        <v>10353</v>
      </c>
      <c r="S3419" s="67">
        <v>408</v>
      </c>
      <c r="T3419" s="67">
        <v>408</v>
      </c>
      <c r="U3419" s="67">
        <v>1</v>
      </c>
      <c r="V3419" s="71" t="s">
        <v>3396</v>
      </c>
      <c r="W3419" s="67" t="s">
        <v>3383</v>
      </c>
      <c r="X3419" s="67" t="s">
        <v>9657</v>
      </c>
      <c r="Y3419" s="72">
        <v>45575</v>
      </c>
      <c r="Z3419" s="65" t="s">
        <v>9669</v>
      </c>
      <c r="AA3419" s="65" t="s">
        <v>10354</v>
      </c>
      <c r="AB3419" s="65" t="s">
        <v>9669</v>
      </c>
      <c r="AC3419" s="65" t="s">
        <v>9671</v>
      </c>
      <c r="AD3419" s="65" t="s">
        <v>6334</v>
      </c>
      <c r="AE3419" s="73">
        <v>0</v>
      </c>
      <c r="AF3419" s="65" t="s">
        <v>9822</v>
      </c>
      <c r="AG3419" s="65" t="s">
        <v>5701</v>
      </c>
    </row>
    <row r="3420" spans="1:33" ht="110.4" x14ac:dyDescent="0.3">
      <c r="A3420" s="26">
        <v>3418</v>
      </c>
      <c r="B3420" s="63" t="s">
        <v>8131</v>
      </c>
      <c r="C3420" s="64">
        <v>45559</v>
      </c>
      <c r="D3420" s="65" t="s">
        <v>983</v>
      </c>
      <c r="E3420" s="65" t="s">
        <v>982</v>
      </c>
      <c r="F3420" s="65" t="s">
        <v>989</v>
      </c>
      <c r="G3420" s="66">
        <v>125841000215</v>
      </c>
      <c r="H3420" s="65" t="s">
        <v>1205</v>
      </c>
      <c r="I3420" s="65" t="s">
        <v>1206</v>
      </c>
      <c r="J3420" s="65" t="s">
        <v>12</v>
      </c>
      <c r="K3420" s="65" t="s">
        <v>3680</v>
      </c>
      <c r="L3420" s="67" t="s">
        <v>1208</v>
      </c>
      <c r="M3420" s="67">
        <v>60137338</v>
      </c>
      <c r="N3420" s="68" t="s">
        <v>2899</v>
      </c>
      <c r="O3420" s="65" t="s">
        <v>2900</v>
      </c>
      <c r="P3420" s="69" t="s">
        <v>1219</v>
      </c>
      <c r="Q3420" s="70" t="s">
        <v>1406</v>
      </c>
      <c r="R3420" s="70" t="s">
        <v>10355</v>
      </c>
      <c r="S3420" s="67">
        <v>408</v>
      </c>
      <c r="T3420" s="67">
        <v>408</v>
      </c>
      <c r="U3420" s="67">
        <v>1</v>
      </c>
      <c r="V3420" s="71" t="s">
        <v>3396</v>
      </c>
      <c r="W3420" s="67" t="s">
        <v>3383</v>
      </c>
      <c r="X3420" s="67" t="s">
        <v>9657</v>
      </c>
      <c r="Y3420" s="72">
        <v>45575</v>
      </c>
      <c r="Z3420" s="65" t="s">
        <v>9669</v>
      </c>
      <c r="AA3420" s="65" t="s">
        <v>10356</v>
      </c>
      <c r="AB3420" s="65" t="s">
        <v>9669</v>
      </c>
      <c r="AC3420" s="65" t="s">
        <v>9671</v>
      </c>
      <c r="AD3420" s="65" t="s">
        <v>6334</v>
      </c>
      <c r="AE3420" s="73">
        <v>0</v>
      </c>
      <c r="AF3420" s="65" t="s">
        <v>9822</v>
      </c>
      <c r="AG3420" s="65" t="s">
        <v>5701</v>
      </c>
    </row>
    <row r="3421" spans="1:33" ht="138" x14ac:dyDescent="0.3">
      <c r="A3421" s="26">
        <v>3419</v>
      </c>
      <c r="B3421" s="63" t="s">
        <v>8131</v>
      </c>
      <c r="C3421" s="64">
        <v>45559</v>
      </c>
      <c r="D3421" s="65" t="s">
        <v>719</v>
      </c>
      <c r="E3421" s="65" t="s">
        <v>729</v>
      </c>
      <c r="F3421" s="65" t="s">
        <v>729</v>
      </c>
      <c r="G3421" s="66">
        <v>225530000348</v>
      </c>
      <c r="H3421" s="65" t="s">
        <v>1205</v>
      </c>
      <c r="I3421" s="65" t="s">
        <v>1206</v>
      </c>
      <c r="J3421" s="65" t="s">
        <v>12</v>
      </c>
      <c r="K3421" s="65" t="s">
        <v>5911</v>
      </c>
      <c r="L3421" s="67" t="s">
        <v>1208</v>
      </c>
      <c r="M3421" s="67">
        <v>60137338</v>
      </c>
      <c r="N3421" s="68" t="s">
        <v>2899</v>
      </c>
      <c r="O3421" s="65" t="s">
        <v>5736</v>
      </c>
      <c r="P3421" s="69" t="s">
        <v>1262</v>
      </c>
      <c r="Q3421" s="70" t="s">
        <v>3436</v>
      </c>
      <c r="R3421" s="70" t="s">
        <v>10357</v>
      </c>
      <c r="S3421" s="67">
        <v>214</v>
      </c>
      <c r="T3421" s="67">
        <v>214</v>
      </c>
      <c r="U3421" s="67">
        <v>1</v>
      </c>
      <c r="V3421" s="71" t="s">
        <v>3396</v>
      </c>
      <c r="W3421" s="67" t="s">
        <v>3383</v>
      </c>
      <c r="X3421" s="67" t="s">
        <v>9657</v>
      </c>
      <c r="Y3421" s="72">
        <v>45575</v>
      </c>
      <c r="Z3421" s="65" t="s">
        <v>9918</v>
      </c>
      <c r="AA3421" s="65" t="s">
        <v>10358</v>
      </c>
      <c r="AB3421" s="65" t="s">
        <v>9918</v>
      </c>
      <c r="AC3421" s="65" t="s">
        <v>6333</v>
      </c>
      <c r="AD3421" s="65" t="s">
        <v>6334</v>
      </c>
      <c r="AE3421" s="73">
        <v>0</v>
      </c>
      <c r="AF3421" s="65" t="s">
        <v>9664</v>
      </c>
      <c r="AG3421" s="65" t="s">
        <v>5701</v>
      </c>
    </row>
    <row r="3422" spans="1:33" ht="110.4" x14ac:dyDescent="0.3">
      <c r="A3422" s="26">
        <v>3420</v>
      </c>
      <c r="B3422" s="63" t="s">
        <v>8131</v>
      </c>
      <c r="C3422" s="64">
        <v>45559</v>
      </c>
      <c r="D3422" s="65" t="s">
        <v>719</v>
      </c>
      <c r="E3422" s="65" t="s">
        <v>729</v>
      </c>
      <c r="F3422" s="65" t="s">
        <v>729</v>
      </c>
      <c r="G3422" s="66">
        <v>225530000348</v>
      </c>
      <c r="H3422" s="65" t="s">
        <v>1205</v>
      </c>
      <c r="I3422" s="65" t="s">
        <v>1206</v>
      </c>
      <c r="J3422" s="65" t="s">
        <v>12</v>
      </c>
      <c r="K3422" s="65" t="s">
        <v>5911</v>
      </c>
      <c r="L3422" s="67" t="s">
        <v>1208</v>
      </c>
      <c r="M3422" s="67">
        <v>60137338</v>
      </c>
      <c r="N3422" s="68" t="s">
        <v>2899</v>
      </c>
      <c r="O3422" s="65" t="s">
        <v>2920</v>
      </c>
      <c r="P3422" s="69" t="s">
        <v>5774</v>
      </c>
      <c r="Q3422" s="70" t="s">
        <v>1432</v>
      </c>
      <c r="R3422" s="70" t="s">
        <v>10359</v>
      </c>
      <c r="S3422" s="67">
        <v>214</v>
      </c>
      <c r="T3422" s="67">
        <v>214</v>
      </c>
      <c r="U3422" s="67">
        <v>1</v>
      </c>
      <c r="V3422" s="71" t="s">
        <v>3396</v>
      </c>
      <c r="W3422" s="67" t="s">
        <v>3383</v>
      </c>
      <c r="X3422" s="67" t="s">
        <v>9657</v>
      </c>
      <c r="Y3422" s="72">
        <v>45575</v>
      </c>
      <c r="Z3422" s="65" t="s">
        <v>7760</v>
      </c>
      <c r="AA3422" s="65" t="s">
        <v>10360</v>
      </c>
      <c r="AB3422" s="65" t="s">
        <v>7760</v>
      </c>
      <c r="AC3422" s="65" t="s">
        <v>7762</v>
      </c>
      <c r="AD3422" s="65" t="s">
        <v>7763</v>
      </c>
      <c r="AE3422" s="73">
        <v>0</v>
      </c>
      <c r="AF3422" s="65" t="s">
        <v>9664</v>
      </c>
      <c r="AG3422" s="65" t="s">
        <v>5701</v>
      </c>
    </row>
    <row r="3423" spans="1:33" ht="124.2" x14ac:dyDescent="0.3">
      <c r="A3423" s="26">
        <v>3421</v>
      </c>
      <c r="B3423" s="63" t="s">
        <v>8131</v>
      </c>
      <c r="C3423" s="64">
        <v>45559</v>
      </c>
      <c r="D3423" s="65" t="s">
        <v>719</v>
      </c>
      <c r="E3423" s="65" t="s">
        <v>729</v>
      </c>
      <c r="F3423" s="65" t="s">
        <v>729</v>
      </c>
      <c r="G3423" s="66">
        <v>225530000348</v>
      </c>
      <c r="H3423" s="65" t="s">
        <v>1205</v>
      </c>
      <c r="I3423" s="65" t="s">
        <v>1206</v>
      </c>
      <c r="J3423" s="65" t="s">
        <v>12</v>
      </c>
      <c r="K3423" s="65" t="s">
        <v>5911</v>
      </c>
      <c r="L3423" s="67" t="s">
        <v>1208</v>
      </c>
      <c r="M3423" s="67">
        <v>60137338</v>
      </c>
      <c r="N3423" s="68" t="s">
        <v>2899</v>
      </c>
      <c r="O3423" s="65" t="s">
        <v>2920</v>
      </c>
      <c r="P3423" s="69" t="s">
        <v>5705</v>
      </c>
      <c r="Q3423" s="70" t="s">
        <v>3698</v>
      </c>
      <c r="R3423" s="70" t="s">
        <v>10361</v>
      </c>
      <c r="S3423" s="67">
        <v>214</v>
      </c>
      <c r="T3423" s="67">
        <v>214</v>
      </c>
      <c r="U3423" s="67">
        <v>1</v>
      </c>
      <c r="V3423" s="71" t="s">
        <v>3396</v>
      </c>
      <c r="W3423" s="67" t="s">
        <v>3383</v>
      </c>
      <c r="X3423" s="67" t="s">
        <v>9657</v>
      </c>
      <c r="Y3423" s="72">
        <v>45575</v>
      </c>
      <c r="Z3423" s="65" t="s">
        <v>5707</v>
      </c>
      <c r="AA3423" s="65" t="s">
        <v>10362</v>
      </c>
      <c r="AB3423" s="65" t="s">
        <v>5707</v>
      </c>
      <c r="AC3423" s="65" t="s">
        <v>5709</v>
      </c>
      <c r="AD3423" s="65" t="s">
        <v>3593</v>
      </c>
      <c r="AE3423" s="73">
        <v>0</v>
      </c>
      <c r="AF3423" s="65" t="s">
        <v>9664</v>
      </c>
      <c r="AG3423" s="65" t="s">
        <v>5701</v>
      </c>
    </row>
    <row r="3424" spans="1:33" ht="124.2" x14ac:dyDescent="0.3">
      <c r="A3424" s="26">
        <v>3422</v>
      </c>
      <c r="B3424" s="63" t="s">
        <v>8131</v>
      </c>
      <c r="C3424" s="64">
        <v>45559</v>
      </c>
      <c r="D3424" s="65" t="s">
        <v>719</v>
      </c>
      <c r="E3424" s="65" t="s">
        <v>729</v>
      </c>
      <c r="F3424" s="65" t="s">
        <v>729</v>
      </c>
      <c r="G3424" s="66">
        <v>225530000348</v>
      </c>
      <c r="H3424" s="65" t="s">
        <v>1205</v>
      </c>
      <c r="I3424" s="65" t="s">
        <v>1206</v>
      </c>
      <c r="J3424" s="65" t="s">
        <v>12</v>
      </c>
      <c r="K3424" s="65" t="s">
        <v>5911</v>
      </c>
      <c r="L3424" s="67" t="s">
        <v>1208</v>
      </c>
      <c r="M3424" s="67">
        <v>60137338</v>
      </c>
      <c r="N3424" s="68" t="s">
        <v>2899</v>
      </c>
      <c r="O3424" s="65" t="s">
        <v>5749</v>
      </c>
      <c r="P3424" s="69" t="s">
        <v>6264</v>
      </c>
      <c r="Q3424" s="70" t="s">
        <v>1479</v>
      </c>
      <c r="R3424" s="70" t="s">
        <v>10361</v>
      </c>
      <c r="S3424" s="67">
        <v>214</v>
      </c>
      <c r="T3424" s="67">
        <v>214</v>
      </c>
      <c r="U3424" s="67">
        <v>1</v>
      </c>
      <c r="V3424" s="71" t="s">
        <v>3396</v>
      </c>
      <c r="W3424" s="67" t="s">
        <v>3383</v>
      </c>
      <c r="X3424" s="67" t="s">
        <v>9657</v>
      </c>
      <c r="Y3424" s="72">
        <v>45575</v>
      </c>
      <c r="Z3424" s="65" t="s">
        <v>10247</v>
      </c>
      <c r="AA3424" s="65" t="s">
        <v>10363</v>
      </c>
      <c r="AB3424" s="65" t="s">
        <v>10247</v>
      </c>
      <c r="AC3424" s="65" t="s">
        <v>10364</v>
      </c>
      <c r="AD3424" s="65" t="s">
        <v>6334</v>
      </c>
      <c r="AE3424" s="73">
        <v>0</v>
      </c>
      <c r="AF3424" s="65" t="s">
        <v>9664</v>
      </c>
      <c r="AG3424" s="65" t="s">
        <v>5701</v>
      </c>
    </row>
    <row r="3425" spans="1:33" ht="96.6" x14ac:dyDescent="0.3">
      <c r="A3425" s="26">
        <v>3423</v>
      </c>
      <c r="B3425" s="63" t="s">
        <v>8131</v>
      </c>
      <c r="C3425" s="64">
        <v>45559</v>
      </c>
      <c r="D3425" s="65" t="s">
        <v>912</v>
      </c>
      <c r="E3425" s="65" t="s">
        <v>226</v>
      </c>
      <c r="F3425" s="65" t="s">
        <v>911</v>
      </c>
      <c r="G3425" s="66">
        <v>125807000257</v>
      </c>
      <c r="H3425" s="65" t="s">
        <v>1205</v>
      </c>
      <c r="I3425" s="65" t="s">
        <v>1206</v>
      </c>
      <c r="J3425" s="65" t="s">
        <v>8</v>
      </c>
      <c r="K3425" s="65" t="s">
        <v>5789</v>
      </c>
      <c r="L3425" s="67" t="s">
        <v>1208</v>
      </c>
      <c r="M3425" s="67">
        <v>60137338</v>
      </c>
      <c r="N3425" s="68" t="s">
        <v>2899</v>
      </c>
      <c r="O3425" s="65" t="s">
        <v>5749</v>
      </c>
      <c r="P3425" s="69" t="s">
        <v>5809</v>
      </c>
      <c r="Q3425" s="70" t="s">
        <v>1330</v>
      </c>
      <c r="R3425" s="70" t="s">
        <v>6728</v>
      </c>
      <c r="S3425" s="67">
        <v>211</v>
      </c>
      <c r="T3425" s="67">
        <v>211</v>
      </c>
      <c r="U3425" s="67">
        <v>1</v>
      </c>
      <c r="V3425" s="71" t="s">
        <v>3396</v>
      </c>
      <c r="W3425" s="67" t="s">
        <v>3383</v>
      </c>
      <c r="X3425" s="67" t="s">
        <v>9657</v>
      </c>
      <c r="Y3425" s="72">
        <v>45575</v>
      </c>
      <c r="Z3425" s="65" t="s">
        <v>9695</v>
      </c>
      <c r="AA3425" s="65" t="s">
        <v>10365</v>
      </c>
      <c r="AB3425" s="65" t="s">
        <v>9695</v>
      </c>
      <c r="AC3425" s="65" t="s">
        <v>2924</v>
      </c>
      <c r="AD3425" s="65" t="s">
        <v>6334</v>
      </c>
      <c r="AE3425" s="73">
        <v>0</v>
      </c>
      <c r="AF3425" s="65" t="s">
        <v>9713</v>
      </c>
      <c r="AG3425" s="65" t="s">
        <v>5701</v>
      </c>
    </row>
    <row r="3426" spans="1:33" ht="41.4" x14ac:dyDescent="0.3">
      <c r="A3426" s="26">
        <v>3424</v>
      </c>
      <c r="B3426" s="63" t="s">
        <v>8131</v>
      </c>
      <c r="C3426" s="64">
        <v>45559</v>
      </c>
      <c r="D3426" s="65" t="s">
        <v>912</v>
      </c>
      <c r="E3426" s="65" t="s">
        <v>226</v>
      </c>
      <c r="F3426" s="65" t="s">
        <v>911</v>
      </c>
      <c r="G3426" s="66">
        <v>125807000257</v>
      </c>
      <c r="H3426" s="65" t="s">
        <v>1205</v>
      </c>
      <c r="I3426" s="65" t="s">
        <v>1206</v>
      </c>
      <c r="J3426" s="65" t="s">
        <v>8</v>
      </c>
      <c r="K3426" s="65" t="s">
        <v>5789</v>
      </c>
      <c r="L3426" s="67" t="s">
        <v>1208</v>
      </c>
      <c r="M3426" s="67">
        <v>60137338</v>
      </c>
      <c r="N3426" s="68" t="s">
        <v>2899</v>
      </c>
      <c r="O3426" s="65" t="s">
        <v>2900</v>
      </c>
      <c r="P3426" s="69" t="s">
        <v>1225</v>
      </c>
      <c r="Q3426" s="70" t="s">
        <v>1449</v>
      </c>
      <c r="R3426" s="70" t="s">
        <v>3471</v>
      </c>
      <c r="S3426" s="67">
        <v>211</v>
      </c>
      <c r="T3426" s="67">
        <v>211</v>
      </c>
      <c r="U3426" s="67">
        <v>1</v>
      </c>
      <c r="V3426" s="71" t="s">
        <v>3396</v>
      </c>
      <c r="W3426" s="67" t="s">
        <v>3383</v>
      </c>
      <c r="X3426" s="67" t="s">
        <v>9657</v>
      </c>
      <c r="Y3426" s="72">
        <v>45575</v>
      </c>
      <c r="Z3426" s="65" t="s">
        <v>8146</v>
      </c>
      <c r="AA3426" s="65" t="s">
        <v>8170</v>
      </c>
      <c r="AB3426" s="65" t="s">
        <v>8146</v>
      </c>
      <c r="AC3426" s="65" t="s">
        <v>6491</v>
      </c>
      <c r="AD3426" s="65" t="s">
        <v>5897</v>
      </c>
      <c r="AE3426" s="73">
        <v>45588</v>
      </c>
      <c r="AF3426" s="65" t="s">
        <v>8171</v>
      </c>
      <c r="AG3426" s="65" t="s">
        <v>3382</v>
      </c>
    </row>
    <row r="3427" spans="1:33" ht="55.2" x14ac:dyDescent="0.3">
      <c r="A3427" s="26">
        <v>3425</v>
      </c>
      <c r="B3427" s="63" t="s">
        <v>8131</v>
      </c>
      <c r="C3427" s="64">
        <v>45559</v>
      </c>
      <c r="D3427" s="65" t="s">
        <v>912</v>
      </c>
      <c r="E3427" s="65" t="s">
        <v>226</v>
      </c>
      <c r="F3427" s="65" t="s">
        <v>911</v>
      </c>
      <c r="G3427" s="66">
        <v>125807000257</v>
      </c>
      <c r="H3427" s="65" t="s">
        <v>1205</v>
      </c>
      <c r="I3427" s="65" t="s">
        <v>1206</v>
      </c>
      <c r="J3427" s="65" t="s">
        <v>8</v>
      </c>
      <c r="K3427" s="65" t="s">
        <v>5789</v>
      </c>
      <c r="L3427" s="67" t="s">
        <v>1208</v>
      </c>
      <c r="M3427" s="67">
        <v>60137338</v>
      </c>
      <c r="N3427" s="68" t="s">
        <v>2899</v>
      </c>
      <c r="O3427" s="65" t="s">
        <v>2900</v>
      </c>
      <c r="P3427" s="69" t="s">
        <v>1228</v>
      </c>
      <c r="Q3427" s="70" t="s">
        <v>1482</v>
      </c>
      <c r="R3427" s="70" t="s">
        <v>7563</v>
      </c>
      <c r="S3427" s="67">
        <v>211</v>
      </c>
      <c r="T3427" s="67">
        <v>211</v>
      </c>
      <c r="U3427" s="67">
        <v>1</v>
      </c>
      <c r="V3427" s="71" t="s">
        <v>3396</v>
      </c>
      <c r="W3427" s="67" t="s">
        <v>3383</v>
      </c>
      <c r="X3427" s="67" t="s">
        <v>9657</v>
      </c>
      <c r="Y3427" s="72">
        <v>45575</v>
      </c>
      <c r="Z3427" s="65" t="s">
        <v>9735</v>
      </c>
      <c r="AA3427" s="65" t="s">
        <v>10366</v>
      </c>
      <c r="AB3427" s="65" t="s">
        <v>9735</v>
      </c>
      <c r="AC3427" s="65" t="s">
        <v>2924</v>
      </c>
      <c r="AD3427" s="65" t="s">
        <v>3593</v>
      </c>
      <c r="AE3427" s="73">
        <v>0</v>
      </c>
      <c r="AF3427" s="65" t="s">
        <v>9737</v>
      </c>
      <c r="AG3427" s="65" t="s">
        <v>3382</v>
      </c>
    </row>
    <row r="3428" spans="1:33" ht="138" x14ac:dyDescent="0.3">
      <c r="A3428" s="26">
        <v>3426</v>
      </c>
      <c r="B3428" s="63" t="s">
        <v>8131</v>
      </c>
      <c r="C3428" s="64">
        <v>45559</v>
      </c>
      <c r="D3428" s="65" t="s">
        <v>912</v>
      </c>
      <c r="E3428" s="65" t="s">
        <v>226</v>
      </c>
      <c r="F3428" s="65" t="s">
        <v>911</v>
      </c>
      <c r="G3428" s="66">
        <v>125807000257</v>
      </c>
      <c r="H3428" s="65" t="s">
        <v>1205</v>
      </c>
      <c r="I3428" s="65" t="s">
        <v>1206</v>
      </c>
      <c r="J3428" s="65" t="s">
        <v>8</v>
      </c>
      <c r="K3428" s="65" t="s">
        <v>5789</v>
      </c>
      <c r="L3428" s="67" t="s">
        <v>1208</v>
      </c>
      <c r="M3428" s="67">
        <v>60137338</v>
      </c>
      <c r="N3428" s="68" t="s">
        <v>2899</v>
      </c>
      <c r="O3428" s="65" t="s">
        <v>2900</v>
      </c>
      <c r="P3428" s="69" t="s">
        <v>1245</v>
      </c>
      <c r="Q3428" s="70" t="s">
        <v>1413</v>
      </c>
      <c r="R3428" s="70" t="s">
        <v>10367</v>
      </c>
      <c r="S3428" s="67">
        <v>211</v>
      </c>
      <c r="T3428" s="67">
        <v>211</v>
      </c>
      <c r="U3428" s="67">
        <v>1</v>
      </c>
      <c r="V3428" s="71" t="s">
        <v>3396</v>
      </c>
      <c r="W3428" s="67" t="s">
        <v>3383</v>
      </c>
      <c r="X3428" s="67" t="s">
        <v>9657</v>
      </c>
      <c r="Y3428" s="72">
        <v>45575</v>
      </c>
      <c r="Z3428" s="65" t="s">
        <v>3398</v>
      </c>
      <c r="AA3428" s="65" t="s">
        <v>3398</v>
      </c>
      <c r="AB3428" s="65" t="s">
        <v>3398</v>
      </c>
      <c r="AC3428" s="65" t="s">
        <v>3398</v>
      </c>
      <c r="AD3428" s="65" t="s">
        <v>3398</v>
      </c>
      <c r="AE3428" s="73">
        <v>45588</v>
      </c>
      <c r="AF3428" s="65" t="s">
        <v>3739</v>
      </c>
      <c r="AG3428" s="65" t="s">
        <v>3382</v>
      </c>
    </row>
    <row r="3429" spans="1:33" ht="96.6" x14ac:dyDescent="0.3">
      <c r="A3429" s="26">
        <v>3427</v>
      </c>
      <c r="B3429" s="63" t="s">
        <v>8131</v>
      </c>
      <c r="C3429" s="64">
        <v>45559</v>
      </c>
      <c r="D3429" s="65" t="s">
        <v>912</v>
      </c>
      <c r="E3429" s="65" t="s">
        <v>226</v>
      </c>
      <c r="F3429" s="65" t="s">
        <v>911</v>
      </c>
      <c r="G3429" s="66">
        <v>125807000257</v>
      </c>
      <c r="H3429" s="65" t="s">
        <v>1205</v>
      </c>
      <c r="I3429" s="65" t="s">
        <v>1206</v>
      </c>
      <c r="J3429" s="65" t="s">
        <v>8</v>
      </c>
      <c r="K3429" s="65" t="s">
        <v>5789</v>
      </c>
      <c r="L3429" s="67" t="s">
        <v>1208</v>
      </c>
      <c r="M3429" s="67">
        <v>60137338</v>
      </c>
      <c r="N3429" s="68" t="s">
        <v>2899</v>
      </c>
      <c r="O3429" s="65" t="s">
        <v>2900</v>
      </c>
      <c r="P3429" s="69" t="s">
        <v>1290</v>
      </c>
      <c r="Q3429" s="70" t="s">
        <v>5744</v>
      </c>
      <c r="R3429" s="70" t="s">
        <v>7217</v>
      </c>
      <c r="S3429" s="67">
        <v>211</v>
      </c>
      <c r="T3429" s="67">
        <v>211</v>
      </c>
      <c r="U3429" s="67">
        <v>1</v>
      </c>
      <c r="V3429" s="71" t="s">
        <v>3396</v>
      </c>
      <c r="W3429" s="67" t="s">
        <v>3383</v>
      </c>
      <c r="X3429" s="67" t="s">
        <v>9657</v>
      </c>
      <c r="Y3429" s="72">
        <v>45575</v>
      </c>
      <c r="Z3429" s="65" t="s">
        <v>9658</v>
      </c>
      <c r="AA3429" s="65" t="s">
        <v>10368</v>
      </c>
      <c r="AB3429" s="65" t="s">
        <v>9658</v>
      </c>
      <c r="AC3429" s="65" t="s">
        <v>2924</v>
      </c>
      <c r="AD3429" s="65" t="s">
        <v>6619</v>
      </c>
      <c r="AE3429" s="73">
        <v>0</v>
      </c>
      <c r="AF3429" s="65" t="s">
        <v>9660</v>
      </c>
      <c r="AG3429" s="65" t="s">
        <v>5701</v>
      </c>
    </row>
    <row r="3430" spans="1:33" ht="138" x14ac:dyDescent="0.3">
      <c r="A3430" s="26">
        <v>3428</v>
      </c>
      <c r="B3430" s="63" t="s">
        <v>8131</v>
      </c>
      <c r="C3430" s="64">
        <v>45559</v>
      </c>
      <c r="D3430" s="65" t="s">
        <v>912</v>
      </c>
      <c r="E3430" s="65" t="s">
        <v>226</v>
      </c>
      <c r="F3430" s="65" t="s">
        <v>911</v>
      </c>
      <c r="G3430" s="66">
        <v>125807000257</v>
      </c>
      <c r="H3430" s="65" t="s">
        <v>1205</v>
      </c>
      <c r="I3430" s="65" t="s">
        <v>1206</v>
      </c>
      <c r="J3430" s="65" t="s">
        <v>8</v>
      </c>
      <c r="K3430" s="65" t="s">
        <v>5789</v>
      </c>
      <c r="L3430" s="67" t="s">
        <v>1208</v>
      </c>
      <c r="M3430" s="67">
        <v>60137338</v>
      </c>
      <c r="N3430" s="68" t="s">
        <v>2899</v>
      </c>
      <c r="O3430" s="65" t="s">
        <v>2918</v>
      </c>
      <c r="P3430" s="69" t="s">
        <v>1297</v>
      </c>
      <c r="Q3430" s="70" t="s">
        <v>5768</v>
      </c>
      <c r="R3430" s="70" t="s">
        <v>8368</v>
      </c>
      <c r="S3430" s="67">
        <v>211</v>
      </c>
      <c r="T3430" s="67">
        <v>211</v>
      </c>
      <c r="U3430" s="67">
        <v>1</v>
      </c>
      <c r="V3430" s="71" t="s">
        <v>3396</v>
      </c>
      <c r="W3430" s="67" t="s">
        <v>3383</v>
      </c>
      <c r="X3430" s="67" t="s">
        <v>9657</v>
      </c>
      <c r="Y3430" s="72">
        <v>45575</v>
      </c>
      <c r="Z3430" s="65" t="s">
        <v>9661</v>
      </c>
      <c r="AA3430" s="65" t="s">
        <v>10369</v>
      </c>
      <c r="AB3430" s="65" t="s">
        <v>9661</v>
      </c>
      <c r="AC3430" s="65" t="s">
        <v>9663</v>
      </c>
      <c r="AD3430" s="65" t="s">
        <v>6334</v>
      </c>
      <c r="AE3430" s="73">
        <v>0</v>
      </c>
      <c r="AF3430" s="65" t="s">
        <v>9664</v>
      </c>
      <c r="AG3430" s="65" t="s">
        <v>5701</v>
      </c>
    </row>
    <row r="3431" spans="1:33" ht="138" x14ac:dyDescent="0.3">
      <c r="A3431" s="26">
        <v>3429</v>
      </c>
      <c r="B3431" s="63" t="s">
        <v>8131</v>
      </c>
      <c r="C3431" s="64">
        <v>45560</v>
      </c>
      <c r="D3431" s="65" t="s">
        <v>1061</v>
      </c>
      <c r="E3431" s="65" t="s">
        <v>1070</v>
      </c>
      <c r="F3431" s="65" t="s">
        <v>351</v>
      </c>
      <c r="G3431" s="66">
        <v>125873000403</v>
      </c>
      <c r="H3431" s="65" t="s">
        <v>1205</v>
      </c>
      <c r="I3431" s="65" t="s">
        <v>1206</v>
      </c>
      <c r="J3431" s="65" t="s">
        <v>12</v>
      </c>
      <c r="K3431" s="65" t="s">
        <v>5818</v>
      </c>
      <c r="L3431" s="67" t="s">
        <v>1208</v>
      </c>
      <c r="M3431" s="67">
        <v>60137338</v>
      </c>
      <c r="N3431" s="68" t="s">
        <v>2899</v>
      </c>
      <c r="O3431" s="65" t="s">
        <v>5736</v>
      </c>
      <c r="P3431" s="69" t="s">
        <v>1262</v>
      </c>
      <c r="Q3431" s="70" t="s">
        <v>3436</v>
      </c>
      <c r="R3431" s="70" t="s">
        <v>10370</v>
      </c>
      <c r="S3431" s="67">
        <v>674</v>
      </c>
      <c r="T3431" s="67">
        <v>674</v>
      </c>
      <c r="U3431" s="67">
        <v>1</v>
      </c>
      <c r="V3431" s="71" t="s">
        <v>3396</v>
      </c>
      <c r="W3431" s="67" t="s">
        <v>3383</v>
      </c>
      <c r="X3431" s="67" t="s">
        <v>9657</v>
      </c>
      <c r="Y3431" s="72">
        <v>45575</v>
      </c>
      <c r="Z3431" s="65" t="s">
        <v>9918</v>
      </c>
      <c r="AA3431" s="65" t="s">
        <v>10371</v>
      </c>
      <c r="AB3431" s="65" t="s">
        <v>9918</v>
      </c>
      <c r="AC3431" s="65" t="s">
        <v>6333</v>
      </c>
      <c r="AD3431" s="65" t="s">
        <v>6334</v>
      </c>
      <c r="AE3431" s="73">
        <v>0</v>
      </c>
      <c r="AF3431" s="65" t="s">
        <v>9664</v>
      </c>
      <c r="AG3431" s="65" t="s">
        <v>5701</v>
      </c>
    </row>
    <row r="3432" spans="1:33" ht="55.2" x14ac:dyDescent="0.3">
      <c r="A3432" s="26">
        <v>3430</v>
      </c>
      <c r="B3432" s="63" t="s">
        <v>8131</v>
      </c>
      <c r="C3432" s="64">
        <v>45560</v>
      </c>
      <c r="D3432" s="65" t="s">
        <v>1061</v>
      </c>
      <c r="E3432" s="65" t="s">
        <v>1070</v>
      </c>
      <c r="F3432" s="65" t="s">
        <v>351</v>
      </c>
      <c r="G3432" s="66">
        <v>125873000403</v>
      </c>
      <c r="H3432" s="65" t="s">
        <v>1205</v>
      </c>
      <c r="I3432" s="65" t="s">
        <v>1206</v>
      </c>
      <c r="J3432" s="65" t="s">
        <v>12</v>
      </c>
      <c r="K3432" s="65" t="s">
        <v>5818</v>
      </c>
      <c r="L3432" s="67" t="s">
        <v>1208</v>
      </c>
      <c r="M3432" s="67">
        <v>60137338</v>
      </c>
      <c r="N3432" s="68" t="s">
        <v>2899</v>
      </c>
      <c r="O3432" s="65" t="s">
        <v>5749</v>
      </c>
      <c r="P3432" s="69" t="s">
        <v>6097</v>
      </c>
      <c r="Q3432" s="70" t="s">
        <v>5402</v>
      </c>
      <c r="R3432" s="70" t="s">
        <v>10372</v>
      </c>
      <c r="S3432" s="67">
        <v>674</v>
      </c>
      <c r="T3432" s="67">
        <v>674</v>
      </c>
      <c r="U3432" s="67">
        <v>1</v>
      </c>
      <c r="V3432" s="71" t="s">
        <v>3396</v>
      </c>
      <c r="W3432" s="67" t="s">
        <v>3383</v>
      </c>
      <c r="X3432" s="67" t="s">
        <v>9657</v>
      </c>
      <c r="Y3432" s="72">
        <v>45575</v>
      </c>
      <c r="Z3432" s="65" t="s">
        <v>10038</v>
      </c>
      <c r="AA3432" s="65" t="s">
        <v>10373</v>
      </c>
      <c r="AB3432" s="65" t="s">
        <v>10038</v>
      </c>
      <c r="AC3432" s="65" t="s">
        <v>2924</v>
      </c>
      <c r="AD3432" s="65" t="s">
        <v>3593</v>
      </c>
      <c r="AE3432" s="73">
        <v>0</v>
      </c>
      <c r="AF3432" s="65" t="s">
        <v>9737</v>
      </c>
      <c r="AG3432" s="65" t="s">
        <v>3382</v>
      </c>
    </row>
    <row r="3433" spans="1:33" ht="55.2" x14ac:dyDescent="0.3">
      <c r="A3433" s="26">
        <v>3431</v>
      </c>
      <c r="B3433" s="63" t="s">
        <v>8131</v>
      </c>
      <c r="C3433" s="64">
        <v>45560</v>
      </c>
      <c r="D3433" s="65" t="s">
        <v>282</v>
      </c>
      <c r="E3433" s="65" t="s">
        <v>281</v>
      </c>
      <c r="F3433" s="65" t="s">
        <v>10374</v>
      </c>
      <c r="G3433" s="66">
        <v>225288000206</v>
      </c>
      <c r="H3433" s="65" t="s">
        <v>1205</v>
      </c>
      <c r="I3433" s="65" t="s">
        <v>1206</v>
      </c>
      <c r="J3433" s="65" t="s">
        <v>12</v>
      </c>
      <c r="K3433" s="65" t="s">
        <v>5755</v>
      </c>
      <c r="L3433" s="67" t="s">
        <v>1208</v>
      </c>
      <c r="M3433" s="67">
        <v>60137338</v>
      </c>
      <c r="N3433" s="68" t="s">
        <v>2899</v>
      </c>
      <c r="O3433" s="65" t="s">
        <v>2900</v>
      </c>
      <c r="P3433" s="69" t="s">
        <v>1248</v>
      </c>
      <c r="Q3433" s="70" t="s">
        <v>3411</v>
      </c>
      <c r="R3433" s="70" t="s">
        <v>6752</v>
      </c>
      <c r="S3433" s="67">
        <v>707</v>
      </c>
      <c r="T3433" s="67">
        <v>707</v>
      </c>
      <c r="U3433" s="67">
        <v>1</v>
      </c>
      <c r="V3433" s="71" t="s">
        <v>3396</v>
      </c>
      <c r="W3433" s="67" t="s">
        <v>3383</v>
      </c>
      <c r="X3433" s="67" t="s">
        <v>9657</v>
      </c>
      <c r="Y3433" s="72">
        <v>45575</v>
      </c>
      <c r="Z3433" s="65" t="s">
        <v>9711</v>
      </c>
      <c r="AA3433" s="65" t="s">
        <v>10375</v>
      </c>
      <c r="AB3433" s="65" t="s">
        <v>9711</v>
      </c>
      <c r="AC3433" s="65" t="s">
        <v>10067</v>
      </c>
      <c r="AD3433" s="65" t="s">
        <v>6334</v>
      </c>
      <c r="AE3433" s="73">
        <v>0</v>
      </c>
      <c r="AF3433" s="65" t="s">
        <v>10376</v>
      </c>
      <c r="AG3433" s="65" t="s">
        <v>5701</v>
      </c>
    </row>
    <row r="3434" spans="1:33" ht="69" x14ac:dyDescent="0.3">
      <c r="A3434" s="26">
        <v>3432</v>
      </c>
      <c r="B3434" s="63" t="s">
        <v>8131</v>
      </c>
      <c r="C3434" s="64">
        <v>45560</v>
      </c>
      <c r="D3434" s="65" t="s">
        <v>282</v>
      </c>
      <c r="E3434" s="65" t="s">
        <v>281</v>
      </c>
      <c r="F3434" s="65" t="s">
        <v>10374</v>
      </c>
      <c r="G3434" s="66">
        <v>225288000206</v>
      </c>
      <c r="H3434" s="65" t="s">
        <v>1205</v>
      </c>
      <c r="I3434" s="65" t="s">
        <v>1206</v>
      </c>
      <c r="J3434" s="65" t="s">
        <v>12</v>
      </c>
      <c r="K3434" s="65" t="s">
        <v>5755</v>
      </c>
      <c r="L3434" s="67" t="s">
        <v>1208</v>
      </c>
      <c r="M3434" s="67">
        <v>60137338</v>
      </c>
      <c r="N3434" s="68" t="s">
        <v>2899</v>
      </c>
      <c r="O3434" s="65" t="s">
        <v>5780</v>
      </c>
      <c r="P3434" s="69" t="s">
        <v>5781</v>
      </c>
      <c r="Q3434" s="70" t="s">
        <v>4198</v>
      </c>
      <c r="R3434" s="70" t="s">
        <v>10377</v>
      </c>
      <c r="S3434" s="67">
        <v>707</v>
      </c>
      <c r="T3434" s="67">
        <v>707</v>
      </c>
      <c r="U3434" s="67">
        <v>1</v>
      </c>
      <c r="V3434" s="71" t="s">
        <v>3396</v>
      </c>
      <c r="W3434" s="67" t="s">
        <v>3383</v>
      </c>
      <c r="X3434" s="67" t="s">
        <v>9657</v>
      </c>
      <c r="Y3434" s="72">
        <v>45575</v>
      </c>
      <c r="Z3434" s="65" t="s">
        <v>8146</v>
      </c>
      <c r="AA3434" s="65" t="s">
        <v>10378</v>
      </c>
      <c r="AB3434" s="65" t="s">
        <v>8146</v>
      </c>
      <c r="AC3434" s="65" t="s">
        <v>7125</v>
      </c>
      <c r="AD3434" s="65" t="s">
        <v>5897</v>
      </c>
      <c r="AE3434" s="73">
        <v>45588</v>
      </c>
      <c r="AF3434" s="65" t="s">
        <v>9907</v>
      </c>
      <c r="AG3434" s="65" t="s">
        <v>5701</v>
      </c>
    </row>
    <row r="3435" spans="1:33" ht="110.4" x14ac:dyDescent="0.3">
      <c r="A3435" s="26">
        <v>3433</v>
      </c>
      <c r="B3435" s="63" t="s">
        <v>8131</v>
      </c>
      <c r="C3435" s="64">
        <v>45560</v>
      </c>
      <c r="D3435" s="65" t="s">
        <v>983</v>
      </c>
      <c r="E3435" s="65" t="s">
        <v>982</v>
      </c>
      <c r="F3435" s="65" t="s">
        <v>990</v>
      </c>
      <c r="G3435" s="66">
        <v>125841000215</v>
      </c>
      <c r="H3435" s="65" t="s">
        <v>1205</v>
      </c>
      <c r="I3435" s="65" t="s">
        <v>1206</v>
      </c>
      <c r="J3435" s="65" t="s">
        <v>12</v>
      </c>
      <c r="K3435" s="65" t="s">
        <v>3680</v>
      </c>
      <c r="L3435" s="67" t="s">
        <v>1208</v>
      </c>
      <c r="M3435" s="67">
        <v>60137338</v>
      </c>
      <c r="N3435" s="68" t="s">
        <v>2899</v>
      </c>
      <c r="O3435" s="65" t="s">
        <v>2900</v>
      </c>
      <c r="P3435" s="69" t="s">
        <v>1219</v>
      </c>
      <c r="Q3435" s="70" t="s">
        <v>1406</v>
      </c>
      <c r="R3435" s="70" t="s">
        <v>10347</v>
      </c>
      <c r="S3435" s="67">
        <v>408</v>
      </c>
      <c r="T3435" s="67">
        <v>408</v>
      </c>
      <c r="U3435" s="67">
        <v>1</v>
      </c>
      <c r="V3435" s="71" t="s">
        <v>3396</v>
      </c>
      <c r="W3435" s="67" t="s">
        <v>3383</v>
      </c>
      <c r="X3435" s="67" t="s">
        <v>9657</v>
      </c>
      <c r="Y3435" s="72">
        <v>45575</v>
      </c>
      <c r="Z3435" s="65" t="s">
        <v>9669</v>
      </c>
      <c r="AA3435" s="65" t="s">
        <v>10379</v>
      </c>
      <c r="AB3435" s="65" t="s">
        <v>9669</v>
      </c>
      <c r="AC3435" s="65" t="s">
        <v>9671</v>
      </c>
      <c r="AD3435" s="65" t="s">
        <v>6334</v>
      </c>
      <c r="AE3435" s="73">
        <v>0</v>
      </c>
      <c r="AF3435" s="65" t="s">
        <v>9822</v>
      </c>
      <c r="AG3435" s="65" t="s">
        <v>5701</v>
      </c>
    </row>
    <row r="3436" spans="1:33" ht="151.80000000000001" x14ac:dyDescent="0.3">
      <c r="A3436" s="26">
        <v>3434</v>
      </c>
      <c r="B3436" s="63" t="s">
        <v>8131</v>
      </c>
      <c r="C3436" s="64">
        <v>45560</v>
      </c>
      <c r="D3436" s="65" t="s">
        <v>983</v>
      </c>
      <c r="E3436" s="65" t="s">
        <v>982</v>
      </c>
      <c r="F3436" s="65" t="s">
        <v>990</v>
      </c>
      <c r="G3436" s="66">
        <v>125841000215</v>
      </c>
      <c r="H3436" s="65" t="s">
        <v>1205</v>
      </c>
      <c r="I3436" s="65" t="s">
        <v>1206</v>
      </c>
      <c r="J3436" s="65" t="s">
        <v>12</v>
      </c>
      <c r="K3436" s="65" t="s">
        <v>3680</v>
      </c>
      <c r="L3436" s="67" t="s">
        <v>1208</v>
      </c>
      <c r="M3436" s="67">
        <v>60137338</v>
      </c>
      <c r="N3436" s="68" t="s">
        <v>2899</v>
      </c>
      <c r="O3436" s="65" t="s">
        <v>5802</v>
      </c>
      <c r="P3436" s="69" t="s">
        <v>5838</v>
      </c>
      <c r="Q3436" s="70" t="s">
        <v>1469</v>
      </c>
      <c r="R3436" s="70" t="s">
        <v>10380</v>
      </c>
      <c r="S3436" s="67">
        <v>408</v>
      </c>
      <c r="T3436" s="67">
        <v>408</v>
      </c>
      <c r="U3436" s="67">
        <v>1</v>
      </c>
      <c r="V3436" s="71" t="s">
        <v>3396</v>
      </c>
      <c r="W3436" s="67" t="s">
        <v>3383</v>
      </c>
      <c r="X3436" s="67" t="s">
        <v>9657</v>
      </c>
      <c r="Y3436" s="72">
        <v>45575</v>
      </c>
      <c r="Z3436" s="65" t="s">
        <v>9741</v>
      </c>
      <c r="AA3436" s="65" t="s">
        <v>10381</v>
      </c>
      <c r="AB3436" s="65" t="s">
        <v>9741</v>
      </c>
      <c r="AC3436" s="65" t="s">
        <v>9733</v>
      </c>
      <c r="AD3436" s="65" t="s">
        <v>9742</v>
      </c>
      <c r="AE3436" s="73">
        <v>0</v>
      </c>
      <c r="AF3436" s="65" t="s">
        <v>9822</v>
      </c>
      <c r="AG3436" s="65" t="s">
        <v>5701</v>
      </c>
    </row>
    <row r="3437" spans="1:33" ht="110.4" x14ac:dyDescent="0.3">
      <c r="A3437" s="26">
        <v>3435</v>
      </c>
      <c r="B3437" s="63" t="s">
        <v>8131</v>
      </c>
      <c r="C3437" s="64">
        <v>45560</v>
      </c>
      <c r="D3437" s="65" t="s">
        <v>25</v>
      </c>
      <c r="E3437" s="65" t="s">
        <v>40</v>
      </c>
      <c r="F3437" s="65" t="s">
        <v>49</v>
      </c>
      <c r="G3437" s="66">
        <v>225151000195</v>
      </c>
      <c r="H3437" s="65" t="s">
        <v>1205</v>
      </c>
      <c r="I3437" s="65" t="s">
        <v>5711</v>
      </c>
      <c r="J3437" s="65" t="s">
        <v>12</v>
      </c>
      <c r="K3437" s="65" t="s">
        <v>5695</v>
      </c>
      <c r="L3437" s="67" t="s">
        <v>1208</v>
      </c>
      <c r="M3437" s="67">
        <v>60137338</v>
      </c>
      <c r="N3437" s="68" t="s">
        <v>2899</v>
      </c>
      <c r="O3437" s="65" t="s">
        <v>2900</v>
      </c>
      <c r="P3437" s="69" t="s">
        <v>1233</v>
      </c>
      <c r="Q3437" s="70" t="s">
        <v>5422</v>
      </c>
      <c r="R3437" s="70" t="s">
        <v>10331</v>
      </c>
      <c r="S3437" s="67">
        <v>153</v>
      </c>
      <c r="T3437" s="67">
        <v>153</v>
      </c>
      <c r="U3437" s="67">
        <v>1</v>
      </c>
      <c r="V3437" s="71" t="s">
        <v>3396</v>
      </c>
      <c r="W3437" s="67" t="s">
        <v>3383</v>
      </c>
      <c r="X3437" s="67" t="s">
        <v>9657</v>
      </c>
      <c r="Y3437" s="72">
        <v>45575</v>
      </c>
      <c r="Z3437" s="65" t="s">
        <v>9669</v>
      </c>
      <c r="AA3437" s="65" t="s">
        <v>10382</v>
      </c>
      <c r="AB3437" s="65" t="s">
        <v>9669</v>
      </c>
      <c r="AC3437" s="65" t="s">
        <v>9671</v>
      </c>
      <c r="AD3437" s="65" t="s">
        <v>6334</v>
      </c>
      <c r="AE3437" s="73">
        <v>0</v>
      </c>
      <c r="AF3437" s="65" t="s">
        <v>9672</v>
      </c>
      <c r="AG3437" s="65" t="s">
        <v>5701</v>
      </c>
    </row>
    <row r="3438" spans="1:33" ht="110.4" x14ac:dyDescent="0.3">
      <c r="A3438" s="26">
        <v>3436</v>
      </c>
      <c r="B3438" s="63" t="s">
        <v>8131</v>
      </c>
      <c r="C3438" s="64">
        <v>45560</v>
      </c>
      <c r="D3438" s="65" t="s">
        <v>25</v>
      </c>
      <c r="E3438" s="65" t="s">
        <v>40</v>
      </c>
      <c r="F3438" s="65" t="s">
        <v>49</v>
      </c>
      <c r="G3438" s="66">
        <v>225151000195</v>
      </c>
      <c r="H3438" s="65" t="s">
        <v>1205</v>
      </c>
      <c r="I3438" s="65" t="s">
        <v>5711</v>
      </c>
      <c r="J3438" s="65" t="s">
        <v>12</v>
      </c>
      <c r="K3438" s="65" t="s">
        <v>5695</v>
      </c>
      <c r="L3438" s="67" t="s">
        <v>1208</v>
      </c>
      <c r="M3438" s="67">
        <v>60137338</v>
      </c>
      <c r="N3438" s="68" t="s">
        <v>2899</v>
      </c>
      <c r="O3438" s="65" t="s">
        <v>2900</v>
      </c>
      <c r="P3438" s="69" t="s">
        <v>1242</v>
      </c>
      <c r="Q3438" s="70" t="s">
        <v>1411</v>
      </c>
      <c r="R3438" s="70" t="s">
        <v>10303</v>
      </c>
      <c r="S3438" s="67">
        <v>153</v>
      </c>
      <c r="T3438" s="67">
        <v>153</v>
      </c>
      <c r="U3438" s="67">
        <v>1</v>
      </c>
      <c r="V3438" s="71" t="s">
        <v>3396</v>
      </c>
      <c r="W3438" s="67" t="s">
        <v>3383</v>
      </c>
      <c r="X3438" s="67" t="s">
        <v>9657</v>
      </c>
      <c r="Y3438" s="72">
        <v>45575</v>
      </c>
      <c r="Z3438" s="65" t="s">
        <v>9669</v>
      </c>
      <c r="AA3438" s="65" t="s">
        <v>10383</v>
      </c>
      <c r="AB3438" s="65" t="s">
        <v>9669</v>
      </c>
      <c r="AC3438" s="65" t="s">
        <v>9671</v>
      </c>
      <c r="AD3438" s="65" t="s">
        <v>6334</v>
      </c>
      <c r="AE3438" s="73">
        <v>0</v>
      </c>
      <c r="AF3438" s="65" t="s">
        <v>9672</v>
      </c>
      <c r="AG3438" s="65" t="s">
        <v>5701</v>
      </c>
    </row>
    <row r="3439" spans="1:33" ht="69" x14ac:dyDescent="0.3">
      <c r="A3439" s="26">
        <v>3437</v>
      </c>
      <c r="B3439" s="63" t="s">
        <v>8131</v>
      </c>
      <c r="C3439" s="64">
        <v>45560</v>
      </c>
      <c r="D3439" s="65" t="s">
        <v>25</v>
      </c>
      <c r="E3439" s="65" t="s">
        <v>40</v>
      </c>
      <c r="F3439" s="65" t="s">
        <v>49</v>
      </c>
      <c r="G3439" s="66">
        <v>225151000195</v>
      </c>
      <c r="H3439" s="65" t="s">
        <v>1205</v>
      </c>
      <c r="I3439" s="65" t="s">
        <v>5711</v>
      </c>
      <c r="J3439" s="65" t="s">
        <v>12</v>
      </c>
      <c r="K3439" s="65" t="s">
        <v>5695</v>
      </c>
      <c r="L3439" s="67" t="s">
        <v>1208</v>
      </c>
      <c r="M3439" s="67">
        <v>60137338</v>
      </c>
      <c r="N3439" s="68" t="s">
        <v>2899</v>
      </c>
      <c r="O3439" s="65" t="s">
        <v>5736</v>
      </c>
      <c r="P3439" s="69" t="s">
        <v>4281</v>
      </c>
      <c r="Q3439" s="70" t="s">
        <v>4282</v>
      </c>
      <c r="R3439" s="70" t="s">
        <v>10384</v>
      </c>
      <c r="S3439" s="67">
        <v>153</v>
      </c>
      <c r="T3439" s="67">
        <v>153</v>
      </c>
      <c r="U3439" s="67">
        <v>1</v>
      </c>
      <c r="V3439" s="71" t="s">
        <v>3396</v>
      </c>
      <c r="W3439" s="67" t="s">
        <v>3383</v>
      </c>
      <c r="X3439" s="67" t="s">
        <v>9657</v>
      </c>
      <c r="Y3439" s="72">
        <v>45575</v>
      </c>
      <c r="Z3439" s="65" t="s">
        <v>8146</v>
      </c>
      <c r="AA3439" s="65" t="s">
        <v>10383</v>
      </c>
      <c r="AB3439" s="65" t="s">
        <v>8146</v>
      </c>
      <c r="AC3439" s="65" t="s">
        <v>9671</v>
      </c>
      <c r="AD3439" s="65" t="s">
        <v>5897</v>
      </c>
      <c r="AE3439" s="73">
        <v>45588</v>
      </c>
      <c r="AF3439" s="65" t="s">
        <v>9672</v>
      </c>
      <c r="AG3439" s="65" t="s">
        <v>5701</v>
      </c>
    </row>
    <row r="3440" spans="1:33" ht="138" x14ac:dyDescent="0.3">
      <c r="A3440" s="26">
        <v>3438</v>
      </c>
      <c r="B3440" s="63" t="s">
        <v>8131</v>
      </c>
      <c r="C3440" s="64">
        <v>45560</v>
      </c>
      <c r="D3440" s="65" t="s">
        <v>25</v>
      </c>
      <c r="E3440" s="65" t="s">
        <v>40</v>
      </c>
      <c r="F3440" s="65" t="s">
        <v>49</v>
      </c>
      <c r="G3440" s="66">
        <v>225151000195</v>
      </c>
      <c r="H3440" s="65" t="s">
        <v>1205</v>
      </c>
      <c r="I3440" s="65" t="s">
        <v>5711</v>
      </c>
      <c r="J3440" s="65" t="s">
        <v>12</v>
      </c>
      <c r="K3440" s="65" t="s">
        <v>5695</v>
      </c>
      <c r="L3440" s="67" t="s">
        <v>1208</v>
      </c>
      <c r="M3440" s="67">
        <v>60137338</v>
      </c>
      <c r="N3440" s="68" t="s">
        <v>2899</v>
      </c>
      <c r="O3440" s="65" t="s">
        <v>5736</v>
      </c>
      <c r="P3440" s="69" t="s">
        <v>1262</v>
      </c>
      <c r="Q3440" s="70" t="s">
        <v>3436</v>
      </c>
      <c r="R3440" s="70" t="s">
        <v>3720</v>
      </c>
      <c r="S3440" s="67">
        <v>153</v>
      </c>
      <c r="T3440" s="67">
        <v>153</v>
      </c>
      <c r="U3440" s="67">
        <v>1</v>
      </c>
      <c r="V3440" s="71" t="s">
        <v>3396</v>
      </c>
      <c r="W3440" s="67" t="s">
        <v>3383</v>
      </c>
      <c r="X3440" s="67" t="s">
        <v>9657</v>
      </c>
      <c r="Y3440" s="72">
        <v>45575</v>
      </c>
      <c r="Z3440" s="65" t="s">
        <v>9675</v>
      </c>
      <c r="AA3440" s="65" t="s">
        <v>10385</v>
      </c>
      <c r="AB3440" s="65" t="s">
        <v>9675</v>
      </c>
      <c r="AC3440" s="65" t="s">
        <v>9677</v>
      </c>
      <c r="AD3440" s="65" t="s">
        <v>3593</v>
      </c>
      <c r="AE3440" s="73">
        <v>0</v>
      </c>
      <c r="AF3440" s="65" t="s">
        <v>9664</v>
      </c>
      <c r="AG3440" s="65" t="s">
        <v>5701</v>
      </c>
    </row>
    <row r="3441" spans="1:33" ht="124.2" x14ac:dyDescent="0.3">
      <c r="A3441" s="26">
        <v>3439</v>
      </c>
      <c r="B3441" s="63" t="s">
        <v>8131</v>
      </c>
      <c r="C3441" s="64">
        <v>45560</v>
      </c>
      <c r="D3441" s="65" t="s">
        <v>25</v>
      </c>
      <c r="E3441" s="65" t="s">
        <v>40</v>
      </c>
      <c r="F3441" s="65" t="s">
        <v>49</v>
      </c>
      <c r="G3441" s="66">
        <v>225151000195</v>
      </c>
      <c r="H3441" s="65" t="s">
        <v>1205</v>
      </c>
      <c r="I3441" s="65" t="s">
        <v>5711</v>
      </c>
      <c r="J3441" s="65" t="s">
        <v>12</v>
      </c>
      <c r="K3441" s="65" t="s">
        <v>5695</v>
      </c>
      <c r="L3441" s="67" t="s">
        <v>1208</v>
      </c>
      <c r="M3441" s="67">
        <v>60137338</v>
      </c>
      <c r="N3441" s="68" t="s">
        <v>2899</v>
      </c>
      <c r="O3441" s="65" t="s">
        <v>5802</v>
      </c>
      <c r="P3441" s="69" t="s">
        <v>5904</v>
      </c>
      <c r="Q3441" s="70" t="s">
        <v>1422</v>
      </c>
      <c r="R3441" s="70" t="s">
        <v>10386</v>
      </c>
      <c r="S3441" s="67">
        <v>153</v>
      </c>
      <c r="T3441" s="67">
        <v>153</v>
      </c>
      <c r="U3441" s="67">
        <v>1</v>
      </c>
      <c r="V3441" s="71" t="s">
        <v>3396</v>
      </c>
      <c r="W3441" s="67" t="s">
        <v>3383</v>
      </c>
      <c r="X3441" s="67" t="s">
        <v>9657</v>
      </c>
      <c r="Y3441" s="72">
        <v>45575</v>
      </c>
      <c r="Z3441" s="65" t="s">
        <v>7096</v>
      </c>
      <c r="AA3441" s="65" t="s">
        <v>10387</v>
      </c>
      <c r="AB3441" s="65" t="s">
        <v>7096</v>
      </c>
      <c r="AC3441" s="65" t="s">
        <v>7098</v>
      </c>
      <c r="AD3441" s="65" t="s">
        <v>3593</v>
      </c>
      <c r="AE3441" s="73">
        <v>0</v>
      </c>
      <c r="AF3441" s="65" t="s">
        <v>9672</v>
      </c>
      <c r="AG3441" s="65" t="s">
        <v>5701</v>
      </c>
    </row>
    <row r="3442" spans="1:33" ht="124.2" x14ac:dyDescent="0.3">
      <c r="A3442" s="26">
        <v>3440</v>
      </c>
      <c r="B3442" s="63" t="s">
        <v>8131</v>
      </c>
      <c r="C3442" s="64">
        <v>45560</v>
      </c>
      <c r="D3442" s="65" t="s">
        <v>25</v>
      </c>
      <c r="E3442" s="65" t="s">
        <v>40</v>
      </c>
      <c r="F3442" s="65" t="s">
        <v>49</v>
      </c>
      <c r="G3442" s="66">
        <v>225151000195</v>
      </c>
      <c r="H3442" s="65" t="s">
        <v>1205</v>
      </c>
      <c r="I3442" s="65" t="s">
        <v>5711</v>
      </c>
      <c r="J3442" s="65" t="s">
        <v>12</v>
      </c>
      <c r="K3442" s="65" t="s">
        <v>5695</v>
      </c>
      <c r="L3442" s="67" t="s">
        <v>1208</v>
      </c>
      <c r="M3442" s="67">
        <v>60137338</v>
      </c>
      <c r="N3442" s="68" t="s">
        <v>2899</v>
      </c>
      <c r="O3442" s="65" t="s">
        <v>5780</v>
      </c>
      <c r="P3442" s="69" t="s">
        <v>5908</v>
      </c>
      <c r="Q3442" s="70" t="s">
        <v>1436</v>
      </c>
      <c r="R3442" s="70" t="s">
        <v>10386</v>
      </c>
      <c r="S3442" s="67">
        <v>153</v>
      </c>
      <c r="T3442" s="67">
        <v>153</v>
      </c>
      <c r="U3442" s="67">
        <v>1</v>
      </c>
      <c r="V3442" s="71" t="s">
        <v>3396</v>
      </c>
      <c r="W3442" s="67" t="s">
        <v>3383</v>
      </c>
      <c r="X3442" s="67" t="s">
        <v>9657</v>
      </c>
      <c r="Y3442" s="72">
        <v>45575</v>
      </c>
      <c r="Z3442" s="65" t="s">
        <v>7096</v>
      </c>
      <c r="AA3442" s="65" t="s">
        <v>10388</v>
      </c>
      <c r="AB3442" s="65" t="s">
        <v>7096</v>
      </c>
      <c r="AC3442" s="65" t="s">
        <v>7098</v>
      </c>
      <c r="AD3442" s="65" t="s">
        <v>3593</v>
      </c>
      <c r="AE3442" s="73">
        <v>0</v>
      </c>
      <c r="AF3442" s="65" t="s">
        <v>9672</v>
      </c>
      <c r="AG3442" s="65" t="s">
        <v>5701</v>
      </c>
    </row>
    <row r="3443" spans="1:33" ht="110.4" x14ac:dyDescent="0.3">
      <c r="A3443" s="26">
        <v>3441</v>
      </c>
      <c r="B3443" s="63" t="s">
        <v>8131</v>
      </c>
      <c r="C3443" s="64">
        <v>45560</v>
      </c>
      <c r="D3443" s="65" t="s">
        <v>719</v>
      </c>
      <c r="E3443" s="65" t="s">
        <v>718</v>
      </c>
      <c r="F3443" s="65" t="s">
        <v>7037</v>
      </c>
      <c r="G3443" s="66">
        <v>225530000020</v>
      </c>
      <c r="H3443" s="65" t="s">
        <v>1205</v>
      </c>
      <c r="I3443" s="65" t="s">
        <v>5711</v>
      </c>
      <c r="J3443" s="65" t="s">
        <v>12</v>
      </c>
      <c r="K3443" s="65" t="s">
        <v>5911</v>
      </c>
      <c r="L3443" s="67" t="s">
        <v>1208</v>
      </c>
      <c r="M3443" s="67">
        <v>60137338</v>
      </c>
      <c r="N3443" s="68" t="s">
        <v>2899</v>
      </c>
      <c r="O3443" s="65" t="s">
        <v>2900</v>
      </c>
      <c r="P3443" s="69" t="s">
        <v>1233</v>
      </c>
      <c r="Q3443" s="70" t="s">
        <v>5422</v>
      </c>
      <c r="R3443" s="70" t="s">
        <v>6235</v>
      </c>
      <c r="S3443" s="67">
        <v>454</v>
      </c>
      <c r="T3443" s="67">
        <v>454</v>
      </c>
      <c r="U3443" s="67">
        <v>1</v>
      </c>
      <c r="V3443" s="71" t="s">
        <v>3396</v>
      </c>
      <c r="W3443" s="67" t="s">
        <v>3383</v>
      </c>
      <c r="X3443" s="67" t="s">
        <v>9657</v>
      </c>
      <c r="Y3443" s="72">
        <v>45575</v>
      </c>
      <c r="Z3443" s="65" t="s">
        <v>10206</v>
      </c>
      <c r="AA3443" s="65" t="s">
        <v>10389</v>
      </c>
      <c r="AB3443" s="65" t="s">
        <v>10206</v>
      </c>
      <c r="AC3443" s="65" t="s">
        <v>10129</v>
      </c>
      <c r="AD3443" s="65" t="s">
        <v>3593</v>
      </c>
      <c r="AE3443" s="73">
        <v>0</v>
      </c>
      <c r="AF3443" s="65" t="s">
        <v>10390</v>
      </c>
      <c r="AG3443" s="65" t="s">
        <v>5701</v>
      </c>
    </row>
    <row r="3444" spans="1:33" ht="110.4" x14ac:dyDescent="0.3">
      <c r="A3444" s="26">
        <v>3442</v>
      </c>
      <c r="B3444" s="63" t="s">
        <v>8131</v>
      </c>
      <c r="C3444" s="64">
        <v>45560</v>
      </c>
      <c r="D3444" s="65" t="s">
        <v>719</v>
      </c>
      <c r="E3444" s="65" t="s">
        <v>718</v>
      </c>
      <c r="F3444" s="65" t="s">
        <v>7037</v>
      </c>
      <c r="G3444" s="66">
        <v>225530000020</v>
      </c>
      <c r="H3444" s="65" t="s">
        <v>1205</v>
      </c>
      <c r="I3444" s="65" t="s">
        <v>5711</v>
      </c>
      <c r="J3444" s="65" t="s">
        <v>12</v>
      </c>
      <c r="K3444" s="65" t="s">
        <v>5911</v>
      </c>
      <c r="L3444" s="67" t="s">
        <v>1208</v>
      </c>
      <c r="M3444" s="67">
        <v>60137338</v>
      </c>
      <c r="N3444" s="68" t="s">
        <v>2899</v>
      </c>
      <c r="O3444" s="65" t="s">
        <v>2900</v>
      </c>
      <c r="P3444" s="69" t="s">
        <v>1242</v>
      </c>
      <c r="Q3444" s="70" t="s">
        <v>1411</v>
      </c>
      <c r="R3444" s="70" t="s">
        <v>6306</v>
      </c>
      <c r="S3444" s="67">
        <v>454</v>
      </c>
      <c r="T3444" s="67">
        <v>454</v>
      </c>
      <c r="U3444" s="67">
        <v>1</v>
      </c>
      <c r="V3444" s="71" t="s">
        <v>3396</v>
      </c>
      <c r="W3444" s="67" t="s">
        <v>3383</v>
      </c>
      <c r="X3444" s="67" t="s">
        <v>9657</v>
      </c>
      <c r="Y3444" s="72">
        <v>45575</v>
      </c>
      <c r="Z3444" s="65" t="s">
        <v>10206</v>
      </c>
      <c r="AA3444" s="65" t="s">
        <v>10391</v>
      </c>
      <c r="AB3444" s="65" t="s">
        <v>10206</v>
      </c>
      <c r="AC3444" s="65" t="s">
        <v>10129</v>
      </c>
      <c r="AD3444" s="65" t="s">
        <v>3593</v>
      </c>
      <c r="AE3444" s="73">
        <v>0</v>
      </c>
      <c r="AF3444" s="65" t="s">
        <v>10390</v>
      </c>
      <c r="AG3444" s="65" t="s">
        <v>5701</v>
      </c>
    </row>
    <row r="3445" spans="1:33" ht="110.4" x14ac:dyDescent="0.3">
      <c r="A3445" s="26">
        <v>3443</v>
      </c>
      <c r="B3445" s="63" t="s">
        <v>8131</v>
      </c>
      <c r="C3445" s="64">
        <v>45560</v>
      </c>
      <c r="D3445" s="65" t="s">
        <v>719</v>
      </c>
      <c r="E3445" s="65" t="s">
        <v>718</v>
      </c>
      <c r="F3445" s="65" t="s">
        <v>7037</v>
      </c>
      <c r="G3445" s="66">
        <v>225530000020</v>
      </c>
      <c r="H3445" s="65" t="s">
        <v>1205</v>
      </c>
      <c r="I3445" s="65" t="s">
        <v>5711</v>
      </c>
      <c r="J3445" s="65" t="s">
        <v>12</v>
      </c>
      <c r="K3445" s="65" t="s">
        <v>5911</v>
      </c>
      <c r="L3445" s="67" t="s">
        <v>1208</v>
      </c>
      <c r="M3445" s="67">
        <v>60137338</v>
      </c>
      <c r="N3445" s="68" t="s">
        <v>2899</v>
      </c>
      <c r="O3445" s="65" t="s">
        <v>2900</v>
      </c>
      <c r="P3445" s="69" t="s">
        <v>1290</v>
      </c>
      <c r="Q3445" s="70" t="s">
        <v>5744</v>
      </c>
      <c r="R3445" s="70" t="s">
        <v>10392</v>
      </c>
      <c r="S3445" s="67">
        <v>454</v>
      </c>
      <c r="T3445" s="67">
        <v>454</v>
      </c>
      <c r="U3445" s="67">
        <v>1</v>
      </c>
      <c r="V3445" s="71" t="s">
        <v>3396</v>
      </c>
      <c r="W3445" s="67" t="s">
        <v>3383</v>
      </c>
      <c r="X3445" s="67" t="s">
        <v>9657</v>
      </c>
      <c r="Y3445" s="72">
        <v>45575</v>
      </c>
      <c r="Z3445" s="65" t="s">
        <v>10393</v>
      </c>
      <c r="AA3445" s="65" t="s">
        <v>10394</v>
      </c>
      <c r="AB3445" s="65" t="s">
        <v>10393</v>
      </c>
      <c r="AC3445" s="65" t="s">
        <v>2924</v>
      </c>
      <c r="AD3445" s="65" t="s">
        <v>6619</v>
      </c>
      <c r="AE3445" s="73">
        <v>0</v>
      </c>
      <c r="AF3445" s="65" t="s">
        <v>9800</v>
      </c>
      <c r="AG3445" s="65" t="s">
        <v>5701</v>
      </c>
    </row>
    <row r="3446" spans="1:33" ht="151.80000000000001" x14ac:dyDescent="0.3">
      <c r="A3446" s="26">
        <v>3444</v>
      </c>
      <c r="B3446" s="63" t="s">
        <v>8131</v>
      </c>
      <c r="C3446" s="64">
        <v>45560</v>
      </c>
      <c r="D3446" s="65" t="s">
        <v>719</v>
      </c>
      <c r="E3446" s="65" t="s">
        <v>718</v>
      </c>
      <c r="F3446" s="65" t="s">
        <v>7037</v>
      </c>
      <c r="G3446" s="66">
        <v>225530000020</v>
      </c>
      <c r="H3446" s="65" t="s">
        <v>1205</v>
      </c>
      <c r="I3446" s="65" t="s">
        <v>5711</v>
      </c>
      <c r="J3446" s="65" t="s">
        <v>12</v>
      </c>
      <c r="K3446" s="65" t="s">
        <v>5911</v>
      </c>
      <c r="L3446" s="67" t="s">
        <v>1208</v>
      </c>
      <c r="M3446" s="67">
        <v>60137338</v>
      </c>
      <c r="N3446" s="68" t="s">
        <v>2899</v>
      </c>
      <c r="O3446" s="65" t="s">
        <v>2918</v>
      </c>
      <c r="P3446" s="69" t="s">
        <v>1385</v>
      </c>
      <c r="Q3446" s="70" t="s">
        <v>1461</v>
      </c>
      <c r="R3446" s="70" t="s">
        <v>10395</v>
      </c>
      <c r="S3446" s="67">
        <v>454</v>
      </c>
      <c r="T3446" s="67">
        <v>454</v>
      </c>
      <c r="U3446" s="67">
        <v>1</v>
      </c>
      <c r="V3446" s="71" t="s">
        <v>3396</v>
      </c>
      <c r="W3446" s="67" t="s">
        <v>3383</v>
      </c>
      <c r="X3446" s="67" t="s">
        <v>9657</v>
      </c>
      <c r="Y3446" s="72">
        <v>45575</v>
      </c>
      <c r="Z3446" s="65" t="s">
        <v>9661</v>
      </c>
      <c r="AA3446" s="65" t="s">
        <v>10396</v>
      </c>
      <c r="AB3446" s="65" t="s">
        <v>9758</v>
      </c>
      <c r="AC3446" s="65" t="s">
        <v>6922</v>
      </c>
      <c r="AD3446" s="65" t="s">
        <v>5452</v>
      </c>
      <c r="AE3446" s="73">
        <v>0</v>
      </c>
      <c r="AF3446" s="65" t="s">
        <v>9760</v>
      </c>
      <c r="AG3446" s="65" t="s">
        <v>3382</v>
      </c>
    </row>
    <row r="3447" spans="1:33" ht="151.80000000000001" x14ac:dyDescent="0.3">
      <c r="A3447" s="26">
        <v>3445</v>
      </c>
      <c r="B3447" s="63" t="s">
        <v>8131</v>
      </c>
      <c r="C3447" s="64">
        <v>45560</v>
      </c>
      <c r="D3447" s="65" t="s">
        <v>719</v>
      </c>
      <c r="E3447" s="65" t="s">
        <v>718</v>
      </c>
      <c r="F3447" s="65" t="s">
        <v>7037</v>
      </c>
      <c r="G3447" s="66">
        <v>225530000020</v>
      </c>
      <c r="H3447" s="65" t="s">
        <v>1205</v>
      </c>
      <c r="I3447" s="65" t="s">
        <v>5711</v>
      </c>
      <c r="J3447" s="65" t="s">
        <v>12</v>
      </c>
      <c r="K3447" s="65" t="s">
        <v>5911</v>
      </c>
      <c r="L3447" s="67" t="s">
        <v>1208</v>
      </c>
      <c r="M3447" s="67">
        <v>60137338</v>
      </c>
      <c r="N3447" s="68" t="s">
        <v>2899</v>
      </c>
      <c r="O3447" s="65" t="s">
        <v>2918</v>
      </c>
      <c r="P3447" s="69" t="s">
        <v>1359</v>
      </c>
      <c r="Q3447" s="70" t="s">
        <v>1492</v>
      </c>
      <c r="R3447" s="70" t="s">
        <v>7045</v>
      </c>
      <c r="S3447" s="67">
        <v>454</v>
      </c>
      <c r="T3447" s="67">
        <v>454</v>
      </c>
      <c r="U3447" s="67">
        <v>1</v>
      </c>
      <c r="V3447" s="71" t="s">
        <v>3396</v>
      </c>
      <c r="W3447" s="67" t="s">
        <v>3383</v>
      </c>
      <c r="X3447" s="67" t="s">
        <v>9657</v>
      </c>
      <c r="Y3447" s="72">
        <v>45575</v>
      </c>
      <c r="Z3447" s="65" t="s">
        <v>9661</v>
      </c>
      <c r="AA3447" s="65" t="s">
        <v>10397</v>
      </c>
      <c r="AB3447" s="65" t="s">
        <v>9758</v>
      </c>
      <c r="AC3447" s="65" t="s">
        <v>6922</v>
      </c>
      <c r="AD3447" s="65" t="s">
        <v>5452</v>
      </c>
      <c r="AE3447" s="73">
        <v>0</v>
      </c>
      <c r="AF3447" s="65" t="s">
        <v>9765</v>
      </c>
      <c r="AG3447" s="65" t="s">
        <v>3382</v>
      </c>
    </row>
    <row r="3448" spans="1:33" ht="124.2" x14ac:dyDescent="0.3">
      <c r="A3448" s="26">
        <v>3446</v>
      </c>
      <c r="B3448" s="63" t="s">
        <v>8131</v>
      </c>
      <c r="C3448" s="64">
        <v>45560</v>
      </c>
      <c r="D3448" s="65" t="s">
        <v>719</v>
      </c>
      <c r="E3448" s="65" t="s">
        <v>718</v>
      </c>
      <c r="F3448" s="65" t="s">
        <v>7037</v>
      </c>
      <c r="G3448" s="66">
        <v>225530000020</v>
      </c>
      <c r="H3448" s="65" t="s">
        <v>1205</v>
      </c>
      <c r="I3448" s="65" t="s">
        <v>5711</v>
      </c>
      <c r="J3448" s="65" t="s">
        <v>12</v>
      </c>
      <c r="K3448" s="65" t="s">
        <v>5911</v>
      </c>
      <c r="L3448" s="67" t="s">
        <v>1208</v>
      </c>
      <c r="M3448" s="67">
        <v>60137338</v>
      </c>
      <c r="N3448" s="68" t="s">
        <v>2899</v>
      </c>
      <c r="O3448" s="65" t="s">
        <v>2918</v>
      </c>
      <c r="P3448" s="69" t="s">
        <v>3689</v>
      </c>
      <c r="Q3448" s="70" t="s">
        <v>6532</v>
      </c>
      <c r="R3448" s="70" t="s">
        <v>10398</v>
      </c>
      <c r="S3448" s="67">
        <v>454</v>
      </c>
      <c r="T3448" s="67">
        <v>454</v>
      </c>
      <c r="U3448" s="67">
        <v>1</v>
      </c>
      <c r="V3448" s="71" t="s">
        <v>3396</v>
      </c>
      <c r="W3448" s="67" t="s">
        <v>3383</v>
      </c>
      <c r="X3448" s="67" t="s">
        <v>9657</v>
      </c>
      <c r="Y3448" s="72">
        <v>45575</v>
      </c>
      <c r="Z3448" s="65" t="s">
        <v>9865</v>
      </c>
      <c r="AA3448" s="65" t="s">
        <v>10399</v>
      </c>
      <c r="AB3448" s="65" t="s">
        <v>9865</v>
      </c>
      <c r="AC3448" s="65" t="s">
        <v>9867</v>
      </c>
      <c r="AD3448" s="65" t="s">
        <v>5452</v>
      </c>
      <c r="AE3448" s="73">
        <v>0</v>
      </c>
      <c r="AF3448" s="65" t="s">
        <v>10400</v>
      </c>
      <c r="AG3448" s="65" t="s">
        <v>5701</v>
      </c>
    </row>
    <row r="3449" spans="1:33" ht="138" x14ac:dyDescent="0.3">
      <c r="A3449" s="26">
        <v>3447</v>
      </c>
      <c r="B3449" s="63" t="s">
        <v>8131</v>
      </c>
      <c r="C3449" s="64">
        <v>45560</v>
      </c>
      <c r="D3449" s="65" t="s">
        <v>719</v>
      </c>
      <c r="E3449" s="65" t="s">
        <v>718</v>
      </c>
      <c r="F3449" s="65" t="s">
        <v>7037</v>
      </c>
      <c r="G3449" s="66">
        <v>225530000020</v>
      </c>
      <c r="H3449" s="65" t="s">
        <v>1205</v>
      </c>
      <c r="I3449" s="65" t="s">
        <v>5711</v>
      </c>
      <c r="J3449" s="65" t="s">
        <v>12</v>
      </c>
      <c r="K3449" s="65" t="s">
        <v>5911</v>
      </c>
      <c r="L3449" s="67" t="s">
        <v>1208</v>
      </c>
      <c r="M3449" s="67">
        <v>60137338</v>
      </c>
      <c r="N3449" s="68" t="s">
        <v>2899</v>
      </c>
      <c r="O3449" s="65" t="s">
        <v>5736</v>
      </c>
      <c r="P3449" s="69" t="s">
        <v>1262</v>
      </c>
      <c r="Q3449" s="70" t="s">
        <v>3436</v>
      </c>
      <c r="R3449" s="70" t="s">
        <v>10401</v>
      </c>
      <c r="S3449" s="67">
        <v>454</v>
      </c>
      <c r="T3449" s="67">
        <v>454</v>
      </c>
      <c r="U3449" s="67">
        <v>1</v>
      </c>
      <c r="V3449" s="71" t="s">
        <v>3396</v>
      </c>
      <c r="W3449" s="67" t="s">
        <v>3383</v>
      </c>
      <c r="X3449" s="67" t="s">
        <v>9657</v>
      </c>
      <c r="Y3449" s="72">
        <v>45575</v>
      </c>
      <c r="Z3449" s="65" t="s">
        <v>9918</v>
      </c>
      <c r="AA3449" s="65" t="s">
        <v>10402</v>
      </c>
      <c r="AB3449" s="65" t="s">
        <v>9918</v>
      </c>
      <c r="AC3449" s="65" t="s">
        <v>6333</v>
      </c>
      <c r="AD3449" s="65" t="s">
        <v>6334</v>
      </c>
      <c r="AE3449" s="73">
        <v>0</v>
      </c>
      <c r="AF3449" s="65" t="s">
        <v>9664</v>
      </c>
      <c r="AG3449" s="65" t="s">
        <v>5701</v>
      </c>
    </row>
    <row r="3450" spans="1:33" ht="124.2" x14ac:dyDescent="0.3">
      <c r="A3450" s="26">
        <v>3448</v>
      </c>
      <c r="B3450" s="63" t="s">
        <v>8131</v>
      </c>
      <c r="C3450" s="64">
        <v>45560</v>
      </c>
      <c r="D3450" s="65" t="s">
        <v>719</v>
      </c>
      <c r="E3450" s="65" t="s">
        <v>718</v>
      </c>
      <c r="F3450" s="65" t="s">
        <v>7037</v>
      </c>
      <c r="G3450" s="66">
        <v>225530000020</v>
      </c>
      <c r="H3450" s="65" t="s">
        <v>1205</v>
      </c>
      <c r="I3450" s="65" t="s">
        <v>5711</v>
      </c>
      <c r="J3450" s="65" t="s">
        <v>12</v>
      </c>
      <c r="K3450" s="65" t="s">
        <v>5911</v>
      </c>
      <c r="L3450" s="67" t="s">
        <v>1208</v>
      </c>
      <c r="M3450" s="67">
        <v>60137338</v>
      </c>
      <c r="N3450" s="68" t="s">
        <v>2899</v>
      </c>
      <c r="O3450" s="65" t="s">
        <v>5802</v>
      </c>
      <c r="P3450" s="69" t="s">
        <v>5904</v>
      </c>
      <c r="Q3450" s="70" t="s">
        <v>1422</v>
      </c>
      <c r="R3450" s="70" t="s">
        <v>6897</v>
      </c>
      <c r="S3450" s="67">
        <v>454</v>
      </c>
      <c r="T3450" s="67">
        <v>454</v>
      </c>
      <c r="U3450" s="67">
        <v>1</v>
      </c>
      <c r="V3450" s="71" t="s">
        <v>3396</v>
      </c>
      <c r="W3450" s="67" t="s">
        <v>3383</v>
      </c>
      <c r="X3450" s="67" t="s">
        <v>9657</v>
      </c>
      <c r="Y3450" s="72">
        <v>45575</v>
      </c>
      <c r="Z3450" s="65" t="s">
        <v>7096</v>
      </c>
      <c r="AA3450" s="65" t="s">
        <v>10403</v>
      </c>
      <c r="AB3450" s="65" t="s">
        <v>7096</v>
      </c>
      <c r="AC3450" s="65" t="s">
        <v>7098</v>
      </c>
      <c r="AD3450" s="65" t="s">
        <v>3593</v>
      </c>
      <c r="AE3450" s="73">
        <v>0</v>
      </c>
      <c r="AF3450" s="65" t="s">
        <v>9664</v>
      </c>
      <c r="AG3450" s="65" t="s">
        <v>5701</v>
      </c>
    </row>
    <row r="3451" spans="1:33" ht="110.4" x14ac:dyDescent="0.3">
      <c r="A3451" s="26">
        <v>3449</v>
      </c>
      <c r="B3451" s="63" t="s">
        <v>8131</v>
      </c>
      <c r="C3451" s="64">
        <v>45560</v>
      </c>
      <c r="D3451" s="65" t="s">
        <v>719</v>
      </c>
      <c r="E3451" s="65" t="s">
        <v>718</v>
      </c>
      <c r="F3451" s="65" t="s">
        <v>7037</v>
      </c>
      <c r="G3451" s="66">
        <v>225530000020</v>
      </c>
      <c r="H3451" s="65" t="s">
        <v>1205</v>
      </c>
      <c r="I3451" s="65" t="s">
        <v>5711</v>
      </c>
      <c r="J3451" s="65" t="s">
        <v>12</v>
      </c>
      <c r="K3451" s="65" t="s">
        <v>5911</v>
      </c>
      <c r="L3451" s="67" t="s">
        <v>1208</v>
      </c>
      <c r="M3451" s="67">
        <v>60137338</v>
      </c>
      <c r="N3451" s="68" t="s">
        <v>2899</v>
      </c>
      <c r="O3451" s="65" t="s">
        <v>2920</v>
      </c>
      <c r="P3451" s="69" t="s">
        <v>5774</v>
      </c>
      <c r="Q3451" s="70" t="s">
        <v>1432</v>
      </c>
      <c r="R3451" s="70" t="s">
        <v>10404</v>
      </c>
      <c r="S3451" s="67">
        <v>454</v>
      </c>
      <c r="T3451" s="67">
        <v>454</v>
      </c>
      <c r="U3451" s="67">
        <v>1</v>
      </c>
      <c r="V3451" s="71" t="s">
        <v>3396</v>
      </c>
      <c r="W3451" s="67" t="s">
        <v>3383</v>
      </c>
      <c r="X3451" s="67" t="s">
        <v>9657</v>
      </c>
      <c r="Y3451" s="72">
        <v>45575</v>
      </c>
      <c r="Z3451" s="65" t="s">
        <v>7760</v>
      </c>
      <c r="AA3451" s="65" t="s">
        <v>10405</v>
      </c>
      <c r="AB3451" s="65" t="s">
        <v>7760</v>
      </c>
      <c r="AC3451" s="65" t="s">
        <v>7762</v>
      </c>
      <c r="AD3451" s="65" t="s">
        <v>7763</v>
      </c>
      <c r="AE3451" s="73">
        <v>0</v>
      </c>
      <c r="AF3451" s="65" t="s">
        <v>9664</v>
      </c>
      <c r="AG3451" s="65" t="s">
        <v>5701</v>
      </c>
    </row>
    <row r="3452" spans="1:33" ht="124.2" x14ac:dyDescent="0.3">
      <c r="A3452" s="26">
        <v>3450</v>
      </c>
      <c r="B3452" s="63" t="s">
        <v>8131</v>
      </c>
      <c r="C3452" s="64">
        <v>45560</v>
      </c>
      <c r="D3452" s="65" t="s">
        <v>719</v>
      </c>
      <c r="E3452" s="65" t="s">
        <v>718</v>
      </c>
      <c r="F3452" s="65" t="s">
        <v>7037</v>
      </c>
      <c r="G3452" s="66">
        <v>225530000020</v>
      </c>
      <c r="H3452" s="65" t="s">
        <v>1205</v>
      </c>
      <c r="I3452" s="65" t="s">
        <v>5711</v>
      </c>
      <c r="J3452" s="65" t="s">
        <v>12</v>
      </c>
      <c r="K3452" s="65" t="s">
        <v>5911</v>
      </c>
      <c r="L3452" s="67" t="s">
        <v>1208</v>
      </c>
      <c r="M3452" s="67">
        <v>60137338</v>
      </c>
      <c r="N3452" s="68" t="s">
        <v>2899</v>
      </c>
      <c r="O3452" s="65" t="s">
        <v>5780</v>
      </c>
      <c r="P3452" s="69" t="s">
        <v>5908</v>
      </c>
      <c r="Q3452" s="70" t="s">
        <v>1436</v>
      </c>
      <c r="R3452" s="70" t="s">
        <v>6897</v>
      </c>
      <c r="S3452" s="67">
        <v>454</v>
      </c>
      <c r="T3452" s="67">
        <v>454</v>
      </c>
      <c r="U3452" s="67">
        <v>1</v>
      </c>
      <c r="V3452" s="71" t="s">
        <v>3396</v>
      </c>
      <c r="W3452" s="67" t="s">
        <v>3383</v>
      </c>
      <c r="X3452" s="67" t="s">
        <v>9657</v>
      </c>
      <c r="Y3452" s="72">
        <v>45575</v>
      </c>
      <c r="Z3452" s="65" t="s">
        <v>7096</v>
      </c>
      <c r="AA3452" s="65" t="s">
        <v>10406</v>
      </c>
      <c r="AB3452" s="65" t="s">
        <v>7096</v>
      </c>
      <c r="AC3452" s="65" t="s">
        <v>7098</v>
      </c>
      <c r="AD3452" s="65" t="s">
        <v>3593</v>
      </c>
      <c r="AE3452" s="73">
        <v>0</v>
      </c>
      <c r="AF3452" s="65" t="s">
        <v>9664</v>
      </c>
      <c r="AG3452" s="65" t="s">
        <v>5701</v>
      </c>
    </row>
    <row r="3453" spans="1:33" ht="165.6" x14ac:dyDescent="0.3">
      <c r="A3453" s="26">
        <v>3451</v>
      </c>
      <c r="B3453" s="63" t="s">
        <v>8131</v>
      </c>
      <c r="C3453" s="64">
        <v>45560</v>
      </c>
      <c r="D3453" s="65" t="s">
        <v>719</v>
      </c>
      <c r="E3453" s="65" t="s">
        <v>718</v>
      </c>
      <c r="F3453" s="65" t="s">
        <v>7037</v>
      </c>
      <c r="G3453" s="66">
        <v>225530000020</v>
      </c>
      <c r="H3453" s="65" t="s">
        <v>1205</v>
      </c>
      <c r="I3453" s="65" t="s">
        <v>5711</v>
      </c>
      <c r="J3453" s="65" t="s">
        <v>12</v>
      </c>
      <c r="K3453" s="65" t="s">
        <v>5911</v>
      </c>
      <c r="L3453" s="67" t="s">
        <v>1208</v>
      </c>
      <c r="M3453" s="67">
        <v>60137338</v>
      </c>
      <c r="N3453" s="68" t="s">
        <v>2899</v>
      </c>
      <c r="O3453" s="65" t="s">
        <v>2922</v>
      </c>
      <c r="P3453" s="69" t="s">
        <v>5850</v>
      </c>
      <c r="Q3453" s="70" t="s">
        <v>1371</v>
      </c>
      <c r="R3453" s="70" t="s">
        <v>8999</v>
      </c>
      <c r="S3453" s="67">
        <v>454</v>
      </c>
      <c r="T3453" s="67">
        <v>454</v>
      </c>
      <c r="U3453" s="67">
        <v>1</v>
      </c>
      <c r="V3453" s="71" t="s">
        <v>3396</v>
      </c>
      <c r="W3453" s="67" t="s">
        <v>3383</v>
      </c>
      <c r="X3453" s="67" t="s">
        <v>9657</v>
      </c>
      <c r="Y3453" s="72">
        <v>45575</v>
      </c>
      <c r="Z3453" s="65" t="s">
        <v>9828</v>
      </c>
      <c r="AA3453" s="65" t="s">
        <v>10407</v>
      </c>
      <c r="AB3453" s="65" t="s">
        <v>9828</v>
      </c>
      <c r="AC3453" s="65" t="s">
        <v>9830</v>
      </c>
      <c r="AD3453" s="65" t="s">
        <v>3593</v>
      </c>
      <c r="AE3453" s="73">
        <v>0</v>
      </c>
      <c r="AF3453" s="65" t="s">
        <v>10342</v>
      </c>
      <c r="AG3453" s="65" t="s">
        <v>5701</v>
      </c>
    </row>
    <row r="3454" spans="1:33" ht="110.4" x14ac:dyDescent="0.3">
      <c r="A3454" s="26">
        <v>3452</v>
      </c>
      <c r="B3454" s="63" t="s">
        <v>8131</v>
      </c>
      <c r="C3454" s="64">
        <v>45560</v>
      </c>
      <c r="D3454" s="65" t="s">
        <v>719</v>
      </c>
      <c r="E3454" s="65" t="s">
        <v>718</v>
      </c>
      <c r="F3454" s="65" t="s">
        <v>7037</v>
      </c>
      <c r="G3454" s="66">
        <v>225530000020</v>
      </c>
      <c r="H3454" s="65" t="s">
        <v>1205</v>
      </c>
      <c r="I3454" s="65" t="s">
        <v>5711</v>
      </c>
      <c r="J3454" s="65" t="s">
        <v>12</v>
      </c>
      <c r="K3454" s="65" t="s">
        <v>5911</v>
      </c>
      <c r="L3454" s="67" t="s">
        <v>1208</v>
      </c>
      <c r="M3454" s="67">
        <v>60137338</v>
      </c>
      <c r="N3454" s="68" t="s">
        <v>2899</v>
      </c>
      <c r="O3454" s="65" t="s">
        <v>5749</v>
      </c>
      <c r="P3454" s="69" t="s">
        <v>5858</v>
      </c>
      <c r="Q3454" s="70" t="s">
        <v>3519</v>
      </c>
      <c r="R3454" s="70" t="s">
        <v>9373</v>
      </c>
      <c r="S3454" s="67">
        <v>454</v>
      </c>
      <c r="T3454" s="67">
        <v>454</v>
      </c>
      <c r="U3454" s="67">
        <v>1</v>
      </c>
      <c r="V3454" s="71" t="s">
        <v>3396</v>
      </c>
      <c r="W3454" s="67" t="s">
        <v>3383</v>
      </c>
      <c r="X3454" s="67" t="s">
        <v>9657</v>
      </c>
      <c r="Y3454" s="72">
        <v>45575</v>
      </c>
      <c r="Z3454" s="65" t="s">
        <v>9793</v>
      </c>
      <c r="AA3454" s="65" t="s">
        <v>10408</v>
      </c>
      <c r="AB3454" s="65" t="s">
        <v>9793</v>
      </c>
      <c r="AC3454" s="65" t="s">
        <v>9755</v>
      </c>
      <c r="AD3454" s="65" t="s">
        <v>6619</v>
      </c>
      <c r="AE3454" s="73">
        <v>0</v>
      </c>
      <c r="AF3454" s="65" t="s">
        <v>9795</v>
      </c>
      <c r="AG3454" s="65" t="s">
        <v>5701</v>
      </c>
    </row>
    <row r="3455" spans="1:33" ht="96.6" x14ac:dyDescent="0.3">
      <c r="A3455" s="26">
        <v>3453</v>
      </c>
      <c r="B3455" s="63" t="s">
        <v>8131</v>
      </c>
      <c r="C3455" s="64">
        <v>45560</v>
      </c>
      <c r="D3455" s="65" t="s">
        <v>670</v>
      </c>
      <c r="E3455" s="65" t="s">
        <v>6053</v>
      </c>
      <c r="F3455" s="65" t="s">
        <v>678</v>
      </c>
      <c r="G3455" s="66">
        <v>125486000187</v>
      </c>
      <c r="H3455" s="65" t="s">
        <v>1205</v>
      </c>
      <c r="I3455" s="65" t="s">
        <v>1206</v>
      </c>
      <c r="J3455" s="65" t="s">
        <v>8</v>
      </c>
      <c r="K3455" s="65" t="s">
        <v>3409</v>
      </c>
      <c r="L3455" s="67" t="s">
        <v>1208</v>
      </c>
      <c r="M3455" s="67">
        <v>60137338</v>
      </c>
      <c r="N3455" s="68" t="s">
        <v>2899</v>
      </c>
      <c r="O3455" s="65" t="s">
        <v>2900</v>
      </c>
      <c r="P3455" s="69" t="s">
        <v>1354</v>
      </c>
      <c r="Q3455" s="70" t="s">
        <v>1410</v>
      </c>
      <c r="R3455" s="70" t="s">
        <v>10409</v>
      </c>
      <c r="S3455" s="67">
        <v>774</v>
      </c>
      <c r="T3455" s="67">
        <v>774</v>
      </c>
      <c r="U3455" s="67">
        <v>1</v>
      </c>
      <c r="V3455" s="71" t="s">
        <v>3396</v>
      </c>
      <c r="W3455" s="67" t="s">
        <v>3383</v>
      </c>
      <c r="X3455" s="67" t="s">
        <v>9657</v>
      </c>
      <c r="Y3455" s="72">
        <v>45575</v>
      </c>
      <c r="Z3455" s="65" t="s">
        <v>10393</v>
      </c>
      <c r="AA3455" s="65" t="s">
        <v>10410</v>
      </c>
      <c r="AB3455" s="65" t="s">
        <v>10393</v>
      </c>
      <c r="AC3455" s="65" t="s">
        <v>2924</v>
      </c>
      <c r="AD3455" s="65" t="s">
        <v>6619</v>
      </c>
      <c r="AE3455" s="73">
        <v>0</v>
      </c>
      <c r="AF3455" s="65" t="s">
        <v>9660</v>
      </c>
      <c r="AG3455" s="65" t="s">
        <v>5701</v>
      </c>
    </row>
    <row r="3456" spans="1:33" ht="110.4" x14ac:dyDescent="0.3">
      <c r="A3456" s="26">
        <v>3454</v>
      </c>
      <c r="B3456" s="63" t="s">
        <v>8131</v>
      </c>
      <c r="C3456" s="64">
        <v>45560</v>
      </c>
      <c r="D3456" s="65" t="s">
        <v>670</v>
      </c>
      <c r="E3456" s="65" t="s">
        <v>6053</v>
      </c>
      <c r="F3456" s="65" t="s">
        <v>678</v>
      </c>
      <c r="G3456" s="66">
        <v>125486000187</v>
      </c>
      <c r="H3456" s="65" t="s">
        <v>1205</v>
      </c>
      <c r="I3456" s="65" t="s">
        <v>1206</v>
      </c>
      <c r="J3456" s="65" t="s">
        <v>8</v>
      </c>
      <c r="K3456" s="65" t="s">
        <v>3409</v>
      </c>
      <c r="L3456" s="67" t="s">
        <v>1208</v>
      </c>
      <c r="M3456" s="67">
        <v>60137338</v>
      </c>
      <c r="N3456" s="68" t="s">
        <v>2899</v>
      </c>
      <c r="O3456" s="65" t="s">
        <v>2918</v>
      </c>
      <c r="P3456" s="69" t="s">
        <v>3372</v>
      </c>
      <c r="Q3456" s="70" t="s">
        <v>5882</v>
      </c>
      <c r="R3456" s="70" t="s">
        <v>10411</v>
      </c>
      <c r="S3456" s="67">
        <v>774</v>
      </c>
      <c r="T3456" s="67">
        <v>774</v>
      </c>
      <c r="U3456" s="67">
        <v>1</v>
      </c>
      <c r="V3456" s="71" t="s">
        <v>3396</v>
      </c>
      <c r="W3456" s="67" t="s">
        <v>3383</v>
      </c>
      <c r="X3456" s="67" t="s">
        <v>9657</v>
      </c>
      <c r="Y3456" s="72">
        <v>45575</v>
      </c>
      <c r="Z3456" s="65" t="s">
        <v>10412</v>
      </c>
      <c r="AA3456" s="65" t="s">
        <v>10413</v>
      </c>
      <c r="AB3456" s="65" t="s">
        <v>10412</v>
      </c>
      <c r="AC3456" s="65" t="s">
        <v>10414</v>
      </c>
      <c r="AD3456" s="65" t="s">
        <v>5452</v>
      </c>
      <c r="AE3456" s="73">
        <v>0</v>
      </c>
      <c r="AF3456" s="65" t="s">
        <v>10415</v>
      </c>
      <c r="AG3456" s="65" t="s">
        <v>3382</v>
      </c>
    </row>
    <row r="3457" spans="1:33" ht="55.2" x14ac:dyDescent="0.3">
      <c r="A3457" s="26">
        <v>3455</v>
      </c>
      <c r="B3457" s="63" t="s">
        <v>8131</v>
      </c>
      <c r="C3457" s="64">
        <v>45560</v>
      </c>
      <c r="D3457" s="65" t="s">
        <v>670</v>
      </c>
      <c r="E3457" s="65" t="s">
        <v>6053</v>
      </c>
      <c r="F3457" s="65" t="s">
        <v>678</v>
      </c>
      <c r="G3457" s="66">
        <v>125486000187</v>
      </c>
      <c r="H3457" s="65" t="s">
        <v>1205</v>
      </c>
      <c r="I3457" s="65" t="s">
        <v>1206</v>
      </c>
      <c r="J3457" s="65" t="s">
        <v>8</v>
      </c>
      <c r="K3457" s="65" t="s">
        <v>3409</v>
      </c>
      <c r="L3457" s="67" t="s">
        <v>1208</v>
      </c>
      <c r="M3457" s="67">
        <v>60137338</v>
      </c>
      <c r="N3457" s="68" t="s">
        <v>2899</v>
      </c>
      <c r="O3457" s="65" t="s">
        <v>5736</v>
      </c>
      <c r="P3457" s="69" t="s">
        <v>1262</v>
      </c>
      <c r="Q3457" s="70" t="s">
        <v>3436</v>
      </c>
      <c r="R3457" s="70" t="s">
        <v>10416</v>
      </c>
      <c r="S3457" s="67">
        <v>774</v>
      </c>
      <c r="T3457" s="67">
        <v>774</v>
      </c>
      <c r="U3457" s="67">
        <v>1</v>
      </c>
      <c r="V3457" s="71" t="s">
        <v>3396</v>
      </c>
      <c r="W3457" s="67" t="s">
        <v>3383</v>
      </c>
      <c r="X3457" s="67" t="s">
        <v>9657</v>
      </c>
      <c r="Y3457" s="72">
        <v>45575</v>
      </c>
      <c r="Z3457" s="65" t="s">
        <v>8146</v>
      </c>
      <c r="AA3457" s="65" t="s">
        <v>10417</v>
      </c>
      <c r="AB3457" s="65" t="s">
        <v>8146</v>
      </c>
      <c r="AC3457" s="65" t="s">
        <v>10055</v>
      </c>
      <c r="AD3457" s="65" t="s">
        <v>5897</v>
      </c>
      <c r="AE3457" s="73">
        <v>45588</v>
      </c>
      <c r="AF3457" s="65" t="s">
        <v>9664</v>
      </c>
      <c r="AG3457" s="65" t="s">
        <v>5701</v>
      </c>
    </row>
    <row r="3458" spans="1:33" ht="82.8" x14ac:dyDescent="0.3">
      <c r="A3458" s="26">
        <v>3456</v>
      </c>
      <c r="B3458" s="63" t="s">
        <v>8131</v>
      </c>
      <c r="C3458" s="64">
        <v>45560</v>
      </c>
      <c r="D3458" s="65" t="s">
        <v>670</v>
      </c>
      <c r="E3458" s="65" t="s">
        <v>6053</v>
      </c>
      <c r="F3458" s="65" t="s">
        <v>678</v>
      </c>
      <c r="G3458" s="66">
        <v>125486000187</v>
      </c>
      <c r="H3458" s="65" t="s">
        <v>1205</v>
      </c>
      <c r="I3458" s="65" t="s">
        <v>1206</v>
      </c>
      <c r="J3458" s="65" t="s">
        <v>8</v>
      </c>
      <c r="K3458" s="65" t="s">
        <v>3409</v>
      </c>
      <c r="L3458" s="67" t="s">
        <v>1208</v>
      </c>
      <c r="M3458" s="67">
        <v>60137338</v>
      </c>
      <c r="N3458" s="68" t="s">
        <v>2899</v>
      </c>
      <c r="O3458" s="65" t="s">
        <v>5802</v>
      </c>
      <c r="P3458" s="69" t="s">
        <v>6228</v>
      </c>
      <c r="Q3458" s="70" t="s">
        <v>1424</v>
      </c>
      <c r="R3458" s="70" t="s">
        <v>10418</v>
      </c>
      <c r="S3458" s="67">
        <v>774</v>
      </c>
      <c r="T3458" s="67">
        <v>774</v>
      </c>
      <c r="U3458" s="67">
        <v>1</v>
      </c>
      <c r="V3458" s="71" t="s">
        <v>3396</v>
      </c>
      <c r="W3458" s="67" t="s">
        <v>3383</v>
      </c>
      <c r="X3458" s="67" t="s">
        <v>9657</v>
      </c>
      <c r="Y3458" s="72">
        <v>45575</v>
      </c>
      <c r="Z3458" s="65" t="s">
        <v>3398</v>
      </c>
      <c r="AA3458" s="65" t="s">
        <v>3398</v>
      </c>
      <c r="AB3458" s="65" t="s">
        <v>3398</v>
      </c>
      <c r="AC3458" s="65" t="s">
        <v>3398</v>
      </c>
      <c r="AD3458" s="65" t="s">
        <v>3398</v>
      </c>
      <c r="AE3458" s="73">
        <v>45588</v>
      </c>
      <c r="AF3458" s="65" t="s">
        <v>3739</v>
      </c>
      <c r="AG3458" s="65" t="s">
        <v>3382</v>
      </c>
    </row>
    <row r="3459" spans="1:33" ht="124.2" x14ac:dyDescent="0.3">
      <c r="A3459" s="26">
        <v>3457</v>
      </c>
      <c r="B3459" s="63" t="s">
        <v>8131</v>
      </c>
      <c r="C3459" s="64">
        <v>45560</v>
      </c>
      <c r="D3459" s="65" t="s">
        <v>670</v>
      </c>
      <c r="E3459" s="65" t="s">
        <v>6053</v>
      </c>
      <c r="F3459" s="65" t="s">
        <v>678</v>
      </c>
      <c r="G3459" s="66">
        <v>125486000187</v>
      </c>
      <c r="H3459" s="65" t="s">
        <v>1205</v>
      </c>
      <c r="I3459" s="65" t="s">
        <v>1206</v>
      </c>
      <c r="J3459" s="65" t="s">
        <v>8</v>
      </c>
      <c r="K3459" s="65" t="s">
        <v>3409</v>
      </c>
      <c r="L3459" s="67" t="s">
        <v>1208</v>
      </c>
      <c r="M3459" s="67">
        <v>60137338</v>
      </c>
      <c r="N3459" s="68" t="s">
        <v>2899</v>
      </c>
      <c r="O3459" s="65" t="s">
        <v>5802</v>
      </c>
      <c r="P3459" s="69" t="s">
        <v>5844</v>
      </c>
      <c r="Q3459" s="70" t="s">
        <v>1346</v>
      </c>
      <c r="R3459" s="70" t="s">
        <v>10419</v>
      </c>
      <c r="S3459" s="67">
        <v>774</v>
      </c>
      <c r="T3459" s="67">
        <v>774</v>
      </c>
      <c r="U3459" s="67">
        <v>1</v>
      </c>
      <c r="V3459" s="71" t="s">
        <v>3396</v>
      </c>
      <c r="W3459" s="67" t="s">
        <v>3383</v>
      </c>
      <c r="X3459" s="67" t="s">
        <v>9657</v>
      </c>
      <c r="Y3459" s="72">
        <v>45575</v>
      </c>
      <c r="Z3459" s="65" t="s">
        <v>5846</v>
      </c>
      <c r="AA3459" s="65" t="s">
        <v>10420</v>
      </c>
      <c r="AB3459" s="65" t="s">
        <v>5846</v>
      </c>
      <c r="AC3459" s="65" t="s">
        <v>5848</v>
      </c>
      <c r="AD3459" s="65" t="s">
        <v>3593</v>
      </c>
      <c r="AE3459" s="73">
        <v>0</v>
      </c>
      <c r="AF3459" s="65" t="s">
        <v>9713</v>
      </c>
      <c r="AG3459" s="65" t="s">
        <v>5701</v>
      </c>
    </row>
    <row r="3460" spans="1:33" ht="69" x14ac:dyDescent="0.3">
      <c r="A3460" s="26">
        <v>3458</v>
      </c>
      <c r="B3460" s="63" t="s">
        <v>8131</v>
      </c>
      <c r="C3460" s="64">
        <v>45560</v>
      </c>
      <c r="D3460" s="65" t="s">
        <v>670</v>
      </c>
      <c r="E3460" s="65" t="s">
        <v>6053</v>
      </c>
      <c r="F3460" s="65" t="s">
        <v>678</v>
      </c>
      <c r="G3460" s="66">
        <v>125486000187</v>
      </c>
      <c r="H3460" s="65" t="s">
        <v>1205</v>
      </c>
      <c r="I3460" s="65" t="s">
        <v>1206</v>
      </c>
      <c r="J3460" s="65" t="s">
        <v>8</v>
      </c>
      <c r="K3460" s="65" t="s">
        <v>3409</v>
      </c>
      <c r="L3460" s="67" t="s">
        <v>1208</v>
      </c>
      <c r="M3460" s="67">
        <v>60137338</v>
      </c>
      <c r="N3460" s="68" t="s">
        <v>2899</v>
      </c>
      <c r="O3460" s="65" t="s">
        <v>2920</v>
      </c>
      <c r="P3460" s="69" t="s">
        <v>5988</v>
      </c>
      <c r="Q3460" s="70" t="s">
        <v>5686</v>
      </c>
      <c r="R3460" s="70" t="s">
        <v>10421</v>
      </c>
      <c r="S3460" s="67">
        <v>774</v>
      </c>
      <c r="T3460" s="67">
        <v>774</v>
      </c>
      <c r="U3460" s="67">
        <v>1</v>
      </c>
      <c r="V3460" s="71" t="s">
        <v>3396</v>
      </c>
      <c r="W3460" s="67" t="s">
        <v>3383</v>
      </c>
      <c r="X3460" s="67" t="s">
        <v>9657</v>
      </c>
      <c r="Y3460" s="72">
        <v>45575</v>
      </c>
      <c r="Z3460" s="65" t="s">
        <v>3398</v>
      </c>
      <c r="AA3460" s="65" t="s">
        <v>3398</v>
      </c>
      <c r="AB3460" s="65" t="s">
        <v>3398</v>
      </c>
      <c r="AC3460" s="65" t="s">
        <v>3398</v>
      </c>
      <c r="AD3460" s="65" t="s">
        <v>3398</v>
      </c>
      <c r="AE3460" s="73">
        <v>45588</v>
      </c>
      <c r="AF3460" s="65" t="s">
        <v>3739</v>
      </c>
      <c r="AG3460" s="65" t="s">
        <v>3382</v>
      </c>
    </row>
    <row r="3461" spans="1:33" ht="96.6" x14ac:dyDescent="0.3">
      <c r="A3461" s="26">
        <v>3459</v>
      </c>
      <c r="B3461" s="63" t="s">
        <v>8131</v>
      </c>
      <c r="C3461" s="64">
        <v>45560</v>
      </c>
      <c r="D3461" s="65" t="s">
        <v>670</v>
      </c>
      <c r="E3461" s="65" t="s">
        <v>6053</v>
      </c>
      <c r="F3461" s="65" t="s">
        <v>678</v>
      </c>
      <c r="G3461" s="66">
        <v>125486000187</v>
      </c>
      <c r="H3461" s="65" t="s">
        <v>1205</v>
      </c>
      <c r="I3461" s="65" t="s">
        <v>1206</v>
      </c>
      <c r="J3461" s="65" t="s">
        <v>8</v>
      </c>
      <c r="K3461" s="65" t="s">
        <v>3409</v>
      </c>
      <c r="L3461" s="67" t="s">
        <v>1208</v>
      </c>
      <c r="M3461" s="67">
        <v>60137338</v>
      </c>
      <c r="N3461" s="68" t="s">
        <v>2899</v>
      </c>
      <c r="O3461" s="65" t="s">
        <v>2920</v>
      </c>
      <c r="P3461" s="69" t="s">
        <v>5705</v>
      </c>
      <c r="Q3461" s="70" t="s">
        <v>3698</v>
      </c>
      <c r="R3461" s="70" t="s">
        <v>10422</v>
      </c>
      <c r="S3461" s="67">
        <v>774</v>
      </c>
      <c r="T3461" s="67">
        <v>774</v>
      </c>
      <c r="U3461" s="67">
        <v>1</v>
      </c>
      <c r="V3461" s="71" t="s">
        <v>3396</v>
      </c>
      <c r="W3461" s="67" t="s">
        <v>3383</v>
      </c>
      <c r="X3461" s="67" t="s">
        <v>9657</v>
      </c>
      <c r="Y3461" s="72">
        <v>45575</v>
      </c>
      <c r="Z3461" s="65" t="s">
        <v>3398</v>
      </c>
      <c r="AA3461" s="65" t="s">
        <v>3398</v>
      </c>
      <c r="AB3461" s="65" t="s">
        <v>3398</v>
      </c>
      <c r="AC3461" s="65" t="s">
        <v>3398</v>
      </c>
      <c r="AD3461" s="65" t="s">
        <v>3398</v>
      </c>
      <c r="AE3461" s="73">
        <v>45588</v>
      </c>
      <c r="AF3461" s="65" t="s">
        <v>3739</v>
      </c>
      <c r="AG3461" s="65" t="s">
        <v>3382</v>
      </c>
    </row>
    <row r="3462" spans="1:33" ht="124.2" x14ac:dyDescent="0.3">
      <c r="A3462" s="26">
        <v>3460</v>
      </c>
      <c r="B3462" s="63" t="s">
        <v>8131</v>
      </c>
      <c r="C3462" s="64">
        <v>45560</v>
      </c>
      <c r="D3462" s="65" t="s">
        <v>670</v>
      </c>
      <c r="E3462" s="65" t="s">
        <v>6053</v>
      </c>
      <c r="F3462" s="65" t="s">
        <v>678</v>
      </c>
      <c r="G3462" s="66">
        <v>125486000187</v>
      </c>
      <c r="H3462" s="65" t="s">
        <v>1205</v>
      </c>
      <c r="I3462" s="65" t="s">
        <v>1206</v>
      </c>
      <c r="J3462" s="65" t="s">
        <v>8</v>
      </c>
      <c r="K3462" s="65" t="s">
        <v>3409</v>
      </c>
      <c r="L3462" s="67" t="s">
        <v>1208</v>
      </c>
      <c r="M3462" s="67">
        <v>60137338</v>
      </c>
      <c r="N3462" s="68" t="s">
        <v>2899</v>
      </c>
      <c r="O3462" s="65" t="s">
        <v>5749</v>
      </c>
      <c r="P3462" s="69" t="s">
        <v>6264</v>
      </c>
      <c r="Q3462" s="70" t="s">
        <v>1479</v>
      </c>
      <c r="R3462" s="70" t="s">
        <v>5080</v>
      </c>
      <c r="S3462" s="67">
        <v>774</v>
      </c>
      <c r="T3462" s="67">
        <v>774</v>
      </c>
      <c r="U3462" s="67">
        <v>1</v>
      </c>
      <c r="V3462" s="71" t="s">
        <v>3396</v>
      </c>
      <c r="W3462" s="67" t="s">
        <v>3383</v>
      </c>
      <c r="X3462" s="67" t="s">
        <v>9657</v>
      </c>
      <c r="Y3462" s="72">
        <v>45575</v>
      </c>
      <c r="Z3462" s="65" t="s">
        <v>10247</v>
      </c>
      <c r="AA3462" s="65" t="s">
        <v>10423</v>
      </c>
      <c r="AB3462" s="65" t="s">
        <v>10247</v>
      </c>
      <c r="AC3462" s="65" t="s">
        <v>10364</v>
      </c>
      <c r="AD3462" s="65" t="s">
        <v>6334</v>
      </c>
      <c r="AE3462" s="73">
        <v>0</v>
      </c>
      <c r="AF3462" s="65" t="s">
        <v>9664</v>
      </c>
      <c r="AG3462" s="65" t="s">
        <v>5701</v>
      </c>
    </row>
    <row r="3463" spans="1:33" ht="110.4" x14ac:dyDescent="0.3">
      <c r="A3463" s="26">
        <v>3461</v>
      </c>
      <c r="B3463" s="63" t="s">
        <v>8131</v>
      </c>
      <c r="C3463" s="64">
        <v>45560</v>
      </c>
      <c r="D3463" s="65" t="s">
        <v>983</v>
      </c>
      <c r="E3463" s="65" t="s">
        <v>982</v>
      </c>
      <c r="F3463" s="65" t="s">
        <v>987</v>
      </c>
      <c r="G3463" s="66">
        <v>125841000215</v>
      </c>
      <c r="H3463" s="65" t="s">
        <v>1205</v>
      </c>
      <c r="I3463" s="65" t="s">
        <v>1206</v>
      </c>
      <c r="J3463" s="65" t="s">
        <v>12</v>
      </c>
      <c r="K3463" s="65" t="s">
        <v>3680</v>
      </c>
      <c r="L3463" s="67" t="s">
        <v>1208</v>
      </c>
      <c r="M3463" s="67">
        <v>60137338</v>
      </c>
      <c r="N3463" s="68" t="s">
        <v>2899</v>
      </c>
      <c r="O3463" s="65" t="s">
        <v>2900</v>
      </c>
      <c r="P3463" s="69" t="s">
        <v>1219</v>
      </c>
      <c r="Q3463" s="70" t="s">
        <v>1406</v>
      </c>
      <c r="R3463" s="70" t="s">
        <v>10347</v>
      </c>
      <c r="S3463" s="67">
        <v>408</v>
      </c>
      <c r="T3463" s="67">
        <v>408</v>
      </c>
      <c r="U3463" s="67">
        <v>1</v>
      </c>
      <c r="V3463" s="71" t="s">
        <v>3396</v>
      </c>
      <c r="W3463" s="67" t="s">
        <v>3383</v>
      </c>
      <c r="X3463" s="67" t="s">
        <v>9657</v>
      </c>
      <c r="Y3463" s="72">
        <v>45575</v>
      </c>
      <c r="Z3463" s="65" t="s">
        <v>9669</v>
      </c>
      <c r="AA3463" s="65" t="s">
        <v>10381</v>
      </c>
      <c r="AB3463" s="65" t="s">
        <v>9669</v>
      </c>
      <c r="AC3463" s="65" t="s">
        <v>9671</v>
      </c>
      <c r="AD3463" s="65" t="s">
        <v>6334</v>
      </c>
      <c r="AE3463" s="73">
        <v>0</v>
      </c>
      <c r="AF3463" s="65" t="s">
        <v>9822</v>
      </c>
      <c r="AG3463" s="65" t="s">
        <v>5701</v>
      </c>
    </row>
    <row r="3464" spans="1:33" ht="96.6" x14ac:dyDescent="0.3">
      <c r="A3464" s="26">
        <v>3462</v>
      </c>
      <c r="B3464" s="63" t="s">
        <v>8131</v>
      </c>
      <c r="C3464" s="64">
        <v>45560</v>
      </c>
      <c r="D3464" s="65" t="s">
        <v>983</v>
      </c>
      <c r="E3464" s="65" t="s">
        <v>982</v>
      </c>
      <c r="F3464" s="65" t="s">
        <v>987</v>
      </c>
      <c r="G3464" s="66">
        <v>125841000215</v>
      </c>
      <c r="H3464" s="65" t="s">
        <v>1205</v>
      </c>
      <c r="I3464" s="65" t="s">
        <v>1206</v>
      </c>
      <c r="J3464" s="65" t="s">
        <v>12</v>
      </c>
      <c r="K3464" s="65" t="s">
        <v>3680</v>
      </c>
      <c r="L3464" s="67" t="s">
        <v>1208</v>
      </c>
      <c r="M3464" s="67">
        <v>60137338</v>
      </c>
      <c r="N3464" s="68" t="s">
        <v>2899</v>
      </c>
      <c r="O3464" s="65" t="s">
        <v>5802</v>
      </c>
      <c r="P3464" s="69" t="s">
        <v>5838</v>
      </c>
      <c r="Q3464" s="70" t="s">
        <v>1469</v>
      </c>
      <c r="R3464" s="70" t="s">
        <v>10380</v>
      </c>
      <c r="S3464" s="67">
        <v>408</v>
      </c>
      <c r="T3464" s="67">
        <v>408</v>
      </c>
      <c r="U3464" s="67">
        <v>1</v>
      </c>
      <c r="V3464" s="71" t="s">
        <v>3396</v>
      </c>
      <c r="W3464" s="67" t="s">
        <v>3383</v>
      </c>
      <c r="X3464" s="67" t="s">
        <v>9657</v>
      </c>
      <c r="Y3464" s="72">
        <v>45575</v>
      </c>
      <c r="Z3464" s="65" t="s">
        <v>10424</v>
      </c>
      <c r="AA3464" s="65" t="s">
        <v>10381</v>
      </c>
      <c r="AB3464" s="65" t="s">
        <v>10424</v>
      </c>
      <c r="AC3464" s="65" t="s">
        <v>10425</v>
      </c>
      <c r="AD3464" s="65" t="s">
        <v>3593</v>
      </c>
      <c r="AE3464" s="73">
        <v>0</v>
      </c>
      <c r="AF3464" s="65" t="s">
        <v>9822</v>
      </c>
      <c r="AG3464" s="65" t="s">
        <v>5701</v>
      </c>
    </row>
    <row r="3465" spans="1:33" ht="96.6" x14ac:dyDescent="0.3">
      <c r="A3465" s="26">
        <v>3463</v>
      </c>
      <c r="B3465" s="63" t="s">
        <v>8131</v>
      </c>
      <c r="C3465" s="64">
        <v>45560</v>
      </c>
      <c r="D3465" s="65" t="s">
        <v>6566</v>
      </c>
      <c r="E3465" s="65" t="s">
        <v>340</v>
      </c>
      <c r="F3465" s="65" t="s">
        <v>1041</v>
      </c>
      <c r="G3465" s="66">
        <v>125843000247</v>
      </c>
      <c r="H3465" s="65" t="s">
        <v>1205</v>
      </c>
      <c r="I3465" s="65" t="s">
        <v>5711</v>
      </c>
      <c r="J3465" s="65" t="s">
        <v>8</v>
      </c>
      <c r="K3465" s="65" t="s">
        <v>3553</v>
      </c>
      <c r="L3465" s="67" t="s">
        <v>1208</v>
      </c>
      <c r="M3465" s="67">
        <v>60137338</v>
      </c>
      <c r="N3465" s="68" t="s">
        <v>2899</v>
      </c>
      <c r="O3465" s="65" t="s">
        <v>2900</v>
      </c>
      <c r="P3465" s="69" t="s">
        <v>1290</v>
      </c>
      <c r="Q3465" s="70" t="s">
        <v>5744</v>
      </c>
      <c r="R3465" s="70" t="s">
        <v>4979</v>
      </c>
      <c r="S3465" s="67">
        <v>897</v>
      </c>
      <c r="T3465" s="67">
        <v>897</v>
      </c>
      <c r="U3465" s="67">
        <v>1</v>
      </c>
      <c r="V3465" s="71" t="s">
        <v>3396</v>
      </c>
      <c r="W3465" s="67" t="s">
        <v>3383</v>
      </c>
      <c r="X3465" s="67" t="s">
        <v>9657</v>
      </c>
      <c r="Y3465" s="72">
        <v>45575</v>
      </c>
      <c r="Z3465" s="65" t="s">
        <v>9658</v>
      </c>
      <c r="AA3465" s="65" t="s">
        <v>10426</v>
      </c>
      <c r="AB3465" s="65" t="s">
        <v>9658</v>
      </c>
      <c r="AC3465" s="65" t="s">
        <v>2924</v>
      </c>
      <c r="AD3465" s="65" t="s">
        <v>6619</v>
      </c>
      <c r="AE3465" s="73">
        <v>0</v>
      </c>
      <c r="AF3465" s="65" t="s">
        <v>9660</v>
      </c>
      <c r="AG3465" s="65" t="s">
        <v>5701</v>
      </c>
    </row>
    <row r="3466" spans="1:33" ht="138" x14ac:dyDescent="0.3">
      <c r="A3466" s="26">
        <v>3464</v>
      </c>
      <c r="B3466" s="63" t="s">
        <v>8131</v>
      </c>
      <c r="C3466" s="64">
        <v>45560</v>
      </c>
      <c r="D3466" s="65" t="s">
        <v>6566</v>
      </c>
      <c r="E3466" s="65" t="s">
        <v>340</v>
      </c>
      <c r="F3466" s="65" t="s">
        <v>1041</v>
      </c>
      <c r="G3466" s="66">
        <v>125843000247</v>
      </c>
      <c r="H3466" s="65" t="s">
        <v>1205</v>
      </c>
      <c r="I3466" s="65" t="s">
        <v>5711</v>
      </c>
      <c r="J3466" s="65" t="s">
        <v>8</v>
      </c>
      <c r="K3466" s="65" t="s">
        <v>3553</v>
      </c>
      <c r="L3466" s="67" t="s">
        <v>1208</v>
      </c>
      <c r="M3466" s="67">
        <v>60137338</v>
      </c>
      <c r="N3466" s="68" t="s">
        <v>2899</v>
      </c>
      <c r="O3466" s="65" t="s">
        <v>5736</v>
      </c>
      <c r="P3466" s="69" t="s">
        <v>1262</v>
      </c>
      <c r="Q3466" s="70" t="s">
        <v>3436</v>
      </c>
      <c r="R3466" s="70" t="s">
        <v>10427</v>
      </c>
      <c r="S3466" s="67">
        <v>897</v>
      </c>
      <c r="T3466" s="67">
        <v>897</v>
      </c>
      <c r="U3466" s="67">
        <v>1</v>
      </c>
      <c r="V3466" s="71" t="s">
        <v>3396</v>
      </c>
      <c r="W3466" s="67" t="s">
        <v>3383</v>
      </c>
      <c r="X3466" s="67" t="s">
        <v>9657</v>
      </c>
      <c r="Y3466" s="72">
        <v>45575</v>
      </c>
      <c r="Z3466" s="65" t="s">
        <v>10274</v>
      </c>
      <c r="AA3466" s="65" t="s">
        <v>10428</v>
      </c>
      <c r="AB3466" s="65" t="s">
        <v>10274</v>
      </c>
      <c r="AC3466" s="65" t="s">
        <v>9835</v>
      </c>
      <c r="AD3466" s="65" t="s">
        <v>4646</v>
      </c>
      <c r="AE3466" s="73">
        <v>0</v>
      </c>
      <c r="AF3466" s="65" t="s">
        <v>10429</v>
      </c>
      <c r="AG3466" s="65" t="s">
        <v>3382</v>
      </c>
    </row>
    <row r="3467" spans="1:33" ht="151.80000000000001" x14ac:dyDescent="0.3">
      <c r="A3467" s="26">
        <v>3465</v>
      </c>
      <c r="B3467" s="63" t="s">
        <v>8131</v>
      </c>
      <c r="C3467" s="64">
        <v>45560</v>
      </c>
      <c r="D3467" s="65" t="s">
        <v>6566</v>
      </c>
      <c r="E3467" s="65" t="s">
        <v>340</v>
      </c>
      <c r="F3467" s="65" t="s">
        <v>1041</v>
      </c>
      <c r="G3467" s="66">
        <v>125843000247</v>
      </c>
      <c r="H3467" s="65" t="s">
        <v>1205</v>
      </c>
      <c r="I3467" s="65" t="s">
        <v>5711</v>
      </c>
      <c r="J3467" s="65" t="s">
        <v>8</v>
      </c>
      <c r="K3467" s="65" t="s">
        <v>3553</v>
      </c>
      <c r="L3467" s="67" t="s">
        <v>1208</v>
      </c>
      <c r="M3467" s="67">
        <v>60137338</v>
      </c>
      <c r="N3467" s="68" t="s">
        <v>2899</v>
      </c>
      <c r="O3467" s="65" t="s">
        <v>5802</v>
      </c>
      <c r="P3467" s="69" t="s">
        <v>5803</v>
      </c>
      <c r="Q3467" s="70" t="s">
        <v>1366</v>
      </c>
      <c r="R3467" s="70" t="s">
        <v>10430</v>
      </c>
      <c r="S3467" s="67">
        <v>897</v>
      </c>
      <c r="T3467" s="67">
        <v>897</v>
      </c>
      <c r="U3467" s="67">
        <v>1</v>
      </c>
      <c r="V3467" s="71" t="s">
        <v>3396</v>
      </c>
      <c r="W3467" s="67" t="s">
        <v>3383</v>
      </c>
      <c r="X3467" s="67" t="s">
        <v>9657</v>
      </c>
      <c r="Y3467" s="72">
        <v>45575</v>
      </c>
      <c r="Z3467" s="65" t="s">
        <v>9741</v>
      </c>
      <c r="AA3467" s="65" t="s">
        <v>10431</v>
      </c>
      <c r="AB3467" s="65" t="s">
        <v>9741</v>
      </c>
      <c r="AC3467" s="65" t="s">
        <v>9733</v>
      </c>
      <c r="AD3467" s="65" t="s">
        <v>9742</v>
      </c>
      <c r="AE3467" s="73">
        <v>0</v>
      </c>
      <c r="AF3467" s="65" t="s">
        <v>10432</v>
      </c>
      <c r="AG3467" s="65" t="s">
        <v>5701</v>
      </c>
    </row>
    <row r="3468" spans="1:33" ht="179.4" x14ac:dyDescent="0.3">
      <c r="A3468" s="26">
        <v>3466</v>
      </c>
      <c r="B3468" s="63" t="s">
        <v>8131</v>
      </c>
      <c r="C3468" s="64">
        <v>45560</v>
      </c>
      <c r="D3468" s="65" t="s">
        <v>5739</v>
      </c>
      <c r="E3468" s="65" t="s">
        <v>196</v>
      </c>
      <c r="F3468" s="65" t="s">
        <v>203</v>
      </c>
      <c r="G3468" s="66">
        <v>125258000312</v>
      </c>
      <c r="H3468" s="65" t="s">
        <v>1205</v>
      </c>
      <c r="I3468" s="65" t="s">
        <v>1206</v>
      </c>
      <c r="J3468" s="65" t="s">
        <v>12</v>
      </c>
      <c r="K3468" s="65" t="s">
        <v>8276</v>
      </c>
      <c r="L3468" s="67" t="s">
        <v>1208</v>
      </c>
      <c r="M3468" s="67">
        <v>60137338</v>
      </c>
      <c r="N3468" s="68" t="s">
        <v>2899</v>
      </c>
      <c r="O3468" s="65" t="s">
        <v>5736</v>
      </c>
      <c r="P3468" s="69" t="s">
        <v>1262</v>
      </c>
      <c r="Q3468" s="70" t="s">
        <v>3436</v>
      </c>
      <c r="R3468" s="70" t="s">
        <v>10433</v>
      </c>
      <c r="S3468" s="67">
        <v>178</v>
      </c>
      <c r="T3468" s="67">
        <v>178</v>
      </c>
      <c r="U3468" s="67">
        <v>1</v>
      </c>
      <c r="V3468" s="71" t="s">
        <v>3396</v>
      </c>
      <c r="W3468" s="67" t="s">
        <v>3383</v>
      </c>
      <c r="X3468" s="67" t="s">
        <v>9657</v>
      </c>
      <c r="Y3468" s="72">
        <v>45575</v>
      </c>
      <c r="Z3468" s="65" t="s">
        <v>9685</v>
      </c>
      <c r="AA3468" s="65" t="s">
        <v>10434</v>
      </c>
      <c r="AB3468" s="65" t="s">
        <v>9685</v>
      </c>
      <c r="AC3468" s="65" t="s">
        <v>9685</v>
      </c>
      <c r="AD3468" s="65" t="s">
        <v>9687</v>
      </c>
      <c r="AE3468" s="73">
        <v>0</v>
      </c>
      <c r="AF3468" s="65" t="s">
        <v>9664</v>
      </c>
      <c r="AG3468" s="65" t="s">
        <v>5701</v>
      </c>
    </row>
    <row r="3469" spans="1:33" ht="69" x14ac:dyDescent="0.3">
      <c r="A3469" s="26">
        <v>3467</v>
      </c>
      <c r="B3469" s="63" t="s">
        <v>8131</v>
      </c>
      <c r="C3469" s="64">
        <v>45560</v>
      </c>
      <c r="D3469" s="65" t="s">
        <v>5739</v>
      </c>
      <c r="E3469" s="65" t="s">
        <v>196</v>
      </c>
      <c r="F3469" s="65" t="s">
        <v>203</v>
      </c>
      <c r="G3469" s="66">
        <v>125258000312</v>
      </c>
      <c r="H3469" s="65" t="s">
        <v>1205</v>
      </c>
      <c r="I3469" s="65" t="s">
        <v>1206</v>
      </c>
      <c r="J3469" s="65" t="s">
        <v>12</v>
      </c>
      <c r="K3469" s="65" t="s">
        <v>8276</v>
      </c>
      <c r="L3469" s="67" t="s">
        <v>1208</v>
      </c>
      <c r="M3469" s="67">
        <v>60137338</v>
      </c>
      <c r="N3469" s="68" t="s">
        <v>2899</v>
      </c>
      <c r="O3469" s="65" t="s">
        <v>2920</v>
      </c>
      <c r="P3469" s="69" t="s">
        <v>5988</v>
      </c>
      <c r="Q3469" s="70" t="s">
        <v>5686</v>
      </c>
      <c r="R3469" s="70" t="s">
        <v>10435</v>
      </c>
      <c r="S3469" s="67">
        <v>178</v>
      </c>
      <c r="T3469" s="67">
        <v>178</v>
      </c>
      <c r="U3469" s="67">
        <v>1</v>
      </c>
      <c r="V3469" s="71" t="s">
        <v>3396</v>
      </c>
      <c r="W3469" s="67" t="s">
        <v>3383</v>
      </c>
      <c r="X3469" s="67" t="s">
        <v>9657</v>
      </c>
      <c r="Y3469" s="72">
        <v>45575</v>
      </c>
      <c r="Z3469" s="65" t="s">
        <v>8877</v>
      </c>
      <c r="AA3469" s="65" t="s">
        <v>10436</v>
      </c>
      <c r="AB3469" s="65" t="s">
        <v>8877</v>
      </c>
      <c r="AC3469" s="65" t="s">
        <v>8877</v>
      </c>
      <c r="AD3469" s="65" t="s">
        <v>5691</v>
      </c>
      <c r="AE3469" s="73">
        <v>0</v>
      </c>
      <c r="AF3469" s="65" t="s">
        <v>10437</v>
      </c>
      <c r="AG3469" s="65" t="s">
        <v>5701</v>
      </c>
    </row>
    <row r="3470" spans="1:33" ht="151.80000000000001" x14ac:dyDescent="0.3">
      <c r="A3470" s="26">
        <v>3468</v>
      </c>
      <c r="B3470" s="63" t="s">
        <v>8131</v>
      </c>
      <c r="C3470" s="64">
        <v>45560</v>
      </c>
      <c r="D3470" s="65" t="s">
        <v>5739</v>
      </c>
      <c r="E3470" s="65" t="s">
        <v>196</v>
      </c>
      <c r="F3470" s="65" t="s">
        <v>203</v>
      </c>
      <c r="G3470" s="66">
        <v>125258000312</v>
      </c>
      <c r="H3470" s="65" t="s">
        <v>1205</v>
      </c>
      <c r="I3470" s="65" t="s">
        <v>1206</v>
      </c>
      <c r="J3470" s="65" t="s">
        <v>12</v>
      </c>
      <c r="K3470" s="65" t="s">
        <v>8276</v>
      </c>
      <c r="L3470" s="67" t="s">
        <v>1208</v>
      </c>
      <c r="M3470" s="67">
        <v>60137338</v>
      </c>
      <c r="N3470" s="68" t="s">
        <v>2899</v>
      </c>
      <c r="O3470" s="65" t="s">
        <v>5780</v>
      </c>
      <c r="P3470" s="69" t="s">
        <v>5781</v>
      </c>
      <c r="Q3470" s="70" t="s">
        <v>4198</v>
      </c>
      <c r="R3470" s="70" t="s">
        <v>10438</v>
      </c>
      <c r="S3470" s="67">
        <v>178</v>
      </c>
      <c r="T3470" s="67">
        <v>178</v>
      </c>
      <c r="U3470" s="67">
        <v>1</v>
      </c>
      <c r="V3470" s="71" t="s">
        <v>3396</v>
      </c>
      <c r="W3470" s="67" t="s">
        <v>3383</v>
      </c>
      <c r="X3470" s="67" t="s">
        <v>9657</v>
      </c>
      <c r="Y3470" s="72">
        <v>45575</v>
      </c>
      <c r="Z3470" s="65" t="s">
        <v>7123</v>
      </c>
      <c r="AA3470" s="65" t="s">
        <v>10439</v>
      </c>
      <c r="AB3470" s="65" t="s">
        <v>7123</v>
      </c>
      <c r="AC3470" s="65" t="s">
        <v>7125</v>
      </c>
      <c r="AD3470" s="65" t="s">
        <v>3593</v>
      </c>
      <c r="AE3470" s="73">
        <v>0</v>
      </c>
      <c r="AF3470" s="65" t="s">
        <v>9664</v>
      </c>
      <c r="AG3470" s="65" t="s">
        <v>5701</v>
      </c>
    </row>
    <row r="3471" spans="1:33" ht="165.6" x14ac:dyDescent="0.3">
      <c r="A3471" s="26">
        <v>3469</v>
      </c>
      <c r="B3471" s="63" t="s">
        <v>8131</v>
      </c>
      <c r="C3471" s="64">
        <v>45560</v>
      </c>
      <c r="D3471" s="65" t="s">
        <v>5739</v>
      </c>
      <c r="E3471" s="65" t="s">
        <v>196</v>
      </c>
      <c r="F3471" s="65" t="s">
        <v>203</v>
      </c>
      <c r="G3471" s="66">
        <v>125258000312</v>
      </c>
      <c r="H3471" s="65" t="s">
        <v>1205</v>
      </c>
      <c r="I3471" s="65" t="s">
        <v>1206</v>
      </c>
      <c r="J3471" s="65" t="s">
        <v>12</v>
      </c>
      <c r="K3471" s="65" t="s">
        <v>8276</v>
      </c>
      <c r="L3471" s="67" t="s">
        <v>1208</v>
      </c>
      <c r="M3471" s="67">
        <v>60137338</v>
      </c>
      <c r="N3471" s="68" t="s">
        <v>2899</v>
      </c>
      <c r="O3471" s="65" t="s">
        <v>2922</v>
      </c>
      <c r="P3471" s="69" t="s">
        <v>5850</v>
      </c>
      <c r="Q3471" s="70" t="s">
        <v>1371</v>
      </c>
      <c r="R3471" s="70" t="s">
        <v>10440</v>
      </c>
      <c r="S3471" s="67">
        <v>178</v>
      </c>
      <c r="T3471" s="67">
        <v>178</v>
      </c>
      <c r="U3471" s="67">
        <v>1</v>
      </c>
      <c r="V3471" s="71" t="s">
        <v>3396</v>
      </c>
      <c r="W3471" s="67" t="s">
        <v>3383</v>
      </c>
      <c r="X3471" s="67" t="s">
        <v>9657</v>
      </c>
      <c r="Y3471" s="72">
        <v>45575</v>
      </c>
      <c r="Z3471" s="65" t="s">
        <v>9828</v>
      </c>
      <c r="AA3471" s="65" t="s">
        <v>10441</v>
      </c>
      <c r="AB3471" s="65" t="s">
        <v>9828</v>
      </c>
      <c r="AC3471" s="65" t="s">
        <v>9830</v>
      </c>
      <c r="AD3471" s="65" t="s">
        <v>3593</v>
      </c>
      <c r="AE3471" s="73">
        <v>0</v>
      </c>
      <c r="AF3471" s="65" t="s">
        <v>10442</v>
      </c>
      <c r="AG3471" s="65" t="s">
        <v>5701</v>
      </c>
    </row>
    <row r="3472" spans="1:33" ht="165.6" x14ac:dyDescent="0.3">
      <c r="A3472" s="26">
        <v>3470</v>
      </c>
      <c r="B3472" s="63" t="s">
        <v>8131</v>
      </c>
      <c r="C3472" s="64">
        <v>45560</v>
      </c>
      <c r="D3472" s="65" t="s">
        <v>5739</v>
      </c>
      <c r="E3472" s="65" t="s">
        <v>196</v>
      </c>
      <c r="F3472" s="65" t="s">
        <v>203</v>
      </c>
      <c r="G3472" s="66">
        <v>125258000312</v>
      </c>
      <c r="H3472" s="65" t="s">
        <v>1205</v>
      </c>
      <c r="I3472" s="65" t="s">
        <v>1206</v>
      </c>
      <c r="J3472" s="65" t="s">
        <v>12</v>
      </c>
      <c r="K3472" s="65" t="s">
        <v>8276</v>
      </c>
      <c r="L3472" s="67" t="s">
        <v>1208</v>
      </c>
      <c r="M3472" s="67">
        <v>60137338</v>
      </c>
      <c r="N3472" s="68" t="s">
        <v>2899</v>
      </c>
      <c r="O3472" s="65" t="s">
        <v>5749</v>
      </c>
      <c r="P3472" s="69" t="s">
        <v>6550</v>
      </c>
      <c r="Q3472" s="70" t="s">
        <v>6551</v>
      </c>
      <c r="R3472" s="70" t="s">
        <v>10443</v>
      </c>
      <c r="S3472" s="67">
        <v>178</v>
      </c>
      <c r="T3472" s="67">
        <v>178</v>
      </c>
      <c r="U3472" s="67">
        <v>1</v>
      </c>
      <c r="V3472" s="71" t="s">
        <v>3396</v>
      </c>
      <c r="W3472" s="67" t="s">
        <v>3383</v>
      </c>
      <c r="X3472" s="67" t="s">
        <v>9657</v>
      </c>
      <c r="Y3472" s="72">
        <v>45575</v>
      </c>
      <c r="Z3472" s="65" t="s">
        <v>9950</v>
      </c>
      <c r="AA3472" s="65" t="s">
        <v>10444</v>
      </c>
      <c r="AB3472" s="65" t="s">
        <v>9950</v>
      </c>
      <c r="AC3472" s="65" t="s">
        <v>9755</v>
      </c>
      <c r="AD3472" s="65" t="s">
        <v>6619</v>
      </c>
      <c r="AE3472" s="73">
        <v>0</v>
      </c>
      <c r="AF3472" s="65" t="s">
        <v>9756</v>
      </c>
      <c r="AG3472" s="65" t="s">
        <v>5701</v>
      </c>
    </row>
    <row r="3473" spans="1:33" ht="55.2" x14ac:dyDescent="0.3">
      <c r="A3473" s="26">
        <v>3471</v>
      </c>
      <c r="B3473" s="63" t="s">
        <v>8131</v>
      </c>
      <c r="C3473" s="64">
        <v>45560</v>
      </c>
      <c r="D3473" s="65" t="s">
        <v>5739</v>
      </c>
      <c r="E3473" s="65" t="s">
        <v>196</v>
      </c>
      <c r="F3473" s="65" t="s">
        <v>203</v>
      </c>
      <c r="G3473" s="66">
        <v>125258000312</v>
      </c>
      <c r="H3473" s="65" t="s">
        <v>1205</v>
      </c>
      <c r="I3473" s="65" t="s">
        <v>1206</v>
      </c>
      <c r="J3473" s="65" t="s">
        <v>12</v>
      </c>
      <c r="K3473" s="65" t="s">
        <v>8276</v>
      </c>
      <c r="L3473" s="67" t="s">
        <v>1208</v>
      </c>
      <c r="M3473" s="67">
        <v>60137338</v>
      </c>
      <c r="N3473" s="68" t="s">
        <v>2899</v>
      </c>
      <c r="O3473" s="65" t="s">
        <v>5749</v>
      </c>
      <c r="P3473" s="69" t="s">
        <v>6097</v>
      </c>
      <c r="Q3473" s="70" t="s">
        <v>5402</v>
      </c>
      <c r="R3473" s="70" t="s">
        <v>10445</v>
      </c>
      <c r="S3473" s="67">
        <v>178</v>
      </c>
      <c r="T3473" s="67">
        <v>178</v>
      </c>
      <c r="U3473" s="67">
        <v>1</v>
      </c>
      <c r="V3473" s="71" t="s">
        <v>3396</v>
      </c>
      <c r="W3473" s="67" t="s">
        <v>3383</v>
      </c>
      <c r="X3473" s="67" t="s">
        <v>9657</v>
      </c>
      <c r="Y3473" s="72">
        <v>45575</v>
      </c>
      <c r="Z3473" s="65" t="s">
        <v>10038</v>
      </c>
      <c r="AA3473" s="65" t="s">
        <v>10446</v>
      </c>
      <c r="AB3473" s="65" t="s">
        <v>10038</v>
      </c>
      <c r="AC3473" s="65" t="s">
        <v>2924</v>
      </c>
      <c r="AD3473" s="65" t="s">
        <v>3593</v>
      </c>
      <c r="AE3473" s="73">
        <v>0</v>
      </c>
      <c r="AF3473" s="65" t="s">
        <v>9737</v>
      </c>
      <c r="AG3473" s="65" t="s">
        <v>3382</v>
      </c>
    </row>
    <row r="3474" spans="1:33" ht="82.8" x14ac:dyDescent="0.3">
      <c r="A3474" s="26">
        <v>3472</v>
      </c>
      <c r="B3474" s="63" t="s">
        <v>8131</v>
      </c>
      <c r="C3474" s="64">
        <v>45560</v>
      </c>
      <c r="D3474" s="65" t="s">
        <v>893</v>
      </c>
      <c r="E3474" s="65" t="s">
        <v>900</v>
      </c>
      <c r="F3474" s="65" t="s">
        <v>901</v>
      </c>
      <c r="G3474" s="66">
        <v>225799000034</v>
      </c>
      <c r="H3474" s="65" t="s">
        <v>1205</v>
      </c>
      <c r="I3474" s="65" t="s">
        <v>1206</v>
      </c>
      <c r="J3474" s="65" t="s">
        <v>12</v>
      </c>
      <c r="K3474" s="65" t="s">
        <v>5712</v>
      </c>
      <c r="L3474" s="67" t="s">
        <v>1208</v>
      </c>
      <c r="M3474" s="67">
        <v>60137338</v>
      </c>
      <c r="N3474" s="68" t="s">
        <v>2899</v>
      </c>
      <c r="O3474" s="65" t="s">
        <v>2918</v>
      </c>
      <c r="P3474" s="69" t="s">
        <v>3372</v>
      </c>
      <c r="Q3474" s="70" t="s">
        <v>5882</v>
      </c>
      <c r="R3474" s="70" t="s">
        <v>10447</v>
      </c>
      <c r="S3474" s="67">
        <v>297</v>
      </c>
      <c r="T3474" s="67">
        <v>297</v>
      </c>
      <c r="U3474" s="67">
        <v>1</v>
      </c>
      <c r="V3474" s="71" t="s">
        <v>3396</v>
      </c>
      <c r="W3474" s="67" t="s">
        <v>3383</v>
      </c>
      <c r="X3474" s="67" t="s">
        <v>9657</v>
      </c>
      <c r="Y3474" s="72">
        <v>45575</v>
      </c>
      <c r="Z3474" s="65" t="s">
        <v>10448</v>
      </c>
      <c r="AA3474" s="65" t="s">
        <v>10449</v>
      </c>
      <c r="AB3474" s="65" t="s">
        <v>10448</v>
      </c>
      <c r="AC3474" s="65" t="s">
        <v>10450</v>
      </c>
      <c r="AD3474" s="65" t="s">
        <v>10451</v>
      </c>
      <c r="AE3474" s="73">
        <v>0</v>
      </c>
      <c r="AF3474" s="65" t="s">
        <v>10452</v>
      </c>
      <c r="AG3474" s="65" t="s">
        <v>3382</v>
      </c>
    </row>
    <row r="3475" spans="1:33" ht="138" x14ac:dyDescent="0.3">
      <c r="A3475" s="26">
        <v>3473</v>
      </c>
      <c r="B3475" s="63" t="s">
        <v>8131</v>
      </c>
      <c r="C3475" s="64">
        <v>45560</v>
      </c>
      <c r="D3475" s="65" t="s">
        <v>893</v>
      </c>
      <c r="E3475" s="65" t="s">
        <v>900</v>
      </c>
      <c r="F3475" s="65" t="s">
        <v>901</v>
      </c>
      <c r="G3475" s="66">
        <v>225799000034</v>
      </c>
      <c r="H3475" s="65" t="s">
        <v>1205</v>
      </c>
      <c r="I3475" s="65" t="s">
        <v>1206</v>
      </c>
      <c r="J3475" s="65" t="s">
        <v>12</v>
      </c>
      <c r="K3475" s="65" t="s">
        <v>5712</v>
      </c>
      <c r="L3475" s="67" t="s">
        <v>1208</v>
      </c>
      <c r="M3475" s="67">
        <v>60137338</v>
      </c>
      <c r="N3475" s="68" t="s">
        <v>2899</v>
      </c>
      <c r="O3475" s="65" t="s">
        <v>5736</v>
      </c>
      <c r="P3475" s="69" t="s">
        <v>1262</v>
      </c>
      <c r="Q3475" s="70" t="s">
        <v>3436</v>
      </c>
      <c r="R3475" s="70" t="s">
        <v>9516</v>
      </c>
      <c r="S3475" s="67">
        <v>297</v>
      </c>
      <c r="T3475" s="67">
        <v>297</v>
      </c>
      <c r="U3475" s="67">
        <v>1</v>
      </c>
      <c r="V3475" s="71" t="s">
        <v>3396</v>
      </c>
      <c r="W3475" s="67" t="s">
        <v>3383</v>
      </c>
      <c r="X3475" s="67" t="s">
        <v>9657</v>
      </c>
      <c r="Y3475" s="72">
        <v>45575</v>
      </c>
      <c r="Z3475" s="65" t="s">
        <v>9918</v>
      </c>
      <c r="AA3475" s="65" t="s">
        <v>10453</v>
      </c>
      <c r="AB3475" s="65" t="s">
        <v>9918</v>
      </c>
      <c r="AC3475" s="65" t="s">
        <v>6333</v>
      </c>
      <c r="AD3475" s="65" t="s">
        <v>6334</v>
      </c>
      <c r="AE3475" s="73">
        <v>0</v>
      </c>
      <c r="AF3475" s="65" t="s">
        <v>9664</v>
      </c>
      <c r="AG3475" s="65" t="s">
        <v>5701</v>
      </c>
    </row>
    <row r="3476" spans="1:33" ht="82.8" x14ac:dyDescent="0.3">
      <c r="A3476" s="26">
        <v>3474</v>
      </c>
      <c r="B3476" s="63" t="s">
        <v>8131</v>
      </c>
      <c r="C3476" s="64">
        <v>45560</v>
      </c>
      <c r="D3476" s="65" t="s">
        <v>893</v>
      </c>
      <c r="E3476" s="65" t="s">
        <v>900</v>
      </c>
      <c r="F3476" s="65" t="s">
        <v>901</v>
      </c>
      <c r="G3476" s="66">
        <v>225799000034</v>
      </c>
      <c r="H3476" s="65" t="s">
        <v>1205</v>
      </c>
      <c r="I3476" s="65" t="s">
        <v>1206</v>
      </c>
      <c r="J3476" s="65" t="s">
        <v>12</v>
      </c>
      <c r="K3476" s="65" t="s">
        <v>5712</v>
      </c>
      <c r="L3476" s="67" t="s">
        <v>1208</v>
      </c>
      <c r="M3476" s="67">
        <v>60137338</v>
      </c>
      <c r="N3476" s="68" t="s">
        <v>2899</v>
      </c>
      <c r="O3476" s="65" t="s">
        <v>5802</v>
      </c>
      <c r="P3476" s="69" t="s">
        <v>6228</v>
      </c>
      <c r="Q3476" s="70" t="s">
        <v>1424</v>
      </c>
      <c r="R3476" s="70" t="s">
        <v>9200</v>
      </c>
      <c r="S3476" s="67">
        <v>297</v>
      </c>
      <c r="T3476" s="67">
        <v>297</v>
      </c>
      <c r="U3476" s="67">
        <v>1</v>
      </c>
      <c r="V3476" s="71" t="s">
        <v>3396</v>
      </c>
      <c r="W3476" s="67" t="s">
        <v>3383</v>
      </c>
      <c r="X3476" s="67" t="s">
        <v>9657</v>
      </c>
      <c r="Y3476" s="72">
        <v>45575</v>
      </c>
      <c r="Z3476" s="65" t="s">
        <v>9893</v>
      </c>
      <c r="AA3476" s="65" t="s">
        <v>10454</v>
      </c>
      <c r="AB3476" s="65" t="s">
        <v>9893</v>
      </c>
      <c r="AC3476" s="65" t="s">
        <v>9895</v>
      </c>
      <c r="AD3476" s="65" t="s">
        <v>3593</v>
      </c>
      <c r="AE3476" s="73">
        <v>0</v>
      </c>
      <c r="AF3476" s="65" t="s">
        <v>9664</v>
      </c>
      <c r="AG3476" s="65" t="s">
        <v>5701</v>
      </c>
    </row>
    <row r="3477" spans="1:33" ht="165.6" x14ac:dyDescent="0.3">
      <c r="A3477" s="26">
        <v>3475</v>
      </c>
      <c r="B3477" s="63" t="s">
        <v>8131</v>
      </c>
      <c r="C3477" s="64">
        <v>45560</v>
      </c>
      <c r="D3477" s="65" t="s">
        <v>8941</v>
      </c>
      <c r="E3477" s="65" t="s">
        <v>523</v>
      </c>
      <c r="F3477" s="65" t="s">
        <v>537</v>
      </c>
      <c r="G3477" s="66">
        <v>225394000045</v>
      </c>
      <c r="H3477" s="65" t="s">
        <v>1205</v>
      </c>
      <c r="I3477" s="65" t="s">
        <v>1206</v>
      </c>
      <c r="J3477" s="65" t="s">
        <v>12</v>
      </c>
      <c r="K3477" s="65" t="s">
        <v>5814</v>
      </c>
      <c r="L3477" s="67" t="s">
        <v>1208</v>
      </c>
      <c r="M3477" s="67">
        <v>60137338</v>
      </c>
      <c r="N3477" s="68" t="s">
        <v>2899</v>
      </c>
      <c r="O3477" s="65" t="s">
        <v>2900</v>
      </c>
      <c r="P3477" s="69" t="s">
        <v>1219</v>
      </c>
      <c r="Q3477" s="70" t="s">
        <v>1406</v>
      </c>
      <c r="R3477" s="70" t="s">
        <v>10455</v>
      </c>
      <c r="S3477" s="67">
        <v>135</v>
      </c>
      <c r="T3477" s="67">
        <v>135</v>
      </c>
      <c r="U3477" s="67">
        <v>1</v>
      </c>
      <c r="V3477" s="71" t="s">
        <v>3396</v>
      </c>
      <c r="W3477" s="67" t="s">
        <v>3383</v>
      </c>
      <c r="X3477" s="67" t="s">
        <v>9657</v>
      </c>
      <c r="Y3477" s="72">
        <v>45575</v>
      </c>
      <c r="Z3477" s="65" t="s">
        <v>9744</v>
      </c>
      <c r="AA3477" s="65" t="s">
        <v>10456</v>
      </c>
      <c r="AB3477" s="65" t="s">
        <v>9744</v>
      </c>
      <c r="AC3477" s="65" t="s">
        <v>9746</v>
      </c>
      <c r="AD3477" s="65" t="s">
        <v>9747</v>
      </c>
      <c r="AE3477" s="73">
        <v>0</v>
      </c>
      <c r="AF3477" s="65" t="s">
        <v>10457</v>
      </c>
      <c r="AG3477" s="65" t="s">
        <v>5701</v>
      </c>
    </row>
    <row r="3478" spans="1:33" ht="110.4" x14ac:dyDescent="0.3">
      <c r="A3478" s="26">
        <v>3476</v>
      </c>
      <c r="B3478" s="63" t="s">
        <v>8131</v>
      </c>
      <c r="C3478" s="64">
        <v>45560</v>
      </c>
      <c r="D3478" s="65" t="s">
        <v>8941</v>
      </c>
      <c r="E3478" s="65" t="s">
        <v>523</v>
      </c>
      <c r="F3478" s="65" t="s">
        <v>537</v>
      </c>
      <c r="G3478" s="66">
        <v>225394000045</v>
      </c>
      <c r="H3478" s="65" t="s">
        <v>1205</v>
      </c>
      <c r="I3478" s="65" t="s">
        <v>1206</v>
      </c>
      <c r="J3478" s="65" t="s">
        <v>12</v>
      </c>
      <c r="K3478" s="65" t="s">
        <v>5814</v>
      </c>
      <c r="L3478" s="67" t="s">
        <v>1208</v>
      </c>
      <c r="M3478" s="67">
        <v>60137338</v>
      </c>
      <c r="N3478" s="68" t="s">
        <v>2899</v>
      </c>
      <c r="O3478" s="65" t="s">
        <v>2900</v>
      </c>
      <c r="P3478" s="69" t="s">
        <v>1233</v>
      </c>
      <c r="Q3478" s="70" t="s">
        <v>5422</v>
      </c>
      <c r="R3478" s="70" t="s">
        <v>10458</v>
      </c>
      <c r="S3478" s="67">
        <v>135</v>
      </c>
      <c r="T3478" s="67">
        <v>135</v>
      </c>
      <c r="U3478" s="67">
        <v>1</v>
      </c>
      <c r="V3478" s="71" t="s">
        <v>3396</v>
      </c>
      <c r="W3478" s="67" t="s">
        <v>3383</v>
      </c>
      <c r="X3478" s="67" t="s">
        <v>9657</v>
      </c>
      <c r="Y3478" s="72">
        <v>45575</v>
      </c>
      <c r="Z3478" s="65" t="s">
        <v>10206</v>
      </c>
      <c r="AA3478" s="65" t="s">
        <v>10459</v>
      </c>
      <c r="AB3478" s="65" t="s">
        <v>10206</v>
      </c>
      <c r="AC3478" s="65" t="s">
        <v>10129</v>
      </c>
      <c r="AD3478" s="65" t="s">
        <v>3593</v>
      </c>
      <c r="AE3478" s="73">
        <v>0</v>
      </c>
      <c r="AF3478" s="65" t="s">
        <v>10460</v>
      </c>
      <c r="AG3478" s="65" t="s">
        <v>5701</v>
      </c>
    </row>
    <row r="3479" spans="1:33" ht="165.6" x14ac:dyDescent="0.3">
      <c r="A3479" s="26">
        <v>3477</v>
      </c>
      <c r="B3479" s="63" t="s">
        <v>8131</v>
      </c>
      <c r="C3479" s="64">
        <v>45560</v>
      </c>
      <c r="D3479" s="65" t="s">
        <v>8941</v>
      </c>
      <c r="E3479" s="65" t="s">
        <v>523</v>
      </c>
      <c r="F3479" s="65" t="s">
        <v>537</v>
      </c>
      <c r="G3479" s="66">
        <v>225394000045</v>
      </c>
      <c r="H3479" s="65" t="s">
        <v>1205</v>
      </c>
      <c r="I3479" s="65" t="s">
        <v>1206</v>
      </c>
      <c r="J3479" s="65" t="s">
        <v>12</v>
      </c>
      <c r="K3479" s="65" t="s">
        <v>5814</v>
      </c>
      <c r="L3479" s="67" t="s">
        <v>1208</v>
      </c>
      <c r="M3479" s="67">
        <v>60137338</v>
      </c>
      <c r="N3479" s="68" t="s">
        <v>2899</v>
      </c>
      <c r="O3479" s="65" t="s">
        <v>2900</v>
      </c>
      <c r="P3479" s="69" t="s">
        <v>1242</v>
      </c>
      <c r="Q3479" s="70" t="s">
        <v>1411</v>
      </c>
      <c r="R3479" s="70" t="s">
        <v>10461</v>
      </c>
      <c r="S3479" s="67">
        <v>135</v>
      </c>
      <c r="T3479" s="67">
        <v>135</v>
      </c>
      <c r="U3479" s="67">
        <v>1</v>
      </c>
      <c r="V3479" s="71" t="s">
        <v>3396</v>
      </c>
      <c r="W3479" s="67" t="s">
        <v>3383</v>
      </c>
      <c r="X3479" s="67" t="s">
        <v>9657</v>
      </c>
      <c r="Y3479" s="72">
        <v>45575</v>
      </c>
      <c r="Z3479" s="65" t="s">
        <v>9750</v>
      </c>
      <c r="AA3479" s="65" t="s">
        <v>10462</v>
      </c>
      <c r="AB3479" s="65" t="s">
        <v>9750</v>
      </c>
      <c r="AC3479" s="65" t="s">
        <v>9746</v>
      </c>
      <c r="AD3479" s="65" t="s">
        <v>9747</v>
      </c>
      <c r="AE3479" s="73">
        <v>0</v>
      </c>
      <c r="AF3479" s="65" t="s">
        <v>10457</v>
      </c>
      <c r="AG3479" s="65" t="s">
        <v>5701</v>
      </c>
    </row>
    <row r="3480" spans="1:33" ht="69" x14ac:dyDescent="0.3">
      <c r="A3480" s="26">
        <v>3478</v>
      </c>
      <c r="B3480" s="63" t="s">
        <v>8131</v>
      </c>
      <c r="C3480" s="64">
        <v>45560</v>
      </c>
      <c r="D3480" s="65" t="s">
        <v>8941</v>
      </c>
      <c r="E3480" s="65" t="s">
        <v>523</v>
      </c>
      <c r="F3480" s="65" t="s">
        <v>537</v>
      </c>
      <c r="G3480" s="66">
        <v>225394000045</v>
      </c>
      <c r="H3480" s="65" t="s">
        <v>1205</v>
      </c>
      <c r="I3480" s="65" t="s">
        <v>1206</v>
      </c>
      <c r="J3480" s="65" t="s">
        <v>12</v>
      </c>
      <c r="K3480" s="65" t="s">
        <v>5814</v>
      </c>
      <c r="L3480" s="67" t="s">
        <v>1208</v>
      </c>
      <c r="M3480" s="67">
        <v>60137338</v>
      </c>
      <c r="N3480" s="68" t="s">
        <v>2899</v>
      </c>
      <c r="O3480" s="65" t="s">
        <v>2900</v>
      </c>
      <c r="P3480" s="69" t="s">
        <v>1245</v>
      </c>
      <c r="Q3480" s="70" t="s">
        <v>1413</v>
      </c>
      <c r="R3480" s="70" t="s">
        <v>10463</v>
      </c>
      <c r="S3480" s="67">
        <v>135</v>
      </c>
      <c r="T3480" s="67">
        <v>135</v>
      </c>
      <c r="U3480" s="67">
        <v>1</v>
      </c>
      <c r="V3480" s="71" t="s">
        <v>3396</v>
      </c>
      <c r="W3480" s="67" t="s">
        <v>3383</v>
      </c>
      <c r="X3480" s="67" t="s">
        <v>9657</v>
      </c>
      <c r="Y3480" s="72">
        <v>45575</v>
      </c>
      <c r="Z3480" s="65" t="s">
        <v>3398</v>
      </c>
      <c r="AA3480" s="65" t="s">
        <v>3398</v>
      </c>
      <c r="AB3480" s="65" t="s">
        <v>3398</v>
      </c>
      <c r="AC3480" s="65" t="s">
        <v>3398</v>
      </c>
      <c r="AD3480" s="65" t="s">
        <v>3398</v>
      </c>
      <c r="AE3480" s="73">
        <v>45588</v>
      </c>
      <c r="AF3480" s="65" t="s">
        <v>3739</v>
      </c>
      <c r="AG3480" s="65" t="s">
        <v>3382</v>
      </c>
    </row>
    <row r="3481" spans="1:33" ht="138" x14ac:dyDescent="0.3">
      <c r="A3481" s="26">
        <v>3479</v>
      </c>
      <c r="B3481" s="63" t="s">
        <v>8131</v>
      </c>
      <c r="C3481" s="64">
        <v>45560</v>
      </c>
      <c r="D3481" s="65" t="s">
        <v>8941</v>
      </c>
      <c r="E3481" s="65" t="s">
        <v>523</v>
      </c>
      <c r="F3481" s="65" t="s">
        <v>537</v>
      </c>
      <c r="G3481" s="66">
        <v>225394000045</v>
      </c>
      <c r="H3481" s="65" t="s">
        <v>1205</v>
      </c>
      <c r="I3481" s="65" t="s">
        <v>1206</v>
      </c>
      <c r="J3481" s="65" t="s">
        <v>12</v>
      </c>
      <c r="K3481" s="65" t="s">
        <v>5814</v>
      </c>
      <c r="L3481" s="67" t="s">
        <v>1208</v>
      </c>
      <c r="M3481" s="67">
        <v>60137338</v>
      </c>
      <c r="N3481" s="68" t="s">
        <v>2899</v>
      </c>
      <c r="O3481" s="65" t="s">
        <v>5736</v>
      </c>
      <c r="P3481" s="69" t="s">
        <v>1262</v>
      </c>
      <c r="Q3481" s="70" t="s">
        <v>3436</v>
      </c>
      <c r="R3481" s="70" t="s">
        <v>10464</v>
      </c>
      <c r="S3481" s="67">
        <v>135</v>
      </c>
      <c r="T3481" s="67">
        <v>135</v>
      </c>
      <c r="U3481" s="67">
        <v>1</v>
      </c>
      <c r="V3481" s="71" t="s">
        <v>3396</v>
      </c>
      <c r="W3481" s="67" t="s">
        <v>3383</v>
      </c>
      <c r="X3481" s="67" t="s">
        <v>9657</v>
      </c>
      <c r="Y3481" s="72">
        <v>45575</v>
      </c>
      <c r="Z3481" s="65" t="s">
        <v>10127</v>
      </c>
      <c r="AA3481" s="65" t="s">
        <v>9397</v>
      </c>
      <c r="AB3481" s="65" t="s">
        <v>10127</v>
      </c>
      <c r="AC3481" s="65" t="s">
        <v>10129</v>
      </c>
      <c r="AD3481" s="65" t="s">
        <v>6334</v>
      </c>
      <c r="AE3481" s="73">
        <v>0</v>
      </c>
      <c r="AF3481" s="65" t="s">
        <v>8950</v>
      </c>
      <c r="AG3481" s="65" t="s">
        <v>3382</v>
      </c>
    </row>
    <row r="3482" spans="1:33" ht="96.6" x14ac:dyDescent="0.3">
      <c r="A3482" s="26">
        <v>3480</v>
      </c>
      <c r="B3482" s="63" t="s">
        <v>8131</v>
      </c>
      <c r="C3482" s="64">
        <v>45560</v>
      </c>
      <c r="D3482" s="65" t="s">
        <v>8941</v>
      </c>
      <c r="E3482" s="65" t="s">
        <v>523</v>
      </c>
      <c r="F3482" s="65" t="s">
        <v>537</v>
      </c>
      <c r="G3482" s="66">
        <v>225394000045</v>
      </c>
      <c r="H3482" s="65" t="s">
        <v>1205</v>
      </c>
      <c r="I3482" s="65" t="s">
        <v>1206</v>
      </c>
      <c r="J3482" s="65" t="s">
        <v>12</v>
      </c>
      <c r="K3482" s="65" t="s">
        <v>5814</v>
      </c>
      <c r="L3482" s="67" t="s">
        <v>1208</v>
      </c>
      <c r="M3482" s="67">
        <v>60137338</v>
      </c>
      <c r="N3482" s="68" t="s">
        <v>2899</v>
      </c>
      <c r="O3482" s="65" t="s">
        <v>5802</v>
      </c>
      <c r="P3482" s="69" t="s">
        <v>5838</v>
      </c>
      <c r="Q3482" s="70" t="s">
        <v>1469</v>
      </c>
      <c r="R3482" s="70" t="s">
        <v>10465</v>
      </c>
      <c r="S3482" s="67">
        <v>135</v>
      </c>
      <c r="T3482" s="67">
        <v>135</v>
      </c>
      <c r="U3482" s="67">
        <v>1</v>
      </c>
      <c r="V3482" s="71" t="s">
        <v>3396</v>
      </c>
      <c r="W3482" s="67" t="s">
        <v>3383</v>
      </c>
      <c r="X3482" s="67" t="s">
        <v>9657</v>
      </c>
      <c r="Y3482" s="72">
        <v>45575</v>
      </c>
      <c r="Z3482" s="65" t="s">
        <v>10424</v>
      </c>
      <c r="AA3482" s="65" t="s">
        <v>10466</v>
      </c>
      <c r="AB3482" s="65" t="s">
        <v>10424</v>
      </c>
      <c r="AC3482" s="65" t="s">
        <v>10425</v>
      </c>
      <c r="AD3482" s="65" t="s">
        <v>3593</v>
      </c>
      <c r="AE3482" s="73">
        <v>0</v>
      </c>
      <c r="AF3482" s="65" t="s">
        <v>10457</v>
      </c>
      <c r="AG3482" s="65" t="s">
        <v>3382</v>
      </c>
    </row>
    <row r="3483" spans="1:33" ht="234.6" x14ac:dyDescent="0.3">
      <c r="A3483" s="26">
        <v>3481</v>
      </c>
      <c r="B3483" s="63" t="s">
        <v>8131</v>
      </c>
      <c r="C3483" s="64">
        <v>45560</v>
      </c>
      <c r="D3483" s="65" t="s">
        <v>8941</v>
      </c>
      <c r="E3483" s="65" t="s">
        <v>523</v>
      </c>
      <c r="F3483" s="65" t="s">
        <v>537</v>
      </c>
      <c r="G3483" s="66">
        <v>225394000045</v>
      </c>
      <c r="H3483" s="65" t="s">
        <v>1205</v>
      </c>
      <c r="I3483" s="65" t="s">
        <v>1206</v>
      </c>
      <c r="J3483" s="65" t="s">
        <v>12</v>
      </c>
      <c r="K3483" s="65" t="s">
        <v>5814</v>
      </c>
      <c r="L3483" s="67" t="s">
        <v>1208</v>
      </c>
      <c r="M3483" s="67">
        <v>60137338</v>
      </c>
      <c r="N3483" s="68" t="s">
        <v>2899</v>
      </c>
      <c r="O3483" s="65" t="s">
        <v>2922</v>
      </c>
      <c r="P3483" s="69" t="s">
        <v>5855</v>
      </c>
      <c r="Q3483" s="70" t="s">
        <v>4336</v>
      </c>
      <c r="R3483" s="70" t="s">
        <v>10467</v>
      </c>
      <c r="S3483" s="67">
        <v>135</v>
      </c>
      <c r="T3483" s="67">
        <v>135</v>
      </c>
      <c r="U3483" s="67">
        <v>1</v>
      </c>
      <c r="V3483" s="71" t="s">
        <v>3396</v>
      </c>
      <c r="W3483" s="67" t="s">
        <v>3383</v>
      </c>
      <c r="X3483" s="67" t="s">
        <v>9657</v>
      </c>
      <c r="Y3483" s="72">
        <v>45575</v>
      </c>
      <c r="Z3483" s="65" t="s">
        <v>9852</v>
      </c>
      <c r="AA3483" s="65" t="s">
        <v>10468</v>
      </c>
      <c r="AB3483" s="65" t="s">
        <v>9744</v>
      </c>
      <c r="AC3483" s="65" t="s">
        <v>9852</v>
      </c>
      <c r="AD3483" s="65" t="s">
        <v>9747</v>
      </c>
      <c r="AE3483" s="73">
        <v>0</v>
      </c>
      <c r="AF3483" s="65" t="s">
        <v>10457</v>
      </c>
      <c r="AG3483" s="65" t="s">
        <v>5701</v>
      </c>
    </row>
    <row r="3484" spans="1:33" ht="179.4" x14ac:dyDescent="0.3">
      <c r="A3484" s="26">
        <v>3482</v>
      </c>
      <c r="B3484" s="63" t="s">
        <v>8131</v>
      </c>
      <c r="C3484" s="64">
        <v>45560</v>
      </c>
      <c r="D3484" s="65" t="s">
        <v>8941</v>
      </c>
      <c r="E3484" s="65" t="s">
        <v>523</v>
      </c>
      <c r="F3484" s="65" t="s">
        <v>537</v>
      </c>
      <c r="G3484" s="66">
        <v>225394000045</v>
      </c>
      <c r="H3484" s="65" t="s">
        <v>1205</v>
      </c>
      <c r="I3484" s="65" t="s">
        <v>1206</v>
      </c>
      <c r="J3484" s="65" t="s">
        <v>12</v>
      </c>
      <c r="K3484" s="65" t="s">
        <v>5814</v>
      </c>
      <c r="L3484" s="67" t="s">
        <v>1208</v>
      </c>
      <c r="M3484" s="67">
        <v>60137338</v>
      </c>
      <c r="N3484" s="68" t="s">
        <v>2899</v>
      </c>
      <c r="O3484" s="65" t="s">
        <v>5749</v>
      </c>
      <c r="P3484" s="69" t="s">
        <v>5750</v>
      </c>
      <c r="Q3484" s="70" t="s">
        <v>5751</v>
      </c>
      <c r="R3484" s="70" t="s">
        <v>10469</v>
      </c>
      <c r="S3484" s="67">
        <v>135</v>
      </c>
      <c r="T3484" s="67">
        <v>135</v>
      </c>
      <c r="U3484" s="67">
        <v>1</v>
      </c>
      <c r="V3484" s="71" t="s">
        <v>3396</v>
      </c>
      <c r="W3484" s="67" t="s">
        <v>3383</v>
      </c>
      <c r="X3484" s="67" t="s">
        <v>9657</v>
      </c>
      <c r="Y3484" s="72">
        <v>45575</v>
      </c>
      <c r="Z3484" s="65" t="s">
        <v>10470</v>
      </c>
      <c r="AA3484" s="65" t="s">
        <v>10471</v>
      </c>
      <c r="AB3484" s="65" t="s">
        <v>10470</v>
      </c>
      <c r="AC3484" s="65" t="s">
        <v>9746</v>
      </c>
      <c r="AD3484" s="65" t="s">
        <v>9747</v>
      </c>
      <c r="AE3484" s="73">
        <v>0</v>
      </c>
      <c r="AF3484" s="65" t="s">
        <v>10457</v>
      </c>
      <c r="AG3484" s="65" t="s">
        <v>5701</v>
      </c>
    </row>
    <row r="3485" spans="1:33" ht="124.2" x14ac:dyDescent="0.3">
      <c r="A3485" s="26">
        <v>3483</v>
      </c>
      <c r="B3485" s="63" t="s">
        <v>8131</v>
      </c>
      <c r="C3485" s="64">
        <v>45560</v>
      </c>
      <c r="D3485" s="65" t="s">
        <v>3165</v>
      </c>
      <c r="E3485" s="65" t="s">
        <v>494</v>
      </c>
      <c r="F3485" s="65" t="s">
        <v>495</v>
      </c>
      <c r="G3485" s="66">
        <v>225377000139</v>
      </c>
      <c r="H3485" s="65" t="s">
        <v>1205</v>
      </c>
      <c r="I3485" s="65" t="s">
        <v>1206</v>
      </c>
      <c r="J3485" s="65" t="s">
        <v>12</v>
      </c>
      <c r="K3485" s="65" t="s">
        <v>5862</v>
      </c>
      <c r="L3485" s="67" t="s">
        <v>1208</v>
      </c>
      <c r="M3485" s="67">
        <v>60137338</v>
      </c>
      <c r="N3485" s="68" t="s">
        <v>2899</v>
      </c>
      <c r="O3485" s="65" t="s">
        <v>2900</v>
      </c>
      <c r="P3485" s="69" t="s">
        <v>4158</v>
      </c>
      <c r="Q3485" s="70" t="s">
        <v>4159</v>
      </c>
      <c r="R3485" s="70" t="s">
        <v>10472</v>
      </c>
      <c r="S3485" s="67">
        <v>368</v>
      </c>
      <c r="T3485" s="67">
        <v>368</v>
      </c>
      <c r="U3485" s="67">
        <v>1</v>
      </c>
      <c r="V3485" s="71" t="s">
        <v>3396</v>
      </c>
      <c r="W3485" s="67" t="s">
        <v>3383</v>
      </c>
      <c r="X3485" s="67" t="s">
        <v>9657</v>
      </c>
      <c r="Y3485" s="72">
        <v>45575</v>
      </c>
      <c r="Z3485" s="65" t="s">
        <v>10473</v>
      </c>
      <c r="AA3485" s="65" t="s">
        <v>10474</v>
      </c>
      <c r="AB3485" s="65" t="s">
        <v>10473</v>
      </c>
      <c r="AC3485" s="65" t="s">
        <v>10129</v>
      </c>
      <c r="AD3485" s="65" t="s">
        <v>3593</v>
      </c>
      <c r="AE3485" s="73">
        <v>0</v>
      </c>
      <c r="AF3485" s="65" t="s">
        <v>9822</v>
      </c>
      <c r="AG3485" s="65" t="s">
        <v>5701</v>
      </c>
    </row>
    <row r="3486" spans="1:33" ht="110.4" x14ac:dyDescent="0.3">
      <c r="A3486" s="26">
        <v>3484</v>
      </c>
      <c r="B3486" s="63" t="s">
        <v>8131</v>
      </c>
      <c r="C3486" s="64">
        <v>45560</v>
      </c>
      <c r="D3486" s="65" t="s">
        <v>3165</v>
      </c>
      <c r="E3486" s="65" t="s">
        <v>494</v>
      </c>
      <c r="F3486" s="65" t="s">
        <v>495</v>
      </c>
      <c r="G3486" s="66">
        <v>225377000139</v>
      </c>
      <c r="H3486" s="65" t="s">
        <v>1205</v>
      </c>
      <c r="I3486" s="65" t="s">
        <v>1206</v>
      </c>
      <c r="J3486" s="65" t="s">
        <v>12</v>
      </c>
      <c r="K3486" s="65" t="s">
        <v>5862</v>
      </c>
      <c r="L3486" s="67" t="s">
        <v>1208</v>
      </c>
      <c r="M3486" s="67">
        <v>60137338</v>
      </c>
      <c r="N3486" s="68" t="s">
        <v>2899</v>
      </c>
      <c r="O3486" s="65" t="s">
        <v>2900</v>
      </c>
      <c r="P3486" s="69" t="s">
        <v>1233</v>
      </c>
      <c r="Q3486" s="70" t="s">
        <v>5422</v>
      </c>
      <c r="R3486" s="70" t="s">
        <v>10475</v>
      </c>
      <c r="S3486" s="67">
        <v>368</v>
      </c>
      <c r="T3486" s="67">
        <v>368</v>
      </c>
      <c r="U3486" s="67">
        <v>1</v>
      </c>
      <c r="V3486" s="71" t="s">
        <v>3396</v>
      </c>
      <c r="W3486" s="67" t="s">
        <v>3383</v>
      </c>
      <c r="X3486" s="67" t="s">
        <v>9657</v>
      </c>
      <c r="Y3486" s="72">
        <v>45575</v>
      </c>
      <c r="Z3486" s="65" t="s">
        <v>10476</v>
      </c>
      <c r="AA3486" s="65" t="s">
        <v>10477</v>
      </c>
      <c r="AB3486" s="65" t="s">
        <v>10476</v>
      </c>
      <c r="AC3486" s="65" t="s">
        <v>10129</v>
      </c>
      <c r="AD3486" s="65" t="s">
        <v>3593</v>
      </c>
      <c r="AE3486" s="73">
        <v>0</v>
      </c>
      <c r="AF3486" s="65" t="s">
        <v>9822</v>
      </c>
      <c r="AG3486" s="65" t="s">
        <v>5701</v>
      </c>
    </row>
    <row r="3487" spans="1:33" ht="110.4" x14ac:dyDescent="0.3">
      <c r="A3487" s="26">
        <v>3485</v>
      </c>
      <c r="B3487" s="63" t="s">
        <v>8131</v>
      </c>
      <c r="C3487" s="64">
        <v>45560</v>
      </c>
      <c r="D3487" s="65" t="s">
        <v>3165</v>
      </c>
      <c r="E3487" s="65" t="s">
        <v>494</v>
      </c>
      <c r="F3487" s="65" t="s">
        <v>495</v>
      </c>
      <c r="G3487" s="66">
        <v>225377000139</v>
      </c>
      <c r="H3487" s="65" t="s">
        <v>1205</v>
      </c>
      <c r="I3487" s="65" t="s">
        <v>1206</v>
      </c>
      <c r="J3487" s="65" t="s">
        <v>12</v>
      </c>
      <c r="K3487" s="65" t="s">
        <v>5862</v>
      </c>
      <c r="L3487" s="67" t="s">
        <v>1208</v>
      </c>
      <c r="M3487" s="67">
        <v>60137338</v>
      </c>
      <c r="N3487" s="68" t="s">
        <v>2899</v>
      </c>
      <c r="O3487" s="65" t="s">
        <v>2900</v>
      </c>
      <c r="P3487" s="69" t="s">
        <v>1354</v>
      </c>
      <c r="Q3487" s="70" t="s">
        <v>1410</v>
      </c>
      <c r="R3487" s="70" t="s">
        <v>10478</v>
      </c>
      <c r="S3487" s="67">
        <v>368</v>
      </c>
      <c r="T3487" s="67">
        <v>368</v>
      </c>
      <c r="U3487" s="67">
        <v>1</v>
      </c>
      <c r="V3487" s="71" t="s">
        <v>3396</v>
      </c>
      <c r="W3487" s="67" t="s">
        <v>3383</v>
      </c>
      <c r="X3487" s="67" t="s">
        <v>9657</v>
      </c>
      <c r="Y3487" s="72">
        <v>45575</v>
      </c>
      <c r="Z3487" s="65" t="s">
        <v>10476</v>
      </c>
      <c r="AA3487" s="65" t="s">
        <v>10479</v>
      </c>
      <c r="AB3487" s="65" t="s">
        <v>10476</v>
      </c>
      <c r="AC3487" s="65" t="s">
        <v>10129</v>
      </c>
      <c r="AD3487" s="65" t="s">
        <v>3593</v>
      </c>
      <c r="AE3487" s="73">
        <v>0</v>
      </c>
      <c r="AF3487" s="65" t="s">
        <v>9822</v>
      </c>
      <c r="AG3487" s="65" t="s">
        <v>5701</v>
      </c>
    </row>
    <row r="3488" spans="1:33" ht="110.4" x14ac:dyDescent="0.3">
      <c r="A3488" s="26">
        <v>3486</v>
      </c>
      <c r="B3488" s="63" t="s">
        <v>8131</v>
      </c>
      <c r="C3488" s="64">
        <v>45560</v>
      </c>
      <c r="D3488" s="65" t="s">
        <v>3165</v>
      </c>
      <c r="E3488" s="65" t="s">
        <v>494</v>
      </c>
      <c r="F3488" s="65" t="s">
        <v>495</v>
      </c>
      <c r="G3488" s="66">
        <v>225377000139</v>
      </c>
      <c r="H3488" s="65" t="s">
        <v>1205</v>
      </c>
      <c r="I3488" s="65" t="s">
        <v>1206</v>
      </c>
      <c r="J3488" s="65" t="s">
        <v>12</v>
      </c>
      <c r="K3488" s="65" t="s">
        <v>5862</v>
      </c>
      <c r="L3488" s="67" t="s">
        <v>1208</v>
      </c>
      <c r="M3488" s="67">
        <v>60137338</v>
      </c>
      <c r="N3488" s="68" t="s">
        <v>2899</v>
      </c>
      <c r="O3488" s="65" t="s">
        <v>2900</v>
      </c>
      <c r="P3488" s="69" t="s">
        <v>1242</v>
      </c>
      <c r="Q3488" s="70" t="s">
        <v>1411</v>
      </c>
      <c r="R3488" s="70" t="s">
        <v>10480</v>
      </c>
      <c r="S3488" s="67">
        <v>368</v>
      </c>
      <c r="T3488" s="67">
        <v>368</v>
      </c>
      <c r="U3488" s="67">
        <v>1</v>
      </c>
      <c r="V3488" s="71" t="s">
        <v>3396</v>
      </c>
      <c r="W3488" s="67" t="s">
        <v>3383</v>
      </c>
      <c r="X3488" s="67" t="s">
        <v>9657</v>
      </c>
      <c r="Y3488" s="72">
        <v>45575</v>
      </c>
      <c r="Z3488" s="65" t="s">
        <v>10476</v>
      </c>
      <c r="AA3488" s="65" t="s">
        <v>10481</v>
      </c>
      <c r="AB3488" s="65" t="s">
        <v>10476</v>
      </c>
      <c r="AC3488" s="65" t="s">
        <v>10129</v>
      </c>
      <c r="AD3488" s="65" t="s">
        <v>3593</v>
      </c>
      <c r="AE3488" s="73">
        <v>0</v>
      </c>
      <c r="AF3488" s="65" t="s">
        <v>9822</v>
      </c>
      <c r="AG3488" s="65" t="s">
        <v>5701</v>
      </c>
    </row>
    <row r="3489" spans="1:33" ht="82.8" x14ac:dyDescent="0.3">
      <c r="A3489" s="26">
        <v>3487</v>
      </c>
      <c r="B3489" s="63" t="s">
        <v>8131</v>
      </c>
      <c r="C3489" s="64">
        <v>45560</v>
      </c>
      <c r="D3489" s="65" t="s">
        <v>3165</v>
      </c>
      <c r="E3489" s="65" t="s">
        <v>494</v>
      </c>
      <c r="F3489" s="65" t="s">
        <v>495</v>
      </c>
      <c r="G3489" s="66">
        <v>225377000139</v>
      </c>
      <c r="H3489" s="65" t="s">
        <v>1205</v>
      </c>
      <c r="I3489" s="65" t="s">
        <v>1206</v>
      </c>
      <c r="J3489" s="65" t="s">
        <v>12</v>
      </c>
      <c r="K3489" s="65" t="s">
        <v>5862</v>
      </c>
      <c r="L3489" s="67" t="s">
        <v>1208</v>
      </c>
      <c r="M3489" s="67">
        <v>60137338</v>
      </c>
      <c r="N3489" s="68" t="s">
        <v>2899</v>
      </c>
      <c r="O3489" s="65" t="s">
        <v>2918</v>
      </c>
      <c r="P3489" s="69" t="s">
        <v>1293</v>
      </c>
      <c r="Q3489" s="70" t="s">
        <v>3781</v>
      </c>
      <c r="R3489" s="70" t="s">
        <v>10482</v>
      </c>
      <c r="S3489" s="67">
        <v>368</v>
      </c>
      <c r="T3489" s="67">
        <v>368</v>
      </c>
      <c r="U3489" s="67">
        <v>1</v>
      </c>
      <c r="V3489" s="71" t="s">
        <v>3396</v>
      </c>
      <c r="W3489" s="67" t="s">
        <v>3383</v>
      </c>
      <c r="X3489" s="67" t="s">
        <v>9657</v>
      </c>
      <c r="Y3489" s="72">
        <v>45575</v>
      </c>
      <c r="Z3489" s="65" t="s">
        <v>9865</v>
      </c>
      <c r="AA3489" s="65" t="s">
        <v>10483</v>
      </c>
      <c r="AB3489" s="65" t="s">
        <v>9865</v>
      </c>
      <c r="AC3489" s="65" t="s">
        <v>9867</v>
      </c>
      <c r="AD3489" s="65" t="s">
        <v>5452</v>
      </c>
      <c r="AE3489" s="73">
        <v>0</v>
      </c>
      <c r="AF3489" s="65" t="s">
        <v>10484</v>
      </c>
      <c r="AG3489" s="65" t="s">
        <v>5701</v>
      </c>
    </row>
    <row r="3490" spans="1:33" ht="110.4" x14ac:dyDescent="0.3">
      <c r="A3490" s="26">
        <v>3488</v>
      </c>
      <c r="B3490" s="63" t="s">
        <v>8131</v>
      </c>
      <c r="C3490" s="64">
        <v>45560</v>
      </c>
      <c r="D3490" s="65" t="s">
        <v>3165</v>
      </c>
      <c r="E3490" s="65" t="s">
        <v>494</v>
      </c>
      <c r="F3490" s="65" t="s">
        <v>495</v>
      </c>
      <c r="G3490" s="66">
        <v>225377000139</v>
      </c>
      <c r="H3490" s="65" t="s">
        <v>1205</v>
      </c>
      <c r="I3490" s="65" t="s">
        <v>1206</v>
      </c>
      <c r="J3490" s="65" t="s">
        <v>12</v>
      </c>
      <c r="K3490" s="65" t="s">
        <v>5862</v>
      </c>
      <c r="L3490" s="67" t="s">
        <v>1208</v>
      </c>
      <c r="M3490" s="67">
        <v>60137338</v>
      </c>
      <c r="N3490" s="68" t="s">
        <v>2899</v>
      </c>
      <c r="O3490" s="65" t="s">
        <v>2918</v>
      </c>
      <c r="P3490" s="69" t="s">
        <v>1251</v>
      </c>
      <c r="Q3490" s="70" t="s">
        <v>5430</v>
      </c>
      <c r="R3490" s="70" t="s">
        <v>10485</v>
      </c>
      <c r="S3490" s="67">
        <v>368</v>
      </c>
      <c r="T3490" s="67">
        <v>368</v>
      </c>
      <c r="U3490" s="67">
        <v>1</v>
      </c>
      <c r="V3490" s="71" t="s">
        <v>3396</v>
      </c>
      <c r="W3490" s="67" t="s">
        <v>3383</v>
      </c>
      <c r="X3490" s="67" t="s">
        <v>9657</v>
      </c>
      <c r="Y3490" s="72">
        <v>45575</v>
      </c>
      <c r="Z3490" s="65" t="s">
        <v>10163</v>
      </c>
      <c r="AA3490" s="65" t="s">
        <v>10486</v>
      </c>
      <c r="AB3490" s="65" t="s">
        <v>10163</v>
      </c>
      <c r="AC3490" s="65" t="s">
        <v>10165</v>
      </c>
      <c r="AD3490" s="65" t="s">
        <v>10166</v>
      </c>
      <c r="AE3490" s="73">
        <v>0</v>
      </c>
      <c r="AF3490" s="65" t="s">
        <v>9664</v>
      </c>
      <c r="AG3490" s="65" t="s">
        <v>5701</v>
      </c>
    </row>
    <row r="3491" spans="1:33" ht="96.6" x14ac:dyDescent="0.3">
      <c r="A3491" s="26">
        <v>3489</v>
      </c>
      <c r="B3491" s="63" t="s">
        <v>8131</v>
      </c>
      <c r="C3491" s="64">
        <v>45560</v>
      </c>
      <c r="D3491" s="65" t="s">
        <v>3165</v>
      </c>
      <c r="E3491" s="65" t="s">
        <v>494</v>
      </c>
      <c r="F3491" s="65" t="s">
        <v>495</v>
      </c>
      <c r="G3491" s="66">
        <v>225377000139</v>
      </c>
      <c r="H3491" s="65" t="s">
        <v>1205</v>
      </c>
      <c r="I3491" s="65" t="s">
        <v>1206</v>
      </c>
      <c r="J3491" s="65" t="s">
        <v>12</v>
      </c>
      <c r="K3491" s="65" t="s">
        <v>5862</v>
      </c>
      <c r="L3491" s="67" t="s">
        <v>1208</v>
      </c>
      <c r="M3491" s="67">
        <v>60137338</v>
      </c>
      <c r="N3491" s="68" t="s">
        <v>2899</v>
      </c>
      <c r="O3491" s="65" t="s">
        <v>5736</v>
      </c>
      <c r="P3491" s="69" t="s">
        <v>1262</v>
      </c>
      <c r="Q3491" s="70" t="s">
        <v>3436</v>
      </c>
      <c r="R3491" s="70" t="s">
        <v>10487</v>
      </c>
      <c r="S3491" s="67">
        <v>368</v>
      </c>
      <c r="T3491" s="67">
        <v>368</v>
      </c>
      <c r="U3491" s="67">
        <v>1</v>
      </c>
      <c r="V3491" s="71" t="s">
        <v>3396</v>
      </c>
      <c r="W3491" s="67" t="s">
        <v>3383</v>
      </c>
      <c r="X3491" s="67" t="s">
        <v>9657</v>
      </c>
      <c r="Y3491" s="72">
        <v>45575</v>
      </c>
      <c r="Z3491" s="65" t="s">
        <v>10127</v>
      </c>
      <c r="AA3491" s="65" t="s">
        <v>10488</v>
      </c>
      <c r="AB3491" s="65" t="s">
        <v>10127</v>
      </c>
      <c r="AC3491" s="65" t="s">
        <v>10129</v>
      </c>
      <c r="AD3491" s="65" t="s">
        <v>6334</v>
      </c>
      <c r="AE3491" s="73">
        <v>0</v>
      </c>
      <c r="AF3491" s="65" t="s">
        <v>9664</v>
      </c>
      <c r="AG3491" s="65" t="s">
        <v>5701</v>
      </c>
    </row>
    <row r="3492" spans="1:33" ht="41.4" x14ac:dyDescent="0.3">
      <c r="A3492" s="26">
        <v>3490</v>
      </c>
      <c r="B3492" s="63" t="s">
        <v>8131</v>
      </c>
      <c r="C3492" s="64">
        <v>45561</v>
      </c>
      <c r="D3492" s="65" t="s">
        <v>408</v>
      </c>
      <c r="E3492" s="65" t="s">
        <v>407</v>
      </c>
      <c r="F3492" s="65" t="s">
        <v>412</v>
      </c>
      <c r="G3492" s="66">
        <v>125326000121</v>
      </c>
      <c r="H3492" s="65" t="s">
        <v>1205</v>
      </c>
      <c r="I3492" s="65" t="s">
        <v>1206</v>
      </c>
      <c r="J3492" s="65" t="s">
        <v>12</v>
      </c>
      <c r="K3492" s="65" t="s">
        <v>5789</v>
      </c>
      <c r="L3492" s="67" t="s">
        <v>1208</v>
      </c>
      <c r="M3492" s="67">
        <v>60137338</v>
      </c>
      <c r="N3492" s="68" t="s">
        <v>2899</v>
      </c>
      <c r="O3492" s="65" t="s">
        <v>2900</v>
      </c>
      <c r="P3492" s="69" t="s">
        <v>1225</v>
      </c>
      <c r="Q3492" s="70" t="s">
        <v>1449</v>
      </c>
      <c r="R3492" s="70" t="s">
        <v>3471</v>
      </c>
      <c r="S3492" s="67">
        <v>327</v>
      </c>
      <c r="T3492" s="67">
        <v>327</v>
      </c>
      <c r="U3492" s="67">
        <v>1</v>
      </c>
      <c r="V3492" s="71" t="s">
        <v>3396</v>
      </c>
      <c r="W3492" s="67" t="s">
        <v>3383</v>
      </c>
      <c r="X3492" s="67" t="s">
        <v>9657</v>
      </c>
      <c r="Y3492" s="72">
        <v>45575</v>
      </c>
      <c r="Z3492" s="65" t="s">
        <v>8146</v>
      </c>
      <c r="AA3492" s="65" t="s">
        <v>8170</v>
      </c>
      <c r="AB3492" s="65" t="s">
        <v>8146</v>
      </c>
      <c r="AC3492" s="65" t="s">
        <v>6491</v>
      </c>
      <c r="AD3492" s="65" t="s">
        <v>5897</v>
      </c>
      <c r="AE3492" s="73">
        <v>45588</v>
      </c>
      <c r="AF3492" s="65" t="s">
        <v>8171</v>
      </c>
      <c r="AG3492" s="65" t="s">
        <v>3382</v>
      </c>
    </row>
    <row r="3493" spans="1:33" ht="55.2" x14ac:dyDescent="0.3">
      <c r="A3493" s="26">
        <v>3491</v>
      </c>
      <c r="B3493" s="63" t="s">
        <v>8131</v>
      </c>
      <c r="C3493" s="64">
        <v>45561</v>
      </c>
      <c r="D3493" s="65" t="s">
        <v>408</v>
      </c>
      <c r="E3493" s="65" t="s">
        <v>407</v>
      </c>
      <c r="F3493" s="65" t="s">
        <v>412</v>
      </c>
      <c r="G3493" s="66">
        <v>125326000121</v>
      </c>
      <c r="H3493" s="65" t="s">
        <v>1205</v>
      </c>
      <c r="I3493" s="65" t="s">
        <v>1206</v>
      </c>
      <c r="J3493" s="65" t="s">
        <v>12</v>
      </c>
      <c r="K3493" s="65" t="s">
        <v>5789</v>
      </c>
      <c r="L3493" s="67" t="s">
        <v>1208</v>
      </c>
      <c r="M3493" s="67">
        <v>60137338</v>
      </c>
      <c r="N3493" s="68" t="s">
        <v>2899</v>
      </c>
      <c r="O3493" s="65" t="s">
        <v>2900</v>
      </c>
      <c r="P3493" s="69" t="s">
        <v>1228</v>
      </c>
      <c r="Q3493" s="70" t="s">
        <v>1482</v>
      </c>
      <c r="R3493" s="70" t="s">
        <v>7563</v>
      </c>
      <c r="S3493" s="67">
        <v>327</v>
      </c>
      <c r="T3493" s="67">
        <v>327</v>
      </c>
      <c r="U3493" s="67">
        <v>1</v>
      </c>
      <c r="V3493" s="71" t="s">
        <v>3396</v>
      </c>
      <c r="W3493" s="67" t="s">
        <v>3383</v>
      </c>
      <c r="X3493" s="67" t="s">
        <v>9657</v>
      </c>
      <c r="Y3493" s="72">
        <v>45575</v>
      </c>
      <c r="Z3493" s="65" t="s">
        <v>9735</v>
      </c>
      <c r="AA3493" s="65" t="s">
        <v>10489</v>
      </c>
      <c r="AB3493" s="65" t="s">
        <v>9735</v>
      </c>
      <c r="AC3493" s="65" t="s">
        <v>2924</v>
      </c>
      <c r="AD3493" s="65" t="s">
        <v>3593</v>
      </c>
      <c r="AE3493" s="73">
        <v>0</v>
      </c>
      <c r="AF3493" s="65" t="s">
        <v>9737</v>
      </c>
      <c r="AG3493" s="65" t="s">
        <v>3382</v>
      </c>
    </row>
    <row r="3494" spans="1:33" ht="96.6" x14ac:dyDescent="0.3">
      <c r="A3494" s="26">
        <v>3492</v>
      </c>
      <c r="B3494" s="63" t="s">
        <v>8131</v>
      </c>
      <c r="C3494" s="64">
        <v>45561</v>
      </c>
      <c r="D3494" s="65" t="s">
        <v>408</v>
      </c>
      <c r="E3494" s="65" t="s">
        <v>407</v>
      </c>
      <c r="F3494" s="65" t="s">
        <v>412</v>
      </c>
      <c r="G3494" s="66">
        <v>125326000121</v>
      </c>
      <c r="H3494" s="65" t="s">
        <v>1205</v>
      </c>
      <c r="I3494" s="65" t="s">
        <v>1206</v>
      </c>
      <c r="J3494" s="65" t="s">
        <v>12</v>
      </c>
      <c r="K3494" s="65" t="s">
        <v>5789</v>
      </c>
      <c r="L3494" s="67" t="s">
        <v>1208</v>
      </c>
      <c r="M3494" s="67">
        <v>60137338</v>
      </c>
      <c r="N3494" s="68" t="s">
        <v>2899</v>
      </c>
      <c r="O3494" s="65" t="s">
        <v>2900</v>
      </c>
      <c r="P3494" s="69" t="s">
        <v>1290</v>
      </c>
      <c r="Q3494" s="70" t="s">
        <v>5744</v>
      </c>
      <c r="R3494" s="70" t="s">
        <v>7217</v>
      </c>
      <c r="S3494" s="67">
        <v>327</v>
      </c>
      <c r="T3494" s="67">
        <v>327</v>
      </c>
      <c r="U3494" s="67">
        <v>1</v>
      </c>
      <c r="V3494" s="71" t="s">
        <v>3396</v>
      </c>
      <c r="W3494" s="67" t="s">
        <v>3383</v>
      </c>
      <c r="X3494" s="67" t="s">
        <v>9657</v>
      </c>
      <c r="Y3494" s="72">
        <v>45575</v>
      </c>
      <c r="Z3494" s="65" t="s">
        <v>9658</v>
      </c>
      <c r="AA3494" s="65" t="s">
        <v>10490</v>
      </c>
      <c r="AB3494" s="65" t="s">
        <v>9658</v>
      </c>
      <c r="AC3494" s="65" t="s">
        <v>2924</v>
      </c>
      <c r="AD3494" s="65" t="s">
        <v>6619</v>
      </c>
      <c r="AE3494" s="73">
        <v>0</v>
      </c>
      <c r="AF3494" s="65" t="s">
        <v>9660</v>
      </c>
      <c r="AG3494" s="65" t="s">
        <v>5701</v>
      </c>
    </row>
    <row r="3495" spans="1:33" ht="151.80000000000001" x14ac:dyDescent="0.3">
      <c r="A3495" s="26">
        <v>3493</v>
      </c>
      <c r="B3495" s="63" t="s">
        <v>8131</v>
      </c>
      <c r="C3495" s="64">
        <v>45561</v>
      </c>
      <c r="D3495" s="65" t="s">
        <v>393</v>
      </c>
      <c r="E3495" s="65" t="s">
        <v>368</v>
      </c>
      <c r="F3495" s="65" t="s">
        <v>299</v>
      </c>
      <c r="G3495" s="66">
        <v>225322000105</v>
      </c>
      <c r="H3495" s="65" t="s">
        <v>1205</v>
      </c>
      <c r="I3495" s="65" t="s">
        <v>5711</v>
      </c>
      <c r="J3495" s="65" t="s">
        <v>12</v>
      </c>
      <c r="K3495" s="65" t="s">
        <v>5862</v>
      </c>
      <c r="L3495" s="67" t="s">
        <v>1208</v>
      </c>
      <c r="M3495" s="67">
        <v>60137338</v>
      </c>
      <c r="N3495" s="68" t="s">
        <v>2899</v>
      </c>
      <c r="O3495" s="65" t="s">
        <v>5780</v>
      </c>
      <c r="P3495" s="69" t="s">
        <v>5781</v>
      </c>
      <c r="Q3495" s="70" t="s">
        <v>4198</v>
      </c>
      <c r="R3495" s="70" t="s">
        <v>10491</v>
      </c>
      <c r="S3495" s="67">
        <v>419</v>
      </c>
      <c r="T3495" s="67">
        <v>419</v>
      </c>
      <c r="U3495" s="67">
        <v>1</v>
      </c>
      <c r="V3495" s="71" t="s">
        <v>3396</v>
      </c>
      <c r="W3495" s="67" t="s">
        <v>3383</v>
      </c>
      <c r="X3495" s="67" t="s">
        <v>9657</v>
      </c>
      <c r="Y3495" s="72">
        <v>45575</v>
      </c>
      <c r="Z3495" s="65" t="s">
        <v>7123</v>
      </c>
      <c r="AA3495" s="65" t="s">
        <v>10492</v>
      </c>
      <c r="AB3495" s="65" t="s">
        <v>7123</v>
      </c>
      <c r="AC3495" s="65" t="s">
        <v>7125</v>
      </c>
      <c r="AD3495" s="65" t="s">
        <v>3593</v>
      </c>
      <c r="AE3495" s="73">
        <v>0</v>
      </c>
      <c r="AF3495" s="65" t="s">
        <v>9664</v>
      </c>
      <c r="AG3495" s="65" t="s">
        <v>5701</v>
      </c>
    </row>
    <row r="3496" spans="1:33" ht="110.4" x14ac:dyDescent="0.3">
      <c r="A3496" s="26">
        <v>3494</v>
      </c>
      <c r="B3496" s="63" t="s">
        <v>8131</v>
      </c>
      <c r="C3496" s="64">
        <v>45561</v>
      </c>
      <c r="D3496" s="65" t="s">
        <v>5739</v>
      </c>
      <c r="E3496" s="65" t="s">
        <v>196</v>
      </c>
      <c r="F3496" s="65" t="s">
        <v>207</v>
      </c>
      <c r="G3496" s="66">
        <v>125258000312</v>
      </c>
      <c r="H3496" s="65" t="s">
        <v>1205</v>
      </c>
      <c r="I3496" s="65" t="s">
        <v>1206</v>
      </c>
      <c r="J3496" s="65" t="s">
        <v>12</v>
      </c>
      <c r="K3496" s="65" t="s">
        <v>8276</v>
      </c>
      <c r="L3496" s="67" t="s">
        <v>1208</v>
      </c>
      <c r="M3496" s="67">
        <v>60137338</v>
      </c>
      <c r="N3496" s="68" t="s">
        <v>2899</v>
      </c>
      <c r="O3496" s="65" t="s">
        <v>2900</v>
      </c>
      <c r="P3496" s="69" t="s">
        <v>1233</v>
      </c>
      <c r="Q3496" s="70" t="s">
        <v>5422</v>
      </c>
      <c r="R3496" s="70" t="s">
        <v>10493</v>
      </c>
      <c r="S3496" s="67">
        <v>178</v>
      </c>
      <c r="T3496" s="67">
        <v>178</v>
      </c>
      <c r="U3496" s="67">
        <v>1</v>
      </c>
      <c r="V3496" s="71" t="s">
        <v>3396</v>
      </c>
      <c r="W3496" s="67" t="s">
        <v>3383</v>
      </c>
      <c r="X3496" s="67" t="s">
        <v>9657</v>
      </c>
      <c r="Y3496" s="72">
        <v>45575</v>
      </c>
      <c r="Z3496" s="65" t="s">
        <v>10476</v>
      </c>
      <c r="AA3496" s="65" t="s">
        <v>10494</v>
      </c>
      <c r="AB3496" s="65" t="s">
        <v>10476</v>
      </c>
      <c r="AC3496" s="65" t="s">
        <v>10129</v>
      </c>
      <c r="AD3496" s="65" t="s">
        <v>3593</v>
      </c>
      <c r="AE3496" s="73">
        <v>0</v>
      </c>
      <c r="AF3496" s="65" t="s">
        <v>9822</v>
      </c>
      <c r="AG3496" s="65" t="s">
        <v>5701</v>
      </c>
    </row>
    <row r="3497" spans="1:33" ht="151.80000000000001" x14ac:dyDescent="0.3">
      <c r="A3497" s="26">
        <v>3495</v>
      </c>
      <c r="B3497" s="63" t="s">
        <v>8131</v>
      </c>
      <c r="C3497" s="64">
        <v>45561</v>
      </c>
      <c r="D3497" s="65" t="s">
        <v>5739</v>
      </c>
      <c r="E3497" s="65" t="s">
        <v>196</v>
      </c>
      <c r="F3497" s="65" t="s">
        <v>207</v>
      </c>
      <c r="G3497" s="66">
        <v>125258000312</v>
      </c>
      <c r="H3497" s="65" t="s">
        <v>1205</v>
      </c>
      <c r="I3497" s="65" t="s">
        <v>1206</v>
      </c>
      <c r="J3497" s="65" t="s">
        <v>12</v>
      </c>
      <c r="K3497" s="65" t="s">
        <v>8276</v>
      </c>
      <c r="L3497" s="67" t="s">
        <v>1208</v>
      </c>
      <c r="M3497" s="67">
        <v>60137338</v>
      </c>
      <c r="N3497" s="68" t="s">
        <v>2899</v>
      </c>
      <c r="O3497" s="65" t="s">
        <v>2918</v>
      </c>
      <c r="P3497" s="69" t="s">
        <v>1359</v>
      </c>
      <c r="Q3497" s="70" t="s">
        <v>1492</v>
      </c>
      <c r="R3497" s="70" t="s">
        <v>10495</v>
      </c>
      <c r="S3497" s="67">
        <v>178</v>
      </c>
      <c r="T3497" s="67">
        <v>178</v>
      </c>
      <c r="U3497" s="67">
        <v>1</v>
      </c>
      <c r="V3497" s="71" t="s">
        <v>3396</v>
      </c>
      <c r="W3497" s="67" t="s">
        <v>3383</v>
      </c>
      <c r="X3497" s="67" t="s">
        <v>9657</v>
      </c>
      <c r="Y3497" s="72">
        <v>45575</v>
      </c>
      <c r="Z3497" s="65" t="s">
        <v>9661</v>
      </c>
      <c r="AA3497" s="65" t="s">
        <v>10496</v>
      </c>
      <c r="AB3497" s="65" t="s">
        <v>9758</v>
      </c>
      <c r="AC3497" s="65" t="s">
        <v>6922</v>
      </c>
      <c r="AD3497" s="65" t="s">
        <v>5452</v>
      </c>
      <c r="AE3497" s="73">
        <v>0</v>
      </c>
      <c r="AF3497" s="65" t="s">
        <v>9765</v>
      </c>
      <c r="AG3497" s="65" t="s">
        <v>3382</v>
      </c>
    </row>
    <row r="3498" spans="1:33" ht="138" x14ac:dyDescent="0.3">
      <c r="A3498" s="26">
        <v>3496</v>
      </c>
      <c r="B3498" s="63" t="s">
        <v>8131</v>
      </c>
      <c r="C3498" s="64">
        <v>45561</v>
      </c>
      <c r="D3498" s="65" t="s">
        <v>5739</v>
      </c>
      <c r="E3498" s="65" t="s">
        <v>196</v>
      </c>
      <c r="F3498" s="65" t="s">
        <v>207</v>
      </c>
      <c r="G3498" s="66">
        <v>125258000312</v>
      </c>
      <c r="H3498" s="65" t="s">
        <v>1205</v>
      </c>
      <c r="I3498" s="65" t="s">
        <v>1206</v>
      </c>
      <c r="J3498" s="65" t="s">
        <v>12</v>
      </c>
      <c r="K3498" s="65" t="s">
        <v>8276</v>
      </c>
      <c r="L3498" s="67" t="s">
        <v>1208</v>
      </c>
      <c r="M3498" s="67">
        <v>60137338</v>
      </c>
      <c r="N3498" s="68" t="s">
        <v>2899</v>
      </c>
      <c r="O3498" s="65" t="s">
        <v>5736</v>
      </c>
      <c r="P3498" s="69" t="s">
        <v>1262</v>
      </c>
      <c r="Q3498" s="70" t="s">
        <v>3436</v>
      </c>
      <c r="R3498" s="70" t="s">
        <v>10497</v>
      </c>
      <c r="S3498" s="67">
        <v>178</v>
      </c>
      <c r="T3498" s="67">
        <v>178</v>
      </c>
      <c r="U3498" s="67">
        <v>1</v>
      </c>
      <c r="V3498" s="71" t="s">
        <v>3396</v>
      </c>
      <c r="W3498" s="67" t="s">
        <v>3383</v>
      </c>
      <c r="X3498" s="67" t="s">
        <v>9657</v>
      </c>
      <c r="Y3498" s="72">
        <v>45575</v>
      </c>
      <c r="Z3498" s="65" t="s">
        <v>9675</v>
      </c>
      <c r="AA3498" s="65" t="s">
        <v>10498</v>
      </c>
      <c r="AB3498" s="65" t="s">
        <v>9675</v>
      </c>
      <c r="AC3498" s="65" t="s">
        <v>9677</v>
      </c>
      <c r="AD3498" s="65" t="s">
        <v>3593</v>
      </c>
      <c r="AE3498" s="73">
        <v>0</v>
      </c>
      <c r="AF3498" s="65" t="s">
        <v>10499</v>
      </c>
      <c r="AG3498" s="65" t="s">
        <v>5701</v>
      </c>
    </row>
    <row r="3499" spans="1:33" ht="151.80000000000001" x14ac:dyDescent="0.3">
      <c r="A3499" s="26">
        <v>3497</v>
      </c>
      <c r="B3499" s="63" t="s">
        <v>8131</v>
      </c>
      <c r="C3499" s="64">
        <v>45561</v>
      </c>
      <c r="D3499" s="65" t="s">
        <v>5739</v>
      </c>
      <c r="E3499" s="65" t="s">
        <v>196</v>
      </c>
      <c r="F3499" s="65" t="s">
        <v>207</v>
      </c>
      <c r="G3499" s="66">
        <v>125258000312</v>
      </c>
      <c r="H3499" s="65" t="s">
        <v>1205</v>
      </c>
      <c r="I3499" s="65" t="s">
        <v>1206</v>
      </c>
      <c r="J3499" s="65" t="s">
        <v>12</v>
      </c>
      <c r="K3499" s="65" t="s">
        <v>8276</v>
      </c>
      <c r="L3499" s="67" t="s">
        <v>1208</v>
      </c>
      <c r="M3499" s="67">
        <v>60137338</v>
      </c>
      <c r="N3499" s="68" t="s">
        <v>2899</v>
      </c>
      <c r="O3499" s="65" t="s">
        <v>5780</v>
      </c>
      <c r="P3499" s="69" t="s">
        <v>5781</v>
      </c>
      <c r="Q3499" s="70" t="s">
        <v>4198</v>
      </c>
      <c r="R3499" s="70" t="s">
        <v>10500</v>
      </c>
      <c r="S3499" s="67">
        <v>178</v>
      </c>
      <c r="T3499" s="67">
        <v>178</v>
      </c>
      <c r="U3499" s="67">
        <v>1</v>
      </c>
      <c r="V3499" s="71" t="s">
        <v>3396</v>
      </c>
      <c r="W3499" s="67" t="s">
        <v>3383</v>
      </c>
      <c r="X3499" s="67" t="s">
        <v>9657</v>
      </c>
      <c r="Y3499" s="72">
        <v>45575</v>
      </c>
      <c r="Z3499" s="65" t="s">
        <v>7123</v>
      </c>
      <c r="AA3499" s="65" t="s">
        <v>10501</v>
      </c>
      <c r="AB3499" s="65" t="s">
        <v>7123</v>
      </c>
      <c r="AC3499" s="65" t="s">
        <v>7125</v>
      </c>
      <c r="AD3499" s="65" t="s">
        <v>3593</v>
      </c>
      <c r="AE3499" s="73">
        <v>0</v>
      </c>
      <c r="AF3499" s="65" t="s">
        <v>10499</v>
      </c>
      <c r="AG3499" s="65" t="s">
        <v>5701</v>
      </c>
    </row>
    <row r="3500" spans="1:33" ht="165.6" x14ac:dyDescent="0.3">
      <c r="A3500" s="26">
        <v>3498</v>
      </c>
      <c r="B3500" s="63" t="s">
        <v>8131</v>
      </c>
      <c r="C3500" s="64">
        <v>45561</v>
      </c>
      <c r="D3500" s="65" t="s">
        <v>5739</v>
      </c>
      <c r="E3500" s="65" t="s">
        <v>196</v>
      </c>
      <c r="F3500" s="65" t="s">
        <v>207</v>
      </c>
      <c r="G3500" s="66">
        <v>125258000312</v>
      </c>
      <c r="H3500" s="65" t="s">
        <v>1205</v>
      </c>
      <c r="I3500" s="65" t="s">
        <v>1206</v>
      </c>
      <c r="J3500" s="65" t="s">
        <v>12</v>
      </c>
      <c r="K3500" s="65" t="s">
        <v>8276</v>
      </c>
      <c r="L3500" s="67" t="s">
        <v>1208</v>
      </c>
      <c r="M3500" s="67">
        <v>60137338</v>
      </c>
      <c r="N3500" s="68" t="s">
        <v>2899</v>
      </c>
      <c r="O3500" s="65" t="s">
        <v>2922</v>
      </c>
      <c r="P3500" s="69" t="s">
        <v>5850</v>
      </c>
      <c r="Q3500" s="70" t="s">
        <v>1371</v>
      </c>
      <c r="R3500" s="70" t="s">
        <v>10502</v>
      </c>
      <c r="S3500" s="67">
        <v>178</v>
      </c>
      <c r="T3500" s="67">
        <v>178</v>
      </c>
      <c r="U3500" s="67">
        <v>1</v>
      </c>
      <c r="V3500" s="71" t="s">
        <v>3396</v>
      </c>
      <c r="W3500" s="67" t="s">
        <v>3383</v>
      </c>
      <c r="X3500" s="67" t="s">
        <v>9657</v>
      </c>
      <c r="Y3500" s="72">
        <v>45575</v>
      </c>
      <c r="Z3500" s="65" t="s">
        <v>9828</v>
      </c>
      <c r="AA3500" s="65" t="s">
        <v>10503</v>
      </c>
      <c r="AB3500" s="65" t="s">
        <v>9828</v>
      </c>
      <c r="AC3500" s="65" t="s">
        <v>9830</v>
      </c>
      <c r="AD3500" s="65" t="s">
        <v>3593</v>
      </c>
      <c r="AE3500" s="73">
        <v>0</v>
      </c>
      <c r="AF3500" s="65" t="s">
        <v>10442</v>
      </c>
      <c r="AG3500" s="65" t="s">
        <v>5701</v>
      </c>
    </row>
    <row r="3501" spans="1:33" ht="165.6" x14ac:dyDescent="0.3">
      <c r="A3501" s="26">
        <v>3499</v>
      </c>
      <c r="B3501" s="63" t="s">
        <v>8131</v>
      </c>
      <c r="C3501" s="64">
        <v>45561</v>
      </c>
      <c r="D3501" s="65" t="s">
        <v>5739</v>
      </c>
      <c r="E3501" s="65" t="s">
        <v>196</v>
      </c>
      <c r="F3501" s="65" t="s">
        <v>207</v>
      </c>
      <c r="G3501" s="66">
        <v>125258000312</v>
      </c>
      <c r="H3501" s="65" t="s">
        <v>1205</v>
      </c>
      <c r="I3501" s="65" t="s">
        <v>1206</v>
      </c>
      <c r="J3501" s="65" t="s">
        <v>12</v>
      </c>
      <c r="K3501" s="65" t="s">
        <v>8276</v>
      </c>
      <c r="L3501" s="67" t="s">
        <v>1208</v>
      </c>
      <c r="M3501" s="67">
        <v>60137338</v>
      </c>
      <c r="N3501" s="68" t="s">
        <v>2899</v>
      </c>
      <c r="O3501" s="65" t="s">
        <v>5749</v>
      </c>
      <c r="P3501" s="69" t="s">
        <v>6550</v>
      </c>
      <c r="Q3501" s="70" t="s">
        <v>6551</v>
      </c>
      <c r="R3501" s="70" t="s">
        <v>10504</v>
      </c>
      <c r="S3501" s="67">
        <v>178</v>
      </c>
      <c r="T3501" s="67">
        <v>178</v>
      </c>
      <c r="U3501" s="67">
        <v>1</v>
      </c>
      <c r="V3501" s="71" t="s">
        <v>3396</v>
      </c>
      <c r="W3501" s="67" t="s">
        <v>3383</v>
      </c>
      <c r="X3501" s="67" t="s">
        <v>9657</v>
      </c>
      <c r="Y3501" s="72">
        <v>45575</v>
      </c>
      <c r="Z3501" s="65" t="s">
        <v>9950</v>
      </c>
      <c r="AA3501" s="65" t="s">
        <v>10505</v>
      </c>
      <c r="AB3501" s="65" t="s">
        <v>9950</v>
      </c>
      <c r="AC3501" s="65" t="s">
        <v>9755</v>
      </c>
      <c r="AD3501" s="65" t="s">
        <v>6619</v>
      </c>
      <c r="AE3501" s="73">
        <v>0</v>
      </c>
      <c r="AF3501" s="65" t="s">
        <v>9756</v>
      </c>
      <c r="AG3501" s="65" t="s">
        <v>5701</v>
      </c>
    </row>
    <row r="3502" spans="1:33" ht="55.2" x14ac:dyDescent="0.3">
      <c r="A3502" s="26">
        <v>3500</v>
      </c>
      <c r="B3502" s="63" t="s">
        <v>8131</v>
      </c>
      <c r="C3502" s="64">
        <v>45561</v>
      </c>
      <c r="D3502" s="65" t="s">
        <v>5739</v>
      </c>
      <c r="E3502" s="65" t="s">
        <v>196</v>
      </c>
      <c r="F3502" s="65" t="s">
        <v>207</v>
      </c>
      <c r="G3502" s="66">
        <v>125258000312</v>
      </c>
      <c r="H3502" s="65" t="s">
        <v>1205</v>
      </c>
      <c r="I3502" s="65" t="s">
        <v>1206</v>
      </c>
      <c r="J3502" s="65" t="s">
        <v>12</v>
      </c>
      <c r="K3502" s="65" t="s">
        <v>8276</v>
      </c>
      <c r="L3502" s="67" t="s">
        <v>1208</v>
      </c>
      <c r="M3502" s="67">
        <v>60137338</v>
      </c>
      <c r="N3502" s="68" t="s">
        <v>2899</v>
      </c>
      <c r="O3502" s="65" t="s">
        <v>5749</v>
      </c>
      <c r="P3502" s="69" t="s">
        <v>6097</v>
      </c>
      <c r="Q3502" s="70" t="s">
        <v>5402</v>
      </c>
      <c r="R3502" s="70" t="s">
        <v>10445</v>
      </c>
      <c r="S3502" s="67">
        <v>178</v>
      </c>
      <c r="T3502" s="67">
        <v>178</v>
      </c>
      <c r="U3502" s="67">
        <v>1</v>
      </c>
      <c r="V3502" s="71" t="s">
        <v>3396</v>
      </c>
      <c r="W3502" s="67" t="s">
        <v>3383</v>
      </c>
      <c r="X3502" s="67" t="s">
        <v>9657</v>
      </c>
      <c r="Y3502" s="72">
        <v>45575</v>
      </c>
      <c r="Z3502" s="65" t="s">
        <v>10038</v>
      </c>
      <c r="AA3502" s="65" t="s">
        <v>10506</v>
      </c>
      <c r="AB3502" s="65" t="s">
        <v>10038</v>
      </c>
      <c r="AC3502" s="65" t="s">
        <v>2924</v>
      </c>
      <c r="AD3502" s="65" t="s">
        <v>3593</v>
      </c>
      <c r="AE3502" s="73">
        <v>0</v>
      </c>
      <c r="AF3502" s="65" t="s">
        <v>9737</v>
      </c>
      <c r="AG3502" s="65" t="s">
        <v>3382</v>
      </c>
    </row>
    <row r="3503" spans="1:33" ht="138" x14ac:dyDescent="0.3">
      <c r="A3503" s="26">
        <v>3501</v>
      </c>
      <c r="B3503" s="63" t="s">
        <v>8131</v>
      </c>
      <c r="C3503" s="64">
        <v>45561</v>
      </c>
      <c r="D3503" s="65" t="s">
        <v>83</v>
      </c>
      <c r="E3503" s="65" t="s">
        <v>92</v>
      </c>
      <c r="F3503" s="65" t="s">
        <v>93</v>
      </c>
      <c r="G3503" s="66">
        <v>225178000375</v>
      </c>
      <c r="H3503" s="65" t="s">
        <v>1205</v>
      </c>
      <c r="I3503" s="65" t="s">
        <v>1206</v>
      </c>
      <c r="J3503" s="65" t="s">
        <v>12</v>
      </c>
      <c r="K3503" s="65" t="s">
        <v>5695</v>
      </c>
      <c r="L3503" s="67" t="s">
        <v>1208</v>
      </c>
      <c r="M3503" s="67">
        <v>60137338</v>
      </c>
      <c r="N3503" s="68" t="s">
        <v>2899</v>
      </c>
      <c r="O3503" s="65" t="s">
        <v>5736</v>
      </c>
      <c r="P3503" s="69" t="s">
        <v>1262</v>
      </c>
      <c r="Q3503" s="70" t="s">
        <v>3436</v>
      </c>
      <c r="R3503" s="70" t="s">
        <v>10507</v>
      </c>
      <c r="S3503" s="67">
        <v>213</v>
      </c>
      <c r="T3503" s="67">
        <v>213</v>
      </c>
      <c r="U3503" s="67">
        <v>1</v>
      </c>
      <c r="V3503" s="71" t="s">
        <v>3396</v>
      </c>
      <c r="W3503" s="67" t="s">
        <v>3383</v>
      </c>
      <c r="X3503" s="67" t="s">
        <v>9657</v>
      </c>
      <c r="Y3503" s="72">
        <v>45575</v>
      </c>
      <c r="Z3503" s="65" t="s">
        <v>9675</v>
      </c>
      <c r="AA3503" s="65" t="s">
        <v>10508</v>
      </c>
      <c r="AB3503" s="65" t="s">
        <v>9675</v>
      </c>
      <c r="AC3503" s="65" t="s">
        <v>9677</v>
      </c>
      <c r="AD3503" s="65" t="s">
        <v>3593</v>
      </c>
      <c r="AE3503" s="73">
        <v>0</v>
      </c>
      <c r="AF3503" s="65" t="s">
        <v>9664</v>
      </c>
      <c r="AG3503" s="65" t="s">
        <v>5701</v>
      </c>
    </row>
    <row r="3504" spans="1:33" ht="82.8" x14ac:dyDescent="0.3">
      <c r="A3504" s="26">
        <v>3502</v>
      </c>
      <c r="B3504" s="63" t="s">
        <v>8131</v>
      </c>
      <c r="C3504" s="64">
        <v>45561</v>
      </c>
      <c r="D3504" s="65" t="s">
        <v>8941</v>
      </c>
      <c r="E3504" s="65" t="s">
        <v>523</v>
      </c>
      <c r="F3504" s="65" t="s">
        <v>539</v>
      </c>
      <c r="G3504" s="66">
        <v>225394000045</v>
      </c>
      <c r="H3504" s="65" t="s">
        <v>1205</v>
      </c>
      <c r="I3504" s="65" t="s">
        <v>1206</v>
      </c>
      <c r="J3504" s="65" t="s">
        <v>12</v>
      </c>
      <c r="K3504" s="65" t="s">
        <v>5814</v>
      </c>
      <c r="L3504" s="67" t="s">
        <v>1208</v>
      </c>
      <c r="M3504" s="67">
        <v>60137338</v>
      </c>
      <c r="N3504" s="68" t="s">
        <v>2899</v>
      </c>
      <c r="O3504" s="65" t="s">
        <v>5802</v>
      </c>
      <c r="P3504" s="69" t="s">
        <v>5803</v>
      </c>
      <c r="Q3504" s="70" t="s">
        <v>1366</v>
      </c>
      <c r="R3504" s="70" t="s">
        <v>10509</v>
      </c>
      <c r="S3504" s="67">
        <v>135</v>
      </c>
      <c r="T3504" s="67">
        <v>135</v>
      </c>
      <c r="U3504" s="67">
        <v>1</v>
      </c>
      <c r="V3504" s="71" t="s">
        <v>3396</v>
      </c>
      <c r="W3504" s="67" t="s">
        <v>3383</v>
      </c>
      <c r="X3504" s="67" t="s">
        <v>9657</v>
      </c>
      <c r="Y3504" s="72">
        <v>45575</v>
      </c>
      <c r="Z3504" s="65" t="s">
        <v>10510</v>
      </c>
      <c r="AA3504" s="65" t="s">
        <v>10466</v>
      </c>
      <c r="AB3504" s="65" t="s">
        <v>10510</v>
      </c>
      <c r="AC3504" s="65" t="s">
        <v>9895</v>
      </c>
      <c r="AD3504" s="65" t="s">
        <v>3593</v>
      </c>
      <c r="AE3504" s="73">
        <v>0</v>
      </c>
      <c r="AF3504" s="65" t="s">
        <v>10457</v>
      </c>
      <c r="AG3504" s="65" t="s">
        <v>5701</v>
      </c>
    </row>
    <row r="3505" spans="1:33" ht="234.6" x14ac:dyDescent="0.3">
      <c r="A3505" s="26">
        <v>3503</v>
      </c>
      <c r="B3505" s="63" t="s">
        <v>8131</v>
      </c>
      <c r="C3505" s="64">
        <v>45561</v>
      </c>
      <c r="D3505" s="65" t="s">
        <v>8941</v>
      </c>
      <c r="E3505" s="65" t="s">
        <v>523</v>
      </c>
      <c r="F3505" s="65" t="s">
        <v>539</v>
      </c>
      <c r="G3505" s="66">
        <v>225394000045</v>
      </c>
      <c r="H3505" s="65" t="s">
        <v>1205</v>
      </c>
      <c r="I3505" s="65" t="s">
        <v>1206</v>
      </c>
      <c r="J3505" s="65" t="s">
        <v>12</v>
      </c>
      <c r="K3505" s="65" t="s">
        <v>5814</v>
      </c>
      <c r="L3505" s="67" t="s">
        <v>1208</v>
      </c>
      <c r="M3505" s="67">
        <v>60137338</v>
      </c>
      <c r="N3505" s="68" t="s">
        <v>2899</v>
      </c>
      <c r="O3505" s="65" t="s">
        <v>2922</v>
      </c>
      <c r="P3505" s="69" t="s">
        <v>5855</v>
      </c>
      <c r="Q3505" s="70" t="s">
        <v>4336</v>
      </c>
      <c r="R3505" s="70" t="s">
        <v>10511</v>
      </c>
      <c r="S3505" s="67">
        <v>135</v>
      </c>
      <c r="T3505" s="67">
        <v>135</v>
      </c>
      <c r="U3505" s="67">
        <v>1</v>
      </c>
      <c r="V3505" s="71" t="s">
        <v>3396</v>
      </c>
      <c r="W3505" s="67" t="s">
        <v>3383</v>
      </c>
      <c r="X3505" s="67" t="s">
        <v>9657</v>
      </c>
      <c r="Y3505" s="72">
        <v>45575</v>
      </c>
      <c r="Z3505" s="65" t="s">
        <v>9852</v>
      </c>
      <c r="AA3505" s="65" t="s">
        <v>10466</v>
      </c>
      <c r="AB3505" s="65" t="s">
        <v>9744</v>
      </c>
      <c r="AC3505" s="65" t="s">
        <v>9852</v>
      </c>
      <c r="AD3505" s="65" t="s">
        <v>9747</v>
      </c>
      <c r="AE3505" s="73">
        <v>0</v>
      </c>
      <c r="AF3505" s="65" t="s">
        <v>10457</v>
      </c>
      <c r="AG3505" s="65" t="s">
        <v>5701</v>
      </c>
    </row>
    <row r="3506" spans="1:33" ht="179.4" x14ac:dyDescent="0.3">
      <c r="A3506" s="26">
        <v>3504</v>
      </c>
      <c r="B3506" s="63" t="s">
        <v>8131</v>
      </c>
      <c r="C3506" s="64">
        <v>45561</v>
      </c>
      <c r="D3506" s="65" t="s">
        <v>8941</v>
      </c>
      <c r="E3506" s="65" t="s">
        <v>523</v>
      </c>
      <c r="F3506" s="65" t="s">
        <v>539</v>
      </c>
      <c r="G3506" s="66">
        <v>225394000045</v>
      </c>
      <c r="H3506" s="65" t="s">
        <v>1205</v>
      </c>
      <c r="I3506" s="65" t="s">
        <v>1206</v>
      </c>
      <c r="J3506" s="65" t="s">
        <v>12</v>
      </c>
      <c r="K3506" s="65" t="s">
        <v>5814</v>
      </c>
      <c r="L3506" s="67" t="s">
        <v>1208</v>
      </c>
      <c r="M3506" s="67">
        <v>60137338</v>
      </c>
      <c r="N3506" s="68" t="s">
        <v>2899</v>
      </c>
      <c r="O3506" s="65" t="s">
        <v>5749</v>
      </c>
      <c r="P3506" s="69" t="s">
        <v>5750</v>
      </c>
      <c r="Q3506" s="70" t="s">
        <v>5751</v>
      </c>
      <c r="R3506" s="70" t="s">
        <v>10512</v>
      </c>
      <c r="S3506" s="67">
        <v>135</v>
      </c>
      <c r="T3506" s="67">
        <v>135</v>
      </c>
      <c r="U3506" s="67">
        <v>1</v>
      </c>
      <c r="V3506" s="71" t="s">
        <v>3396</v>
      </c>
      <c r="W3506" s="67" t="s">
        <v>3383</v>
      </c>
      <c r="X3506" s="67" t="s">
        <v>9657</v>
      </c>
      <c r="Y3506" s="72">
        <v>45575</v>
      </c>
      <c r="Z3506" s="65" t="s">
        <v>10470</v>
      </c>
      <c r="AA3506" s="65" t="s">
        <v>10513</v>
      </c>
      <c r="AB3506" s="65" t="s">
        <v>10470</v>
      </c>
      <c r="AC3506" s="65" t="s">
        <v>9746</v>
      </c>
      <c r="AD3506" s="65" t="s">
        <v>9747</v>
      </c>
      <c r="AE3506" s="73">
        <v>0</v>
      </c>
      <c r="AF3506" s="65" t="s">
        <v>10457</v>
      </c>
      <c r="AG3506" s="65" t="s">
        <v>5701</v>
      </c>
    </row>
    <row r="3507" spans="1:33" ht="96.6" x14ac:dyDescent="0.3">
      <c r="A3507" s="26">
        <v>3505</v>
      </c>
      <c r="B3507" s="63" t="s">
        <v>8131</v>
      </c>
      <c r="C3507" s="64">
        <v>45561</v>
      </c>
      <c r="D3507" s="65" t="s">
        <v>8941</v>
      </c>
      <c r="E3507" s="65" t="s">
        <v>523</v>
      </c>
      <c r="F3507" s="65" t="s">
        <v>539</v>
      </c>
      <c r="G3507" s="66">
        <v>225394000045</v>
      </c>
      <c r="H3507" s="65" t="s">
        <v>1205</v>
      </c>
      <c r="I3507" s="65" t="s">
        <v>1206</v>
      </c>
      <c r="J3507" s="65" t="s">
        <v>12</v>
      </c>
      <c r="K3507" s="65" t="s">
        <v>5814</v>
      </c>
      <c r="L3507" s="67" t="s">
        <v>1208</v>
      </c>
      <c r="M3507" s="67">
        <v>60137338</v>
      </c>
      <c r="N3507" s="68" t="s">
        <v>2899</v>
      </c>
      <c r="O3507" s="65" t="s">
        <v>5802</v>
      </c>
      <c r="P3507" s="69" t="s">
        <v>5838</v>
      </c>
      <c r="Q3507" s="70" t="s">
        <v>1469</v>
      </c>
      <c r="R3507" s="70" t="s">
        <v>10514</v>
      </c>
      <c r="S3507" s="67">
        <v>135</v>
      </c>
      <c r="T3507" s="67">
        <v>135</v>
      </c>
      <c r="U3507" s="67">
        <v>1</v>
      </c>
      <c r="V3507" s="71" t="s">
        <v>3396</v>
      </c>
      <c r="W3507" s="67" t="s">
        <v>3383</v>
      </c>
      <c r="X3507" s="67" t="s">
        <v>9657</v>
      </c>
      <c r="Y3507" s="72">
        <v>45575</v>
      </c>
      <c r="Z3507" s="65" t="s">
        <v>10424</v>
      </c>
      <c r="AA3507" s="65" t="s">
        <v>10513</v>
      </c>
      <c r="AB3507" s="65" t="s">
        <v>10424</v>
      </c>
      <c r="AC3507" s="65" t="s">
        <v>9746</v>
      </c>
      <c r="AD3507" s="65" t="s">
        <v>3593</v>
      </c>
      <c r="AE3507" s="73">
        <v>0</v>
      </c>
      <c r="AF3507" s="65" t="s">
        <v>10457</v>
      </c>
      <c r="AG3507" s="65" t="s">
        <v>3382</v>
      </c>
    </row>
    <row r="3508" spans="1:33" ht="165.6" x14ac:dyDescent="0.3">
      <c r="A3508" s="26">
        <v>3506</v>
      </c>
      <c r="B3508" s="63" t="s">
        <v>8131</v>
      </c>
      <c r="C3508" s="64">
        <v>45561</v>
      </c>
      <c r="D3508" s="65" t="s">
        <v>8941</v>
      </c>
      <c r="E3508" s="65" t="s">
        <v>523</v>
      </c>
      <c r="F3508" s="65" t="s">
        <v>539</v>
      </c>
      <c r="G3508" s="66">
        <v>225394000045</v>
      </c>
      <c r="H3508" s="65" t="s">
        <v>1205</v>
      </c>
      <c r="I3508" s="65" t="s">
        <v>1206</v>
      </c>
      <c r="J3508" s="65" t="s">
        <v>12</v>
      </c>
      <c r="K3508" s="65" t="s">
        <v>5814</v>
      </c>
      <c r="L3508" s="67" t="s">
        <v>1208</v>
      </c>
      <c r="M3508" s="67">
        <v>60137338</v>
      </c>
      <c r="N3508" s="68" t="s">
        <v>2899</v>
      </c>
      <c r="O3508" s="65" t="s">
        <v>2900</v>
      </c>
      <c r="P3508" s="69" t="s">
        <v>1219</v>
      </c>
      <c r="Q3508" s="70" t="s">
        <v>1406</v>
      </c>
      <c r="R3508" s="70" t="s">
        <v>10515</v>
      </c>
      <c r="S3508" s="67">
        <v>135</v>
      </c>
      <c r="T3508" s="67">
        <v>135</v>
      </c>
      <c r="U3508" s="67">
        <v>1</v>
      </c>
      <c r="V3508" s="71" t="s">
        <v>3396</v>
      </c>
      <c r="W3508" s="67" t="s">
        <v>3383</v>
      </c>
      <c r="X3508" s="67" t="s">
        <v>9657</v>
      </c>
      <c r="Y3508" s="72">
        <v>45575</v>
      </c>
      <c r="Z3508" s="65" t="s">
        <v>9744</v>
      </c>
      <c r="AA3508" s="65" t="s">
        <v>10516</v>
      </c>
      <c r="AB3508" s="65" t="s">
        <v>9744</v>
      </c>
      <c r="AC3508" s="65" t="s">
        <v>9746</v>
      </c>
      <c r="AD3508" s="65" t="s">
        <v>9747</v>
      </c>
      <c r="AE3508" s="73">
        <v>0</v>
      </c>
      <c r="AF3508" s="65" t="s">
        <v>10457</v>
      </c>
      <c r="AG3508" s="65" t="s">
        <v>5701</v>
      </c>
    </row>
    <row r="3509" spans="1:33" ht="165.6" x14ac:dyDescent="0.3">
      <c r="A3509" s="26">
        <v>3507</v>
      </c>
      <c r="B3509" s="63" t="s">
        <v>8131</v>
      </c>
      <c r="C3509" s="64">
        <v>45561</v>
      </c>
      <c r="D3509" s="65" t="s">
        <v>8941</v>
      </c>
      <c r="E3509" s="65" t="s">
        <v>523</v>
      </c>
      <c r="F3509" s="65" t="s">
        <v>539</v>
      </c>
      <c r="G3509" s="66">
        <v>225394000045</v>
      </c>
      <c r="H3509" s="65" t="s">
        <v>1205</v>
      </c>
      <c r="I3509" s="65" t="s">
        <v>1206</v>
      </c>
      <c r="J3509" s="65" t="s">
        <v>12</v>
      </c>
      <c r="K3509" s="65" t="s">
        <v>5814</v>
      </c>
      <c r="L3509" s="67" t="s">
        <v>1208</v>
      </c>
      <c r="M3509" s="67">
        <v>60137338</v>
      </c>
      <c r="N3509" s="68" t="s">
        <v>2899</v>
      </c>
      <c r="O3509" s="65" t="s">
        <v>2900</v>
      </c>
      <c r="P3509" s="69" t="s">
        <v>1242</v>
      </c>
      <c r="Q3509" s="70" t="s">
        <v>1411</v>
      </c>
      <c r="R3509" s="70" t="s">
        <v>10517</v>
      </c>
      <c r="S3509" s="67">
        <v>135</v>
      </c>
      <c r="T3509" s="67">
        <v>135</v>
      </c>
      <c r="U3509" s="67">
        <v>1</v>
      </c>
      <c r="V3509" s="71" t="s">
        <v>3396</v>
      </c>
      <c r="W3509" s="67" t="s">
        <v>3383</v>
      </c>
      <c r="X3509" s="67" t="s">
        <v>9657</v>
      </c>
      <c r="Y3509" s="72">
        <v>45575</v>
      </c>
      <c r="Z3509" s="65" t="s">
        <v>9750</v>
      </c>
      <c r="AA3509" s="65" t="s">
        <v>10518</v>
      </c>
      <c r="AB3509" s="65" t="s">
        <v>9750</v>
      </c>
      <c r="AC3509" s="65" t="s">
        <v>9746</v>
      </c>
      <c r="AD3509" s="65" t="s">
        <v>9747</v>
      </c>
      <c r="AE3509" s="73">
        <v>0</v>
      </c>
      <c r="AF3509" s="65" t="s">
        <v>10457</v>
      </c>
      <c r="AG3509" s="65" t="s">
        <v>5701</v>
      </c>
    </row>
    <row r="3510" spans="1:33" ht="138" x14ac:dyDescent="0.3">
      <c r="A3510" s="26">
        <v>3508</v>
      </c>
      <c r="B3510" s="63" t="s">
        <v>8131</v>
      </c>
      <c r="C3510" s="64">
        <v>45561</v>
      </c>
      <c r="D3510" s="65" t="s">
        <v>1061</v>
      </c>
      <c r="E3510" s="65" t="s">
        <v>1070</v>
      </c>
      <c r="F3510" s="65" t="s">
        <v>1073</v>
      </c>
      <c r="G3510" s="66">
        <v>125873000403</v>
      </c>
      <c r="H3510" s="65" t="s">
        <v>1205</v>
      </c>
      <c r="I3510" s="65" t="s">
        <v>1206</v>
      </c>
      <c r="J3510" s="65" t="s">
        <v>12</v>
      </c>
      <c r="K3510" s="65" t="s">
        <v>5818</v>
      </c>
      <c r="L3510" s="67" t="s">
        <v>1208</v>
      </c>
      <c r="M3510" s="67">
        <v>60137338</v>
      </c>
      <c r="N3510" s="68" t="s">
        <v>2899</v>
      </c>
      <c r="O3510" s="65" t="s">
        <v>5736</v>
      </c>
      <c r="P3510" s="69" t="s">
        <v>1262</v>
      </c>
      <c r="Q3510" s="70" t="s">
        <v>3436</v>
      </c>
      <c r="R3510" s="70" t="s">
        <v>10519</v>
      </c>
      <c r="S3510" s="67">
        <v>674</v>
      </c>
      <c r="T3510" s="67">
        <v>674</v>
      </c>
      <c r="U3510" s="67">
        <v>1</v>
      </c>
      <c r="V3510" s="71" t="s">
        <v>3396</v>
      </c>
      <c r="W3510" s="67" t="s">
        <v>3383</v>
      </c>
      <c r="X3510" s="67" t="s">
        <v>9657</v>
      </c>
      <c r="Y3510" s="72">
        <v>45575</v>
      </c>
      <c r="Z3510" s="65" t="s">
        <v>10274</v>
      </c>
      <c r="AA3510" s="65" t="s">
        <v>10520</v>
      </c>
      <c r="AB3510" s="65" t="s">
        <v>10274</v>
      </c>
      <c r="AC3510" s="65" t="s">
        <v>9835</v>
      </c>
      <c r="AD3510" s="65" t="s">
        <v>4646</v>
      </c>
      <c r="AE3510" s="73">
        <v>0</v>
      </c>
      <c r="AF3510" s="65" t="s">
        <v>9664</v>
      </c>
      <c r="AG3510" s="65" t="s">
        <v>5701</v>
      </c>
    </row>
    <row r="3511" spans="1:33" ht="41.4" x14ac:dyDescent="0.3">
      <c r="A3511" s="26">
        <v>3509</v>
      </c>
      <c r="B3511" s="63" t="s">
        <v>8131</v>
      </c>
      <c r="C3511" s="64">
        <v>45561</v>
      </c>
      <c r="D3511" s="65" t="s">
        <v>408</v>
      </c>
      <c r="E3511" s="65" t="s">
        <v>407</v>
      </c>
      <c r="F3511" s="65" t="s">
        <v>406</v>
      </c>
      <c r="G3511" s="66">
        <v>125326000121</v>
      </c>
      <c r="H3511" s="65" t="s">
        <v>1205</v>
      </c>
      <c r="I3511" s="65" t="s">
        <v>1206</v>
      </c>
      <c r="J3511" s="65" t="s">
        <v>8</v>
      </c>
      <c r="K3511" s="65" t="s">
        <v>5789</v>
      </c>
      <c r="L3511" s="67" t="s">
        <v>1208</v>
      </c>
      <c r="M3511" s="67">
        <v>60137338</v>
      </c>
      <c r="N3511" s="68" t="s">
        <v>2899</v>
      </c>
      <c r="O3511" s="65" t="s">
        <v>2900</v>
      </c>
      <c r="P3511" s="69" t="s">
        <v>1225</v>
      </c>
      <c r="Q3511" s="70" t="s">
        <v>1449</v>
      </c>
      <c r="R3511" s="70" t="s">
        <v>3471</v>
      </c>
      <c r="S3511" s="67">
        <v>327</v>
      </c>
      <c r="T3511" s="67">
        <v>327</v>
      </c>
      <c r="U3511" s="67">
        <v>1</v>
      </c>
      <c r="V3511" s="71" t="s">
        <v>3396</v>
      </c>
      <c r="W3511" s="67" t="s">
        <v>3383</v>
      </c>
      <c r="X3511" s="67" t="s">
        <v>9657</v>
      </c>
      <c r="Y3511" s="72">
        <v>45575</v>
      </c>
      <c r="Z3511" s="65" t="s">
        <v>8146</v>
      </c>
      <c r="AA3511" s="65" t="s">
        <v>8170</v>
      </c>
      <c r="AB3511" s="65" t="s">
        <v>8146</v>
      </c>
      <c r="AC3511" s="65" t="s">
        <v>6491</v>
      </c>
      <c r="AD3511" s="65" t="s">
        <v>5897</v>
      </c>
      <c r="AE3511" s="73">
        <v>45588</v>
      </c>
      <c r="AF3511" s="65" t="s">
        <v>8171</v>
      </c>
      <c r="AG3511" s="65" t="s">
        <v>3382</v>
      </c>
    </row>
    <row r="3512" spans="1:33" ht="55.2" x14ac:dyDescent="0.3">
      <c r="A3512" s="26">
        <v>3510</v>
      </c>
      <c r="B3512" s="63" t="s">
        <v>8131</v>
      </c>
      <c r="C3512" s="64">
        <v>45561</v>
      </c>
      <c r="D3512" s="65" t="s">
        <v>408</v>
      </c>
      <c r="E3512" s="65" t="s">
        <v>407</v>
      </c>
      <c r="F3512" s="65" t="s">
        <v>406</v>
      </c>
      <c r="G3512" s="66">
        <v>125326000121</v>
      </c>
      <c r="H3512" s="65" t="s">
        <v>1205</v>
      </c>
      <c r="I3512" s="65" t="s">
        <v>1206</v>
      </c>
      <c r="J3512" s="65" t="s">
        <v>8</v>
      </c>
      <c r="K3512" s="65" t="s">
        <v>5789</v>
      </c>
      <c r="L3512" s="67" t="s">
        <v>1208</v>
      </c>
      <c r="M3512" s="67">
        <v>60137338</v>
      </c>
      <c r="N3512" s="68" t="s">
        <v>2899</v>
      </c>
      <c r="O3512" s="65" t="s">
        <v>2900</v>
      </c>
      <c r="P3512" s="69" t="s">
        <v>1228</v>
      </c>
      <c r="Q3512" s="70" t="s">
        <v>1482</v>
      </c>
      <c r="R3512" s="70" t="s">
        <v>7563</v>
      </c>
      <c r="S3512" s="67">
        <v>327</v>
      </c>
      <c r="T3512" s="67">
        <v>327</v>
      </c>
      <c r="U3512" s="67">
        <v>1</v>
      </c>
      <c r="V3512" s="71" t="s">
        <v>3396</v>
      </c>
      <c r="W3512" s="67" t="s">
        <v>3383</v>
      </c>
      <c r="X3512" s="67" t="s">
        <v>9657</v>
      </c>
      <c r="Y3512" s="72">
        <v>45575</v>
      </c>
      <c r="Z3512" s="65" t="s">
        <v>9735</v>
      </c>
      <c r="AA3512" s="65" t="s">
        <v>10521</v>
      </c>
      <c r="AB3512" s="65" t="s">
        <v>9735</v>
      </c>
      <c r="AC3512" s="65" t="s">
        <v>2924</v>
      </c>
      <c r="AD3512" s="65" t="s">
        <v>3593</v>
      </c>
      <c r="AE3512" s="73">
        <v>0</v>
      </c>
      <c r="AF3512" s="65" t="s">
        <v>9737</v>
      </c>
      <c r="AG3512" s="65" t="s">
        <v>3382</v>
      </c>
    </row>
    <row r="3513" spans="1:33" ht="96.6" x14ac:dyDescent="0.3">
      <c r="A3513" s="26">
        <v>3511</v>
      </c>
      <c r="B3513" s="63" t="s">
        <v>8131</v>
      </c>
      <c r="C3513" s="64">
        <v>45561</v>
      </c>
      <c r="D3513" s="65" t="s">
        <v>408</v>
      </c>
      <c r="E3513" s="65" t="s">
        <v>407</v>
      </c>
      <c r="F3513" s="65" t="s">
        <v>406</v>
      </c>
      <c r="G3513" s="66">
        <v>125326000121</v>
      </c>
      <c r="H3513" s="65" t="s">
        <v>1205</v>
      </c>
      <c r="I3513" s="65" t="s">
        <v>1206</v>
      </c>
      <c r="J3513" s="65" t="s">
        <v>8</v>
      </c>
      <c r="K3513" s="65" t="s">
        <v>5789</v>
      </c>
      <c r="L3513" s="67" t="s">
        <v>1208</v>
      </c>
      <c r="M3513" s="67">
        <v>60137338</v>
      </c>
      <c r="N3513" s="68" t="s">
        <v>2899</v>
      </c>
      <c r="O3513" s="65" t="s">
        <v>2900</v>
      </c>
      <c r="P3513" s="69" t="s">
        <v>1290</v>
      </c>
      <c r="Q3513" s="70" t="s">
        <v>5744</v>
      </c>
      <c r="R3513" s="70" t="s">
        <v>7217</v>
      </c>
      <c r="S3513" s="67">
        <v>327</v>
      </c>
      <c r="T3513" s="67">
        <v>327</v>
      </c>
      <c r="U3513" s="67">
        <v>1</v>
      </c>
      <c r="V3513" s="71" t="s">
        <v>3396</v>
      </c>
      <c r="W3513" s="67" t="s">
        <v>3383</v>
      </c>
      <c r="X3513" s="67" t="s">
        <v>9657</v>
      </c>
      <c r="Y3513" s="72">
        <v>45575</v>
      </c>
      <c r="Z3513" s="65" t="s">
        <v>9658</v>
      </c>
      <c r="AA3513" s="65" t="s">
        <v>10522</v>
      </c>
      <c r="AB3513" s="65" t="s">
        <v>9658</v>
      </c>
      <c r="AC3513" s="65" t="s">
        <v>2924</v>
      </c>
      <c r="AD3513" s="65" t="s">
        <v>6619</v>
      </c>
      <c r="AE3513" s="73">
        <v>0</v>
      </c>
      <c r="AF3513" s="65" t="s">
        <v>9660</v>
      </c>
      <c r="AG3513" s="65" t="s">
        <v>5701</v>
      </c>
    </row>
    <row r="3514" spans="1:33" ht="27.6" x14ac:dyDescent="0.3">
      <c r="A3514" s="26">
        <v>3512</v>
      </c>
      <c r="B3514" s="63" t="s">
        <v>8131</v>
      </c>
      <c r="C3514" s="64">
        <v>45561</v>
      </c>
      <c r="D3514" s="65" t="s">
        <v>408</v>
      </c>
      <c r="E3514" s="65" t="s">
        <v>407</v>
      </c>
      <c r="F3514" s="65" t="s">
        <v>406</v>
      </c>
      <c r="G3514" s="66">
        <v>125326000121</v>
      </c>
      <c r="H3514" s="65" t="s">
        <v>1205</v>
      </c>
      <c r="I3514" s="65" t="s">
        <v>1206</v>
      </c>
      <c r="J3514" s="65" t="s">
        <v>8</v>
      </c>
      <c r="K3514" s="65" t="s">
        <v>5789</v>
      </c>
      <c r="L3514" s="67" t="s">
        <v>1208</v>
      </c>
      <c r="M3514" s="67">
        <v>60137338</v>
      </c>
      <c r="N3514" s="68" t="s">
        <v>2899</v>
      </c>
      <c r="O3514" s="65" t="s">
        <v>5780</v>
      </c>
      <c r="P3514" s="69" t="s">
        <v>10523</v>
      </c>
      <c r="Q3514" s="70" t="s">
        <v>10524</v>
      </c>
      <c r="R3514" s="70" t="s">
        <v>10525</v>
      </c>
      <c r="S3514" s="67">
        <v>327</v>
      </c>
      <c r="T3514" s="67">
        <v>327</v>
      </c>
      <c r="U3514" s="67">
        <v>1</v>
      </c>
      <c r="V3514" s="71" t="s">
        <v>3396</v>
      </c>
      <c r="W3514" s="67" t="s">
        <v>3383</v>
      </c>
      <c r="X3514" s="67" t="s">
        <v>9657</v>
      </c>
      <c r="Y3514" s="72">
        <v>45575</v>
      </c>
      <c r="Z3514" s="65" t="s">
        <v>8146</v>
      </c>
      <c r="AA3514" s="65" t="s">
        <v>3398</v>
      </c>
      <c r="AB3514" s="65" t="s">
        <v>8146</v>
      </c>
      <c r="AC3514" s="65" t="s">
        <v>3398</v>
      </c>
      <c r="AD3514" s="65" t="s">
        <v>5897</v>
      </c>
      <c r="AE3514" s="73">
        <v>45588</v>
      </c>
      <c r="AF3514" s="65" t="s">
        <v>10526</v>
      </c>
      <c r="AG3514" s="65" t="s">
        <v>3382</v>
      </c>
    </row>
    <row r="3515" spans="1:33" ht="248.4" x14ac:dyDescent="0.3">
      <c r="A3515" s="26">
        <v>3513</v>
      </c>
      <c r="B3515" s="63" t="s">
        <v>8131</v>
      </c>
      <c r="C3515" s="64">
        <v>45561</v>
      </c>
      <c r="D3515" s="65" t="s">
        <v>282</v>
      </c>
      <c r="E3515" s="65" t="s">
        <v>287</v>
      </c>
      <c r="F3515" s="65" t="s">
        <v>292</v>
      </c>
      <c r="G3515" s="66">
        <v>125288000252</v>
      </c>
      <c r="H3515" s="65" t="s">
        <v>1205</v>
      </c>
      <c r="I3515" s="65" t="s">
        <v>5711</v>
      </c>
      <c r="J3515" s="65" t="s">
        <v>12</v>
      </c>
      <c r="K3515" s="65" t="s">
        <v>5755</v>
      </c>
      <c r="L3515" s="67" t="s">
        <v>1208</v>
      </c>
      <c r="M3515" s="67">
        <v>60137338</v>
      </c>
      <c r="N3515" s="68" t="s">
        <v>2899</v>
      </c>
      <c r="O3515" s="65" t="s">
        <v>2920</v>
      </c>
      <c r="P3515" s="69" t="s">
        <v>5774</v>
      </c>
      <c r="Q3515" s="70" t="s">
        <v>1432</v>
      </c>
      <c r="R3515" s="70" t="s">
        <v>10527</v>
      </c>
      <c r="S3515" s="67">
        <v>213</v>
      </c>
      <c r="T3515" s="67">
        <v>213</v>
      </c>
      <c r="U3515" s="67">
        <v>1</v>
      </c>
      <c r="V3515" s="71" t="s">
        <v>3396</v>
      </c>
      <c r="W3515" s="67" t="s">
        <v>3383</v>
      </c>
      <c r="X3515" s="67" t="s">
        <v>9657</v>
      </c>
      <c r="Y3515" s="72">
        <v>45575</v>
      </c>
      <c r="Z3515" s="65" t="s">
        <v>7760</v>
      </c>
      <c r="AA3515" s="65" t="s">
        <v>10528</v>
      </c>
      <c r="AB3515" s="65" t="s">
        <v>7760</v>
      </c>
      <c r="AC3515" s="65" t="s">
        <v>7762</v>
      </c>
      <c r="AD3515" s="65" t="s">
        <v>7763</v>
      </c>
      <c r="AE3515" s="73">
        <v>0</v>
      </c>
      <c r="AF3515" s="65" t="s">
        <v>9907</v>
      </c>
      <c r="AG3515" s="65" t="s">
        <v>5701</v>
      </c>
    </row>
    <row r="3516" spans="1:33" ht="151.80000000000001" x14ac:dyDescent="0.3">
      <c r="A3516" s="26">
        <v>3514</v>
      </c>
      <c r="B3516" s="63" t="s">
        <v>8131</v>
      </c>
      <c r="C3516" s="64">
        <v>45561</v>
      </c>
      <c r="D3516" s="65" t="s">
        <v>282</v>
      </c>
      <c r="E3516" s="65" t="s">
        <v>287</v>
      </c>
      <c r="F3516" s="65" t="s">
        <v>292</v>
      </c>
      <c r="G3516" s="66">
        <v>125288000252</v>
      </c>
      <c r="H3516" s="65" t="s">
        <v>1205</v>
      </c>
      <c r="I3516" s="65" t="s">
        <v>5711</v>
      </c>
      <c r="J3516" s="65" t="s">
        <v>12</v>
      </c>
      <c r="K3516" s="65" t="s">
        <v>5755</v>
      </c>
      <c r="L3516" s="67" t="s">
        <v>1208</v>
      </c>
      <c r="M3516" s="67">
        <v>60137338</v>
      </c>
      <c r="N3516" s="68" t="s">
        <v>2899</v>
      </c>
      <c r="O3516" s="65" t="s">
        <v>5780</v>
      </c>
      <c r="P3516" s="69" t="s">
        <v>5781</v>
      </c>
      <c r="Q3516" s="70" t="s">
        <v>4198</v>
      </c>
      <c r="R3516" s="70" t="s">
        <v>10529</v>
      </c>
      <c r="S3516" s="67">
        <v>213</v>
      </c>
      <c r="T3516" s="67">
        <v>213</v>
      </c>
      <c r="U3516" s="67">
        <v>1</v>
      </c>
      <c r="V3516" s="71" t="s">
        <v>3396</v>
      </c>
      <c r="W3516" s="67" t="s">
        <v>3383</v>
      </c>
      <c r="X3516" s="67" t="s">
        <v>9657</v>
      </c>
      <c r="Y3516" s="72">
        <v>45575</v>
      </c>
      <c r="Z3516" s="65" t="s">
        <v>7123</v>
      </c>
      <c r="AA3516" s="65" t="s">
        <v>10378</v>
      </c>
      <c r="AB3516" s="65" t="s">
        <v>7123</v>
      </c>
      <c r="AC3516" s="65" t="s">
        <v>7125</v>
      </c>
      <c r="AD3516" s="65" t="s">
        <v>3593</v>
      </c>
      <c r="AE3516" s="73">
        <v>0</v>
      </c>
      <c r="AF3516" s="65" t="s">
        <v>9907</v>
      </c>
      <c r="AG3516" s="65" t="s">
        <v>5701</v>
      </c>
    </row>
    <row r="3517" spans="1:33" ht="138" x14ac:dyDescent="0.3">
      <c r="A3517" s="26">
        <v>3515</v>
      </c>
      <c r="B3517" s="63" t="s">
        <v>8131</v>
      </c>
      <c r="C3517" s="64">
        <v>45561</v>
      </c>
      <c r="D3517" s="65" t="s">
        <v>893</v>
      </c>
      <c r="E3517" s="65" t="s">
        <v>892</v>
      </c>
      <c r="F3517" s="65" t="s">
        <v>895</v>
      </c>
      <c r="G3517" s="66">
        <v>125799000161</v>
      </c>
      <c r="H3517" s="65" t="s">
        <v>1205</v>
      </c>
      <c r="I3517" s="65" t="s">
        <v>5711</v>
      </c>
      <c r="J3517" s="65" t="s">
        <v>12</v>
      </c>
      <c r="K3517" s="65" t="s">
        <v>5712</v>
      </c>
      <c r="L3517" s="67" t="s">
        <v>1208</v>
      </c>
      <c r="M3517" s="67">
        <v>60137338</v>
      </c>
      <c r="N3517" s="68" t="s">
        <v>2899</v>
      </c>
      <c r="O3517" s="65" t="s">
        <v>5736</v>
      </c>
      <c r="P3517" s="69" t="s">
        <v>1262</v>
      </c>
      <c r="Q3517" s="70" t="s">
        <v>3436</v>
      </c>
      <c r="R3517" s="70" t="s">
        <v>9516</v>
      </c>
      <c r="S3517" s="67">
        <v>626</v>
      </c>
      <c r="T3517" s="67">
        <v>626</v>
      </c>
      <c r="U3517" s="67">
        <v>1</v>
      </c>
      <c r="V3517" s="71" t="s">
        <v>3396</v>
      </c>
      <c r="W3517" s="67" t="s">
        <v>3383</v>
      </c>
      <c r="X3517" s="67" t="s">
        <v>9657</v>
      </c>
      <c r="Y3517" s="72">
        <v>45575</v>
      </c>
      <c r="Z3517" s="65" t="s">
        <v>9918</v>
      </c>
      <c r="AA3517" s="65" t="s">
        <v>10530</v>
      </c>
      <c r="AB3517" s="65" t="s">
        <v>9918</v>
      </c>
      <c r="AC3517" s="65" t="s">
        <v>6333</v>
      </c>
      <c r="AD3517" s="65" t="s">
        <v>6334</v>
      </c>
      <c r="AE3517" s="73">
        <v>0</v>
      </c>
      <c r="AF3517" s="65" t="s">
        <v>9664</v>
      </c>
      <c r="AG3517" s="65" t="s">
        <v>5701</v>
      </c>
    </row>
    <row r="3518" spans="1:33" ht="82.8" x14ac:dyDescent="0.3">
      <c r="A3518" s="26">
        <v>3516</v>
      </c>
      <c r="B3518" s="63" t="s">
        <v>8131</v>
      </c>
      <c r="C3518" s="64">
        <v>45561</v>
      </c>
      <c r="D3518" s="65" t="s">
        <v>893</v>
      </c>
      <c r="E3518" s="65" t="s">
        <v>892</v>
      </c>
      <c r="F3518" s="65" t="s">
        <v>895</v>
      </c>
      <c r="G3518" s="66">
        <v>125799000161</v>
      </c>
      <c r="H3518" s="65" t="s">
        <v>1205</v>
      </c>
      <c r="I3518" s="65" t="s">
        <v>5711</v>
      </c>
      <c r="J3518" s="65" t="s">
        <v>12</v>
      </c>
      <c r="K3518" s="65" t="s">
        <v>5712</v>
      </c>
      <c r="L3518" s="67" t="s">
        <v>1208</v>
      </c>
      <c r="M3518" s="67">
        <v>60137338</v>
      </c>
      <c r="N3518" s="68" t="s">
        <v>2899</v>
      </c>
      <c r="O3518" s="65" t="s">
        <v>5802</v>
      </c>
      <c r="P3518" s="69" t="s">
        <v>6228</v>
      </c>
      <c r="Q3518" s="70" t="s">
        <v>1424</v>
      </c>
      <c r="R3518" s="70" t="s">
        <v>9026</v>
      </c>
      <c r="S3518" s="67">
        <v>626</v>
      </c>
      <c r="T3518" s="67">
        <v>626</v>
      </c>
      <c r="U3518" s="67">
        <v>1</v>
      </c>
      <c r="V3518" s="71" t="s">
        <v>3396</v>
      </c>
      <c r="W3518" s="67" t="s">
        <v>3383</v>
      </c>
      <c r="X3518" s="67" t="s">
        <v>9657</v>
      </c>
      <c r="Y3518" s="72">
        <v>45575</v>
      </c>
      <c r="Z3518" s="65" t="s">
        <v>9893</v>
      </c>
      <c r="AA3518" s="65" t="s">
        <v>10531</v>
      </c>
      <c r="AB3518" s="65" t="s">
        <v>9893</v>
      </c>
      <c r="AC3518" s="65" t="s">
        <v>9895</v>
      </c>
      <c r="AD3518" s="65" t="s">
        <v>3593</v>
      </c>
      <c r="AE3518" s="73">
        <v>0</v>
      </c>
      <c r="AF3518" s="65" t="s">
        <v>9664</v>
      </c>
      <c r="AG3518" s="65" t="s">
        <v>5701</v>
      </c>
    </row>
    <row r="3519" spans="1:33" ht="96.6" x14ac:dyDescent="0.3">
      <c r="A3519" s="26">
        <v>3517</v>
      </c>
      <c r="B3519" s="63" t="s">
        <v>8131</v>
      </c>
      <c r="C3519" s="64">
        <v>45561</v>
      </c>
      <c r="D3519" s="65" t="s">
        <v>6566</v>
      </c>
      <c r="E3519" s="65" t="s">
        <v>1044</v>
      </c>
      <c r="F3519" s="65" t="s">
        <v>1044</v>
      </c>
      <c r="G3519" s="66">
        <v>125843000221</v>
      </c>
      <c r="H3519" s="65" t="s">
        <v>1205</v>
      </c>
      <c r="I3519" s="65" t="s">
        <v>5711</v>
      </c>
      <c r="J3519" s="65" t="s">
        <v>8</v>
      </c>
      <c r="K3519" s="65" t="s">
        <v>3553</v>
      </c>
      <c r="L3519" s="67" t="s">
        <v>1208</v>
      </c>
      <c r="M3519" s="67">
        <v>60137338</v>
      </c>
      <c r="N3519" s="68" t="s">
        <v>2899</v>
      </c>
      <c r="O3519" s="65" t="s">
        <v>2900</v>
      </c>
      <c r="P3519" s="69" t="s">
        <v>1290</v>
      </c>
      <c r="Q3519" s="70" t="s">
        <v>5744</v>
      </c>
      <c r="R3519" s="70" t="s">
        <v>4979</v>
      </c>
      <c r="S3519" s="67">
        <v>837</v>
      </c>
      <c r="T3519" s="67">
        <v>837</v>
      </c>
      <c r="U3519" s="67">
        <v>1</v>
      </c>
      <c r="V3519" s="71" t="s">
        <v>3396</v>
      </c>
      <c r="W3519" s="67" t="s">
        <v>3383</v>
      </c>
      <c r="X3519" s="67" t="s">
        <v>9657</v>
      </c>
      <c r="Y3519" s="72">
        <v>45575</v>
      </c>
      <c r="Z3519" s="65" t="s">
        <v>9658</v>
      </c>
      <c r="AA3519" s="65" t="s">
        <v>10532</v>
      </c>
      <c r="AB3519" s="65" t="s">
        <v>9658</v>
      </c>
      <c r="AC3519" s="65" t="s">
        <v>2924</v>
      </c>
      <c r="AD3519" s="65" t="s">
        <v>6619</v>
      </c>
      <c r="AE3519" s="73">
        <v>0</v>
      </c>
      <c r="AF3519" s="65" t="s">
        <v>9660</v>
      </c>
      <c r="AG3519" s="65" t="s">
        <v>5701</v>
      </c>
    </row>
    <row r="3520" spans="1:33" ht="151.80000000000001" x14ac:dyDescent="0.3">
      <c r="A3520" s="26">
        <v>3518</v>
      </c>
      <c r="B3520" s="63" t="s">
        <v>8131</v>
      </c>
      <c r="C3520" s="64">
        <v>45561</v>
      </c>
      <c r="D3520" s="65" t="s">
        <v>6566</v>
      </c>
      <c r="E3520" s="65" t="s">
        <v>1044</v>
      </c>
      <c r="F3520" s="65" t="s">
        <v>1044</v>
      </c>
      <c r="G3520" s="66">
        <v>125843000221</v>
      </c>
      <c r="H3520" s="65" t="s">
        <v>1205</v>
      </c>
      <c r="I3520" s="65" t="s">
        <v>5711</v>
      </c>
      <c r="J3520" s="65" t="s">
        <v>8</v>
      </c>
      <c r="K3520" s="65" t="s">
        <v>3553</v>
      </c>
      <c r="L3520" s="67" t="s">
        <v>1208</v>
      </c>
      <c r="M3520" s="67">
        <v>60137338</v>
      </c>
      <c r="N3520" s="68" t="s">
        <v>2899</v>
      </c>
      <c r="O3520" s="65" t="s">
        <v>5802</v>
      </c>
      <c r="P3520" s="69" t="s">
        <v>5803</v>
      </c>
      <c r="Q3520" s="70" t="s">
        <v>1366</v>
      </c>
      <c r="R3520" s="70" t="s">
        <v>10430</v>
      </c>
      <c r="S3520" s="67">
        <v>837</v>
      </c>
      <c r="T3520" s="67">
        <v>837</v>
      </c>
      <c r="U3520" s="67">
        <v>1</v>
      </c>
      <c r="V3520" s="71" t="s">
        <v>3396</v>
      </c>
      <c r="W3520" s="67" t="s">
        <v>3383</v>
      </c>
      <c r="X3520" s="67" t="s">
        <v>9657</v>
      </c>
      <c r="Y3520" s="72">
        <v>45575</v>
      </c>
      <c r="Z3520" s="65" t="s">
        <v>9741</v>
      </c>
      <c r="AA3520" s="65" t="s">
        <v>10533</v>
      </c>
      <c r="AB3520" s="65" t="s">
        <v>9741</v>
      </c>
      <c r="AC3520" s="65" t="s">
        <v>9733</v>
      </c>
      <c r="AD3520" s="65" t="s">
        <v>9742</v>
      </c>
      <c r="AE3520" s="73">
        <v>0</v>
      </c>
      <c r="AF3520" s="65" t="s">
        <v>10534</v>
      </c>
      <c r="AG3520" s="65" t="s">
        <v>3382</v>
      </c>
    </row>
    <row r="3521" spans="1:33" ht="110.4" x14ac:dyDescent="0.3">
      <c r="A3521" s="26">
        <v>3519</v>
      </c>
      <c r="B3521" s="63" t="s">
        <v>8131</v>
      </c>
      <c r="C3521" s="64">
        <v>45561</v>
      </c>
      <c r="D3521" s="65" t="s">
        <v>983</v>
      </c>
      <c r="E3521" s="65" t="s">
        <v>982</v>
      </c>
      <c r="F3521" s="65" t="s">
        <v>10535</v>
      </c>
      <c r="G3521" s="66">
        <v>125841000215</v>
      </c>
      <c r="H3521" s="65" t="s">
        <v>1205</v>
      </c>
      <c r="I3521" s="65" t="s">
        <v>1206</v>
      </c>
      <c r="J3521" s="65" t="s">
        <v>12</v>
      </c>
      <c r="K3521" s="65" t="s">
        <v>3680</v>
      </c>
      <c r="L3521" s="67" t="s">
        <v>1208</v>
      </c>
      <c r="M3521" s="67">
        <v>60137338</v>
      </c>
      <c r="N3521" s="68" t="s">
        <v>2899</v>
      </c>
      <c r="O3521" s="65" t="s">
        <v>2900</v>
      </c>
      <c r="P3521" s="69" t="s">
        <v>1219</v>
      </c>
      <c r="Q3521" s="70" t="s">
        <v>1406</v>
      </c>
      <c r="R3521" s="70" t="s">
        <v>10347</v>
      </c>
      <c r="S3521" s="67">
        <v>408</v>
      </c>
      <c r="T3521" s="67">
        <v>408</v>
      </c>
      <c r="U3521" s="67">
        <v>1</v>
      </c>
      <c r="V3521" s="71" t="s">
        <v>3396</v>
      </c>
      <c r="W3521" s="67" t="s">
        <v>3383</v>
      </c>
      <c r="X3521" s="67" t="s">
        <v>9657</v>
      </c>
      <c r="Y3521" s="72">
        <v>45575</v>
      </c>
      <c r="Z3521" s="65" t="s">
        <v>9669</v>
      </c>
      <c r="AA3521" s="65" t="s">
        <v>10536</v>
      </c>
      <c r="AB3521" s="65" t="s">
        <v>9669</v>
      </c>
      <c r="AC3521" s="65" t="s">
        <v>9671</v>
      </c>
      <c r="AD3521" s="65" t="s">
        <v>6334</v>
      </c>
      <c r="AE3521" s="73">
        <v>0</v>
      </c>
      <c r="AF3521" s="65" t="s">
        <v>9822</v>
      </c>
      <c r="AG3521" s="65" t="s">
        <v>5701</v>
      </c>
    </row>
    <row r="3522" spans="1:33" ht="110.4" x14ac:dyDescent="0.3">
      <c r="A3522" s="26">
        <v>3520</v>
      </c>
      <c r="B3522" s="63" t="s">
        <v>8131</v>
      </c>
      <c r="C3522" s="64">
        <v>45561</v>
      </c>
      <c r="D3522" s="65" t="s">
        <v>983</v>
      </c>
      <c r="E3522" s="65" t="s">
        <v>982</v>
      </c>
      <c r="F3522" s="65" t="s">
        <v>10535</v>
      </c>
      <c r="G3522" s="66">
        <v>125841000215</v>
      </c>
      <c r="H3522" s="65" t="s">
        <v>1205</v>
      </c>
      <c r="I3522" s="65" t="s">
        <v>1206</v>
      </c>
      <c r="J3522" s="65" t="s">
        <v>12</v>
      </c>
      <c r="K3522" s="65" t="s">
        <v>3680</v>
      </c>
      <c r="L3522" s="67" t="s">
        <v>1208</v>
      </c>
      <c r="M3522" s="67">
        <v>60137338</v>
      </c>
      <c r="N3522" s="68" t="s">
        <v>2899</v>
      </c>
      <c r="O3522" s="65" t="s">
        <v>2900</v>
      </c>
      <c r="P3522" s="69" t="s">
        <v>1233</v>
      </c>
      <c r="Q3522" s="70" t="s">
        <v>5422</v>
      </c>
      <c r="R3522" s="70" t="s">
        <v>10537</v>
      </c>
      <c r="S3522" s="67">
        <v>408</v>
      </c>
      <c r="T3522" s="67">
        <v>408</v>
      </c>
      <c r="U3522" s="67">
        <v>1</v>
      </c>
      <c r="V3522" s="71" t="s">
        <v>3396</v>
      </c>
      <c r="W3522" s="67" t="s">
        <v>3383</v>
      </c>
      <c r="X3522" s="67" t="s">
        <v>9657</v>
      </c>
      <c r="Y3522" s="72">
        <v>45575</v>
      </c>
      <c r="Z3522" s="65" t="s">
        <v>9669</v>
      </c>
      <c r="AA3522" s="65" t="s">
        <v>10538</v>
      </c>
      <c r="AB3522" s="65" t="s">
        <v>9669</v>
      </c>
      <c r="AC3522" s="65" t="s">
        <v>9671</v>
      </c>
      <c r="AD3522" s="65" t="s">
        <v>6334</v>
      </c>
      <c r="AE3522" s="73">
        <v>0</v>
      </c>
      <c r="AF3522" s="65" t="s">
        <v>9822</v>
      </c>
      <c r="AG3522" s="65" t="s">
        <v>5701</v>
      </c>
    </row>
    <row r="3523" spans="1:33" ht="110.4" x14ac:dyDescent="0.3">
      <c r="A3523" s="26">
        <v>3521</v>
      </c>
      <c r="B3523" s="63" t="s">
        <v>8131</v>
      </c>
      <c r="C3523" s="64">
        <v>45561</v>
      </c>
      <c r="D3523" s="65" t="s">
        <v>983</v>
      </c>
      <c r="E3523" s="65" t="s">
        <v>982</v>
      </c>
      <c r="F3523" s="65" t="s">
        <v>10535</v>
      </c>
      <c r="G3523" s="66">
        <v>125841000215</v>
      </c>
      <c r="H3523" s="65" t="s">
        <v>1205</v>
      </c>
      <c r="I3523" s="65" t="s">
        <v>1206</v>
      </c>
      <c r="J3523" s="65" t="s">
        <v>12</v>
      </c>
      <c r="K3523" s="65" t="s">
        <v>3680</v>
      </c>
      <c r="L3523" s="67" t="s">
        <v>1208</v>
      </c>
      <c r="M3523" s="67">
        <v>60137338</v>
      </c>
      <c r="N3523" s="68" t="s">
        <v>2899</v>
      </c>
      <c r="O3523" s="65" t="s">
        <v>2900</v>
      </c>
      <c r="P3523" s="69" t="s">
        <v>1242</v>
      </c>
      <c r="Q3523" s="70" t="s">
        <v>1411</v>
      </c>
      <c r="R3523" s="70" t="s">
        <v>10539</v>
      </c>
      <c r="S3523" s="67">
        <v>408</v>
      </c>
      <c r="T3523" s="67">
        <v>408</v>
      </c>
      <c r="U3523" s="67">
        <v>1</v>
      </c>
      <c r="V3523" s="71" t="s">
        <v>3396</v>
      </c>
      <c r="W3523" s="67" t="s">
        <v>3383</v>
      </c>
      <c r="X3523" s="67" t="s">
        <v>9657</v>
      </c>
      <c r="Y3523" s="72">
        <v>45575</v>
      </c>
      <c r="Z3523" s="65" t="s">
        <v>9669</v>
      </c>
      <c r="AA3523" s="65" t="s">
        <v>10540</v>
      </c>
      <c r="AB3523" s="65" t="s">
        <v>9669</v>
      </c>
      <c r="AC3523" s="65" t="s">
        <v>9671</v>
      </c>
      <c r="AD3523" s="65" t="s">
        <v>6334</v>
      </c>
      <c r="AE3523" s="73">
        <v>0</v>
      </c>
      <c r="AF3523" s="65" t="s">
        <v>9822</v>
      </c>
      <c r="AG3523" s="65" t="s">
        <v>5701</v>
      </c>
    </row>
    <row r="3524" spans="1:33" ht="96.6" x14ac:dyDescent="0.3">
      <c r="A3524" s="26">
        <v>3522</v>
      </c>
      <c r="B3524" s="63" t="s">
        <v>8131</v>
      </c>
      <c r="C3524" s="64">
        <v>45561</v>
      </c>
      <c r="D3524" s="65" t="s">
        <v>983</v>
      </c>
      <c r="E3524" s="65" t="s">
        <v>982</v>
      </c>
      <c r="F3524" s="65" t="s">
        <v>10535</v>
      </c>
      <c r="G3524" s="66">
        <v>125841000215</v>
      </c>
      <c r="H3524" s="65" t="s">
        <v>1205</v>
      </c>
      <c r="I3524" s="65" t="s">
        <v>1206</v>
      </c>
      <c r="J3524" s="65" t="s">
        <v>12</v>
      </c>
      <c r="K3524" s="65" t="s">
        <v>3680</v>
      </c>
      <c r="L3524" s="67" t="s">
        <v>1208</v>
      </c>
      <c r="M3524" s="67">
        <v>60137338</v>
      </c>
      <c r="N3524" s="68" t="s">
        <v>2899</v>
      </c>
      <c r="O3524" s="65" t="s">
        <v>5802</v>
      </c>
      <c r="P3524" s="69" t="s">
        <v>5838</v>
      </c>
      <c r="Q3524" s="70" t="s">
        <v>1469</v>
      </c>
      <c r="R3524" s="70" t="s">
        <v>10541</v>
      </c>
      <c r="S3524" s="67">
        <v>408</v>
      </c>
      <c r="T3524" s="67">
        <v>408</v>
      </c>
      <c r="U3524" s="67">
        <v>1</v>
      </c>
      <c r="V3524" s="71" t="s">
        <v>3396</v>
      </c>
      <c r="W3524" s="67" t="s">
        <v>3383</v>
      </c>
      <c r="X3524" s="67" t="s">
        <v>9657</v>
      </c>
      <c r="Y3524" s="72">
        <v>45575</v>
      </c>
      <c r="Z3524" s="65" t="s">
        <v>10424</v>
      </c>
      <c r="AA3524" s="65" t="s">
        <v>10542</v>
      </c>
      <c r="AB3524" s="65" t="s">
        <v>10424</v>
      </c>
      <c r="AC3524" s="65" t="s">
        <v>10425</v>
      </c>
      <c r="AD3524" s="65" t="s">
        <v>3593</v>
      </c>
      <c r="AE3524" s="73">
        <v>0</v>
      </c>
      <c r="AF3524" s="65" t="s">
        <v>4370</v>
      </c>
      <c r="AG3524" s="65" t="s">
        <v>3382</v>
      </c>
    </row>
    <row r="3525" spans="1:33" ht="165.6" x14ac:dyDescent="0.3">
      <c r="A3525" s="26">
        <v>3523</v>
      </c>
      <c r="B3525" s="63" t="s">
        <v>8131</v>
      </c>
      <c r="C3525" s="64">
        <v>45561</v>
      </c>
      <c r="D3525" s="65" t="s">
        <v>983</v>
      </c>
      <c r="E3525" s="65" t="s">
        <v>982</v>
      </c>
      <c r="F3525" s="65" t="s">
        <v>10535</v>
      </c>
      <c r="G3525" s="66">
        <v>125841000215</v>
      </c>
      <c r="H3525" s="65" t="s">
        <v>1205</v>
      </c>
      <c r="I3525" s="65" t="s">
        <v>1206</v>
      </c>
      <c r="J3525" s="65" t="s">
        <v>12</v>
      </c>
      <c r="K3525" s="65" t="s">
        <v>3680</v>
      </c>
      <c r="L3525" s="67" t="s">
        <v>1208</v>
      </c>
      <c r="M3525" s="67">
        <v>60137338</v>
      </c>
      <c r="N3525" s="68" t="s">
        <v>2899</v>
      </c>
      <c r="O3525" s="65" t="s">
        <v>2922</v>
      </c>
      <c r="P3525" s="69" t="s">
        <v>5850</v>
      </c>
      <c r="Q3525" s="70" t="s">
        <v>1371</v>
      </c>
      <c r="R3525" s="70" t="s">
        <v>10543</v>
      </c>
      <c r="S3525" s="67">
        <v>408</v>
      </c>
      <c r="T3525" s="67">
        <v>408</v>
      </c>
      <c r="U3525" s="67">
        <v>1</v>
      </c>
      <c r="V3525" s="71" t="s">
        <v>3396</v>
      </c>
      <c r="W3525" s="67" t="s">
        <v>3383</v>
      </c>
      <c r="X3525" s="67" t="s">
        <v>9657</v>
      </c>
      <c r="Y3525" s="72">
        <v>45575</v>
      </c>
      <c r="Z3525" s="65" t="s">
        <v>9828</v>
      </c>
      <c r="AA3525" s="65" t="s">
        <v>10544</v>
      </c>
      <c r="AB3525" s="65" t="s">
        <v>9828</v>
      </c>
      <c r="AC3525" s="65" t="s">
        <v>9830</v>
      </c>
      <c r="AD3525" s="65" t="s">
        <v>3593</v>
      </c>
      <c r="AE3525" s="73">
        <v>0</v>
      </c>
      <c r="AF3525" s="65" t="s">
        <v>9822</v>
      </c>
      <c r="AG3525" s="65" t="s">
        <v>5701</v>
      </c>
    </row>
    <row r="3526" spans="1:33" ht="124.2" x14ac:dyDescent="0.3">
      <c r="A3526" s="26">
        <v>3524</v>
      </c>
      <c r="B3526" s="63" t="s">
        <v>8131</v>
      </c>
      <c r="C3526" s="64">
        <v>45561</v>
      </c>
      <c r="D3526" s="65" t="s">
        <v>670</v>
      </c>
      <c r="E3526" s="65" t="s">
        <v>6053</v>
      </c>
      <c r="F3526" s="65" t="s">
        <v>680</v>
      </c>
      <c r="G3526" s="66">
        <v>125486000187</v>
      </c>
      <c r="H3526" s="65" t="s">
        <v>1205</v>
      </c>
      <c r="I3526" s="65" t="s">
        <v>1206</v>
      </c>
      <c r="J3526" s="65" t="s">
        <v>8</v>
      </c>
      <c r="K3526" s="65" t="s">
        <v>3409</v>
      </c>
      <c r="L3526" s="67" t="s">
        <v>1208</v>
      </c>
      <c r="M3526" s="67">
        <v>60137338</v>
      </c>
      <c r="N3526" s="68" t="s">
        <v>2899</v>
      </c>
      <c r="O3526" s="65" t="s">
        <v>5736</v>
      </c>
      <c r="P3526" s="69" t="s">
        <v>1262</v>
      </c>
      <c r="Q3526" s="70" t="s">
        <v>3436</v>
      </c>
      <c r="R3526" s="70" t="s">
        <v>10545</v>
      </c>
      <c r="S3526" s="67">
        <v>774</v>
      </c>
      <c r="T3526" s="67">
        <v>774</v>
      </c>
      <c r="U3526" s="67">
        <v>1</v>
      </c>
      <c r="V3526" s="71" t="s">
        <v>3396</v>
      </c>
      <c r="W3526" s="67" t="s">
        <v>3383</v>
      </c>
      <c r="X3526" s="67" t="s">
        <v>9657</v>
      </c>
      <c r="Y3526" s="72">
        <v>45575</v>
      </c>
      <c r="Z3526" s="65" t="s">
        <v>9855</v>
      </c>
      <c r="AA3526" s="65" t="s">
        <v>10417</v>
      </c>
      <c r="AB3526" s="65" t="s">
        <v>9855</v>
      </c>
      <c r="AC3526" s="65" t="s">
        <v>10055</v>
      </c>
      <c r="AD3526" s="65" t="s">
        <v>3593</v>
      </c>
      <c r="AE3526" s="73">
        <v>0</v>
      </c>
      <c r="AF3526" s="65" t="s">
        <v>9664</v>
      </c>
      <c r="AG3526" s="65" t="s">
        <v>5701</v>
      </c>
    </row>
    <row r="3527" spans="1:33" ht="124.2" x14ac:dyDescent="0.3">
      <c r="A3527" s="26">
        <v>3525</v>
      </c>
      <c r="B3527" s="63" t="s">
        <v>8131</v>
      </c>
      <c r="C3527" s="64">
        <v>45561</v>
      </c>
      <c r="D3527" s="65" t="s">
        <v>670</v>
      </c>
      <c r="E3527" s="65" t="s">
        <v>6053</v>
      </c>
      <c r="F3527" s="65" t="s">
        <v>680</v>
      </c>
      <c r="G3527" s="66">
        <v>125486000187</v>
      </c>
      <c r="H3527" s="65" t="s">
        <v>1205</v>
      </c>
      <c r="I3527" s="65" t="s">
        <v>1206</v>
      </c>
      <c r="J3527" s="65" t="s">
        <v>8</v>
      </c>
      <c r="K3527" s="65" t="s">
        <v>3409</v>
      </c>
      <c r="L3527" s="67" t="s">
        <v>1208</v>
      </c>
      <c r="M3527" s="67">
        <v>60137338</v>
      </c>
      <c r="N3527" s="68" t="s">
        <v>2899</v>
      </c>
      <c r="O3527" s="65" t="s">
        <v>5802</v>
      </c>
      <c r="P3527" s="69" t="s">
        <v>5904</v>
      </c>
      <c r="Q3527" s="70" t="s">
        <v>1422</v>
      </c>
      <c r="R3527" s="70" t="s">
        <v>10546</v>
      </c>
      <c r="S3527" s="67">
        <v>774</v>
      </c>
      <c r="T3527" s="67">
        <v>774</v>
      </c>
      <c r="U3527" s="67">
        <v>1</v>
      </c>
      <c r="V3527" s="71" t="s">
        <v>3396</v>
      </c>
      <c r="W3527" s="67" t="s">
        <v>3383</v>
      </c>
      <c r="X3527" s="67" t="s">
        <v>9657</v>
      </c>
      <c r="Y3527" s="72">
        <v>45575</v>
      </c>
      <c r="Z3527" s="65" t="s">
        <v>7096</v>
      </c>
      <c r="AA3527" s="65" t="s">
        <v>10547</v>
      </c>
      <c r="AB3527" s="65" t="s">
        <v>7096</v>
      </c>
      <c r="AC3527" s="65" t="s">
        <v>7098</v>
      </c>
      <c r="AD3527" s="65" t="s">
        <v>3593</v>
      </c>
      <c r="AE3527" s="73">
        <v>0</v>
      </c>
      <c r="AF3527" s="65" t="s">
        <v>9664</v>
      </c>
      <c r="AG3527" s="65" t="s">
        <v>5701</v>
      </c>
    </row>
    <row r="3528" spans="1:33" ht="110.4" x14ac:dyDescent="0.3">
      <c r="A3528" s="26">
        <v>3526</v>
      </c>
      <c r="B3528" s="63" t="s">
        <v>8131</v>
      </c>
      <c r="C3528" s="64">
        <v>45561</v>
      </c>
      <c r="D3528" s="65" t="s">
        <v>670</v>
      </c>
      <c r="E3528" s="65" t="s">
        <v>6053</v>
      </c>
      <c r="F3528" s="65" t="s">
        <v>680</v>
      </c>
      <c r="G3528" s="66">
        <v>125486000187</v>
      </c>
      <c r="H3528" s="65" t="s">
        <v>1205</v>
      </c>
      <c r="I3528" s="65" t="s">
        <v>1206</v>
      </c>
      <c r="J3528" s="65" t="s">
        <v>8</v>
      </c>
      <c r="K3528" s="65" t="s">
        <v>3409</v>
      </c>
      <c r="L3528" s="67" t="s">
        <v>1208</v>
      </c>
      <c r="M3528" s="67">
        <v>60137338</v>
      </c>
      <c r="N3528" s="68" t="s">
        <v>2899</v>
      </c>
      <c r="O3528" s="65" t="s">
        <v>2920</v>
      </c>
      <c r="P3528" s="69" t="s">
        <v>5988</v>
      </c>
      <c r="Q3528" s="70" t="s">
        <v>5686</v>
      </c>
      <c r="R3528" s="70" t="s">
        <v>10548</v>
      </c>
      <c r="S3528" s="67">
        <v>774</v>
      </c>
      <c r="T3528" s="67">
        <v>774</v>
      </c>
      <c r="U3528" s="67">
        <v>1</v>
      </c>
      <c r="V3528" s="71" t="s">
        <v>3396</v>
      </c>
      <c r="W3528" s="67" t="s">
        <v>3383</v>
      </c>
      <c r="X3528" s="67" t="s">
        <v>9657</v>
      </c>
      <c r="Y3528" s="72">
        <v>45575</v>
      </c>
      <c r="Z3528" s="65" t="s">
        <v>3398</v>
      </c>
      <c r="AA3528" s="65" t="s">
        <v>3398</v>
      </c>
      <c r="AB3528" s="65" t="s">
        <v>3398</v>
      </c>
      <c r="AC3528" s="65" t="s">
        <v>3398</v>
      </c>
      <c r="AD3528" s="65" t="s">
        <v>3398</v>
      </c>
      <c r="AE3528" s="73">
        <v>45588</v>
      </c>
      <c r="AF3528" s="65" t="s">
        <v>3739</v>
      </c>
      <c r="AG3528" s="65" t="s">
        <v>3382</v>
      </c>
    </row>
    <row r="3529" spans="1:33" ht="138" x14ac:dyDescent="0.3">
      <c r="A3529" s="26">
        <v>3527</v>
      </c>
      <c r="B3529" s="63" t="s">
        <v>8131</v>
      </c>
      <c r="C3529" s="64">
        <v>45561</v>
      </c>
      <c r="D3529" s="65" t="s">
        <v>670</v>
      </c>
      <c r="E3529" s="65" t="s">
        <v>6053</v>
      </c>
      <c r="F3529" s="65" t="s">
        <v>680</v>
      </c>
      <c r="G3529" s="66">
        <v>125486000187</v>
      </c>
      <c r="H3529" s="65" t="s">
        <v>1205</v>
      </c>
      <c r="I3529" s="65" t="s">
        <v>1206</v>
      </c>
      <c r="J3529" s="65" t="s">
        <v>8</v>
      </c>
      <c r="K3529" s="65" t="s">
        <v>3409</v>
      </c>
      <c r="L3529" s="67" t="s">
        <v>1208</v>
      </c>
      <c r="M3529" s="67">
        <v>60137338</v>
      </c>
      <c r="N3529" s="68" t="s">
        <v>2899</v>
      </c>
      <c r="O3529" s="65" t="s">
        <v>2920</v>
      </c>
      <c r="P3529" s="69" t="s">
        <v>6242</v>
      </c>
      <c r="Q3529" s="70" t="s">
        <v>1434</v>
      </c>
      <c r="R3529" s="70" t="s">
        <v>10549</v>
      </c>
      <c r="S3529" s="67">
        <v>774</v>
      </c>
      <c r="T3529" s="67">
        <v>774</v>
      </c>
      <c r="U3529" s="67">
        <v>1</v>
      </c>
      <c r="V3529" s="71" t="s">
        <v>3396</v>
      </c>
      <c r="W3529" s="67" t="s">
        <v>3383</v>
      </c>
      <c r="X3529" s="67" t="s">
        <v>9657</v>
      </c>
      <c r="Y3529" s="72">
        <v>45575</v>
      </c>
      <c r="Z3529" s="65" t="s">
        <v>6689</v>
      </c>
      <c r="AA3529" s="65" t="s">
        <v>10550</v>
      </c>
      <c r="AB3529" s="65" t="s">
        <v>6689</v>
      </c>
      <c r="AC3529" s="65" t="s">
        <v>6691</v>
      </c>
      <c r="AD3529" s="65" t="s">
        <v>4447</v>
      </c>
      <c r="AE3529" s="73">
        <v>0</v>
      </c>
      <c r="AF3529" s="65" t="s">
        <v>9664</v>
      </c>
      <c r="AG3529" s="65" t="s">
        <v>5701</v>
      </c>
    </row>
    <row r="3530" spans="1:33" ht="124.2" x14ac:dyDescent="0.3">
      <c r="A3530" s="26">
        <v>3528</v>
      </c>
      <c r="B3530" s="63" t="s">
        <v>8131</v>
      </c>
      <c r="C3530" s="64">
        <v>45561</v>
      </c>
      <c r="D3530" s="65" t="s">
        <v>670</v>
      </c>
      <c r="E3530" s="65" t="s">
        <v>6053</v>
      </c>
      <c r="F3530" s="65" t="s">
        <v>680</v>
      </c>
      <c r="G3530" s="66">
        <v>125486000187</v>
      </c>
      <c r="H3530" s="65" t="s">
        <v>1205</v>
      </c>
      <c r="I3530" s="65" t="s">
        <v>1206</v>
      </c>
      <c r="J3530" s="65" t="s">
        <v>8</v>
      </c>
      <c r="K3530" s="65" t="s">
        <v>3409</v>
      </c>
      <c r="L3530" s="67" t="s">
        <v>1208</v>
      </c>
      <c r="M3530" s="67">
        <v>60137338</v>
      </c>
      <c r="N3530" s="68" t="s">
        <v>2899</v>
      </c>
      <c r="O3530" s="65" t="s">
        <v>5780</v>
      </c>
      <c r="P3530" s="69" t="s">
        <v>5908</v>
      </c>
      <c r="Q3530" s="70" t="s">
        <v>1436</v>
      </c>
      <c r="R3530" s="70" t="s">
        <v>10546</v>
      </c>
      <c r="S3530" s="67">
        <v>774</v>
      </c>
      <c r="T3530" s="67">
        <v>774</v>
      </c>
      <c r="U3530" s="67">
        <v>1</v>
      </c>
      <c r="V3530" s="71" t="s">
        <v>3396</v>
      </c>
      <c r="W3530" s="67" t="s">
        <v>3383</v>
      </c>
      <c r="X3530" s="67" t="s">
        <v>9657</v>
      </c>
      <c r="Y3530" s="72">
        <v>45575</v>
      </c>
      <c r="Z3530" s="65" t="s">
        <v>7096</v>
      </c>
      <c r="AA3530" s="65" t="s">
        <v>10551</v>
      </c>
      <c r="AB3530" s="65" t="s">
        <v>7096</v>
      </c>
      <c r="AC3530" s="65" t="s">
        <v>7098</v>
      </c>
      <c r="AD3530" s="65" t="s">
        <v>3593</v>
      </c>
      <c r="AE3530" s="73">
        <v>0</v>
      </c>
      <c r="AF3530" s="65" t="s">
        <v>9664</v>
      </c>
      <c r="AG3530" s="65" t="s">
        <v>5701</v>
      </c>
    </row>
    <row r="3531" spans="1:33" ht="151.80000000000001" x14ac:dyDescent="0.3">
      <c r="A3531" s="26">
        <v>3529</v>
      </c>
      <c r="B3531" s="63" t="s">
        <v>8131</v>
      </c>
      <c r="C3531" s="64">
        <v>45561</v>
      </c>
      <c r="D3531" s="65" t="s">
        <v>670</v>
      </c>
      <c r="E3531" s="65" t="s">
        <v>6053</v>
      </c>
      <c r="F3531" s="65" t="s">
        <v>680</v>
      </c>
      <c r="G3531" s="66">
        <v>125486000187</v>
      </c>
      <c r="H3531" s="65" t="s">
        <v>1205</v>
      </c>
      <c r="I3531" s="65" t="s">
        <v>1206</v>
      </c>
      <c r="J3531" s="65" t="s">
        <v>8</v>
      </c>
      <c r="K3531" s="65" t="s">
        <v>3409</v>
      </c>
      <c r="L3531" s="67" t="s">
        <v>1208</v>
      </c>
      <c r="M3531" s="67">
        <v>60137338</v>
      </c>
      <c r="N3531" s="68" t="s">
        <v>2899</v>
      </c>
      <c r="O3531" s="65" t="s">
        <v>5780</v>
      </c>
      <c r="P3531" s="69" t="s">
        <v>5781</v>
      </c>
      <c r="Q3531" s="70" t="s">
        <v>4198</v>
      </c>
      <c r="R3531" s="70" t="s">
        <v>10552</v>
      </c>
      <c r="S3531" s="67">
        <v>774</v>
      </c>
      <c r="T3531" s="67">
        <v>774</v>
      </c>
      <c r="U3531" s="67">
        <v>1</v>
      </c>
      <c r="V3531" s="71" t="s">
        <v>3396</v>
      </c>
      <c r="W3531" s="67" t="s">
        <v>3383</v>
      </c>
      <c r="X3531" s="67" t="s">
        <v>9657</v>
      </c>
      <c r="Y3531" s="72">
        <v>45575</v>
      </c>
      <c r="Z3531" s="65" t="s">
        <v>7123</v>
      </c>
      <c r="AA3531" s="65" t="s">
        <v>10553</v>
      </c>
      <c r="AB3531" s="65" t="s">
        <v>7123</v>
      </c>
      <c r="AC3531" s="65" t="s">
        <v>7125</v>
      </c>
      <c r="AD3531" s="65" t="s">
        <v>3593</v>
      </c>
      <c r="AE3531" s="73">
        <v>0</v>
      </c>
      <c r="AF3531" s="65" t="s">
        <v>9664</v>
      </c>
      <c r="AG3531" s="65" t="s">
        <v>5701</v>
      </c>
    </row>
    <row r="3532" spans="1:33" ht="110.4" x14ac:dyDescent="0.3">
      <c r="A3532" s="26">
        <v>3530</v>
      </c>
      <c r="B3532" s="63" t="s">
        <v>8131</v>
      </c>
      <c r="C3532" s="64">
        <v>45561</v>
      </c>
      <c r="D3532" s="65" t="s">
        <v>719</v>
      </c>
      <c r="E3532" s="65" t="s">
        <v>718</v>
      </c>
      <c r="F3532" s="65" t="s">
        <v>6234</v>
      </c>
      <c r="G3532" s="66">
        <v>225530000020</v>
      </c>
      <c r="H3532" s="65" t="s">
        <v>1205</v>
      </c>
      <c r="I3532" s="65" t="s">
        <v>9912</v>
      </c>
      <c r="J3532" s="65" t="s">
        <v>12</v>
      </c>
      <c r="K3532" s="65" t="s">
        <v>5911</v>
      </c>
      <c r="L3532" s="67" t="s">
        <v>1208</v>
      </c>
      <c r="M3532" s="67">
        <v>60137338</v>
      </c>
      <c r="N3532" s="68" t="s">
        <v>2899</v>
      </c>
      <c r="O3532" s="65" t="s">
        <v>2900</v>
      </c>
      <c r="P3532" s="69" t="s">
        <v>1233</v>
      </c>
      <c r="Q3532" s="70" t="s">
        <v>5422</v>
      </c>
      <c r="R3532" s="70" t="s">
        <v>6235</v>
      </c>
      <c r="S3532" s="67">
        <v>454</v>
      </c>
      <c r="T3532" s="67">
        <v>454</v>
      </c>
      <c r="U3532" s="67">
        <v>1</v>
      </c>
      <c r="V3532" s="71" t="s">
        <v>3396</v>
      </c>
      <c r="W3532" s="67" t="s">
        <v>3383</v>
      </c>
      <c r="X3532" s="67" t="s">
        <v>9657</v>
      </c>
      <c r="Y3532" s="72">
        <v>45575</v>
      </c>
      <c r="Z3532" s="65" t="s">
        <v>10206</v>
      </c>
      <c r="AA3532" s="65" t="s">
        <v>10554</v>
      </c>
      <c r="AB3532" s="65" t="s">
        <v>10206</v>
      </c>
      <c r="AC3532" s="65" t="s">
        <v>10129</v>
      </c>
      <c r="AD3532" s="65" t="s">
        <v>3593</v>
      </c>
      <c r="AE3532" s="73">
        <v>0</v>
      </c>
      <c r="AF3532" s="65" t="s">
        <v>9822</v>
      </c>
      <c r="AG3532" s="65" t="s">
        <v>5701</v>
      </c>
    </row>
    <row r="3533" spans="1:33" ht="110.4" x14ac:dyDescent="0.3">
      <c r="A3533" s="26">
        <v>3531</v>
      </c>
      <c r="B3533" s="63" t="s">
        <v>8131</v>
      </c>
      <c r="C3533" s="64">
        <v>45561</v>
      </c>
      <c r="D3533" s="65" t="s">
        <v>719</v>
      </c>
      <c r="E3533" s="65" t="s">
        <v>718</v>
      </c>
      <c r="F3533" s="65" t="s">
        <v>6234</v>
      </c>
      <c r="G3533" s="66">
        <v>225530000020</v>
      </c>
      <c r="H3533" s="65" t="s">
        <v>1205</v>
      </c>
      <c r="I3533" s="65" t="s">
        <v>9912</v>
      </c>
      <c r="J3533" s="65" t="s">
        <v>12</v>
      </c>
      <c r="K3533" s="65" t="s">
        <v>5911</v>
      </c>
      <c r="L3533" s="67" t="s">
        <v>1208</v>
      </c>
      <c r="M3533" s="67">
        <v>60137338</v>
      </c>
      <c r="N3533" s="68" t="s">
        <v>2899</v>
      </c>
      <c r="O3533" s="65" t="s">
        <v>2900</v>
      </c>
      <c r="P3533" s="69" t="s">
        <v>1242</v>
      </c>
      <c r="Q3533" s="70" t="s">
        <v>1411</v>
      </c>
      <c r="R3533" s="70" t="s">
        <v>6306</v>
      </c>
      <c r="S3533" s="67">
        <v>454</v>
      </c>
      <c r="T3533" s="67">
        <v>454</v>
      </c>
      <c r="U3533" s="67">
        <v>1</v>
      </c>
      <c r="V3533" s="71" t="s">
        <v>3396</v>
      </c>
      <c r="W3533" s="67" t="s">
        <v>3383</v>
      </c>
      <c r="X3533" s="67" t="s">
        <v>9657</v>
      </c>
      <c r="Y3533" s="72">
        <v>45575</v>
      </c>
      <c r="Z3533" s="65" t="s">
        <v>10206</v>
      </c>
      <c r="AA3533" s="65" t="s">
        <v>10555</v>
      </c>
      <c r="AB3533" s="65" t="s">
        <v>10206</v>
      </c>
      <c r="AC3533" s="65" t="s">
        <v>10129</v>
      </c>
      <c r="AD3533" s="65" t="s">
        <v>3593</v>
      </c>
      <c r="AE3533" s="73">
        <v>0</v>
      </c>
      <c r="AF3533" s="65" t="s">
        <v>9822</v>
      </c>
      <c r="AG3533" s="65" t="s">
        <v>5701</v>
      </c>
    </row>
    <row r="3534" spans="1:33" ht="138" x14ac:dyDescent="0.3">
      <c r="A3534" s="26">
        <v>3532</v>
      </c>
      <c r="B3534" s="63" t="s">
        <v>8131</v>
      </c>
      <c r="C3534" s="64">
        <v>45561</v>
      </c>
      <c r="D3534" s="65" t="s">
        <v>719</v>
      </c>
      <c r="E3534" s="65" t="s">
        <v>718</v>
      </c>
      <c r="F3534" s="65" t="s">
        <v>6234</v>
      </c>
      <c r="G3534" s="66">
        <v>225530000020</v>
      </c>
      <c r="H3534" s="65" t="s">
        <v>1205</v>
      </c>
      <c r="I3534" s="65" t="s">
        <v>9912</v>
      </c>
      <c r="J3534" s="65" t="s">
        <v>12</v>
      </c>
      <c r="K3534" s="65" t="s">
        <v>5911</v>
      </c>
      <c r="L3534" s="67" t="s">
        <v>1208</v>
      </c>
      <c r="M3534" s="67">
        <v>60137338</v>
      </c>
      <c r="N3534" s="68" t="s">
        <v>2899</v>
      </c>
      <c r="O3534" s="65" t="s">
        <v>5736</v>
      </c>
      <c r="P3534" s="69" t="s">
        <v>1262</v>
      </c>
      <c r="Q3534" s="70" t="s">
        <v>3436</v>
      </c>
      <c r="R3534" s="70" t="s">
        <v>10556</v>
      </c>
      <c r="S3534" s="67">
        <v>454</v>
      </c>
      <c r="T3534" s="67">
        <v>454</v>
      </c>
      <c r="U3534" s="67">
        <v>1</v>
      </c>
      <c r="V3534" s="71" t="s">
        <v>3396</v>
      </c>
      <c r="W3534" s="67" t="s">
        <v>3383</v>
      </c>
      <c r="X3534" s="67" t="s">
        <v>9657</v>
      </c>
      <c r="Y3534" s="72">
        <v>45575</v>
      </c>
      <c r="Z3534" s="65" t="s">
        <v>9918</v>
      </c>
      <c r="AA3534" s="65" t="s">
        <v>10557</v>
      </c>
      <c r="AB3534" s="65" t="s">
        <v>9918</v>
      </c>
      <c r="AC3534" s="65" t="s">
        <v>6333</v>
      </c>
      <c r="AD3534" s="65" t="s">
        <v>6334</v>
      </c>
      <c r="AE3534" s="73">
        <v>0</v>
      </c>
      <c r="AF3534" s="65" t="s">
        <v>9664</v>
      </c>
      <c r="AG3534" s="65" t="s">
        <v>5701</v>
      </c>
    </row>
    <row r="3535" spans="1:33" ht="124.2" x14ac:dyDescent="0.3">
      <c r="A3535" s="26">
        <v>3533</v>
      </c>
      <c r="B3535" s="63" t="s">
        <v>8131</v>
      </c>
      <c r="C3535" s="64">
        <v>45561</v>
      </c>
      <c r="D3535" s="65" t="s">
        <v>719</v>
      </c>
      <c r="E3535" s="65" t="s">
        <v>718</v>
      </c>
      <c r="F3535" s="65" t="s">
        <v>6234</v>
      </c>
      <c r="G3535" s="66">
        <v>225530000020</v>
      </c>
      <c r="H3535" s="65" t="s">
        <v>1205</v>
      </c>
      <c r="I3535" s="65" t="s">
        <v>9912</v>
      </c>
      <c r="J3535" s="65" t="s">
        <v>12</v>
      </c>
      <c r="K3535" s="65" t="s">
        <v>5911</v>
      </c>
      <c r="L3535" s="67" t="s">
        <v>1208</v>
      </c>
      <c r="M3535" s="67">
        <v>60137338</v>
      </c>
      <c r="N3535" s="68" t="s">
        <v>2899</v>
      </c>
      <c r="O3535" s="65" t="s">
        <v>5802</v>
      </c>
      <c r="P3535" s="69" t="s">
        <v>5904</v>
      </c>
      <c r="Q3535" s="70" t="s">
        <v>1422</v>
      </c>
      <c r="R3535" s="70" t="s">
        <v>6897</v>
      </c>
      <c r="S3535" s="67">
        <v>454</v>
      </c>
      <c r="T3535" s="67">
        <v>454</v>
      </c>
      <c r="U3535" s="67">
        <v>1</v>
      </c>
      <c r="V3535" s="71" t="s">
        <v>3396</v>
      </c>
      <c r="W3535" s="67" t="s">
        <v>3383</v>
      </c>
      <c r="X3535" s="67" t="s">
        <v>9657</v>
      </c>
      <c r="Y3535" s="72">
        <v>45575</v>
      </c>
      <c r="Z3535" s="65" t="s">
        <v>7096</v>
      </c>
      <c r="AA3535" s="65" t="s">
        <v>10558</v>
      </c>
      <c r="AB3535" s="65" t="s">
        <v>7096</v>
      </c>
      <c r="AC3535" s="65" t="s">
        <v>7098</v>
      </c>
      <c r="AD3535" s="65" t="s">
        <v>3593</v>
      </c>
      <c r="AE3535" s="73">
        <v>0</v>
      </c>
      <c r="AF3535" s="65" t="s">
        <v>10559</v>
      </c>
      <c r="AG3535" s="65" t="s">
        <v>5701</v>
      </c>
    </row>
    <row r="3536" spans="1:33" ht="110.4" x14ac:dyDescent="0.3">
      <c r="A3536" s="26">
        <v>3534</v>
      </c>
      <c r="B3536" s="63" t="s">
        <v>8131</v>
      </c>
      <c r="C3536" s="64">
        <v>45561</v>
      </c>
      <c r="D3536" s="65" t="s">
        <v>719</v>
      </c>
      <c r="E3536" s="65" t="s">
        <v>718</v>
      </c>
      <c r="F3536" s="65" t="s">
        <v>6234</v>
      </c>
      <c r="G3536" s="66">
        <v>225530000020</v>
      </c>
      <c r="H3536" s="65" t="s">
        <v>1205</v>
      </c>
      <c r="I3536" s="65" t="s">
        <v>9912</v>
      </c>
      <c r="J3536" s="65" t="s">
        <v>12</v>
      </c>
      <c r="K3536" s="65" t="s">
        <v>5911</v>
      </c>
      <c r="L3536" s="67" t="s">
        <v>1208</v>
      </c>
      <c r="M3536" s="67">
        <v>60137338</v>
      </c>
      <c r="N3536" s="68" t="s">
        <v>2899</v>
      </c>
      <c r="O3536" s="65" t="s">
        <v>2920</v>
      </c>
      <c r="P3536" s="69" t="s">
        <v>5774</v>
      </c>
      <c r="Q3536" s="70" t="s">
        <v>1432</v>
      </c>
      <c r="R3536" s="70" t="s">
        <v>10560</v>
      </c>
      <c r="S3536" s="67">
        <v>454</v>
      </c>
      <c r="T3536" s="67">
        <v>454</v>
      </c>
      <c r="U3536" s="67">
        <v>1</v>
      </c>
      <c r="V3536" s="71" t="s">
        <v>3396</v>
      </c>
      <c r="W3536" s="67" t="s">
        <v>3383</v>
      </c>
      <c r="X3536" s="67" t="s">
        <v>9657</v>
      </c>
      <c r="Y3536" s="72">
        <v>45575</v>
      </c>
      <c r="Z3536" s="65" t="s">
        <v>7760</v>
      </c>
      <c r="AA3536" s="65" t="s">
        <v>10561</v>
      </c>
      <c r="AB3536" s="65" t="s">
        <v>7760</v>
      </c>
      <c r="AC3536" s="65" t="s">
        <v>7762</v>
      </c>
      <c r="AD3536" s="65" t="s">
        <v>7763</v>
      </c>
      <c r="AE3536" s="73">
        <v>0</v>
      </c>
      <c r="AF3536" s="65" t="s">
        <v>9664</v>
      </c>
      <c r="AG3536" s="65" t="s">
        <v>5701</v>
      </c>
    </row>
    <row r="3537" spans="1:33" ht="138" x14ac:dyDescent="0.3">
      <c r="A3537" s="26">
        <v>3535</v>
      </c>
      <c r="B3537" s="63" t="s">
        <v>8131</v>
      </c>
      <c r="C3537" s="64">
        <v>45561</v>
      </c>
      <c r="D3537" s="65" t="s">
        <v>719</v>
      </c>
      <c r="E3537" s="65" t="s">
        <v>718</v>
      </c>
      <c r="F3537" s="65" t="s">
        <v>6234</v>
      </c>
      <c r="G3537" s="66">
        <v>225530000020</v>
      </c>
      <c r="H3537" s="65" t="s">
        <v>1205</v>
      </c>
      <c r="I3537" s="65" t="s">
        <v>9912</v>
      </c>
      <c r="J3537" s="65" t="s">
        <v>12</v>
      </c>
      <c r="K3537" s="65" t="s">
        <v>5911</v>
      </c>
      <c r="L3537" s="67" t="s">
        <v>1208</v>
      </c>
      <c r="M3537" s="67">
        <v>60137338</v>
      </c>
      <c r="N3537" s="68" t="s">
        <v>2899</v>
      </c>
      <c r="O3537" s="65" t="s">
        <v>2920</v>
      </c>
      <c r="P3537" s="69" t="s">
        <v>6242</v>
      </c>
      <c r="Q3537" s="70" t="s">
        <v>1434</v>
      </c>
      <c r="R3537" s="70" t="s">
        <v>10562</v>
      </c>
      <c r="S3537" s="67">
        <v>454</v>
      </c>
      <c r="T3537" s="67">
        <v>454</v>
      </c>
      <c r="U3537" s="67">
        <v>1</v>
      </c>
      <c r="V3537" s="71" t="s">
        <v>3396</v>
      </c>
      <c r="W3537" s="67" t="s">
        <v>3383</v>
      </c>
      <c r="X3537" s="67" t="s">
        <v>9657</v>
      </c>
      <c r="Y3537" s="72">
        <v>45575</v>
      </c>
      <c r="Z3537" s="65" t="s">
        <v>6689</v>
      </c>
      <c r="AA3537" s="65" t="s">
        <v>10563</v>
      </c>
      <c r="AB3537" s="65" t="s">
        <v>6689</v>
      </c>
      <c r="AC3537" s="65" t="s">
        <v>6691</v>
      </c>
      <c r="AD3537" s="65" t="s">
        <v>4447</v>
      </c>
      <c r="AE3537" s="73">
        <v>0</v>
      </c>
      <c r="AF3537" s="65" t="s">
        <v>9664</v>
      </c>
      <c r="AG3537" s="65" t="s">
        <v>5701</v>
      </c>
    </row>
    <row r="3538" spans="1:33" ht="124.2" x14ac:dyDescent="0.3">
      <c r="A3538" s="26">
        <v>3536</v>
      </c>
      <c r="B3538" s="63" t="s">
        <v>8131</v>
      </c>
      <c r="C3538" s="64">
        <v>45561</v>
      </c>
      <c r="D3538" s="65" t="s">
        <v>719</v>
      </c>
      <c r="E3538" s="65" t="s">
        <v>718</v>
      </c>
      <c r="F3538" s="65" t="s">
        <v>6234</v>
      </c>
      <c r="G3538" s="66">
        <v>225530000020</v>
      </c>
      <c r="H3538" s="65" t="s">
        <v>1205</v>
      </c>
      <c r="I3538" s="65" t="s">
        <v>9912</v>
      </c>
      <c r="J3538" s="65" t="s">
        <v>12</v>
      </c>
      <c r="K3538" s="65" t="s">
        <v>5911</v>
      </c>
      <c r="L3538" s="67" t="s">
        <v>1208</v>
      </c>
      <c r="M3538" s="67">
        <v>60137338</v>
      </c>
      <c r="N3538" s="68" t="s">
        <v>2899</v>
      </c>
      <c r="O3538" s="65" t="s">
        <v>5780</v>
      </c>
      <c r="P3538" s="69" t="s">
        <v>5908</v>
      </c>
      <c r="Q3538" s="70" t="s">
        <v>1436</v>
      </c>
      <c r="R3538" s="70" t="s">
        <v>6897</v>
      </c>
      <c r="S3538" s="67">
        <v>454</v>
      </c>
      <c r="T3538" s="67">
        <v>454</v>
      </c>
      <c r="U3538" s="67">
        <v>1</v>
      </c>
      <c r="V3538" s="71" t="s">
        <v>3396</v>
      </c>
      <c r="W3538" s="67" t="s">
        <v>3383</v>
      </c>
      <c r="X3538" s="67" t="s">
        <v>9657</v>
      </c>
      <c r="Y3538" s="72">
        <v>45575</v>
      </c>
      <c r="Z3538" s="65" t="s">
        <v>7096</v>
      </c>
      <c r="AA3538" s="65" t="s">
        <v>10564</v>
      </c>
      <c r="AB3538" s="65" t="s">
        <v>7096</v>
      </c>
      <c r="AC3538" s="65" t="s">
        <v>7098</v>
      </c>
      <c r="AD3538" s="65" t="s">
        <v>3593</v>
      </c>
      <c r="AE3538" s="73">
        <v>0</v>
      </c>
      <c r="AF3538" s="65" t="s">
        <v>10559</v>
      </c>
      <c r="AG3538" s="65" t="s">
        <v>5701</v>
      </c>
    </row>
    <row r="3539" spans="1:33" ht="110.4" x14ac:dyDescent="0.3">
      <c r="A3539" s="26">
        <v>3537</v>
      </c>
      <c r="B3539" s="63" t="s">
        <v>8131</v>
      </c>
      <c r="C3539" s="64">
        <v>45561</v>
      </c>
      <c r="D3539" s="65" t="s">
        <v>719</v>
      </c>
      <c r="E3539" s="65" t="s">
        <v>718</v>
      </c>
      <c r="F3539" s="65" t="s">
        <v>6234</v>
      </c>
      <c r="G3539" s="66">
        <v>225530000020</v>
      </c>
      <c r="H3539" s="65" t="s">
        <v>1205</v>
      </c>
      <c r="I3539" s="65" t="s">
        <v>9912</v>
      </c>
      <c r="J3539" s="65" t="s">
        <v>12</v>
      </c>
      <c r="K3539" s="65" t="s">
        <v>5911</v>
      </c>
      <c r="L3539" s="67" t="s">
        <v>1208</v>
      </c>
      <c r="M3539" s="67">
        <v>60137338</v>
      </c>
      <c r="N3539" s="68" t="s">
        <v>2899</v>
      </c>
      <c r="O3539" s="65" t="s">
        <v>5749</v>
      </c>
      <c r="P3539" s="69" t="s">
        <v>5858</v>
      </c>
      <c r="Q3539" s="70" t="s">
        <v>3519</v>
      </c>
      <c r="R3539" s="70" t="s">
        <v>9373</v>
      </c>
      <c r="S3539" s="67">
        <v>454</v>
      </c>
      <c r="T3539" s="67">
        <v>454</v>
      </c>
      <c r="U3539" s="67">
        <v>1</v>
      </c>
      <c r="V3539" s="71" t="s">
        <v>3396</v>
      </c>
      <c r="W3539" s="67" t="s">
        <v>3383</v>
      </c>
      <c r="X3539" s="67" t="s">
        <v>9657</v>
      </c>
      <c r="Y3539" s="72">
        <v>45575</v>
      </c>
      <c r="Z3539" s="65" t="s">
        <v>9793</v>
      </c>
      <c r="AA3539" s="65" t="s">
        <v>10565</v>
      </c>
      <c r="AB3539" s="65" t="s">
        <v>9793</v>
      </c>
      <c r="AC3539" s="65" t="s">
        <v>9755</v>
      </c>
      <c r="AD3539" s="65" t="s">
        <v>6619</v>
      </c>
      <c r="AE3539" s="73">
        <v>0</v>
      </c>
      <c r="AF3539" s="65" t="s">
        <v>9795</v>
      </c>
      <c r="AG3539" s="65" t="s">
        <v>5701</v>
      </c>
    </row>
    <row r="3540" spans="1:33" ht="110.4" x14ac:dyDescent="0.3">
      <c r="A3540" s="26">
        <v>3538</v>
      </c>
      <c r="B3540" s="63" t="s">
        <v>8131</v>
      </c>
      <c r="C3540" s="64">
        <v>45562</v>
      </c>
      <c r="D3540" s="65" t="s">
        <v>83</v>
      </c>
      <c r="E3540" s="65" t="s">
        <v>82</v>
      </c>
      <c r="F3540" s="65" t="s">
        <v>88</v>
      </c>
      <c r="G3540" s="66">
        <v>125178000168</v>
      </c>
      <c r="H3540" s="65" t="s">
        <v>1205</v>
      </c>
      <c r="I3540" s="65" t="s">
        <v>5711</v>
      </c>
      <c r="J3540" s="65" t="s">
        <v>12</v>
      </c>
      <c r="K3540" s="65" t="s">
        <v>5695</v>
      </c>
      <c r="L3540" s="67" t="s">
        <v>1208</v>
      </c>
      <c r="M3540" s="67">
        <v>60137338</v>
      </c>
      <c r="N3540" s="68" t="s">
        <v>2899</v>
      </c>
      <c r="O3540" s="65" t="s">
        <v>2900</v>
      </c>
      <c r="P3540" s="69" t="s">
        <v>1233</v>
      </c>
      <c r="Q3540" s="70" t="s">
        <v>5422</v>
      </c>
      <c r="R3540" s="70" t="s">
        <v>10566</v>
      </c>
      <c r="S3540" s="67">
        <v>1129</v>
      </c>
      <c r="T3540" s="67">
        <v>1129</v>
      </c>
      <c r="U3540" s="67">
        <v>1</v>
      </c>
      <c r="V3540" s="71" t="s">
        <v>3396</v>
      </c>
      <c r="W3540" s="67" t="s">
        <v>3383</v>
      </c>
      <c r="X3540" s="67" t="s">
        <v>9657</v>
      </c>
      <c r="Y3540" s="72">
        <v>45575</v>
      </c>
      <c r="Z3540" s="65" t="s">
        <v>9669</v>
      </c>
      <c r="AA3540" s="65" t="s">
        <v>10567</v>
      </c>
      <c r="AB3540" s="65" t="s">
        <v>9669</v>
      </c>
      <c r="AC3540" s="65" t="s">
        <v>9671</v>
      </c>
      <c r="AD3540" s="65" t="s">
        <v>6334</v>
      </c>
      <c r="AE3540" s="73">
        <v>0</v>
      </c>
      <c r="AF3540" s="65" t="s">
        <v>9822</v>
      </c>
      <c r="AG3540" s="65" t="s">
        <v>5701</v>
      </c>
    </row>
    <row r="3541" spans="1:33" ht="110.4" x14ac:dyDescent="0.3">
      <c r="A3541" s="26">
        <v>3539</v>
      </c>
      <c r="B3541" s="63" t="s">
        <v>8131</v>
      </c>
      <c r="C3541" s="64">
        <v>45562</v>
      </c>
      <c r="D3541" s="65" t="s">
        <v>83</v>
      </c>
      <c r="E3541" s="65" t="s">
        <v>82</v>
      </c>
      <c r="F3541" s="65" t="s">
        <v>88</v>
      </c>
      <c r="G3541" s="66">
        <v>125178000168</v>
      </c>
      <c r="H3541" s="65" t="s">
        <v>1205</v>
      </c>
      <c r="I3541" s="65" t="s">
        <v>5711</v>
      </c>
      <c r="J3541" s="65" t="s">
        <v>12</v>
      </c>
      <c r="K3541" s="65" t="s">
        <v>5695</v>
      </c>
      <c r="L3541" s="67" t="s">
        <v>1208</v>
      </c>
      <c r="M3541" s="67">
        <v>60137338</v>
      </c>
      <c r="N3541" s="68" t="s">
        <v>2899</v>
      </c>
      <c r="O3541" s="65" t="s">
        <v>2900</v>
      </c>
      <c r="P3541" s="69" t="s">
        <v>1242</v>
      </c>
      <c r="Q3541" s="70" t="s">
        <v>1411</v>
      </c>
      <c r="R3541" s="70" t="s">
        <v>10303</v>
      </c>
      <c r="S3541" s="67">
        <v>1129</v>
      </c>
      <c r="T3541" s="67">
        <v>1129</v>
      </c>
      <c r="U3541" s="67">
        <v>1</v>
      </c>
      <c r="V3541" s="71" t="s">
        <v>3396</v>
      </c>
      <c r="W3541" s="67" t="s">
        <v>3383</v>
      </c>
      <c r="X3541" s="67" t="s">
        <v>9657</v>
      </c>
      <c r="Y3541" s="72">
        <v>45575</v>
      </c>
      <c r="Z3541" s="65" t="s">
        <v>9669</v>
      </c>
      <c r="AA3541" s="65" t="s">
        <v>10568</v>
      </c>
      <c r="AB3541" s="65" t="s">
        <v>9669</v>
      </c>
      <c r="AC3541" s="65" t="s">
        <v>9671</v>
      </c>
      <c r="AD3541" s="65" t="s">
        <v>6334</v>
      </c>
      <c r="AE3541" s="73">
        <v>0</v>
      </c>
      <c r="AF3541" s="65" t="s">
        <v>9822</v>
      </c>
      <c r="AG3541" s="65" t="s">
        <v>5701</v>
      </c>
    </row>
    <row r="3542" spans="1:33" ht="138" x14ac:dyDescent="0.3">
      <c r="A3542" s="26">
        <v>3540</v>
      </c>
      <c r="B3542" s="63" t="s">
        <v>8131</v>
      </c>
      <c r="C3542" s="64">
        <v>45562</v>
      </c>
      <c r="D3542" s="65" t="s">
        <v>83</v>
      </c>
      <c r="E3542" s="65" t="s">
        <v>82</v>
      </c>
      <c r="F3542" s="65" t="s">
        <v>88</v>
      </c>
      <c r="G3542" s="66">
        <v>125178000168</v>
      </c>
      <c r="H3542" s="65" t="s">
        <v>1205</v>
      </c>
      <c r="I3542" s="65" t="s">
        <v>5711</v>
      </c>
      <c r="J3542" s="65" t="s">
        <v>12</v>
      </c>
      <c r="K3542" s="65" t="s">
        <v>5695</v>
      </c>
      <c r="L3542" s="67" t="s">
        <v>1208</v>
      </c>
      <c r="M3542" s="67">
        <v>60137338</v>
      </c>
      <c r="N3542" s="68" t="s">
        <v>2899</v>
      </c>
      <c r="O3542" s="65" t="s">
        <v>5736</v>
      </c>
      <c r="P3542" s="69" t="s">
        <v>1262</v>
      </c>
      <c r="Q3542" s="70" t="s">
        <v>3436</v>
      </c>
      <c r="R3542" s="70" t="s">
        <v>3720</v>
      </c>
      <c r="S3542" s="67">
        <v>1129</v>
      </c>
      <c r="T3542" s="67">
        <v>1129</v>
      </c>
      <c r="U3542" s="67">
        <v>1</v>
      </c>
      <c r="V3542" s="71" t="s">
        <v>3396</v>
      </c>
      <c r="W3542" s="67" t="s">
        <v>3383</v>
      </c>
      <c r="X3542" s="67" t="s">
        <v>9657</v>
      </c>
      <c r="Y3542" s="72">
        <v>45575</v>
      </c>
      <c r="Z3542" s="65" t="s">
        <v>9675</v>
      </c>
      <c r="AA3542" s="65" t="s">
        <v>10569</v>
      </c>
      <c r="AB3542" s="65" t="s">
        <v>9675</v>
      </c>
      <c r="AC3542" s="65" t="s">
        <v>9677</v>
      </c>
      <c r="AD3542" s="65" t="s">
        <v>3593</v>
      </c>
      <c r="AE3542" s="73">
        <v>0</v>
      </c>
      <c r="AF3542" s="65" t="s">
        <v>9664</v>
      </c>
      <c r="AG3542" s="65" t="s">
        <v>5701</v>
      </c>
    </row>
    <row r="3543" spans="1:33" ht="55.2" x14ac:dyDescent="0.3">
      <c r="A3543" s="26">
        <v>3541</v>
      </c>
      <c r="B3543" s="63" t="s">
        <v>8131</v>
      </c>
      <c r="C3543" s="64">
        <v>45562</v>
      </c>
      <c r="D3543" s="65" t="s">
        <v>83</v>
      </c>
      <c r="E3543" s="65" t="s">
        <v>82</v>
      </c>
      <c r="F3543" s="65" t="s">
        <v>88</v>
      </c>
      <c r="G3543" s="66">
        <v>125178000168</v>
      </c>
      <c r="H3543" s="65" t="s">
        <v>1205</v>
      </c>
      <c r="I3543" s="65" t="s">
        <v>5711</v>
      </c>
      <c r="J3543" s="65" t="s">
        <v>12</v>
      </c>
      <c r="K3543" s="65" t="s">
        <v>5695</v>
      </c>
      <c r="L3543" s="67" t="s">
        <v>1208</v>
      </c>
      <c r="M3543" s="67">
        <v>60137338</v>
      </c>
      <c r="N3543" s="68" t="s">
        <v>2899</v>
      </c>
      <c r="O3543" s="65" t="s">
        <v>2920</v>
      </c>
      <c r="P3543" s="69" t="s">
        <v>5705</v>
      </c>
      <c r="Q3543" s="70" t="s">
        <v>3698</v>
      </c>
      <c r="R3543" s="70" t="s">
        <v>10570</v>
      </c>
      <c r="S3543" s="67">
        <v>1129</v>
      </c>
      <c r="T3543" s="67">
        <v>1129</v>
      </c>
      <c r="U3543" s="67">
        <v>1</v>
      </c>
      <c r="V3543" s="71" t="s">
        <v>3396</v>
      </c>
      <c r="W3543" s="67" t="s">
        <v>3383</v>
      </c>
      <c r="X3543" s="67" t="s">
        <v>9657</v>
      </c>
      <c r="Y3543" s="72">
        <v>45575</v>
      </c>
      <c r="Z3543" s="65" t="s">
        <v>3398</v>
      </c>
      <c r="AA3543" s="65" t="s">
        <v>3398</v>
      </c>
      <c r="AB3543" s="65" t="s">
        <v>3398</v>
      </c>
      <c r="AC3543" s="65" t="s">
        <v>3398</v>
      </c>
      <c r="AD3543" s="65" t="s">
        <v>3398</v>
      </c>
      <c r="AE3543" s="73">
        <v>45588</v>
      </c>
      <c r="AF3543" s="65" t="s">
        <v>3739</v>
      </c>
      <c r="AG3543" s="65" t="s">
        <v>3382</v>
      </c>
    </row>
    <row r="3544" spans="1:33" ht="124.2" x14ac:dyDescent="0.3">
      <c r="A3544" s="26">
        <v>3542</v>
      </c>
      <c r="B3544" s="63" t="s">
        <v>8131</v>
      </c>
      <c r="C3544" s="64">
        <v>45562</v>
      </c>
      <c r="D3544" s="65" t="s">
        <v>83</v>
      </c>
      <c r="E3544" s="65" t="s">
        <v>82</v>
      </c>
      <c r="F3544" s="65" t="s">
        <v>88</v>
      </c>
      <c r="G3544" s="66">
        <v>125178000168</v>
      </c>
      <c r="H3544" s="65" t="s">
        <v>1205</v>
      </c>
      <c r="I3544" s="65" t="s">
        <v>5711</v>
      </c>
      <c r="J3544" s="65" t="s">
        <v>12</v>
      </c>
      <c r="K3544" s="65" t="s">
        <v>5695</v>
      </c>
      <c r="L3544" s="67" t="s">
        <v>1208</v>
      </c>
      <c r="M3544" s="67">
        <v>60137338</v>
      </c>
      <c r="N3544" s="68" t="s">
        <v>2899</v>
      </c>
      <c r="O3544" s="65" t="s">
        <v>5749</v>
      </c>
      <c r="P3544" s="69" t="s">
        <v>6264</v>
      </c>
      <c r="Q3544" s="70" t="s">
        <v>1479</v>
      </c>
      <c r="R3544" s="70" t="s">
        <v>10571</v>
      </c>
      <c r="S3544" s="67">
        <v>1129</v>
      </c>
      <c r="T3544" s="67">
        <v>1129</v>
      </c>
      <c r="U3544" s="67">
        <v>1</v>
      </c>
      <c r="V3544" s="71" t="s">
        <v>3396</v>
      </c>
      <c r="W3544" s="67" t="s">
        <v>3383</v>
      </c>
      <c r="X3544" s="67" t="s">
        <v>9657</v>
      </c>
      <c r="Y3544" s="72">
        <v>45575</v>
      </c>
      <c r="Z3544" s="65" t="s">
        <v>10247</v>
      </c>
      <c r="AA3544" s="65" t="s">
        <v>10572</v>
      </c>
      <c r="AB3544" s="65" t="s">
        <v>10247</v>
      </c>
      <c r="AC3544" s="65" t="s">
        <v>10364</v>
      </c>
      <c r="AD3544" s="65" t="s">
        <v>6334</v>
      </c>
      <c r="AE3544" s="73">
        <v>0</v>
      </c>
      <c r="AF3544" s="65" t="s">
        <v>9664</v>
      </c>
      <c r="AG3544" s="65" t="s">
        <v>5701</v>
      </c>
    </row>
    <row r="3545" spans="1:33" ht="110.4" x14ac:dyDescent="0.3">
      <c r="A3545" s="26">
        <v>3543</v>
      </c>
      <c r="B3545" s="63" t="s">
        <v>8131</v>
      </c>
      <c r="C3545" s="64">
        <v>45562</v>
      </c>
      <c r="D3545" s="65" t="s">
        <v>83</v>
      </c>
      <c r="E3545" s="65" t="s">
        <v>82</v>
      </c>
      <c r="F3545" s="65" t="s">
        <v>88</v>
      </c>
      <c r="G3545" s="66">
        <v>125178000168</v>
      </c>
      <c r="H3545" s="65" t="s">
        <v>1205</v>
      </c>
      <c r="I3545" s="65" t="s">
        <v>5711</v>
      </c>
      <c r="J3545" s="65" t="s">
        <v>12</v>
      </c>
      <c r="K3545" s="65" t="s">
        <v>5695</v>
      </c>
      <c r="L3545" s="67" t="s">
        <v>1208</v>
      </c>
      <c r="M3545" s="67">
        <v>60137338</v>
      </c>
      <c r="N3545" s="68" t="s">
        <v>2899</v>
      </c>
      <c r="O3545" s="65" t="s">
        <v>5749</v>
      </c>
      <c r="P3545" s="69" t="s">
        <v>5858</v>
      </c>
      <c r="Q3545" s="70" t="s">
        <v>3519</v>
      </c>
      <c r="R3545" s="70" t="s">
        <v>10573</v>
      </c>
      <c r="S3545" s="67">
        <v>1129</v>
      </c>
      <c r="T3545" s="67">
        <v>1129</v>
      </c>
      <c r="U3545" s="67">
        <v>1</v>
      </c>
      <c r="V3545" s="71" t="s">
        <v>3396</v>
      </c>
      <c r="W3545" s="67" t="s">
        <v>3383</v>
      </c>
      <c r="X3545" s="67" t="s">
        <v>9657</v>
      </c>
      <c r="Y3545" s="72">
        <v>45575</v>
      </c>
      <c r="Z3545" s="65" t="s">
        <v>9793</v>
      </c>
      <c r="AA3545" s="65" t="s">
        <v>10574</v>
      </c>
      <c r="AB3545" s="65" t="s">
        <v>9793</v>
      </c>
      <c r="AC3545" s="65" t="s">
        <v>9755</v>
      </c>
      <c r="AD3545" s="65" t="s">
        <v>6619</v>
      </c>
      <c r="AE3545" s="73">
        <v>0</v>
      </c>
      <c r="AF3545" s="65" t="s">
        <v>9795</v>
      </c>
      <c r="AG3545" s="65" t="s">
        <v>5701</v>
      </c>
    </row>
    <row r="3546" spans="1:33" ht="124.2" x14ac:dyDescent="0.3">
      <c r="A3546" s="26">
        <v>3544</v>
      </c>
      <c r="B3546" s="63" t="s">
        <v>8131</v>
      </c>
      <c r="C3546" s="64">
        <v>45562</v>
      </c>
      <c r="D3546" s="65" t="s">
        <v>1061</v>
      </c>
      <c r="E3546" s="65" t="s">
        <v>1070</v>
      </c>
      <c r="F3546" s="65" t="s">
        <v>162</v>
      </c>
      <c r="G3546" s="66">
        <v>125873000403</v>
      </c>
      <c r="H3546" s="65" t="s">
        <v>1340</v>
      </c>
      <c r="I3546" s="65" t="s">
        <v>1340</v>
      </c>
      <c r="J3546" s="65" t="s">
        <v>12</v>
      </c>
      <c r="K3546" s="65" t="s">
        <v>5818</v>
      </c>
      <c r="L3546" s="67" t="s">
        <v>1208</v>
      </c>
      <c r="M3546" s="67">
        <v>60137338</v>
      </c>
      <c r="N3546" s="68" t="s">
        <v>2899</v>
      </c>
      <c r="O3546" s="65" t="s">
        <v>2900</v>
      </c>
      <c r="P3546" s="69" t="s">
        <v>1236</v>
      </c>
      <c r="Q3546" s="70" t="s">
        <v>1408</v>
      </c>
      <c r="R3546" s="70" t="s">
        <v>10294</v>
      </c>
      <c r="S3546" s="67">
        <v>674</v>
      </c>
      <c r="T3546" s="67">
        <v>674</v>
      </c>
      <c r="U3546" s="67">
        <v>1</v>
      </c>
      <c r="V3546" s="71" t="s">
        <v>3396</v>
      </c>
      <c r="W3546" s="67" t="s">
        <v>3383</v>
      </c>
      <c r="X3546" s="67" t="s">
        <v>9657</v>
      </c>
      <c r="Y3546" s="72">
        <v>45575</v>
      </c>
      <c r="Z3546" s="65" t="s">
        <v>9855</v>
      </c>
      <c r="AA3546" s="65" t="s">
        <v>10575</v>
      </c>
      <c r="AB3546" s="65" t="s">
        <v>9855</v>
      </c>
      <c r="AC3546" s="65" t="s">
        <v>9886</v>
      </c>
      <c r="AD3546" s="65" t="s">
        <v>9747</v>
      </c>
      <c r="AE3546" s="73">
        <v>0</v>
      </c>
      <c r="AF3546" s="65" t="s">
        <v>10296</v>
      </c>
      <c r="AG3546" s="65" t="s">
        <v>5701</v>
      </c>
    </row>
    <row r="3547" spans="1:33" ht="110.4" x14ac:dyDescent="0.3">
      <c r="A3547" s="26">
        <v>3545</v>
      </c>
      <c r="B3547" s="63" t="s">
        <v>8131</v>
      </c>
      <c r="C3547" s="64">
        <v>45562</v>
      </c>
      <c r="D3547" s="65" t="s">
        <v>282</v>
      </c>
      <c r="E3547" s="65" t="s">
        <v>287</v>
      </c>
      <c r="F3547" s="65" t="s">
        <v>6350</v>
      </c>
      <c r="G3547" s="66">
        <v>125288000252</v>
      </c>
      <c r="H3547" s="65" t="s">
        <v>1205</v>
      </c>
      <c r="I3547" s="65" t="s">
        <v>5711</v>
      </c>
      <c r="J3547" s="65" t="s">
        <v>12</v>
      </c>
      <c r="K3547" s="65" t="s">
        <v>5755</v>
      </c>
      <c r="L3547" s="67" t="s">
        <v>1208</v>
      </c>
      <c r="M3547" s="67">
        <v>60137338</v>
      </c>
      <c r="N3547" s="68" t="s">
        <v>2899</v>
      </c>
      <c r="O3547" s="65" t="s">
        <v>2920</v>
      </c>
      <c r="P3547" s="69" t="s">
        <v>5774</v>
      </c>
      <c r="Q3547" s="70" t="s">
        <v>1432</v>
      </c>
      <c r="R3547" s="70" t="s">
        <v>10576</v>
      </c>
      <c r="S3547" s="67">
        <v>213</v>
      </c>
      <c r="T3547" s="67">
        <v>213</v>
      </c>
      <c r="U3547" s="67">
        <v>1</v>
      </c>
      <c r="V3547" s="71" t="s">
        <v>3396</v>
      </c>
      <c r="W3547" s="67" t="s">
        <v>3383</v>
      </c>
      <c r="X3547" s="67" t="s">
        <v>9657</v>
      </c>
      <c r="Y3547" s="72">
        <v>45575</v>
      </c>
      <c r="Z3547" s="65" t="s">
        <v>7760</v>
      </c>
      <c r="AA3547" s="65" t="s">
        <v>10577</v>
      </c>
      <c r="AB3547" s="65" t="s">
        <v>7760</v>
      </c>
      <c r="AC3547" s="65" t="s">
        <v>7762</v>
      </c>
      <c r="AD3547" s="65" t="s">
        <v>7763</v>
      </c>
      <c r="AE3547" s="73">
        <v>0</v>
      </c>
      <c r="AF3547" s="65" t="s">
        <v>9907</v>
      </c>
      <c r="AG3547" s="65" t="s">
        <v>5701</v>
      </c>
    </row>
    <row r="3548" spans="1:33" ht="41.4" x14ac:dyDescent="0.3">
      <c r="A3548" s="26">
        <v>3546</v>
      </c>
      <c r="B3548" s="63" t="s">
        <v>8131</v>
      </c>
      <c r="C3548" s="64">
        <v>45562</v>
      </c>
      <c r="D3548" s="65" t="s">
        <v>912</v>
      </c>
      <c r="E3548" s="65" t="s">
        <v>226</v>
      </c>
      <c r="F3548" s="65" t="s">
        <v>144</v>
      </c>
      <c r="G3548" s="66">
        <v>125807000257</v>
      </c>
      <c r="H3548" s="65" t="s">
        <v>1205</v>
      </c>
      <c r="I3548" s="65" t="s">
        <v>1206</v>
      </c>
      <c r="J3548" s="65" t="s">
        <v>12</v>
      </c>
      <c r="K3548" s="65" t="s">
        <v>5789</v>
      </c>
      <c r="L3548" s="67" t="s">
        <v>1208</v>
      </c>
      <c r="M3548" s="67">
        <v>60137338</v>
      </c>
      <c r="N3548" s="68" t="s">
        <v>2899</v>
      </c>
      <c r="O3548" s="65" t="s">
        <v>2900</v>
      </c>
      <c r="P3548" s="69" t="s">
        <v>1225</v>
      </c>
      <c r="Q3548" s="70" t="s">
        <v>1449</v>
      </c>
      <c r="R3548" s="70" t="s">
        <v>3471</v>
      </c>
      <c r="S3548" s="67">
        <v>211</v>
      </c>
      <c r="T3548" s="67">
        <v>211</v>
      </c>
      <c r="U3548" s="67">
        <v>1</v>
      </c>
      <c r="V3548" s="71" t="s">
        <v>3396</v>
      </c>
      <c r="W3548" s="67" t="s">
        <v>3383</v>
      </c>
      <c r="X3548" s="67" t="s">
        <v>9657</v>
      </c>
      <c r="Y3548" s="72">
        <v>45575</v>
      </c>
      <c r="Z3548" s="65" t="s">
        <v>8146</v>
      </c>
      <c r="AA3548" s="65" t="s">
        <v>8170</v>
      </c>
      <c r="AB3548" s="65" t="s">
        <v>8146</v>
      </c>
      <c r="AC3548" s="65" t="s">
        <v>6491</v>
      </c>
      <c r="AD3548" s="65" t="s">
        <v>5897</v>
      </c>
      <c r="AE3548" s="73">
        <v>45588</v>
      </c>
      <c r="AF3548" s="65" t="s">
        <v>8171</v>
      </c>
      <c r="AG3548" s="65" t="s">
        <v>3382</v>
      </c>
    </row>
    <row r="3549" spans="1:33" ht="55.2" x14ac:dyDescent="0.3">
      <c r="A3549" s="26">
        <v>3547</v>
      </c>
      <c r="B3549" s="63" t="s">
        <v>8131</v>
      </c>
      <c r="C3549" s="64">
        <v>45562</v>
      </c>
      <c r="D3549" s="65" t="s">
        <v>912</v>
      </c>
      <c r="E3549" s="65" t="s">
        <v>226</v>
      </c>
      <c r="F3549" s="65" t="s">
        <v>144</v>
      </c>
      <c r="G3549" s="66">
        <v>125807000257</v>
      </c>
      <c r="H3549" s="65" t="s">
        <v>1205</v>
      </c>
      <c r="I3549" s="65" t="s">
        <v>1206</v>
      </c>
      <c r="J3549" s="65" t="s">
        <v>12</v>
      </c>
      <c r="K3549" s="65" t="s">
        <v>5789</v>
      </c>
      <c r="L3549" s="67" t="s">
        <v>1208</v>
      </c>
      <c r="M3549" s="67">
        <v>60137338</v>
      </c>
      <c r="N3549" s="68" t="s">
        <v>2899</v>
      </c>
      <c r="O3549" s="65" t="s">
        <v>2900</v>
      </c>
      <c r="P3549" s="69" t="s">
        <v>1228</v>
      </c>
      <c r="Q3549" s="70" t="s">
        <v>1482</v>
      </c>
      <c r="R3549" s="70" t="s">
        <v>7563</v>
      </c>
      <c r="S3549" s="67">
        <v>211</v>
      </c>
      <c r="T3549" s="67">
        <v>211</v>
      </c>
      <c r="U3549" s="67">
        <v>1</v>
      </c>
      <c r="V3549" s="71" t="s">
        <v>3396</v>
      </c>
      <c r="W3549" s="67" t="s">
        <v>3383</v>
      </c>
      <c r="X3549" s="67" t="s">
        <v>9657</v>
      </c>
      <c r="Y3549" s="72">
        <v>45575</v>
      </c>
      <c r="Z3549" s="65" t="s">
        <v>9735</v>
      </c>
      <c r="AA3549" s="65" t="s">
        <v>10578</v>
      </c>
      <c r="AB3549" s="65" t="s">
        <v>9735</v>
      </c>
      <c r="AC3549" s="65" t="s">
        <v>2924</v>
      </c>
      <c r="AD3549" s="65" t="s">
        <v>3593</v>
      </c>
      <c r="AE3549" s="73">
        <v>0</v>
      </c>
      <c r="AF3549" s="65" t="s">
        <v>9737</v>
      </c>
      <c r="AG3549" s="65" t="s">
        <v>3382</v>
      </c>
    </row>
    <row r="3550" spans="1:33" ht="96.6" x14ac:dyDescent="0.3">
      <c r="A3550" s="26">
        <v>3548</v>
      </c>
      <c r="B3550" s="63" t="s">
        <v>8131</v>
      </c>
      <c r="C3550" s="64">
        <v>45562</v>
      </c>
      <c r="D3550" s="65" t="s">
        <v>912</v>
      </c>
      <c r="E3550" s="65" t="s">
        <v>226</v>
      </c>
      <c r="F3550" s="65" t="s">
        <v>144</v>
      </c>
      <c r="G3550" s="66">
        <v>125807000257</v>
      </c>
      <c r="H3550" s="65" t="s">
        <v>1205</v>
      </c>
      <c r="I3550" s="65" t="s">
        <v>1206</v>
      </c>
      <c r="J3550" s="65" t="s">
        <v>12</v>
      </c>
      <c r="K3550" s="65" t="s">
        <v>5789</v>
      </c>
      <c r="L3550" s="67" t="s">
        <v>1208</v>
      </c>
      <c r="M3550" s="67">
        <v>60137338</v>
      </c>
      <c r="N3550" s="68" t="s">
        <v>2899</v>
      </c>
      <c r="O3550" s="65" t="s">
        <v>2900</v>
      </c>
      <c r="P3550" s="69" t="s">
        <v>1290</v>
      </c>
      <c r="Q3550" s="70" t="s">
        <v>5744</v>
      </c>
      <c r="R3550" s="70" t="s">
        <v>7217</v>
      </c>
      <c r="S3550" s="67">
        <v>211</v>
      </c>
      <c r="T3550" s="67">
        <v>211</v>
      </c>
      <c r="U3550" s="67">
        <v>1</v>
      </c>
      <c r="V3550" s="71" t="s">
        <v>3396</v>
      </c>
      <c r="W3550" s="67" t="s">
        <v>3383</v>
      </c>
      <c r="X3550" s="67" t="s">
        <v>9657</v>
      </c>
      <c r="Y3550" s="72">
        <v>45575</v>
      </c>
      <c r="Z3550" s="65" t="s">
        <v>9658</v>
      </c>
      <c r="AA3550" s="65" t="s">
        <v>10579</v>
      </c>
      <c r="AB3550" s="65" t="s">
        <v>9658</v>
      </c>
      <c r="AC3550" s="65" t="s">
        <v>2924</v>
      </c>
      <c r="AD3550" s="65" t="s">
        <v>6619</v>
      </c>
      <c r="AE3550" s="73">
        <v>0</v>
      </c>
      <c r="AF3550" s="65" t="s">
        <v>9660</v>
      </c>
      <c r="AG3550" s="65" t="s">
        <v>5701</v>
      </c>
    </row>
    <row r="3551" spans="1:33" ht="55.2" x14ac:dyDescent="0.3">
      <c r="A3551" s="26">
        <v>3549</v>
      </c>
      <c r="B3551" s="63" t="s">
        <v>8131</v>
      </c>
      <c r="C3551" s="64">
        <v>45562</v>
      </c>
      <c r="D3551" s="65" t="s">
        <v>912</v>
      </c>
      <c r="E3551" s="65" t="s">
        <v>226</v>
      </c>
      <c r="F3551" s="65" t="s">
        <v>144</v>
      </c>
      <c r="G3551" s="66">
        <v>125807000257</v>
      </c>
      <c r="H3551" s="65" t="s">
        <v>1205</v>
      </c>
      <c r="I3551" s="65" t="s">
        <v>1206</v>
      </c>
      <c r="J3551" s="65" t="s">
        <v>12</v>
      </c>
      <c r="K3551" s="65" t="s">
        <v>5789</v>
      </c>
      <c r="L3551" s="67" t="s">
        <v>1208</v>
      </c>
      <c r="M3551" s="67">
        <v>60137338</v>
      </c>
      <c r="N3551" s="68" t="s">
        <v>2899</v>
      </c>
      <c r="O3551" s="65" t="s">
        <v>2900</v>
      </c>
      <c r="P3551" s="69" t="s">
        <v>1248</v>
      </c>
      <c r="Q3551" s="70" t="s">
        <v>3411</v>
      </c>
      <c r="R3551" s="70" t="s">
        <v>6880</v>
      </c>
      <c r="S3551" s="67">
        <v>211</v>
      </c>
      <c r="T3551" s="67">
        <v>211</v>
      </c>
      <c r="U3551" s="67">
        <v>1</v>
      </c>
      <c r="V3551" s="71" t="s">
        <v>3396</v>
      </c>
      <c r="W3551" s="67" t="s">
        <v>3383</v>
      </c>
      <c r="X3551" s="67" t="s">
        <v>9657</v>
      </c>
      <c r="Y3551" s="72">
        <v>45575</v>
      </c>
      <c r="Z3551" s="65" t="s">
        <v>9711</v>
      </c>
      <c r="AA3551" s="65" t="s">
        <v>10580</v>
      </c>
      <c r="AB3551" s="65" t="s">
        <v>9711</v>
      </c>
      <c r="AC3551" s="65" t="s">
        <v>10067</v>
      </c>
      <c r="AD3551" s="65" t="s">
        <v>6334</v>
      </c>
      <c r="AE3551" s="73">
        <v>0</v>
      </c>
      <c r="AF3551" s="65" t="s">
        <v>9713</v>
      </c>
      <c r="AG3551" s="65" t="s">
        <v>5701</v>
      </c>
    </row>
    <row r="3552" spans="1:33" ht="138" x14ac:dyDescent="0.3">
      <c r="A3552" s="26">
        <v>3550</v>
      </c>
      <c r="B3552" s="63" t="s">
        <v>8131</v>
      </c>
      <c r="C3552" s="64">
        <v>45562</v>
      </c>
      <c r="D3552" s="65" t="s">
        <v>912</v>
      </c>
      <c r="E3552" s="65" t="s">
        <v>226</v>
      </c>
      <c r="F3552" s="65" t="s">
        <v>144</v>
      </c>
      <c r="G3552" s="66">
        <v>125807000257</v>
      </c>
      <c r="H3552" s="65" t="s">
        <v>1205</v>
      </c>
      <c r="I3552" s="65" t="s">
        <v>1206</v>
      </c>
      <c r="J3552" s="65" t="s">
        <v>12</v>
      </c>
      <c r="K3552" s="65" t="s">
        <v>5789</v>
      </c>
      <c r="L3552" s="67" t="s">
        <v>1208</v>
      </c>
      <c r="M3552" s="67">
        <v>60137338</v>
      </c>
      <c r="N3552" s="68" t="s">
        <v>2899</v>
      </c>
      <c r="O3552" s="65" t="s">
        <v>2918</v>
      </c>
      <c r="P3552" s="69" t="s">
        <v>1297</v>
      </c>
      <c r="Q3552" s="70" t="s">
        <v>5768</v>
      </c>
      <c r="R3552" s="70" t="s">
        <v>8368</v>
      </c>
      <c r="S3552" s="67">
        <v>211</v>
      </c>
      <c r="T3552" s="67">
        <v>211</v>
      </c>
      <c r="U3552" s="67">
        <v>1</v>
      </c>
      <c r="V3552" s="71" t="s">
        <v>3396</v>
      </c>
      <c r="W3552" s="67" t="s">
        <v>3383</v>
      </c>
      <c r="X3552" s="67" t="s">
        <v>9657</v>
      </c>
      <c r="Y3552" s="72">
        <v>45575</v>
      </c>
      <c r="Z3552" s="65" t="s">
        <v>9661</v>
      </c>
      <c r="AA3552" s="65" t="s">
        <v>10581</v>
      </c>
      <c r="AB3552" s="65" t="s">
        <v>9661</v>
      </c>
      <c r="AC3552" s="65" t="s">
        <v>9663</v>
      </c>
      <c r="AD3552" s="65" t="s">
        <v>6334</v>
      </c>
      <c r="AE3552" s="73">
        <v>0</v>
      </c>
      <c r="AF3552" s="65" t="s">
        <v>9664</v>
      </c>
      <c r="AG3552" s="65" t="s">
        <v>5701</v>
      </c>
    </row>
    <row r="3553" spans="1:33" ht="82.8" x14ac:dyDescent="0.3">
      <c r="A3553" s="26">
        <v>3551</v>
      </c>
      <c r="B3553" s="63" t="s">
        <v>8131</v>
      </c>
      <c r="C3553" s="64">
        <v>45562</v>
      </c>
      <c r="D3553" s="65" t="s">
        <v>912</v>
      </c>
      <c r="E3553" s="65" t="s">
        <v>226</v>
      </c>
      <c r="F3553" s="65" t="s">
        <v>144</v>
      </c>
      <c r="G3553" s="66">
        <v>125807000257</v>
      </c>
      <c r="H3553" s="65" t="s">
        <v>1205</v>
      </c>
      <c r="I3553" s="65" t="s">
        <v>1206</v>
      </c>
      <c r="J3553" s="65" t="s">
        <v>12</v>
      </c>
      <c r="K3553" s="65" t="s">
        <v>5789</v>
      </c>
      <c r="L3553" s="67" t="s">
        <v>1208</v>
      </c>
      <c r="M3553" s="67">
        <v>60137338</v>
      </c>
      <c r="N3553" s="68" t="s">
        <v>2899</v>
      </c>
      <c r="O3553" s="65" t="s">
        <v>2920</v>
      </c>
      <c r="P3553" s="69" t="s">
        <v>5774</v>
      </c>
      <c r="Q3553" s="70" t="s">
        <v>1432</v>
      </c>
      <c r="R3553" s="70" t="s">
        <v>9945</v>
      </c>
      <c r="S3553" s="67">
        <v>211</v>
      </c>
      <c r="T3553" s="67">
        <v>211</v>
      </c>
      <c r="U3553" s="67">
        <v>1</v>
      </c>
      <c r="V3553" s="71" t="s">
        <v>3396</v>
      </c>
      <c r="W3553" s="67" t="s">
        <v>3383</v>
      </c>
      <c r="X3553" s="67" t="s">
        <v>9657</v>
      </c>
      <c r="Y3553" s="72">
        <v>45575</v>
      </c>
      <c r="Z3553" s="65" t="s">
        <v>8146</v>
      </c>
      <c r="AA3553" s="65" t="s">
        <v>8170</v>
      </c>
      <c r="AB3553" s="65" t="s">
        <v>8146</v>
      </c>
      <c r="AC3553" s="65" t="s">
        <v>6491</v>
      </c>
      <c r="AD3553" s="65" t="s">
        <v>5897</v>
      </c>
      <c r="AE3553" s="73">
        <v>45588</v>
      </c>
      <c r="AF3553" s="65" t="s">
        <v>8171</v>
      </c>
      <c r="AG3553" s="65" t="s">
        <v>3382</v>
      </c>
    </row>
    <row r="3554" spans="1:33" ht="55.2" x14ac:dyDescent="0.3">
      <c r="A3554" s="26">
        <v>3552</v>
      </c>
      <c r="B3554" s="63" t="s">
        <v>8131</v>
      </c>
      <c r="C3554" s="64">
        <v>45562</v>
      </c>
      <c r="D3554" s="65" t="s">
        <v>6566</v>
      </c>
      <c r="E3554" s="65" t="s">
        <v>1020</v>
      </c>
      <c r="F3554" s="65" t="s">
        <v>1019</v>
      </c>
      <c r="G3554" s="66">
        <v>125843000255</v>
      </c>
      <c r="H3554" s="65" t="s">
        <v>1340</v>
      </c>
      <c r="I3554" s="65" t="s">
        <v>1340</v>
      </c>
      <c r="J3554" s="65" t="s">
        <v>12</v>
      </c>
      <c r="K3554" s="65" t="s">
        <v>3553</v>
      </c>
      <c r="L3554" s="67" t="s">
        <v>1208</v>
      </c>
      <c r="M3554" s="67">
        <v>60137338</v>
      </c>
      <c r="N3554" s="68" t="s">
        <v>2899</v>
      </c>
      <c r="O3554" s="65" t="s">
        <v>2900</v>
      </c>
      <c r="P3554" s="69" t="s">
        <v>1228</v>
      </c>
      <c r="Q3554" s="70" t="s">
        <v>1482</v>
      </c>
      <c r="R3554" s="70" t="s">
        <v>4144</v>
      </c>
      <c r="S3554" s="67">
        <v>1300</v>
      </c>
      <c r="T3554" s="67">
        <v>1300</v>
      </c>
      <c r="U3554" s="67">
        <v>1</v>
      </c>
      <c r="V3554" s="71" t="s">
        <v>3396</v>
      </c>
      <c r="W3554" s="67" t="s">
        <v>3383</v>
      </c>
      <c r="X3554" s="67" t="s">
        <v>9657</v>
      </c>
      <c r="Y3554" s="72">
        <v>45575</v>
      </c>
      <c r="Z3554" s="65" t="s">
        <v>9735</v>
      </c>
      <c r="AA3554" s="65" t="s">
        <v>10582</v>
      </c>
      <c r="AB3554" s="65" t="s">
        <v>9735</v>
      </c>
      <c r="AC3554" s="65" t="s">
        <v>2924</v>
      </c>
      <c r="AD3554" s="65" t="s">
        <v>3593</v>
      </c>
      <c r="AE3554" s="73">
        <v>0</v>
      </c>
      <c r="AF3554" s="65" t="s">
        <v>9737</v>
      </c>
      <c r="AG3554" s="65" t="s">
        <v>3382</v>
      </c>
    </row>
    <row r="3555" spans="1:33" ht="96.6" x14ac:dyDescent="0.3">
      <c r="A3555" s="26">
        <v>3553</v>
      </c>
      <c r="B3555" s="63" t="s">
        <v>8131</v>
      </c>
      <c r="C3555" s="64">
        <v>45562</v>
      </c>
      <c r="D3555" s="65" t="s">
        <v>6566</v>
      </c>
      <c r="E3555" s="65" t="s">
        <v>1020</v>
      </c>
      <c r="F3555" s="65" t="s">
        <v>1019</v>
      </c>
      <c r="G3555" s="66">
        <v>125843000255</v>
      </c>
      <c r="H3555" s="65" t="s">
        <v>1340</v>
      </c>
      <c r="I3555" s="65" t="s">
        <v>1340</v>
      </c>
      <c r="J3555" s="65" t="s">
        <v>12</v>
      </c>
      <c r="K3555" s="65" t="s">
        <v>3553</v>
      </c>
      <c r="L3555" s="67" t="s">
        <v>1208</v>
      </c>
      <c r="M3555" s="67">
        <v>60137338</v>
      </c>
      <c r="N3555" s="68" t="s">
        <v>2899</v>
      </c>
      <c r="O3555" s="65" t="s">
        <v>2900</v>
      </c>
      <c r="P3555" s="69" t="s">
        <v>1290</v>
      </c>
      <c r="Q3555" s="70" t="s">
        <v>5744</v>
      </c>
      <c r="R3555" s="70" t="s">
        <v>4979</v>
      </c>
      <c r="S3555" s="67">
        <v>1300</v>
      </c>
      <c r="T3555" s="67">
        <v>1300</v>
      </c>
      <c r="U3555" s="67">
        <v>1</v>
      </c>
      <c r="V3555" s="71" t="s">
        <v>3396</v>
      </c>
      <c r="W3555" s="67" t="s">
        <v>3383</v>
      </c>
      <c r="X3555" s="67" t="s">
        <v>9657</v>
      </c>
      <c r="Y3555" s="72">
        <v>45575</v>
      </c>
      <c r="Z3555" s="65" t="s">
        <v>9658</v>
      </c>
      <c r="AA3555" s="65" t="s">
        <v>10583</v>
      </c>
      <c r="AB3555" s="65" t="s">
        <v>9658</v>
      </c>
      <c r="AC3555" s="65" t="s">
        <v>2924</v>
      </c>
      <c r="AD3555" s="65" t="s">
        <v>6619</v>
      </c>
      <c r="AE3555" s="73">
        <v>0</v>
      </c>
      <c r="AF3555" s="65" t="s">
        <v>9660</v>
      </c>
      <c r="AG3555" s="65" t="s">
        <v>5701</v>
      </c>
    </row>
    <row r="3556" spans="1:33" ht="124.2" x14ac:dyDescent="0.3">
      <c r="A3556" s="26">
        <v>3554</v>
      </c>
      <c r="B3556" s="63" t="s">
        <v>8131</v>
      </c>
      <c r="C3556" s="64">
        <v>45562</v>
      </c>
      <c r="D3556" s="65" t="s">
        <v>670</v>
      </c>
      <c r="E3556" s="65" t="s">
        <v>6053</v>
      </c>
      <c r="F3556" s="65" t="s">
        <v>674</v>
      </c>
      <c r="G3556" s="66">
        <v>125486000187</v>
      </c>
      <c r="H3556" s="65" t="s">
        <v>1205</v>
      </c>
      <c r="I3556" s="65" t="s">
        <v>1206</v>
      </c>
      <c r="J3556" s="65" t="s">
        <v>12</v>
      </c>
      <c r="K3556" s="65" t="s">
        <v>3409</v>
      </c>
      <c r="L3556" s="67" t="s">
        <v>1208</v>
      </c>
      <c r="M3556" s="67">
        <v>60137338</v>
      </c>
      <c r="N3556" s="68" t="s">
        <v>2899</v>
      </c>
      <c r="O3556" s="65" t="s">
        <v>5736</v>
      </c>
      <c r="P3556" s="69" t="s">
        <v>1391</v>
      </c>
      <c r="Q3556" s="70" t="s">
        <v>1496</v>
      </c>
      <c r="R3556" s="70" t="s">
        <v>10584</v>
      </c>
      <c r="S3556" s="67">
        <v>774</v>
      </c>
      <c r="T3556" s="67">
        <v>774</v>
      </c>
      <c r="U3556" s="67">
        <v>1</v>
      </c>
      <c r="V3556" s="71" t="s">
        <v>3396</v>
      </c>
      <c r="W3556" s="67" t="s">
        <v>3383</v>
      </c>
      <c r="X3556" s="67" t="s">
        <v>9657</v>
      </c>
      <c r="Y3556" s="72">
        <v>45575</v>
      </c>
      <c r="Z3556" s="65" t="s">
        <v>9855</v>
      </c>
      <c r="AA3556" s="65" t="s">
        <v>10585</v>
      </c>
      <c r="AB3556" s="65" t="s">
        <v>9855</v>
      </c>
      <c r="AC3556" s="65" t="s">
        <v>10055</v>
      </c>
      <c r="AD3556" s="65" t="s">
        <v>3593</v>
      </c>
      <c r="AE3556" s="73">
        <v>0</v>
      </c>
      <c r="AF3556" s="65" t="s">
        <v>9664</v>
      </c>
      <c r="AG3556" s="65" t="s">
        <v>5701</v>
      </c>
    </row>
    <row r="3557" spans="1:33" ht="110.4" x14ac:dyDescent="0.3">
      <c r="A3557" s="26">
        <v>3555</v>
      </c>
      <c r="B3557" s="63" t="s">
        <v>8131</v>
      </c>
      <c r="C3557" s="64">
        <v>45562</v>
      </c>
      <c r="D3557" s="65" t="s">
        <v>670</v>
      </c>
      <c r="E3557" s="65" t="s">
        <v>6053</v>
      </c>
      <c r="F3557" s="65" t="s">
        <v>674</v>
      </c>
      <c r="G3557" s="66">
        <v>125486000187</v>
      </c>
      <c r="H3557" s="65" t="s">
        <v>1205</v>
      </c>
      <c r="I3557" s="65" t="s">
        <v>1206</v>
      </c>
      <c r="J3557" s="65" t="s">
        <v>12</v>
      </c>
      <c r="K3557" s="65" t="s">
        <v>3409</v>
      </c>
      <c r="L3557" s="67" t="s">
        <v>1208</v>
      </c>
      <c r="M3557" s="67">
        <v>60137338</v>
      </c>
      <c r="N3557" s="68" t="s">
        <v>2899</v>
      </c>
      <c r="O3557" s="65" t="s">
        <v>5736</v>
      </c>
      <c r="P3557" s="69" t="s">
        <v>1262</v>
      </c>
      <c r="Q3557" s="70" t="s">
        <v>3436</v>
      </c>
      <c r="R3557" s="70" t="s">
        <v>10586</v>
      </c>
      <c r="S3557" s="67">
        <v>774</v>
      </c>
      <c r="T3557" s="67">
        <v>774</v>
      </c>
      <c r="U3557" s="67">
        <v>1</v>
      </c>
      <c r="V3557" s="71" t="s">
        <v>3396</v>
      </c>
      <c r="W3557" s="67" t="s">
        <v>3383</v>
      </c>
      <c r="X3557" s="67" t="s">
        <v>9657</v>
      </c>
      <c r="Y3557" s="72">
        <v>45575</v>
      </c>
      <c r="Z3557" s="65" t="s">
        <v>10320</v>
      </c>
      <c r="AA3557" s="65" t="s">
        <v>10587</v>
      </c>
      <c r="AB3557" s="65" t="s">
        <v>10320</v>
      </c>
      <c r="AC3557" s="65" t="s">
        <v>10322</v>
      </c>
      <c r="AD3557" s="65" t="s">
        <v>10323</v>
      </c>
      <c r="AE3557" s="73">
        <v>0</v>
      </c>
      <c r="AF3557" s="65" t="s">
        <v>9664</v>
      </c>
      <c r="AG3557" s="65" t="s">
        <v>5701</v>
      </c>
    </row>
    <row r="3558" spans="1:33" ht="193.2" x14ac:dyDescent="0.3">
      <c r="A3558" s="26">
        <v>3556</v>
      </c>
      <c r="B3558" s="63" t="s">
        <v>8131</v>
      </c>
      <c r="C3558" s="64">
        <v>45562</v>
      </c>
      <c r="D3558" s="65" t="s">
        <v>670</v>
      </c>
      <c r="E3558" s="65" t="s">
        <v>6053</v>
      </c>
      <c r="F3558" s="65" t="s">
        <v>674</v>
      </c>
      <c r="G3558" s="66">
        <v>125486000187</v>
      </c>
      <c r="H3558" s="65" t="s">
        <v>1205</v>
      </c>
      <c r="I3558" s="65" t="s">
        <v>1206</v>
      </c>
      <c r="J3558" s="65" t="s">
        <v>12</v>
      </c>
      <c r="K3558" s="65" t="s">
        <v>3409</v>
      </c>
      <c r="L3558" s="67" t="s">
        <v>1208</v>
      </c>
      <c r="M3558" s="67">
        <v>60137338</v>
      </c>
      <c r="N3558" s="68" t="s">
        <v>2899</v>
      </c>
      <c r="O3558" s="65" t="s">
        <v>5802</v>
      </c>
      <c r="P3558" s="69" t="s">
        <v>6228</v>
      </c>
      <c r="Q3558" s="70" t="s">
        <v>1424</v>
      </c>
      <c r="R3558" s="70" t="s">
        <v>10588</v>
      </c>
      <c r="S3558" s="67">
        <v>774</v>
      </c>
      <c r="T3558" s="67">
        <v>774</v>
      </c>
      <c r="U3558" s="67">
        <v>1</v>
      </c>
      <c r="V3558" s="71" t="s">
        <v>3396</v>
      </c>
      <c r="W3558" s="67" t="s">
        <v>3383</v>
      </c>
      <c r="X3558" s="67" t="s">
        <v>9657</v>
      </c>
      <c r="Y3558" s="72">
        <v>45575</v>
      </c>
      <c r="Z3558" s="65" t="s">
        <v>8877</v>
      </c>
      <c r="AA3558" s="65" t="s">
        <v>10589</v>
      </c>
      <c r="AB3558" s="65" t="s">
        <v>8877</v>
      </c>
      <c r="AC3558" s="65" t="s">
        <v>8877</v>
      </c>
      <c r="AD3558" s="65" t="s">
        <v>5691</v>
      </c>
      <c r="AE3558" s="73">
        <v>0</v>
      </c>
      <c r="AF3558" s="65" t="s">
        <v>10590</v>
      </c>
      <c r="AG3558" s="65" t="s">
        <v>3382</v>
      </c>
    </row>
    <row r="3559" spans="1:33" ht="124.2" x14ac:dyDescent="0.3">
      <c r="A3559" s="26">
        <v>3557</v>
      </c>
      <c r="B3559" s="63" t="s">
        <v>8131</v>
      </c>
      <c r="C3559" s="64">
        <v>45562</v>
      </c>
      <c r="D3559" s="65" t="s">
        <v>670</v>
      </c>
      <c r="E3559" s="65" t="s">
        <v>6053</v>
      </c>
      <c r="F3559" s="65" t="s">
        <v>674</v>
      </c>
      <c r="G3559" s="66">
        <v>125486000187</v>
      </c>
      <c r="H3559" s="65" t="s">
        <v>1205</v>
      </c>
      <c r="I3559" s="65" t="s">
        <v>1206</v>
      </c>
      <c r="J3559" s="65" t="s">
        <v>12</v>
      </c>
      <c r="K3559" s="65" t="s">
        <v>3409</v>
      </c>
      <c r="L3559" s="67" t="s">
        <v>1208</v>
      </c>
      <c r="M3559" s="67">
        <v>60137338</v>
      </c>
      <c r="N3559" s="68" t="s">
        <v>2899</v>
      </c>
      <c r="O3559" s="65" t="s">
        <v>2920</v>
      </c>
      <c r="P3559" s="69" t="s">
        <v>5705</v>
      </c>
      <c r="Q3559" s="70" t="s">
        <v>3698</v>
      </c>
      <c r="R3559" s="70" t="s">
        <v>10591</v>
      </c>
      <c r="S3559" s="67">
        <v>774</v>
      </c>
      <c r="T3559" s="67">
        <v>774</v>
      </c>
      <c r="U3559" s="67">
        <v>1</v>
      </c>
      <c r="V3559" s="71" t="s">
        <v>3396</v>
      </c>
      <c r="W3559" s="67" t="s">
        <v>3383</v>
      </c>
      <c r="X3559" s="67" t="s">
        <v>9657</v>
      </c>
      <c r="Y3559" s="72">
        <v>45575</v>
      </c>
      <c r="Z3559" s="65" t="s">
        <v>5707</v>
      </c>
      <c r="AA3559" s="65" t="s">
        <v>10592</v>
      </c>
      <c r="AB3559" s="65" t="s">
        <v>5707</v>
      </c>
      <c r="AC3559" s="65" t="s">
        <v>5709</v>
      </c>
      <c r="AD3559" s="65" t="s">
        <v>3593</v>
      </c>
      <c r="AE3559" s="73">
        <v>0</v>
      </c>
      <c r="AF3559" s="65" t="s">
        <v>9664</v>
      </c>
      <c r="AG3559" s="65" t="s">
        <v>5701</v>
      </c>
    </row>
    <row r="3560" spans="1:33" ht="27.6" x14ac:dyDescent="0.3">
      <c r="A3560" s="26">
        <v>3558</v>
      </c>
      <c r="B3560" s="63" t="s">
        <v>8131</v>
      </c>
      <c r="C3560" s="64">
        <v>45562</v>
      </c>
      <c r="D3560" s="65" t="s">
        <v>670</v>
      </c>
      <c r="E3560" s="65" t="s">
        <v>6053</v>
      </c>
      <c r="F3560" s="65" t="s">
        <v>674</v>
      </c>
      <c r="G3560" s="66">
        <v>125486000187</v>
      </c>
      <c r="H3560" s="65" t="s">
        <v>1205</v>
      </c>
      <c r="I3560" s="65" t="s">
        <v>1206</v>
      </c>
      <c r="J3560" s="65" t="s">
        <v>12</v>
      </c>
      <c r="K3560" s="65" t="s">
        <v>3409</v>
      </c>
      <c r="L3560" s="67" t="s">
        <v>1208</v>
      </c>
      <c r="M3560" s="67">
        <v>60137338</v>
      </c>
      <c r="N3560" s="68" t="s">
        <v>2899</v>
      </c>
      <c r="O3560" s="65" t="s">
        <v>2920</v>
      </c>
      <c r="P3560" s="69" t="s">
        <v>6242</v>
      </c>
      <c r="Q3560" s="70" t="s">
        <v>1434</v>
      </c>
      <c r="R3560" s="70" t="s">
        <v>6134</v>
      </c>
      <c r="S3560" s="67">
        <v>774</v>
      </c>
      <c r="T3560" s="67">
        <v>774</v>
      </c>
      <c r="U3560" s="67">
        <v>1</v>
      </c>
      <c r="V3560" s="71" t="s">
        <v>3396</v>
      </c>
      <c r="W3560" s="67" t="s">
        <v>3383</v>
      </c>
      <c r="X3560" s="67" t="s">
        <v>9657</v>
      </c>
      <c r="Y3560" s="72">
        <v>45575</v>
      </c>
      <c r="Z3560" s="65" t="s">
        <v>8146</v>
      </c>
      <c r="AA3560" s="65" t="s">
        <v>3398</v>
      </c>
      <c r="AB3560" s="65" t="s">
        <v>8146</v>
      </c>
      <c r="AC3560" s="65" t="s">
        <v>3398</v>
      </c>
      <c r="AD3560" s="65" t="s">
        <v>5897</v>
      </c>
      <c r="AE3560" s="73">
        <v>45588</v>
      </c>
      <c r="AF3560" s="65" t="s">
        <v>10593</v>
      </c>
      <c r="AG3560" s="65" t="s">
        <v>3382</v>
      </c>
    </row>
    <row r="3561" spans="1:33" ht="124.2" x14ac:dyDescent="0.3">
      <c r="A3561" s="26">
        <v>3559</v>
      </c>
      <c r="B3561" s="63" t="s">
        <v>8131</v>
      </c>
      <c r="C3561" s="64">
        <v>45562</v>
      </c>
      <c r="D3561" s="65" t="s">
        <v>670</v>
      </c>
      <c r="E3561" s="65" t="s">
        <v>6053</v>
      </c>
      <c r="F3561" s="65" t="s">
        <v>674</v>
      </c>
      <c r="G3561" s="66">
        <v>125486000187</v>
      </c>
      <c r="H3561" s="65" t="s">
        <v>1205</v>
      </c>
      <c r="I3561" s="65" t="s">
        <v>1206</v>
      </c>
      <c r="J3561" s="65" t="s">
        <v>12</v>
      </c>
      <c r="K3561" s="65" t="s">
        <v>3409</v>
      </c>
      <c r="L3561" s="67" t="s">
        <v>1208</v>
      </c>
      <c r="M3561" s="67">
        <v>60137338</v>
      </c>
      <c r="N3561" s="68" t="s">
        <v>2899</v>
      </c>
      <c r="O3561" s="65" t="s">
        <v>5749</v>
      </c>
      <c r="P3561" s="69" t="s">
        <v>6264</v>
      </c>
      <c r="Q3561" s="70" t="s">
        <v>1479</v>
      </c>
      <c r="R3561" s="70" t="s">
        <v>5080</v>
      </c>
      <c r="S3561" s="67">
        <v>774</v>
      </c>
      <c r="T3561" s="67">
        <v>774</v>
      </c>
      <c r="U3561" s="67">
        <v>1</v>
      </c>
      <c r="V3561" s="71" t="s">
        <v>3396</v>
      </c>
      <c r="W3561" s="67" t="s">
        <v>3383</v>
      </c>
      <c r="X3561" s="67" t="s">
        <v>9657</v>
      </c>
      <c r="Y3561" s="72">
        <v>45575</v>
      </c>
      <c r="Z3561" s="65" t="s">
        <v>10247</v>
      </c>
      <c r="AA3561" s="65" t="s">
        <v>10594</v>
      </c>
      <c r="AB3561" s="65" t="s">
        <v>10247</v>
      </c>
      <c r="AC3561" s="65" t="s">
        <v>10364</v>
      </c>
      <c r="AD3561" s="65" t="s">
        <v>6334</v>
      </c>
      <c r="AE3561" s="73">
        <v>0</v>
      </c>
      <c r="AF3561" s="65" t="s">
        <v>9664</v>
      </c>
      <c r="AG3561" s="65" t="s">
        <v>5701</v>
      </c>
    </row>
    <row r="3562" spans="1:33" ht="55.2" x14ac:dyDescent="0.3">
      <c r="A3562" s="26">
        <v>3560</v>
      </c>
      <c r="B3562" s="63" t="s">
        <v>8131</v>
      </c>
      <c r="C3562" s="64">
        <v>45562</v>
      </c>
      <c r="D3562" s="65" t="s">
        <v>670</v>
      </c>
      <c r="E3562" s="65" t="s">
        <v>6053</v>
      </c>
      <c r="F3562" s="65" t="s">
        <v>674</v>
      </c>
      <c r="G3562" s="66">
        <v>125486000187</v>
      </c>
      <c r="H3562" s="65" t="s">
        <v>1205</v>
      </c>
      <c r="I3562" s="65" t="s">
        <v>1206</v>
      </c>
      <c r="J3562" s="65" t="s">
        <v>12</v>
      </c>
      <c r="K3562" s="65" t="s">
        <v>3409</v>
      </c>
      <c r="L3562" s="67" t="s">
        <v>1208</v>
      </c>
      <c r="M3562" s="67">
        <v>60137338</v>
      </c>
      <c r="N3562" s="68" t="s">
        <v>2899</v>
      </c>
      <c r="O3562" s="65" t="s">
        <v>5749</v>
      </c>
      <c r="P3562" s="69" t="s">
        <v>6097</v>
      </c>
      <c r="Q3562" s="70" t="s">
        <v>5402</v>
      </c>
      <c r="R3562" s="70" t="s">
        <v>10595</v>
      </c>
      <c r="S3562" s="67">
        <v>774</v>
      </c>
      <c r="T3562" s="67">
        <v>774</v>
      </c>
      <c r="U3562" s="67">
        <v>1</v>
      </c>
      <c r="V3562" s="71" t="s">
        <v>3396</v>
      </c>
      <c r="W3562" s="67" t="s">
        <v>3383</v>
      </c>
      <c r="X3562" s="67" t="s">
        <v>9657</v>
      </c>
      <c r="Y3562" s="72">
        <v>45575</v>
      </c>
      <c r="Z3562" s="65" t="s">
        <v>10038</v>
      </c>
      <c r="AA3562" s="65" t="s">
        <v>10596</v>
      </c>
      <c r="AB3562" s="65" t="s">
        <v>10038</v>
      </c>
      <c r="AC3562" s="65" t="s">
        <v>2924</v>
      </c>
      <c r="AD3562" s="65" t="s">
        <v>3593</v>
      </c>
      <c r="AE3562" s="73">
        <v>0</v>
      </c>
      <c r="AF3562" s="65" t="s">
        <v>9737</v>
      </c>
      <c r="AG3562" s="65" t="s">
        <v>3382</v>
      </c>
    </row>
    <row r="3563" spans="1:33" ht="110.4" x14ac:dyDescent="0.3">
      <c r="A3563" s="26">
        <v>3561</v>
      </c>
      <c r="B3563" s="63" t="s">
        <v>8131</v>
      </c>
      <c r="C3563" s="64">
        <v>45562</v>
      </c>
      <c r="D3563" s="65" t="s">
        <v>983</v>
      </c>
      <c r="E3563" s="65" t="s">
        <v>982</v>
      </c>
      <c r="F3563" s="65" t="s">
        <v>988</v>
      </c>
      <c r="G3563" s="66">
        <v>125841000215</v>
      </c>
      <c r="H3563" s="65" t="s">
        <v>1205</v>
      </c>
      <c r="I3563" s="65" t="s">
        <v>1206</v>
      </c>
      <c r="J3563" s="65" t="s">
        <v>12</v>
      </c>
      <c r="K3563" s="65" t="s">
        <v>3680</v>
      </c>
      <c r="L3563" s="67" t="s">
        <v>1208</v>
      </c>
      <c r="M3563" s="67">
        <v>60137338</v>
      </c>
      <c r="N3563" s="68" t="s">
        <v>2899</v>
      </c>
      <c r="O3563" s="65" t="s">
        <v>2900</v>
      </c>
      <c r="P3563" s="69" t="s">
        <v>1219</v>
      </c>
      <c r="Q3563" s="70" t="s">
        <v>1406</v>
      </c>
      <c r="R3563" s="70" t="s">
        <v>10347</v>
      </c>
      <c r="S3563" s="67">
        <v>408</v>
      </c>
      <c r="T3563" s="67">
        <v>408</v>
      </c>
      <c r="U3563" s="67">
        <v>1</v>
      </c>
      <c r="V3563" s="71" t="s">
        <v>3396</v>
      </c>
      <c r="W3563" s="67" t="s">
        <v>3383</v>
      </c>
      <c r="X3563" s="67" t="s">
        <v>9657</v>
      </c>
      <c r="Y3563" s="72">
        <v>45575</v>
      </c>
      <c r="Z3563" s="65" t="s">
        <v>9669</v>
      </c>
      <c r="AA3563" s="65" t="s">
        <v>10597</v>
      </c>
      <c r="AB3563" s="65" t="s">
        <v>9669</v>
      </c>
      <c r="AC3563" s="65" t="s">
        <v>9671</v>
      </c>
      <c r="AD3563" s="65" t="s">
        <v>6334</v>
      </c>
      <c r="AE3563" s="73">
        <v>0</v>
      </c>
      <c r="AF3563" s="65" t="s">
        <v>9822</v>
      </c>
      <c r="AG3563" s="65" t="s">
        <v>5701</v>
      </c>
    </row>
    <row r="3564" spans="1:33" ht="110.4" x14ac:dyDescent="0.3">
      <c r="A3564" s="26">
        <v>3562</v>
      </c>
      <c r="B3564" s="63" t="s">
        <v>8131</v>
      </c>
      <c r="C3564" s="64">
        <v>45562</v>
      </c>
      <c r="D3564" s="65" t="s">
        <v>983</v>
      </c>
      <c r="E3564" s="65" t="s">
        <v>982</v>
      </c>
      <c r="F3564" s="65" t="s">
        <v>988</v>
      </c>
      <c r="G3564" s="66">
        <v>125841000215</v>
      </c>
      <c r="H3564" s="65" t="s">
        <v>1205</v>
      </c>
      <c r="I3564" s="65" t="s">
        <v>1206</v>
      </c>
      <c r="J3564" s="65" t="s">
        <v>12</v>
      </c>
      <c r="K3564" s="65" t="s">
        <v>3680</v>
      </c>
      <c r="L3564" s="67" t="s">
        <v>1208</v>
      </c>
      <c r="M3564" s="67">
        <v>60137338</v>
      </c>
      <c r="N3564" s="68" t="s">
        <v>2899</v>
      </c>
      <c r="O3564" s="65" t="s">
        <v>2900</v>
      </c>
      <c r="P3564" s="69" t="s">
        <v>1233</v>
      </c>
      <c r="Q3564" s="70" t="s">
        <v>5422</v>
      </c>
      <c r="R3564" s="70" t="s">
        <v>10598</v>
      </c>
      <c r="S3564" s="67">
        <v>408</v>
      </c>
      <c r="T3564" s="67">
        <v>408</v>
      </c>
      <c r="U3564" s="67">
        <v>1</v>
      </c>
      <c r="V3564" s="71" t="s">
        <v>3396</v>
      </c>
      <c r="W3564" s="67" t="s">
        <v>3383</v>
      </c>
      <c r="X3564" s="67" t="s">
        <v>9657</v>
      </c>
      <c r="Y3564" s="72">
        <v>45575</v>
      </c>
      <c r="Z3564" s="65" t="s">
        <v>9669</v>
      </c>
      <c r="AA3564" s="65" t="s">
        <v>10599</v>
      </c>
      <c r="AB3564" s="65" t="s">
        <v>9669</v>
      </c>
      <c r="AC3564" s="65" t="s">
        <v>9671</v>
      </c>
      <c r="AD3564" s="65" t="s">
        <v>6334</v>
      </c>
      <c r="AE3564" s="73">
        <v>0</v>
      </c>
      <c r="AF3564" s="65" t="s">
        <v>9822</v>
      </c>
      <c r="AG3564" s="65" t="s">
        <v>5701</v>
      </c>
    </row>
    <row r="3565" spans="1:33" ht="110.4" x14ac:dyDescent="0.3">
      <c r="A3565" s="26">
        <v>3563</v>
      </c>
      <c r="B3565" s="63" t="s">
        <v>8131</v>
      </c>
      <c r="C3565" s="64">
        <v>45562</v>
      </c>
      <c r="D3565" s="65" t="s">
        <v>983</v>
      </c>
      <c r="E3565" s="65" t="s">
        <v>982</v>
      </c>
      <c r="F3565" s="65" t="s">
        <v>988</v>
      </c>
      <c r="G3565" s="66">
        <v>125841000215</v>
      </c>
      <c r="H3565" s="65" t="s">
        <v>1205</v>
      </c>
      <c r="I3565" s="65" t="s">
        <v>1206</v>
      </c>
      <c r="J3565" s="65" t="s">
        <v>12</v>
      </c>
      <c r="K3565" s="65" t="s">
        <v>3680</v>
      </c>
      <c r="L3565" s="67" t="s">
        <v>1208</v>
      </c>
      <c r="M3565" s="67">
        <v>60137338</v>
      </c>
      <c r="N3565" s="68" t="s">
        <v>2899</v>
      </c>
      <c r="O3565" s="65" t="s">
        <v>2900</v>
      </c>
      <c r="P3565" s="69" t="s">
        <v>1242</v>
      </c>
      <c r="Q3565" s="70" t="s">
        <v>1411</v>
      </c>
      <c r="R3565" s="70" t="s">
        <v>10600</v>
      </c>
      <c r="S3565" s="67">
        <v>408</v>
      </c>
      <c r="T3565" s="67">
        <v>408</v>
      </c>
      <c r="U3565" s="67">
        <v>1</v>
      </c>
      <c r="V3565" s="71" t="s">
        <v>3396</v>
      </c>
      <c r="W3565" s="67" t="s">
        <v>3383</v>
      </c>
      <c r="X3565" s="67" t="s">
        <v>9657</v>
      </c>
      <c r="Y3565" s="72">
        <v>45575</v>
      </c>
      <c r="Z3565" s="65" t="s">
        <v>9669</v>
      </c>
      <c r="AA3565" s="65" t="s">
        <v>10601</v>
      </c>
      <c r="AB3565" s="65" t="s">
        <v>9669</v>
      </c>
      <c r="AC3565" s="65" t="s">
        <v>9671</v>
      </c>
      <c r="AD3565" s="65" t="s">
        <v>6334</v>
      </c>
      <c r="AE3565" s="73">
        <v>0</v>
      </c>
      <c r="AF3565" s="65" t="s">
        <v>9822</v>
      </c>
      <c r="AG3565" s="65" t="s">
        <v>5701</v>
      </c>
    </row>
    <row r="3566" spans="1:33" ht="179.4" x14ac:dyDescent="0.3">
      <c r="A3566" s="26">
        <v>3564</v>
      </c>
      <c r="B3566" s="63" t="s">
        <v>8131</v>
      </c>
      <c r="C3566" s="64">
        <v>45562</v>
      </c>
      <c r="D3566" s="65" t="s">
        <v>983</v>
      </c>
      <c r="E3566" s="65" t="s">
        <v>982</v>
      </c>
      <c r="F3566" s="65" t="s">
        <v>988</v>
      </c>
      <c r="G3566" s="66">
        <v>125841000215</v>
      </c>
      <c r="H3566" s="65" t="s">
        <v>1205</v>
      </c>
      <c r="I3566" s="65" t="s">
        <v>1206</v>
      </c>
      <c r="J3566" s="65" t="s">
        <v>12</v>
      </c>
      <c r="K3566" s="65" t="s">
        <v>3680</v>
      </c>
      <c r="L3566" s="67" t="s">
        <v>1208</v>
      </c>
      <c r="M3566" s="67">
        <v>60137338</v>
      </c>
      <c r="N3566" s="68" t="s">
        <v>2899</v>
      </c>
      <c r="O3566" s="65" t="s">
        <v>5736</v>
      </c>
      <c r="P3566" s="69" t="s">
        <v>1262</v>
      </c>
      <c r="Q3566" s="70" t="s">
        <v>3436</v>
      </c>
      <c r="R3566" s="70" t="s">
        <v>5772</v>
      </c>
      <c r="S3566" s="67">
        <v>408</v>
      </c>
      <c r="T3566" s="67">
        <v>408</v>
      </c>
      <c r="U3566" s="67">
        <v>1</v>
      </c>
      <c r="V3566" s="71" t="s">
        <v>3396</v>
      </c>
      <c r="W3566" s="67" t="s">
        <v>3383</v>
      </c>
      <c r="X3566" s="67" t="s">
        <v>9657</v>
      </c>
      <c r="Y3566" s="72">
        <v>45575</v>
      </c>
      <c r="Z3566" s="65" t="s">
        <v>9685</v>
      </c>
      <c r="AA3566" s="65" t="s">
        <v>10602</v>
      </c>
      <c r="AB3566" s="65" t="s">
        <v>9685</v>
      </c>
      <c r="AC3566" s="65" t="s">
        <v>9685</v>
      </c>
      <c r="AD3566" s="65" t="s">
        <v>9687</v>
      </c>
      <c r="AE3566" s="73">
        <v>0</v>
      </c>
      <c r="AF3566" s="65" t="s">
        <v>9664</v>
      </c>
      <c r="AG3566" s="65" t="s">
        <v>5701</v>
      </c>
    </row>
    <row r="3567" spans="1:33" ht="96.6" x14ac:dyDescent="0.3">
      <c r="A3567" s="26">
        <v>3565</v>
      </c>
      <c r="B3567" s="63" t="s">
        <v>8131</v>
      </c>
      <c r="C3567" s="64">
        <v>45562</v>
      </c>
      <c r="D3567" s="65" t="s">
        <v>983</v>
      </c>
      <c r="E3567" s="65" t="s">
        <v>982</v>
      </c>
      <c r="F3567" s="65" t="s">
        <v>988</v>
      </c>
      <c r="G3567" s="66">
        <v>125841000215</v>
      </c>
      <c r="H3567" s="65" t="s">
        <v>1205</v>
      </c>
      <c r="I3567" s="65" t="s">
        <v>1206</v>
      </c>
      <c r="J3567" s="65" t="s">
        <v>12</v>
      </c>
      <c r="K3567" s="65" t="s">
        <v>3680</v>
      </c>
      <c r="L3567" s="67" t="s">
        <v>1208</v>
      </c>
      <c r="M3567" s="67">
        <v>60137338</v>
      </c>
      <c r="N3567" s="68" t="s">
        <v>2899</v>
      </c>
      <c r="O3567" s="65" t="s">
        <v>5802</v>
      </c>
      <c r="P3567" s="69" t="s">
        <v>5838</v>
      </c>
      <c r="Q3567" s="70" t="s">
        <v>1469</v>
      </c>
      <c r="R3567" s="70" t="s">
        <v>10603</v>
      </c>
      <c r="S3567" s="67">
        <v>408</v>
      </c>
      <c r="T3567" s="67">
        <v>408</v>
      </c>
      <c r="U3567" s="67">
        <v>1</v>
      </c>
      <c r="V3567" s="71" t="s">
        <v>3396</v>
      </c>
      <c r="W3567" s="67" t="s">
        <v>3383</v>
      </c>
      <c r="X3567" s="67" t="s">
        <v>9657</v>
      </c>
      <c r="Y3567" s="72">
        <v>45575</v>
      </c>
      <c r="Z3567" s="65" t="s">
        <v>10424</v>
      </c>
      <c r="AA3567" s="65" t="s">
        <v>10542</v>
      </c>
      <c r="AB3567" s="65" t="s">
        <v>10424</v>
      </c>
      <c r="AC3567" s="65" t="s">
        <v>10425</v>
      </c>
      <c r="AD3567" s="65" t="s">
        <v>3593</v>
      </c>
      <c r="AE3567" s="73">
        <v>0</v>
      </c>
      <c r="AF3567" s="65" t="s">
        <v>4370</v>
      </c>
      <c r="AG3567" s="65" t="s">
        <v>3382</v>
      </c>
    </row>
    <row r="3568" spans="1:33" ht="110.4" x14ac:dyDescent="0.3">
      <c r="A3568" s="26">
        <v>3566</v>
      </c>
      <c r="B3568" s="63" t="s">
        <v>8131</v>
      </c>
      <c r="C3568" s="64">
        <v>45562</v>
      </c>
      <c r="D3568" s="65" t="s">
        <v>719</v>
      </c>
      <c r="E3568" s="65" t="s">
        <v>742</v>
      </c>
      <c r="F3568" s="65" t="s">
        <v>6342</v>
      </c>
      <c r="G3568" s="66">
        <v>225530000267</v>
      </c>
      <c r="H3568" s="65" t="s">
        <v>1205</v>
      </c>
      <c r="I3568" s="65" t="s">
        <v>1206</v>
      </c>
      <c r="J3568" s="65" t="s">
        <v>8</v>
      </c>
      <c r="K3568" s="65" t="s">
        <v>5911</v>
      </c>
      <c r="L3568" s="67" t="s">
        <v>1208</v>
      </c>
      <c r="M3568" s="67">
        <v>60137338</v>
      </c>
      <c r="N3568" s="68" t="s">
        <v>2899</v>
      </c>
      <c r="O3568" s="65" t="s">
        <v>2900</v>
      </c>
      <c r="P3568" s="69" t="s">
        <v>1233</v>
      </c>
      <c r="Q3568" s="70" t="s">
        <v>5422</v>
      </c>
      <c r="R3568" s="70" t="s">
        <v>6235</v>
      </c>
      <c r="S3568" s="67">
        <v>244</v>
      </c>
      <c r="T3568" s="67">
        <v>244</v>
      </c>
      <c r="U3568" s="67">
        <v>1</v>
      </c>
      <c r="V3568" s="71" t="s">
        <v>3396</v>
      </c>
      <c r="W3568" s="67" t="s">
        <v>3383</v>
      </c>
      <c r="X3568" s="67" t="s">
        <v>9657</v>
      </c>
      <c r="Y3568" s="72">
        <v>45575</v>
      </c>
      <c r="Z3568" s="65" t="s">
        <v>10206</v>
      </c>
      <c r="AA3568" s="65" t="s">
        <v>10604</v>
      </c>
      <c r="AB3568" s="65" t="s">
        <v>10206</v>
      </c>
      <c r="AC3568" s="65" t="s">
        <v>10129</v>
      </c>
      <c r="AD3568" s="65" t="s">
        <v>3593</v>
      </c>
      <c r="AE3568" s="73">
        <v>0</v>
      </c>
      <c r="AF3568" s="65" t="s">
        <v>10390</v>
      </c>
      <c r="AG3568" s="65" t="s">
        <v>5701</v>
      </c>
    </row>
    <row r="3569" spans="1:33" ht="110.4" x14ac:dyDescent="0.3">
      <c r="A3569" s="26">
        <v>3567</v>
      </c>
      <c r="B3569" s="63" t="s">
        <v>8131</v>
      </c>
      <c r="C3569" s="64">
        <v>45562</v>
      </c>
      <c r="D3569" s="65" t="s">
        <v>719</v>
      </c>
      <c r="E3569" s="65" t="s">
        <v>742</v>
      </c>
      <c r="F3569" s="65" t="s">
        <v>6342</v>
      </c>
      <c r="G3569" s="66">
        <v>225530000267</v>
      </c>
      <c r="H3569" s="65" t="s">
        <v>1205</v>
      </c>
      <c r="I3569" s="65" t="s">
        <v>1206</v>
      </c>
      <c r="J3569" s="65" t="s">
        <v>8</v>
      </c>
      <c r="K3569" s="65" t="s">
        <v>5911</v>
      </c>
      <c r="L3569" s="67" t="s">
        <v>1208</v>
      </c>
      <c r="M3569" s="67">
        <v>60137338</v>
      </c>
      <c r="N3569" s="68" t="s">
        <v>2899</v>
      </c>
      <c r="O3569" s="65" t="s">
        <v>2900</v>
      </c>
      <c r="P3569" s="69" t="s">
        <v>1242</v>
      </c>
      <c r="Q3569" s="70" t="s">
        <v>1411</v>
      </c>
      <c r="R3569" s="70" t="s">
        <v>5001</v>
      </c>
      <c r="S3569" s="67">
        <v>244</v>
      </c>
      <c r="T3569" s="67">
        <v>244</v>
      </c>
      <c r="U3569" s="67">
        <v>1</v>
      </c>
      <c r="V3569" s="71" t="s">
        <v>3396</v>
      </c>
      <c r="W3569" s="67" t="s">
        <v>3383</v>
      </c>
      <c r="X3569" s="67" t="s">
        <v>9657</v>
      </c>
      <c r="Y3569" s="72">
        <v>45575</v>
      </c>
      <c r="Z3569" s="65" t="s">
        <v>10206</v>
      </c>
      <c r="AA3569" s="65" t="s">
        <v>10605</v>
      </c>
      <c r="AB3569" s="65" t="s">
        <v>10206</v>
      </c>
      <c r="AC3569" s="65" t="s">
        <v>10129</v>
      </c>
      <c r="AD3569" s="65" t="s">
        <v>3593</v>
      </c>
      <c r="AE3569" s="73">
        <v>0</v>
      </c>
      <c r="AF3569" s="65" t="s">
        <v>10390</v>
      </c>
      <c r="AG3569" s="65" t="s">
        <v>5701</v>
      </c>
    </row>
    <row r="3570" spans="1:33" ht="138" x14ac:dyDescent="0.3">
      <c r="A3570" s="26">
        <v>3568</v>
      </c>
      <c r="B3570" s="63" t="s">
        <v>8131</v>
      </c>
      <c r="C3570" s="64">
        <v>45562</v>
      </c>
      <c r="D3570" s="65" t="s">
        <v>719</v>
      </c>
      <c r="E3570" s="65" t="s">
        <v>742</v>
      </c>
      <c r="F3570" s="65" t="s">
        <v>6342</v>
      </c>
      <c r="G3570" s="66">
        <v>225530000267</v>
      </c>
      <c r="H3570" s="65" t="s">
        <v>1205</v>
      </c>
      <c r="I3570" s="65" t="s">
        <v>1206</v>
      </c>
      <c r="J3570" s="65" t="s">
        <v>8</v>
      </c>
      <c r="K3570" s="65" t="s">
        <v>5911</v>
      </c>
      <c r="L3570" s="67" t="s">
        <v>1208</v>
      </c>
      <c r="M3570" s="67">
        <v>60137338</v>
      </c>
      <c r="N3570" s="68" t="s">
        <v>2899</v>
      </c>
      <c r="O3570" s="65" t="s">
        <v>5736</v>
      </c>
      <c r="P3570" s="69" t="s">
        <v>1262</v>
      </c>
      <c r="Q3570" s="70" t="s">
        <v>3436</v>
      </c>
      <c r="R3570" s="70" t="s">
        <v>10606</v>
      </c>
      <c r="S3570" s="67">
        <v>244</v>
      </c>
      <c r="T3570" s="67">
        <v>244</v>
      </c>
      <c r="U3570" s="67">
        <v>1</v>
      </c>
      <c r="V3570" s="71" t="s">
        <v>3396</v>
      </c>
      <c r="W3570" s="67" t="s">
        <v>3383</v>
      </c>
      <c r="X3570" s="67" t="s">
        <v>9657</v>
      </c>
      <c r="Y3570" s="72">
        <v>45575</v>
      </c>
      <c r="Z3570" s="65" t="s">
        <v>9789</v>
      </c>
      <c r="AA3570" s="65" t="s">
        <v>10607</v>
      </c>
      <c r="AB3570" s="65" t="s">
        <v>9789</v>
      </c>
      <c r="AC3570" s="65" t="s">
        <v>9791</v>
      </c>
      <c r="AD3570" s="65" t="s">
        <v>6334</v>
      </c>
      <c r="AE3570" s="73">
        <v>0</v>
      </c>
      <c r="AF3570" s="65" t="s">
        <v>9664</v>
      </c>
      <c r="AG3570" s="65" t="s">
        <v>5701</v>
      </c>
    </row>
    <row r="3571" spans="1:33" ht="124.2" x14ac:dyDescent="0.3">
      <c r="A3571" s="26">
        <v>3569</v>
      </c>
      <c r="B3571" s="63" t="s">
        <v>8131</v>
      </c>
      <c r="C3571" s="64">
        <v>45562</v>
      </c>
      <c r="D3571" s="65" t="s">
        <v>719</v>
      </c>
      <c r="E3571" s="65" t="s">
        <v>742</v>
      </c>
      <c r="F3571" s="65" t="s">
        <v>6342</v>
      </c>
      <c r="G3571" s="66">
        <v>225530000267</v>
      </c>
      <c r="H3571" s="65" t="s">
        <v>1205</v>
      </c>
      <c r="I3571" s="65" t="s">
        <v>1206</v>
      </c>
      <c r="J3571" s="65" t="s">
        <v>8</v>
      </c>
      <c r="K3571" s="65" t="s">
        <v>5911</v>
      </c>
      <c r="L3571" s="67" t="s">
        <v>1208</v>
      </c>
      <c r="M3571" s="67">
        <v>60137338</v>
      </c>
      <c r="N3571" s="68" t="s">
        <v>2899</v>
      </c>
      <c r="O3571" s="65" t="s">
        <v>5802</v>
      </c>
      <c r="P3571" s="69" t="s">
        <v>5904</v>
      </c>
      <c r="Q3571" s="70" t="s">
        <v>1422</v>
      </c>
      <c r="R3571" s="70" t="s">
        <v>6897</v>
      </c>
      <c r="S3571" s="67">
        <v>244</v>
      </c>
      <c r="T3571" s="67">
        <v>244</v>
      </c>
      <c r="U3571" s="67">
        <v>1</v>
      </c>
      <c r="V3571" s="71" t="s">
        <v>3396</v>
      </c>
      <c r="W3571" s="67" t="s">
        <v>3383</v>
      </c>
      <c r="X3571" s="67" t="s">
        <v>9657</v>
      </c>
      <c r="Y3571" s="72">
        <v>45575</v>
      </c>
      <c r="Z3571" s="65" t="s">
        <v>7096</v>
      </c>
      <c r="AA3571" s="65" t="s">
        <v>10608</v>
      </c>
      <c r="AB3571" s="65" t="s">
        <v>7096</v>
      </c>
      <c r="AC3571" s="65" t="s">
        <v>7098</v>
      </c>
      <c r="AD3571" s="65" t="s">
        <v>3593</v>
      </c>
      <c r="AE3571" s="73">
        <v>0</v>
      </c>
      <c r="AF3571" s="65" t="s">
        <v>9664</v>
      </c>
      <c r="AG3571" s="65" t="s">
        <v>5701</v>
      </c>
    </row>
    <row r="3572" spans="1:33" ht="124.2" x14ac:dyDescent="0.3">
      <c r="A3572" s="26">
        <v>3570</v>
      </c>
      <c r="B3572" s="63" t="s">
        <v>8131</v>
      </c>
      <c r="C3572" s="64">
        <v>45562</v>
      </c>
      <c r="D3572" s="65" t="s">
        <v>719</v>
      </c>
      <c r="E3572" s="65" t="s">
        <v>742</v>
      </c>
      <c r="F3572" s="65" t="s">
        <v>6342</v>
      </c>
      <c r="G3572" s="66">
        <v>225530000267</v>
      </c>
      <c r="H3572" s="65" t="s">
        <v>1205</v>
      </c>
      <c r="I3572" s="65" t="s">
        <v>1206</v>
      </c>
      <c r="J3572" s="65" t="s">
        <v>8</v>
      </c>
      <c r="K3572" s="65" t="s">
        <v>5911</v>
      </c>
      <c r="L3572" s="67" t="s">
        <v>1208</v>
      </c>
      <c r="M3572" s="67">
        <v>60137338</v>
      </c>
      <c r="N3572" s="68" t="s">
        <v>2899</v>
      </c>
      <c r="O3572" s="65" t="s">
        <v>5780</v>
      </c>
      <c r="P3572" s="69" t="s">
        <v>5908</v>
      </c>
      <c r="Q3572" s="70" t="s">
        <v>1436</v>
      </c>
      <c r="R3572" s="70" t="s">
        <v>6897</v>
      </c>
      <c r="S3572" s="67">
        <v>244</v>
      </c>
      <c r="T3572" s="67">
        <v>244</v>
      </c>
      <c r="U3572" s="67">
        <v>1</v>
      </c>
      <c r="V3572" s="71" t="s">
        <v>3396</v>
      </c>
      <c r="W3572" s="67" t="s">
        <v>3383</v>
      </c>
      <c r="X3572" s="67" t="s">
        <v>9657</v>
      </c>
      <c r="Y3572" s="72">
        <v>45575</v>
      </c>
      <c r="Z3572" s="65" t="s">
        <v>7096</v>
      </c>
      <c r="AA3572" s="65" t="s">
        <v>10609</v>
      </c>
      <c r="AB3572" s="65" t="s">
        <v>7096</v>
      </c>
      <c r="AC3572" s="65" t="s">
        <v>7098</v>
      </c>
      <c r="AD3572" s="65" t="s">
        <v>3593</v>
      </c>
      <c r="AE3572" s="73">
        <v>0</v>
      </c>
      <c r="AF3572" s="65" t="s">
        <v>10099</v>
      </c>
      <c r="AG3572" s="65" t="s">
        <v>5701</v>
      </c>
    </row>
    <row r="3573" spans="1:33" ht="110.4" x14ac:dyDescent="0.3">
      <c r="A3573" s="26">
        <v>3571</v>
      </c>
      <c r="B3573" s="63" t="s">
        <v>8131</v>
      </c>
      <c r="C3573" s="64">
        <v>45562</v>
      </c>
      <c r="D3573" s="65" t="s">
        <v>719</v>
      </c>
      <c r="E3573" s="65" t="s">
        <v>742</v>
      </c>
      <c r="F3573" s="65" t="s">
        <v>6342</v>
      </c>
      <c r="G3573" s="66">
        <v>225530000267</v>
      </c>
      <c r="H3573" s="65" t="s">
        <v>1205</v>
      </c>
      <c r="I3573" s="65" t="s">
        <v>1206</v>
      </c>
      <c r="J3573" s="65" t="s">
        <v>8</v>
      </c>
      <c r="K3573" s="65" t="s">
        <v>5911</v>
      </c>
      <c r="L3573" s="67" t="s">
        <v>1208</v>
      </c>
      <c r="M3573" s="67">
        <v>60137338</v>
      </c>
      <c r="N3573" s="68" t="s">
        <v>2899</v>
      </c>
      <c r="O3573" s="65" t="s">
        <v>5749</v>
      </c>
      <c r="P3573" s="69" t="s">
        <v>5858</v>
      </c>
      <c r="Q3573" s="70" t="s">
        <v>3519</v>
      </c>
      <c r="R3573" s="70" t="s">
        <v>9373</v>
      </c>
      <c r="S3573" s="67">
        <v>244</v>
      </c>
      <c r="T3573" s="67">
        <v>244</v>
      </c>
      <c r="U3573" s="67">
        <v>1</v>
      </c>
      <c r="V3573" s="71" t="s">
        <v>3396</v>
      </c>
      <c r="W3573" s="67" t="s">
        <v>3383</v>
      </c>
      <c r="X3573" s="67" t="s">
        <v>9657</v>
      </c>
      <c r="Y3573" s="72">
        <v>45575</v>
      </c>
      <c r="Z3573" s="65" t="s">
        <v>9793</v>
      </c>
      <c r="AA3573" s="65" t="s">
        <v>10610</v>
      </c>
      <c r="AB3573" s="65" t="s">
        <v>9793</v>
      </c>
      <c r="AC3573" s="65" t="s">
        <v>9755</v>
      </c>
      <c r="AD3573" s="65" t="s">
        <v>6619</v>
      </c>
      <c r="AE3573" s="73">
        <v>0</v>
      </c>
      <c r="AF3573" s="65" t="s">
        <v>9795</v>
      </c>
      <c r="AG3573" s="65" t="s">
        <v>5701</v>
      </c>
    </row>
    <row r="3574" spans="1:33" ht="124.2" x14ac:dyDescent="0.3">
      <c r="A3574" s="26">
        <v>3572</v>
      </c>
      <c r="B3574" s="63" t="s">
        <v>8131</v>
      </c>
      <c r="C3574" s="64">
        <v>45562</v>
      </c>
      <c r="D3574" s="65" t="s">
        <v>893</v>
      </c>
      <c r="E3574" s="65" t="s">
        <v>903</v>
      </c>
      <c r="F3574" s="65" t="s">
        <v>904</v>
      </c>
      <c r="G3574" s="66">
        <v>225799000026</v>
      </c>
      <c r="H3574" s="65" t="s">
        <v>1205</v>
      </c>
      <c r="I3574" s="65" t="s">
        <v>5711</v>
      </c>
      <c r="J3574" s="65" t="s">
        <v>12</v>
      </c>
      <c r="K3574" s="65" t="s">
        <v>5712</v>
      </c>
      <c r="L3574" s="67" t="s">
        <v>1208</v>
      </c>
      <c r="M3574" s="67">
        <v>60137338</v>
      </c>
      <c r="N3574" s="68" t="s">
        <v>2899</v>
      </c>
      <c r="O3574" s="65" t="s">
        <v>2900</v>
      </c>
      <c r="P3574" s="69" t="s">
        <v>1236</v>
      </c>
      <c r="Q3574" s="70" t="s">
        <v>1408</v>
      </c>
      <c r="R3574" s="70" t="s">
        <v>6584</v>
      </c>
      <c r="S3574" s="67">
        <v>398</v>
      </c>
      <c r="T3574" s="67">
        <v>398</v>
      </c>
      <c r="U3574" s="67">
        <v>1</v>
      </c>
      <c r="V3574" s="71" t="s">
        <v>3396</v>
      </c>
      <c r="W3574" s="67" t="s">
        <v>3383</v>
      </c>
      <c r="X3574" s="67" t="s">
        <v>9657</v>
      </c>
      <c r="Y3574" s="72">
        <v>45575</v>
      </c>
      <c r="Z3574" s="65" t="s">
        <v>9855</v>
      </c>
      <c r="AA3574" s="65" t="s">
        <v>10611</v>
      </c>
      <c r="AB3574" s="65" t="s">
        <v>9855</v>
      </c>
      <c r="AC3574" s="65" t="s">
        <v>9857</v>
      </c>
      <c r="AD3574" s="65" t="s">
        <v>3593</v>
      </c>
      <c r="AE3574" s="73">
        <v>0</v>
      </c>
      <c r="AF3574" s="65" t="s">
        <v>9664</v>
      </c>
      <c r="AG3574" s="65" t="s">
        <v>5701</v>
      </c>
    </row>
    <row r="3575" spans="1:33" ht="138" x14ac:dyDescent="0.3">
      <c r="A3575" s="26">
        <v>3573</v>
      </c>
      <c r="B3575" s="63" t="s">
        <v>8131</v>
      </c>
      <c r="C3575" s="64">
        <v>45562</v>
      </c>
      <c r="D3575" s="65" t="s">
        <v>893</v>
      </c>
      <c r="E3575" s="65" t="s">
        <v>903</v>
      </c>
      <c r="F3575" s="65" t="s">
        <v>904</v>
      </c>
      <c r="G3575" s="66">
        <v>225799000026</v>
      </c>
      <c r="H3575" s="65" t="s">
        <v>1205</v>
      </c>
      <c r="I3575" s="65" t="s">
        <v>5711</v>
      </c>
      <c r="J3575" s="65" t="s">
        <v>12</v>
      </c>
      <c r="K3575" s="65" t="s">
        <v>5712</v>
      </c>
      <c r="L3575" s="67" t="s">
        <v>1208</v>
      </c>
      <c r="M3575" s="67">
        <v>60137338</v>
      </c>
      <c r="N3575" s="68" t="s">
        <v>2899</v>
      </c>
      <c r="O3575" s="65" t="s">
        <v>5736</v>
      </c>
      <c r="P3575" s="69" t="s">
        <v>1262</v>
      </c>
      <c r="Q3575" s="70" t="s">
        <v>3436</v>
      </c>
      <c r="R3575" s="70" t="s">
        <v>8439</v>
      </c>
      <c r="S3575" s="67">
        <v>398</v>
      </c>
      <c r="T3575" s="67">
        <v>398</v>
      </c>
      <c r="U3575" s="67">
        <v>1</v>
      </c>
      <c r="V3575" s="71" t="s">
        <v>3396</v>
      </c>
      <c r="W3575" s="67" t="s">
        <v>3383</v>
      </c>
      <c r="X3575" s="67" t="s">
        <v>9657</v>
      </c>
      <c r="Y3575" s="72">
        <v>45575</v>
      </c>
      <c r="Z3575" s="65" t="s">
        <v>9675</v>
      </c>
      <c r="AA3575" s="65" t="s">
        <v>10612</v>
      </c>
      <c r="AB3575" s="65" t="s">
        <v>9675</v>
      </c>
      <c r="AC3575" s="65" t="s">
        <v>9677</v>
      </c>
      <c r="AD3575" s="65" t="s">
        <v>3593</v>
      </c>
      <c r="AE3575" s="73">
        <v>0</v>
      </c>
      <c r="AF3575" s="65" t="s">
        <v>9664</v>
      </c>
      <c r="AG3575" s="65" t="s">
        <v>5701</v>
      </c>
    </row>
    <row r="3576" spans="1:33" ht="82.8" x14ac:dyDescent="0.3">
      <c r="A3576" s="26">
        <v>3574</v>
      </c>
      <c r="B3576" s="63" t="s">
        <v>8131</v>
      </c>
      <c r="C3576" s="64">
        <v>45562</v>
      </c>
      <c r="D3576" s="65" t="s">
        <v>893</v>
      </c>
      <c r="E3576" s="65" t="s">
        <v>903</v>
      </c>
      <c r="F3576" s="65" t="s">
        <v>904</v>
      </c>
      <c r="G3576" s="66">
        <v>225799000026</v>
      </c>
      <c r="H3576" s="65" t="s">
        <v>1205</v>
      </c>
      <c r="I3576" s="65" t="s">
        <v>5711</v>
      </c>
      <c r="J3576" s="65" t="s">
        <v>12</v>
      </c>
      <c r="K3576" s="65" t="s">
        <v>5712</v>
      </c>
      <c r="L3576" s="67" t="s">
        <v>1208</v>
      </c>
      <c r="M3576" s="67">
        <v>60137338</v>
      </c>
      <c r="N3576" s="68" t="s">
        <v>2899</v>
      </c>
      <c r="O3576" s="65" t="s">
        <v>5802</v>
      </c>
      <c r="P3576" s="69" t="s">
        <v>6228</v>
      </c>
      <c r="Q3576" s="70" t="s">
        <v>1424</v>
      </c>
      <c r="R3576" s="70" t="s">
        <v>9026</v>
      </c>
      <c r="S3576" s="67">
        <v>398</v>
      </c>
      <c r="T3576" s="67">
        <v>398</v>
      </c>
      <c r="U3576" s="67">
        <v>1</v>
      </c>
      <c r="V3576" s="71" t="s">
        <v>3396</v>
      </c>
      <c r="W3576" s="67" t="s">
        <v>3383</v>
      </c>
      <c r="X3576" s="67" t="s">
        <v>9657</v>
      </c>
      <c r="Y3576" s="72">
        <v>45575</v>
      </c>
      <c r="Z3576" s="65" t="s">
        <v>9893</v>
      </c>
      <c r="AA3576" s="65" t="s">
        <v>10613</v>
      </c>
      <c r="AB3576" s="65" t="s">
        <v>9893</v>
      </c>
      <c r="AC3576" s="65" t="s">
        <v>9895</v>
      </c>
      <c r="AD3576" s="65" t="s">
        <v>3593</v>
      </c>
      <c r="AE3576" s="73">
        <v>0</v>
      </c>
      <c r="AF3576" s="65" t="s">
        <v>9664</v>
      </c>
      <c r="AG3576" s="65" t="s">
        <v>5701</v>
      </c>
    </row>
    <row r="3577" spans="1:33" ht="110.4" x14ac:dyDescent="0.3">
      <c r="A3577" s="26">
        <v>3575</v>
      </c>
      <c r="B3577" s="63" t="s">
        <v>8131</v>
      </c>
      <c r="C3577" s="64">
        <v>45562</v>
      </c>
      <c r="D3577" s="65" t="s">
        <v>5739</v>
      </c>
      <c r="E3577" s="65" t="s">
        <v>196</v>
      </c>
      <c r="F3577" s="65" t="s">
        <v>201</v>
      </c>
      <c r="G3577" s="66">
        <v>125258000312</v>
      </c>
      <c r="H3577" s="65" t="s">
        <v>1205</v>
      </c>
      <c r="I3577" s="65" t="s">
        <v>1206</v>
      </c>
      <c r="J3577" s="65" t="s">
        <v>12</v>
      </c>
      <c r="K3577" s="65" t="s">
        <v>8276</v>
      </c>
      <c r="L3577" s="67" t="s">
        <v>1208</v>
      </c>
      <c r="M3577" s="67">
        <v>60137338</v>
      </c>
      <c r="N3577" s="68" t="s">
        <v>2899</v>
      </c>
      <c r="O3577" s="65" t="s">
        <v>2900</v>
      </c>
      <c r="P3577" s="69" t="s">
        <v>1233</v>
      </c>
      <c r="Q3577" s="70" t="s">
        <v>5422</v>
      </c>
      <c r="R3577" s="70" t="s">
        <v>10614</v>
      </c>
      <c r="S3577" s="67">
        <v>178</v>
      </c>
      <c r="T3577" s="67">
        <v>178</v>
      </c>
      <c r="U3577" s="67">
        <v>1</v>
      </c>
      <c r="V3577" s="71" t="s">
        <v>3396</v>
      </c>
      <c r="W3577" s="67" t="s">
        <v>3383</v>
      </c>
      <c r="X3577" s="67" t="s">
        <v>9657</v>
      </c>
      <c r="Y3577" s="72">
        <v>45575</v>
      </c>
      <c r="Z3577" s="65" t="s">
        <v>10476</v>
      </c>
      <c r="AA3577" s="65" t="s">
        <v>10615</v>
      </c>
      <c r="AB3577" s="65" t="s">
        <v>10476</v>
      </c>
      <c r="AC3577" s="65" t="s">
        <v>10129</v>
      </c>
      <c r="AD3577" s="65" t="s">
        <v>3593</v>
      </c>
      <c r="AE3577" s="73">
        <v>0</v>
      </c>
      <c r="AF3577" s="65" t="s">
        <v>9822</v>
      </c>
      <c r="AG3577" s="65" t="s">
        <v>5701</v>
      </c>
    </row>
    <row r="3578" spans="1:33" ht="151.80000000000001" x14ac:dyDescent="0.3">
      <c r="A3578" s="26">
        <v>3576</v>
      </c>
      <c r="B3578" s="63" t="s">
        <v>8131</v>
      </c>
      <c r="C3578" s="64">
        <v>45562</v>
      </c>
      <c r="D3578" s="65" t="s">
        <v>5739</v>
      </c>
      <c r="E3578" s="65" t="s">
        <v>196</v>
      </c>
      <c r="F3578" s="65" t="s">
        <v>201</v>
      </c>
      <c r="G3578" s="66">
        <v>125258000312</v>
      </c>
      <c r="H3578" s="65" t="s">
        <v>1205</v>
      </c>
      <c r="I3578" s="65" t="s">
        <v>1206</v>
      </c>
      <c r="J3578" s="65" t="s">
        <v>12</v>
      </c>
      <c r="K3578" s="65" t="s">
        <v>8276</v>
      </c>
      <c r="L3578" s="67" t="s">
        <v>1208</v>
      </c>
      <c r="M3578" s="67">
        <v>60137338</v>
      </c>
      <c r="N3578" s="68" t="s">
        <v>2899</v>
      </c>
      <c r="O3578" s="65" t="s">
        <v>2918</v>
      </c>
      <c r="P3578" s="69" t="s">
        <v>1359</v>
      </c>
      <c r="Q3578" s="70" t="s">
        <v>1492</v>
      </c>
      <c r="R3578" s="70" t="s">
        <v>10616</v>
      </c>
      <c r="S3578" s="67">
        <v>178</v>
      </c>
      <c r="T3578" s="67">
        <v>178</v>
      </c>
      <c r="U3578" s="67">
        <v>1</v>
      </c>
      <c r="V3578" s="71" t="s">
        <v>3396</v>
      </c>
      <c r="W3578" s="67" t="s">
        <v>3383</v>
      </c>
      <c r="X3578" s="67" t="s">
        <v>9657</v>
      </c>
      <c r="Y3578" s="72">
        <v>45575</v>
      </c>
      <c r="Z3578" s="65" t="s">
        <v>9758</v>
      </c>
      <c r="AA3578" s="65" t="s">
        <v>10617</v>
      </c>
      <c r="AB3578" s="65" t="s">
        <v>9758</v>
      </c>
      <c r="AC3578" s="65" t="s">
        <v>6922</v>
      </c>
      <c r="AD3578" s="65" t="s">
        <v>5452</v>
      </c>
      <c r="AE3578" s="73">
        <v>0</v>
      </c>
      <c r="AF3578" s="65" t="s">
        <v>9765</v>
      </c>
      <c r="AG3578" s="65" t="s">
        <v>3382</v>
      </c>
    </row>
    <row r="3579" spans="1:33" ht="96.6" x14ac:dyDescent="0.3">
      <c r="A3579" s="26">
        <v>3577</v>
      </c>
      <c r="B3579" s="63" t="s">
        <v>8131</v>
      </c>
      <c r="C3579" s="64">
        <v>45562</v>
      </c>
      <c r="D3579" s="65" t="s">
        <v>5739</v>
      </c>
      <c r="E3579" s="65" t="s">
        <v>196</v>
      </c>
      <c r="F3579" s="65" t="s">
        <v>201</v>
      </c>
      <c r="G3579" s="66">
        <v>125258000312</v>
      </c>
      <c r="H3579" s="65" t="s">
        <v>1205</v>
      </c>
      <c r="I3579" s="65" t="s">
        <v>1206</v>
      </c>
      <c r="J3579" s="65" t="s">
        <v>12</v>
      </c>
      <c r="K3579" s="65" t="s">
        <v>8276</v>
      </c>
      <c r="L3579" s="67" t="s">
        <v>1208</v>
      </c>
      <c r="M3579" s="67">
        <v>60137338</v>
      </c>
      <c r="N3579" s="68" t="s">
        <v>2899</v>
      </c>
      <c r="O3579" s="65" t="s">
        <v>5780</v>
      </c>
      <c r="P3579" s="69" t="s">
        <v>5892</v>
      </c>
      <c r="Q3579" s="70" t="s">
        <v>1438</v>
      </c>
      <c r="R3579" s="70" t="s">
        <v>10618</v>
      </c>
      <c r="S3579" s="67">
        <v>178</v>
      </c>
      <c r="T3579" s="67">
        <v>178</v>
      </c>
      <c r="U3579" s="67">
        <v>1</v>
      </c>
      <c r="V3579" s="71" t="s">
        <v>3396</v>
      </c>
      <c r="W3579" s="67" t="s">
        <v>3383</v>
      </c>
      <c r="X3579" s="67" t="s">
        <v>9657</v>
      </c>
      <c r="Y3579" s="72">
        <v>45575</v>
      </c>
      <c r="Z3579" s="65" t="s">
        <v>8877</v>
      </c>
      <c r="AA3579" s="65" t="s">
        <v>10619</v>
      </c>
      <c r="AB3579" s="65" t="s">
        <v>8877</v>
      </c>
      <c r="AC3579" s="65" t="s">
        <v>8877</v>
      </c>
      <c r="AD3579" s="65" t="s">
        <v>5691</v>
      </c>
      <c r="AE3579" s="73">
        <v>0</v>
      </c>
      <c r="AF3579" s="65" t="s">
        <v>10620</v>
      </c>
      <c r="AG3579" s="65" t="s">
        <v>3382</v>
      </c>
    </row>
    <row r="3580" spans="1:33" ht="165.6" x14ac:dyDescent="0.3">
      <c r="A3580" s="26">
        <v>3578</v>
      </c>
      <c r="B3580" s="63" t="s">
        <v>8131</v>
      </c>
      <c r="C3580" s="64">
        <v>45562</v>
      </c>
      <c r="D3580" s="65" t="s">
        <v>5739</v>
      </c>
      <c r="E3580" s="65" t="s">
        <v>196</v>
      </c>
      <c r="F3580" s="65" t="s">
        <v>201</v>
      </c>
      <c r="G3580" s="66">
        <v>125258000312</v>
      </c>
      <c r="H3580" s="65" t="s">
        <v>1205</v>
      </c>
      <c r="I3580" s="65" t="s">
        <v>1206</v>
      </c>
      <c r="J3580" s="65" t="s">
        <v>12</v>
      </c>
      <c r="K3580" s="65" t="s">
        <v>8276</v>
      </c>
      <c r="L3580" s="67" t="s">
        <v>1208</v>
      </c>
      <c r="M3580" s="67">
        <v>60137338</v>
      </c>
      <c r="N3580" s="68" t="s">
        <v>2899</v>
      </c>
      <c r="O3580" s="65" t="s">
        <v>2922</v>
      </c>
      <c r="P3580" s="69" t="s">
        <v>5850</v>
      </c>
      <c r="Q3580" s="70" t="s">
        <v>1371</v>
      </c>
      <c r="R3580" s="70" t="s">
        <v>10502</v>
      </c>
      <c r="S3580" s="67">
        <v>178</v>
      </c>
      <c r="T3580" s="67">
        <v>178</v>
      </c>
      <c r="U3580" s="67">
        <v>1</v>
      </c>
      <c r="V3580" s="71" t="s">
        <v>3396</v>
      </c>
      <c r="W3580" s="67" t="s">
        <v>3383</v>
      </c>
      <c r="X3580" s="67" t="s">
        <v>9657</v>
      </c>
      <c r="Y3580" s="72">
        <v>45575</v>
      </c>
      <c r="Z3580" s="65" t="s">
        <v>9828</v>
      </c>
      <c r="AA3580" s="65" t="s">
        <v>10621</v>
      </c>
      <c r="AB3580" s="65" t="s">
        <v>9828</v>
      </c>
      <c r="AC3580" s="65" t="s">
        <v>9830</v>
      </c>
      <c r="AD3580" s="65" t="s">
        <v>3593</v>
      </c>
      <c r="AE3580" s="73">
        <v>0</v>
      </c>
      <c r="AF3580" s="65" t="s">
        <v>10442</v>
      </c>
      <c r="AG3580" s="65" t="s">
        <v>5701</v>
      </c>
    </row>
    <row r="3581" spans="1:33" ht="165.6" x14ac:dyDescent="0.3">
      <c r="A3581" s="26">
        <v>3579</v>
      </c>
      <c r="B3581" s="63" t="s">
        <v>8131</v>
      </c>
      <c r="C3581" s="64">
        <v>45562</v>
      </c>
      <c r="D3581" s="65" t="s">
        <v>5739</v>
      </c>
      <c r="E3581" s="65" t="s">
        <v>196</v>
      </c>
      <c r="F3581" s="65" t="s">
        <v>201</v>
      </c>
      <c r="G3581" s="66">
        <v>125258000312</v>
      </c>
      <c r="H3581" s="65" t="s">
        <v>1205</v>
      </c>
      <c r="I3581" s="65" t="s">
        <v>1206</v>
      </c>
      <c r="J3581" s="65" t="s">
        <v>12</v>
      </c>
      <c r="K3581" s="65" t="s">
        <v>8276</v>
      </c>
      <c r="L3581" s="67" t="s">
        <v>1208</v>
      </c>
      <c r="M3581" s="67">
        <v>60137338</v>
      </c>
      <c r="N3581" s="68" t="s">
        <v>2899</v>
      </c>
      <c r="O3581" s="65" t="s">
        <v>5749</v>
      </c>
      <c r="P3581" s="69" t="s">
        <v>6550</v>
      </c>
      <c r="Q3581" s="70" t="s">
        <v>6551</v>
      </c>
      <c r="R3581" s="70" t="s">
        <v>10504</v>
      </c>
      <c r="S3581" s="67">
        <v>178</v>
      </c>
      <c r="T3581" s="67">
        <v>178</v>
      </c>
      <c r="U3581" s="67">
        <v>1</v>
      </c>
      <c r="V3581" s="71" t="s">
        <v>3396</v>
      </c>
      <c r="W3581" s="67" t="s">
        <v>3383</v>
      </c>
      <c r="X3581" s="67" t="s">
        <v>9657</v>
      </c>
      <c r="Y3581" s="72">
        <v>45575</v>
      </c>
      <c r="Z3581" s="65" t="s">
        <v>9950</v>
      </c>
      <c r="AA3581" s="65" t="s">
        <v>10622</v>
      </c>
      <c r="AB3581" s="65" t="s">
        <v>9950</v>
      </c>
      <c r="AC3581" s="65" t="s">
        <v>9755</v>
      </c>
      <c r="AD3581" s="65" t="s">
        <v>6619</v>
      </c>
      <c r="AE3581" s="73">
        <v>0</v>
      </c>
      <c r="AF3581" s="65" t="s">
        <v>9756</v>
      </c>
      <c r="AG3581" s="65" t="s">
        <v>5701</v>
      </c>
    </row>
    <row r="3582" spans="1:33" ht="179.4" x14ac:dyDescent="0.3">
      <c r="A3582" s="26">
        <v>3580</v>
      </c>
      <c r="B3582" s="63" t="s">
        <v>8131</v>
      </c>
      <c r="C3582" s="64">
        <v>45562</v>
      </c>
      <c r="D3582" s="65" t="s">
        <v>8941</v>
      </c>
      <c r="E3582" s="65" t="s">
        <v>515</v>
      </c>
      <c r="F3582" s="65" t="s">
        <v>518</v>
      </c>
      <c r="G3582" s="66">
        <v>225394000436</v>
      </c>
      <c r="H3582" s="65" t="s">
        <v>1205</v>
      </c>
      <c r="I3582" s="65" t="s">
        <v>1206</v>
      </c>
      <c r="J3582" s="65" t="s">
        <v>12</v>
      </c>
      <c r="K3582" s="65" t="s">
        <v>5814</v>
      </c>
      <c r="L3582" s="67" t="s">
        <v>1208</v>
      </c>
      <c r="M3582" s="67">
        <v>60137338</v>
      </c>
      <c r="N3582" s="68" t="s">
        <v>2899</v>
      </c>
      <c r="O3582" s="65" t="s">
        <v>5749</v>
      </c>
      <c r="P3582" s="69" t="s">
        <v>5750</v>
      </c>
      <c r="Q3582" s="70" t="s">
        <v>5751</v>
      </c>
      <c r="R3582" s="70" t="s">
        <v>10512</v>
      </c>
      <c r="S3582" s="67">
        <v>104</v>
      </c>
      <c r="T3582" s="67">
        <v>104</v>
      </c>
      <c r="U3582" s="67">
        <v>1</v>
      </c>
      <c r="V3582" s="71" t="s">
        <v>3396</v>
      </c>
      <c r="W3582" s="67" t="s">
        <v>3383</v>
      </c>
      <c r="X3582" s="67" t="s">
        <v>9657</v>
      </c>
      <c r="Y3582" s="72">
        <v>45575</v>
      </c>
      <c r="Z3582" s="65" t="s">
        <v>10470</v>
      </c>
      <c r="AA3582" s="65" t="s">
        <v>10623</v>
      </c>
      <c r="AB3582" s="65" t="s">
        <v>10470</v>
      </c>
      <c r="AC3582" s="65" t="s">
        <v>9746</v>
      </c>
      <c r="AD3582" s="65" t="s">
        <v>9747</v>
      </c>
      <c r="AE3582" s="73">
        <v>0</v>
      </c>
      <c r="AF3582" s="65" t="s">
        <v>10624</v>
      </c>
      <c r="AG3582" s="65" t="s">
        <v>5701</v>
      </c>
    </row>
    <row r="3583" spans="1:33" ht="234.6" x14ac:dyDescent="0.3">
      <c r="A3583" s="26">
        <v>3581</v>
      </c>
      <c r="B3583" s="63" t="s">
        <v>8131</v>
      </c>
      <c r="C3583" s="64">
        <v>45562</v>
      </c>
      <c r="D3583" s="65" t="s">
        <v>8941</v>
      </c>
      <c r="E3583" s="65" t="s">
        <v>515</v>
      </c>
      <c r="F3583" s="65" t="s">
        <v>518</v>
      </c>
      <c r="G3583" s="66">
        <v>225394000436</v>
      </c>
      <c r="H3583" s="65" t="s">
        <v>1205</v>
      </c>
      <c r="I3583" s="65" t="s">
        <v>1206</v>
      </c>
      <c r="J3583" s="65" t="s">
        <v>12</v>
      </c>
      <c r="K3583" s="65" t="s">
        <v>5814</v>
      </c>
      <c r="L3583" s="67" t="s">
        <v>1208</v>
      </c>
      <c r="M3583" s="67">
        <v>60137338</v>
      </c>
      <c r="N3583" s="68" t="s">
        <v>2899</v>
      </c>
      <c r="O3583" s="65" t="s">
        <v>2922</v>
      </c>
      <c r="P3583" s="69" t="s">
        <v>5855</v>
      </c>
      <c r="Q3583" s="70" t="s">
        <v>4336</v>
      </c>
      <c r="R3583" s="70" t="s">
        <v>10625</v>
      </c>
      <c r="S3583" s="67">
        <v>104</v>
      </c>
      <c r="T3583" s="67">
        <v>104</v>
      </c>
      <c r="U3583" s="67">
        <v>1</v>
      </c>
      <c r="V3583" s="71" t="s">
        <v>3396</v>
      </c>
      <c r="W3583" s="67" t="s">
        <v>3383</v>
      </c>
      <c r="X3583" s="67" t="s">
        <v>9657</v>
      </c>
      <c r="Y3583" s="72">
        <v>45575</v>
      </c>
      <c r="Z3583" s="65" t="s">
        <v>9852</v>
      </c>
      <c r="AA3583" s="65" t="s">
        <v>10626</v>
      </c>
      <c r="AB3583" s="65" t="s">
        <v>9744</v>
      </c>
      <c r="AC3583" s="65" t="s">
        <v>9852</v>
      </c>
      <c r="AD3583" s="65" t="s">
        <v>9747</v>
      </c>
      <c r="AE3583" s="73">
        <v>0</v>
      </c>
      <c r="AF3583" s="65" t="s">
        <v>10624</v>
      </c>
      <c r="AG3583" s="65" t="s">
        <v>5701</v>
      </c>
    </row>
    <row r="3584" spans="1:33" ht="138" x14ac:dyDescent="0.3">
      <c r="A3584" s="26">
        <v>3582</v>
      </c>
      <c r="B3584" s="63" t="s">
        <v>8131</v>
      </c>
      <c r="C3584" s="64">
        <v>45562</v>
      </c>
      <c r="D3584" s="65" t="s">
        <v>8941</v>
      </c>
      <c r="E3584" s="65" t="s">
        <v>515</v>
      </c>
      <c r="F3584" s="65" t="s">
        <v>518</v>
      </c>
      <c r="G3584" s="66">
        <v>225394000436</v>
      </c>
      <c r="H3584" s="65" t="s">
        <v>1205</v>
      </c>
      <c r="I3584" s="65" t="s">
        <v>1206</v>
      </c>
      <c r="J3584" s="65" t="s">
        <v>12</v>
      </c>
      <c r="K3584" s="65" t="s">
        <v>5814</v>
      </c>
      <c r="L3584" s="67" t="s">
        <v>1208</v>
      </c>
      <c r="M3584" s="67">
        <v>60137338</v>
      </c>
      <c r="N3584" s="68" t="s">
        <v>2899</v>
      </c>
      <c r="O3584" s="65" t="s">
        <v>5736</v>
      </c>
      <c r="P3584" s="69" t="s">
        <v>1262</v>
      </c>
      <c r="Q3584" s="70" t="s">
        <v>3436</v>
      </c>
      <c r="R3584" s="70" t="s">
        <v>10627</v>
      </c>
      <c r="S3584" s="67">
        <v>104</v>
      </c>
      <c r="T3584" s="67">
        <v>104</v>
      </c>
      <c r="U3584" s="67">
        <v>1</v>
      </c>
      <c r="V3584" s="71" t="s">
        <v>3396</v>
      </c>
      <c r="W3584" s="67" t="s">
        <v>3383</v>
      </c>
      <c r="X3584" s="67" t="s">
        <v>9657</v>
      </c>
      <c r="Y3584" s="72">
        <v>45575</v>
      </c>
      <c r="Z3584" s="65" t="s">
        <v>10628</v>
      </c>
      <c r="AA3584" s="65" t="s">
        <v>9397</v>
      </c>
      <c r="AB3584" s="65" t="s">
        <v>10628</v>
      </c>
      <c r="AC3584" s="65" t="s">
        <v>6333</v>
      </c>
      <c r="AD3584" s="65" t="s">
        <v>6334</v>
      </c>
      <c r="AE3584" s="73">
        <v>0</v>
      </c>
      <c r="AF3584" s="65" t="s">
        <v>8950</v>
      </c>
      <c r="AG3584" s="65" t="s">
        <v>3382</v>
      </c>
    </row>
    <row r="3585" spans="1:33" ht="165.6" x14ac:dyDescent="0.3">
      <c r="A3585" s="26">
        <v>3583</v>
      </c>
      <c r="B3585" s="63" t="s">
        <v>8131</v>
      </c>
      <c r="C3585" s="64">
        <v>45562</v>
      </c>
      <c r="D3585" s="65" t="s">
        <v>8941</v>
      </c>
      <c r="E3585" s="65" t="s">
        <v>515</v>
      </c>
      <c r="F3585" s="65" t="s">
        <v>518</v>
      </c>
      <c r="G3585" s="66">
        <v>225394000436</v>
      </c>
      <c r="H3585" s="65" t="s">
        <v>1205</v>
      </c>
      <c r="I3585" s="65" t="s">
        <v>1206</v>
      </c>
      <c r="J3585" s="65" t="s">
        <v>12</v>
      </c>
      <c r="K3585" s="65" t="s">
        <v>5814</v>
      </c>
      <c r="L3585" s="67" t="s">
        <v>1208</v>
      </c>
      <c r="M3585" s="67">
        <v>60137338</v>
      </c>
      <c r="N3585" s="68" t="s">
        <v>2899</v>
      </c>
      <c r="O3585" s="65" t="s">
        <v>2900</v>
      </c>
      <c r="P3585" s="69" t="s">
        <v>1242</v>
      </c>
      <c r="Q3585" s="70" t="s">
        <v>1411</v>
      </c>
      <c r="R3585" s="70" t="s">
        <v>10629</v>
      </c>
      <c r="S3585" s="67">
        <v>104</v>
      </c>
      <c r="T3585" s="67">
        <v>104</v>
      </c>
      <c r="U3585" s="67">
        <v>1</v>
      </c>
      <c r="V3585" s="71" t="s">
        <v>3396</v>
      </c>
      <c r="W3585" s="67" t="s">
        <v>3383</v>
      </c>
      <c r="X3585" s="67" t="s">
        <v>9657</v>
      </c>
      <c r="Y3585" s="72">
        <v>45575</v>
      </c>
      <c r="Z3585" s="65" t="s">
        <v>9750</v>
      </c>
      <c r="AA3585" s="65" t="s">
        <v>10630</v>
      </c>
      <c r="AB3585" s="65" t="s">
        <v>9750</v>
      </c>
      <c r="AC3585" s="65" t="s">
        <v>9746</v>
      </c>
      <c r="AD3585" s="65" t="s">
        <v>9747</v>
      </c>
      <c r="AE3585" s="73">
        <v>0</v>
      </c>
      <c r="AF3585" s="65" t="s">
        <v>10624</v>
      </c>
      <c r="AG3585" s="65" t="s">
        <v>5701</v>
      </c>
    </row>
    <row r="3586" spans="1:33" ht="165.6" x14ac:dyDescent="0.3">
      <c r="A3586" s="26">
        <v>3584</v>
      </c>
      <c r="B3586" s="63" t="s">
        <v>8131</v>
      </c>
      <c r="C3586" s="64">
        <v>45562</v>
      </c>
      <c r="D3586" s="65" t="s">
        <v>8941</v>
      </c>
      <c r="E3586" s="65" t="s">
        <v>515</v>
      </c>
      <c r="F3586" s="65" t="s">
        <v>518</v>
      </c>
      <c r="G3586" s="66">
        <v>225394000436</v>
      </c>
      <c r="H3586" s="65" t="s">
        <v>1205</v>
      </c>
      <c r="I3586" s="65" t="s">
        <v>1206</v>
      </c>
      <c r="J3586" s="65" t="s">
        <v>12</v>
      </c>
      <c r="K3586" s="65" t="s">
        <v>5814</v>
      </c>
      <c r="L3586" s="67" t="s">
        <v>1208</v>
      </c>
      <c r="M3586" s="67">
        <v>60137338</v>
      </c>
      <c r="N3586" s="68" t="s">
        <v>2899</v>
      </c>
      <c r="O3586" s="65" t="s">
        <v>2900</v>
      </c>
      <c r="P3586" s="69" t="s">
        <v>1219</v>
      </c>
      <c r="Q3586" s="70" t="s">
        <v>1406</v>
      </c>
      <c r="R3586" s="70" t="s">
        <v>10515</v>
      </c>
      <c r="S3586" s="67">
        <v>104</v>
      </c>
      <c r="T3586" s="67">
        <v>104</v>
      </c>
      <c r="U3586" s="67">
        <v>1</v>
      </c>
      <c r="V3586" s="71" t="s">
        <v>3396</v>
      </c>
      <c r="W3586" s="67" t="s">
        <v>3383</v>
      </c>
      <c r="X3586" s="67" t="s">
        <v>9657</v>
      </c>
      <c r="Y3586" s="72">
        <v>45575</v>
      </c>
      <c r="Z3586" s="65" t="s">
        <v>9744</v>
      </c>
      <c r="AA3586" s="65" t="s">
        <v>10631</v>
      </c>
      <c r="AB3586" s="65" t="s">
        <v>9744</v>
      </c>
      <c r="AC3586" s="65" t="s">
        <v>9746</v>
      </c>
      <c r="AD3586" s="65" t="s">
        <v>9747</v>
      </c>
      <c r="AE3586" s="73">
        <v>0</v>
      </c>
      <c r="AF3586" s="65" t="s">
        <v>10624</v>
      </c>
      <c r="AG3586" s="65" t="s">
        <v>5701</v>
      </c>
    </row>
    <row r="3587" spans="1:33" ht="110.4" x14ac:dyDescent="0.3">
      <c r="A3587" s="26">
        <v>3585</v>
      </c>
      <c r="B3587" s="63" t="s">
        <v>8131</v>
      </c>
      <c r="C3587" s="64">
        <v>45565</v>
      </c>
      <c r="D3587" s="65" t="s">
        <v>941</v>
      </c>
      <c r="E3587" s="65" t="s">
        <v>955</v>
      </c>
      <c r="F3587" s="65" t="s">
        <v>955</v>
      </c>
      <c r="G3587" s="66">
        <v>225839000911</v>
      </c>
      <c r="H3587" s="65" t="s">
        <v>1205</v>
      </c>
      <c r="I3587" s="65" t="s">
        <v>5711</v>
      </c>
      <c r="J3587" s="65" t="s">
        <v>12</v>
      </c>
      <c r="K3587" s="65" t="s">
        <v>5911</v>
      </c>
      <c r="L3587" s="67" t="s">
        <v>1208</v>
      </c>
      <c r="M3587" s="67">
        <v>60137338</v>
      </c>
      <c r="N3587" s="68" t="s">
        <v>2899</v>
      </c>
      <c r="O3587" s="65" t="s">
        <v>2900</v>
      </c>
      <c r="P3587" s="69" t="s">
        <v>1233</v>
      </c>
      <c r="Q3587" s="70" t="s">
        <v>5422</v>
      </c>
      <c r="R3587" s="70" t="s">
        <v>6235</v>
      </c>
      <c r="S3587" s="67">
        <v>117</v>
      </c>
      <c r="T3587" s="67">
        <v>117</v>
      </c>
      <c r="U3587" s="67">
        <v>1</v>
      </c>
      <c r="V3587" s="71" t="s">
        <v>3396</v>
      </c>
      <c r="W3587" s="67" t="s">
        <v>3383</v>
      </c>
      <c r="X3587" s="67" t="s">
        <v>9657</v>
      </c>
      <c r="Y3587" s="72">
        <v>45575</v>
      </c>
      <c r="Z3587" s="65" t="s">
        <v>10206</v>
      </c>
      <c r="AA3587" s="65" t="s">
        <v>10632</v>
      </c>
      <c r="AB3587" s="65" t="s">
        <v>10206</v>
      </c>
      <c r="AC3587" s="65" t="s">
        <v>10129</v>
      </c>
      <c r="AD3587" s="65" t="s">
        <v>3593</v>
      </c>
      <c r="AE3587" s="73">
        <v>0</v>
      </c>
      <c r="AF3587" s="65" t="s">
        <v>10633</v>
      </c>
      <c r="AG3587" s="65" t="s">
        <v>5701</v>
      </c>
    </row>
    <row r="3588" spans="1:33" ht="110.4" x14ac:dyDescent="0.3">
      <c r="A3588" s="26">
        <v>3586</v>
      </c>
      <c r="B3588" s="63" t="s">
        <v>8131</v>
      </c>
      <c r="C3588" s="64">
        <v>45565</v>
      </c>
      <c r="D3588" s="65" t="s">
        <v>941</v>
      </c>
      <c r="E3588" s="65" t="s">
        <v>955</v>
      </c>
      <c r="F3588" s="65" t="s">
        <v>955</v>
      </c>
      <c r="G3588" s="66">
        <v>225839000911</v>
      </c>
      <c r="H3588" s="65" t="s">
        <v>1205</v>
      </c>
      <c r="I3588" s="65" t="s">
        <v>5711</v>
      </c>
      <c r="J3588" s="65" t="s">
        <v>12</v>
      </c>
      <c r="K3588" s="65" t="s">
        <v>5911</v>
      </c>
      <c r="L3588" s="67" t="s">
        <v>1208</v>
      </c>
      <c r="M3588" s="67">
        <v>60137338</v>
      </c>
      <c r="N3588" s="68" t="s">
        <v>2899</v>
      </c>
      <c r="O3588" s="65" t="s">
        <v>2900</v>
      </c>
      <c r="P3588" s="69" t="s">
        <v>1242</v>
      </c>
      <c r="Q3588" s="70" t="s">
        <v>1411</v>
      </c>
      <c r="R3588" s="70" t="s">
        <v>5001</v>
      </c>
      <c r="S3588" s="67">
        <v>117</v>
      </c>
      <c r="T3588" s="67">
        <v>117</v>
      </c>
      <c r="U3588" s="67">
        <v>1</v>
      </c>
      <c r="V3588" s="71" t="s">
        <v>3396</v>
      </c>
      <c r="W3588" s="67" t="s">
        <v>3383</v>
      </c>
      <c r="X3588" s="67" t="s">
        <v>9657</v>
      </c>
      <c r="Y3588" s="72">
        <v>45575</v>
      </c>
      <c r="Z3588" s="65" t="s">
        <v>10206</v>
      </c>
      <c r="AA3588" s="65" t="s">
        <v>10634</v>
      </c>
      <c r="AB3588" s="65" t="s">
        <v>10206</v>
      </c>
      <c r="AC3588" s="65" t="s">
        <v>10129</v>
      </c>
      <c r="AD3588" s="65" t="s">
        <v>3593</v>
      </c>
      <c r="AE3588" s="73">
        <v>0</v>
      </c>
      <c r="AF3588" s="65" t="s">
        <v>10633</v>
      </c>
      <c r="AG3588" s="65" t="s">
        <v>5701</v>
      </c>
    </row>
    <row r="3589" spans="1:33" ht="151.80000000000001" x14ac:dyDescent="0.3">
      <c r="A3589" s="26">
        <v>3587</v>
      </c>
      <c r="B3589" s="63" t="s">
        <v>8131</v>
      </c>
      <c r="C3589" s="64">
        <v>45565</v>
      </c>
      <c r="D3589" s="65" t="s">
        <v>941</v>
      </c>
      <c r="E3589" s="65" t="s">
        <v>955</v>
      </c>
      <c r="F3589" s="65" t="s">
        <v>955</v>
      </c>
      <c r="G3589" s="66">
        <v>225839000911</v>
      </c>
      <c r="H3589" s="65" t="s">
        <v>1205</v>
      </c>
      <c r="I3589" s="65" t="s">
        <v>5711</v>
      </c>
      <c r="J3589" s="65" t="s">
        <v>12</v>
      </c>
      <c r="K3589" s="65" t="s">
        <v>5911</v>
      </c>
      <c r="L3589" s="67" t="s">
        <v>1208</v>
      </c>
      <c r="M3589" s="67">
        <v>60137338</v>
      </c>
      <c r="N3589" s="68" t="s">
        <v>2899</v>
      </c>
      <c r="O3589" s="65" t="s">
        <v>2918</v>
      </c>
      <c r="P3589" s="69" t="s">
        <v>1385</v>
      </c>
      <c r="Q3589" s="70" t="s">
        <v>1461</v>
      </c>
      <c r="R3589" s="70" t="s">
        <v>10635</v>
      </c>
      <c r="S3589" s="67">
        <v>117</v>
      </c>
      <c r="T3589" s="67">
        <v>117</v>
      </c>
      <c r="U3589" s="67">
        <v>1</v>
      </c>
      <c r="V3589" s="71" t="s">
        <v>3396</v>
      </c>
      <c r="W3589" s="67" t="s">
        <v>3383</v>
      </c>
      <c r="X3589" s="67" t="s">
        <v>9657</v>
      </c>
      <c r="Y3589" s="72">
        <v>45575</v>
      </c>
      <c r="Z3589" s="65" t="s">
        <v>9661</v>
      </c>
      <c r="AA3589" s="65" t="s">
        <v>10636</v>
      </c>
      <c r="AB3589" s="65" t="s">
        <v>9758</v>
      </c>
      <c r="AC3589" s="65" t="s">
        <v>6922</v>
      </c>
      <c r="AD3589" s="65" t="s">
        <v>5452</v>
      </c>
      <c r="AE3589" s="73">
        <v>0</v>
      </c>
      <c r="AF3589" s="65" t="s">
        <v>9760</v>
      </c>
      <c r="AG3589" s="65" t="s">
        <v>3382</v>
      </c>
    </row>
    <row r="3590" spans="1:33" ht="151.80000000000001" x14ac:dyDescent="0.3">
      <c r="A3590" s="26">
        <v>3588</v>
      </c>
      <c r="B3590" s="63" t="s">
        <v>8131</v>
      </c>
      <c r="C3590" s="64">
        <v>45565</v>
      </c>
      <c r="D3590" s="65" t="s">
        <v>941</v>
      </c>
      <c r="E3590" s="65" t="s">
        <v>955</v>
      </c>
      <c r="F3590" s="65" t="s">
        <v>955</v>
      </c>
      <c r="G3590" s="66">
        <v>225839000911</v>
      </c>
      <c r="H3590" s="65" t="s">
        <v>1205</v>
      </c>
      <c r="I3590" s="65" t="s">
        <v>5711</v>
      </c>
      <c r="J3590" s="65" t="s">
        <v>12</v>
      </c>
      <c r="K3590" s="65" t="s">
        <v>5911</v>
      </c>
      <c r="L3590" s="67" t="s">
        <v>1208</v>
      </c>
      <c r="M3590" s="67">
        <v>60137338</v>
      </c>
      <c r="N3590" s="68" t="s">
        <v>2899</v>
      </c>
      <c r="O3590" s="65" t="s">
        <v>2918</v>
      </c>
      <c r="P3590" s="69" t="s">
        <v>1359</v>
      </c>
      <c r="Q3590" s="70" t="s">
        <v>1492</v>
      </c>
      <c r="R3590" s="70" t="s">
        <v>10637</v>
      </c>
      <c r="S3590" s="67">
        <v>117</v>
      </c>
      <c r="T3590" s="67">
        <v>117</v>
      </c>
      <c r="U3590" s="67">
        <v>1</v>
      </c>
      <c r="V3590" s="71" t="s">
        <v>3396</v>
      </c>
      <c r="W3590" s="67" t="s">
        <v>3383</v>
      </c>
      <c r="X3590" s="67" t="s">
        <v>9657</v>
      </c>
      <c r="Y3590" s="72">
        <v>45575</v>
      </c>
      <c r="Z3590" s="65" t="s">
        <v>9661</v>
      </c>
      <c r="AA3590" s="65" t="s">
        <v>10638</v>
      </c>
      <c r="AB3590" s="65" t="s">
        <v>9758</v>
      </c>
      <c r="AC3590" s="65" t="s">
        <v>6922</v>
      </c>
      <c r="AD3590" s="65" t="s">
        <v>5452</v>
      </c>
      <c r="AE3590" s="73">
        <v>0</v>
      </c>
      <c r="AF3590" s="65" t="s">
        <v>9765</v>
      </c>
      <c r="AG3590" s="65" t="s">
        <v>3382</v>
      </c>
    </row>
    <row r="3591" spans="1:33" ht="82.8" x14ac:dyDescent="0.3">
      <c r="A3591" s="26">
        <v>3589</v>
      </c>
      <c r="B3591" s="63" t="s">
        <v>8131</v>
      </c>
      <c r="C3591" s="64">
        <v>45565</v>
      </c>
      <c r="D3591" s="65" t="s">
        <v>941</v>
      </c>
      <c r="E3591" s="65" t="s">
        <v>955</v>
      </c>
      <c r="F3591" s="65" t="s">
        <v>955</v>
      </c>
      <c r="G3591" s="66">
        <v>225839000911</v>
      </c>
      <c r="H3591" s="65" t="s">
        <v>1205</v>
      </c>
      <c r="I3591" s="65" t="s">
        <v>5711</v>
      </c>
      <c r="J3591" s="65" t="s">
        <v>12</v>
      </c>
      <c r="K3591" s="65" t="s">
        <v>5911</v>
      </c>
      <c r="L3591" s="67" t="s">
        <v>1208</v>
      </c>
      <c r="M3591" s="67">
        <v>60137338</v>
      </c>
      <c r="N3591" s="68" t="s">
        <v>2899</v>
      </c>
      <c r="O3591" s="65" t="s">
        <v>5736</v>
      </c>
      <c r="P3591" s="69" t="s">
        <v>1257</v>
      </c>
      <c r="Q3591" s="70" t="s">
        <v>4092</v>
      </c>
      <c r="R3591" s="70" t="s">
        <v>10639</v>
      </c>
      <c r="S3591" s="67">
        <v>117</v>
      </c>
      <c r="T3591" s="67">
        <v>117</v>
      </c>
      <c r="U3591" s="67">
        <v>1</v>
      </c>
      <c r="V3591" s="71" t="s">
        <v>3396</v>
      </c>
      <c r="W3591" s="67" t="s">
        <v>3383</v>
      </c>
      <c r="X3591" s="67" t="s">
        <v>9657</v>
      </c>
      <c r="Y3591" s="72">
        <v>45575</v>
      </c>
      <c r="Z3591" s="65" t="s">
        <v>8877</v>
      </c>
      <c r="AA3591" s="65" t="s">
        <v>10589</v>
      </c>
      <c r="AB3591" s="65" t="s">
        <v>8877</v>
      </c>
      <c r="AC3591" s="65" t="s">
        <v>8877</v>
      </c>
      <c r="AD3591" s="65" t="s">
        <v>5691</v>
      </c>
      <c r="AE3591" s="73">
        <v>0</v>
      </c>
      <c r="AF3591" s="65" t="s">
        <v>10640</v>
      </c>
      <c r="AG3591" s="65" t="s">
        <v>3382</v>
      </c>
    </row>
    <row r="3592" spans="1:33" ht="138" x14ac:dyDescent="0.3">
      <c r="A3592" s="26">
        <v>3590</v>
      </c>
      <c r="B3592" s="63" t="s">
        <v>8131</v>
      </c>
      <c r="C3592" s="64">
        <v>45565</v>
      </c>
      <c r="D3592" s="65" t="s">
        <v>941</v>
      </c>
      <c r="E3592" s="65" t="s">
        <v>955</v>
      </c>
      <c r="F3592" s="65" t="s">
        <v>955</v>
      </c>
      <c r="G3592" s="66">
        <v>225839000911</v>
      </c>
      <c r="H3592" s="65" t="s">
        <v>1205</v>
      </c>
      <c r="I3592" s="65" t="s">
        <v>5711</v>
      </c>
      <c r="J3592" s="65" t="s">
        <v>12</v>
      </c>
      <c r="K3592" s="65" t="s">
        <v>5911</v>
      </c>
      <c r="L3592" s="67" t="s">
        <v>1208</v>
      </c>
      <c r="M3592" s="67">
        <v>60137338</v>
      </c>
      <c r="N3592" s="68" t="s">
        <v>2899</v>
      </c>
      <c r="O3592" s="65" t="s">
        <v>5736</v>
      </c>
      <c r="P3592" s="69" t="s">
        <v>1262</v>
      </c>
      <c r="Q3592" s="70" t="s">
        <v>3436</v>
      </c>
      <c r="R3592" s="70" t="s">
        <v>10641</v>
      </c>
      <c r="S3592" s="67">
        <v>117</v>
      </c>
      <c r="T3592" s="67">
        <v>117</v>
      </c>
      <c r="U3592" s="67">
        <v>1</v>
      </c>
      <c r="V3592" s="71" t="s">
        <v>3396</v>
      </c>
      <c r="W3592" s="67" t="s">
        <v>3383</v>
      </c>
      <c r="X3592" s="67" t="s">
        <v>9657</v>
      </c>
      <c r="Y3592" s="72">
        <v>45575</v>
      </c>
      <c r="Z3592" s="65" t="s">
        <v>9918</v>
      </c>
      <c r="AA3592" s="65" t="s">
        <v>10642</v>
      </c>
      <c r="AB3592" s="65" t="s">
        <v>9918</v>
      </c>
      <c r="AC3592" s="65" t="s">
        <v>6333</v>
      </c>
      <c r="AD3592" s="65" t="s">
        <v>6334</v>
      </c>
      <c r="AE3592" s="73">
        <v>0</v>
      </c>
      <c r="AF3592" s="65" t="s">
        <v>9664</v>
      </c>
      <c r="AG3592" s="65" t="s">
        <v>5701</v>
      </c>
    </row>
    <row r="3593" spans="1:33" ht="110.4" x14ac:dyDescent="0.3">
      <c r="A3593" s="26">
        <v>3591</v>
      </c>
      <c r="B3593" s="63" t="s">
        <v>8131</v>
      </c>
      <c r="C3593" s="64">
        <v>45565</v>
      </c>
      <c r="D3593" s="65" t="s">
        <v>941</v>
      </c>
      <c r="E3593" s="65" t="s">
        <v>955</v>
      </c>
      <c r="F3593" s="65" t="s">
        <v>955</v>
      </c>
      <c r="G3593" s="66">
        <v>225839000911</v>
      </c>
      <c r="H3593" s="65" t="s">
        <v>1205</v>
      </c>
      <c r="I3593" s="65" t="s">
        <v>5711</v>
      </c>
      <c r="J3593" s="65" t="s">
        <v>12</v>
      </c>
      <c r="K3593" s="65" t="s">
        <v>5911</v>
      </c>
      <c r="L3593" s="67" t="s">
        <v>1208</v>
      </c>
      <c r="M3593" s="67">
        <v>60137338</v>
      </c>
      <c r="N3593" s="68" t="s">
        <v>2899</v>
      </c>
      <c r="O3593" s="65" t="s">
        <v>2920</v>
      </c>
      <c r="P3593" s="69" t="s">
        <v>5774</v>
      </c>
      <c r="Q3593" s="70" t="s">
        <v>1432</v>
      </c>
      <c r="R3593" s="70" t="s">
        <v>10643</v>
      </c>
      <c r="S3593" s="67">
        <v>117</v>
      </c>
      <c r="T3593" s="67">
        <v>117</v>
      </c>
      <c r="U3593" s="67">
        <v>1</v>
      </c>
      <c r="V3593" s="71" t="s">
        <v>3396</v>
      </c>
      <c r="W3593" s="67" t="s">
        <v>3383</v>
      </c>
      <c r="X3593" s="67" t="s">
        <v>9657</v>
      </c>
      <c r="Y3593" s="72">
        <v>45575</v>
      </c>
      <c r="Z3593" s="65" t="s">
        <v>7760</v>
      </c>
      <c r="AA3593" s="65" t="s">
        <v>10644</v>
      </c>
      <c r="AB3593" s="65" t="s">
        <v>7760</v>
      </c>
      <c r="AC3593" s="65" t="s">
        <v>7762</v>
      </c>
      <c r="AD3593" s="65" t="s">
        <v>7763</v>
      </c>
      <c r="AE3593" s="73">
        <v>0</v>
      </c>
      <c r="AF3593" s="65" t="s">
        <v>9664</v>
      </c>
      <c r="AG3593" s="65" t="s">
        <v>5701</v>
      </c>
    </row>
    <row r="3594" spans="1:33" ht="110.4" x14ac:dyDescent="0.3">
      <c r="A3594" s="26">
        <v>3592</v>
      </c>
      <c r="B3594" s="63" t="s">
        <v>8131</v>
      </c>
      <c r="C3594" s="64">
        <v>45565</v>
      </c>
      <c r="D3594" s="65" t="s">
        <v>941</v>
      </c>
      <c r="E3594" s="65" t="s">
        <v>955</v>
      </c>
      <c r="F3594" s="65" t="s">
        <v>955</v>
      </c>
      <c r="G3594" s="66">
        <v>225839000911</v>
      </c>
      <c r="H3594" s="65" t="s">
        <v>1205</v>
      </c>
      <c r="I3594" s="65" t="s">
        <v>5711</v>
      </c>
      <c r="J3594" s="65" t="s">
        <v>12</v>
      </c>
      <c r="K3594" s="65" t="s">
        <v>5911</v>
      </c>
      <c r="L3594" s="67" t="s">
        <v>1208</v>
      </c>
      <c r="M3594" s="67">
        <v>60137338</v>
      </c>
      <c r="N3594" s="68" t="s">
        <v>2899</v>
      </c>
      <c r="O3594" s="65" t="s">
        <v>5749</v>
      </c>
      <c r="P3594" s="69" t="s">
        <v>5858</v>
      </c>
      <c r="Q3594" s="70" t="s">
        <v>3519</v>
      </c>
      <c r="R3594" s="70" t="s">
        <v>9373</v>
      </c>
      <c r="S3594" s="67">
        <v>117</v>
      </c>
      <c r="T3594" s="67">
        <v>117</v>
      </c>
      <c r="U3594" s="67">
        <v>1</v>
      </c>
      <c r="V3594" s="71" t="s">
        <v>3396</v>
      </c>
      <c r="W3594" s="67" t="s">
        <v>3383</v>
      </c>
      <c r="X3594" s="67" t="s">
        <v>9657</v>
      </c>
      <c r="Y3594" s="72">
        <v>45575</v>
      </c>
      <c r="Z3594" s="65" t="s">
        <v>9793</v>
      </c>
      <c r="AA3594" s="65" t="s">
        <v>10645</v>
      </c>
      <c r="AB3594" s="65" t="s">
        <v>9793</v>
      </c>
      <c r="AC3594" s="65" t="s">
        <v>9755</v>
      </c>
      <c r="AD3594" s="65" t="s">
        <v>6619</v>
      </c>
      <c r="AE3594" s="73">
        <v>0</v>
      </c>
      <c r="AF3594" s="65" t="s">
        <v>9795</v>
      </c>
      <c r="AG3594" s="65" t="s">
        <v>5701</v>
      </c>
    </row>
    <row r="3595" spans="1:33" ht="55.2" x14ac:dyDescent="0.3">
      <c r="A3595" s="26">
        <v>3593</v>
      </c>
      <c r="B3595" s="63" t="s">
        <v>8131</v>
      </c>
      <c r="C3595" s="64">
        <v>45552</v>
      </c>
      <c r="D3595" s="65" t="s">
        <v>369</v>
      </c>
      <c r="E3595" s="65" t="s">
        <v>368</v>
      </c>
      <c r="F3595" s="65" t="s">
        <v>368</v>
      </c>
      <c r="G3595" s="66">
        <v>125317000232</v>
      </c>
      <c r="H3595" s="65" t="s">
        <v>1205</v>
      </c>
      <c r="I3595" s="65" t="s">
        <v>1206</v>
      </c>
      <c r="J3595" s="65" t="s">
        <v>8</v>
      </c>
      <c r="K3595" s="65" t="s">
        <v>3409</v>
      </c>
      <c r="L3595" s="67" t="s">
        <v>1208</v>
      </c>
      <c r="M3595" s="67">
        <v>60137338</v>
      </c>
      <c r="N3595" s="68" t="s">
        <v>2899</v>
      </c>
      <c r="O3595" s="65" t="s">
        <v>2900</v>
      </c>
      <c r="P3595" s="69" t="s">
        <v>1354</v>
      </c>
      <c r="Q3595" s="70" t="s">
        <v>1410</v>
      </c>
      <c r="R3595" s="70" t="s">
        <v>9854</v>
      </c>
      <c r="S3595" s="67">
        <v>464</v>
      </c>
      <c r="T3595" s="67">
        <v>464</v>
      </c>
      <c r="U3595" s="67">
        <v>1</v>
      </c>
      <c r="V3595" s="71" t="s">
        <v>3396</v>
      </c>
      <c r="W3595" s="67" t="s">
        <v>3383</v>
      </c>
      <c r="X3595" s="67" t="s">
        <v>9657</v>
      </c>
      <c r="Y3595" s="72">
        <v>45575</v>
      </c>
      <c r="Z3595" s="65" t="s">
        <v>8146</v>
      </c>
      <c r="AA3595" s="65" t="s">
        <v>9856</v>
      </c>
      <c r="AB3595" s="65" t="s">
        <v>8146</v>
      </c>
      <c r="AC3595" s="65" t="s">
        <v>9857</v>
      </c>
      <c r="AD3595" s="65" t="s">
        <v>5897</v>
      </c>
      <c r="AE3595" s="73">
        <v>45588</v>
      </c>
      <c r="AF3595" s="65" t="s">
        <v>9664</v>
      </c>
      <c r="AG3595" s="65" t="s">
        <v>3382</v>
      </c>
    </row>
    <row r="3596" spans="1:33" ht="96.6" x14ac:dyDescent="0.3">
      <c r="A3596" s="26">
        <v>3594</v>
      </c>
      <c r="B3596" s="63" t="s">
        <v>8131</v>
      </c>
      <c r="C3596" s="64">
        <v>45552</v>
      </c>
      <c r="D3596" s="65" t="s">
        <v>369</v>
      </c>
      <c r="E3596" s="65" t="s">
        <v>368</v>
      </c>
      <c r="F3596" s="65" t="s">
        <v>368</v>
      </c>
      <c r="G3596" s="66">
        <v>125317000232</v>
      </c>
      <c r="H3596" s="65" t="s">
        <v>1205</v>
      </c>
      <c r="I3596" s="65" t="s">
        <v>1206</v>
      </c>
      <c r="J3596" s="65" t="s">
        <v>8</v>
      </c>
      <c r="K3596" s="65" t="s">
        <v>3409</v>
      </c>
      <c r="L3596" s="67" t="s">
        <v>1208</v>
      </c>
      <c r="M3596" s="67">
        <v>60137338</v>
      </c>
      <c r="N3596" s="68" t="s">
        <v>2899</v>
      </c>
      <c r="O3596" s="65" t="s">
        <v>5802</v>
      </c>
      <c r="P3596" s="69" t="s">
        <v>5904</v>
      </c>
      <c r="Q3596" s="70" t="s">
        <v>1422</v>
      </c>
      <c r="R3596" s="70" t="s">
        <v>6239</v>
      </c>
      <c r="S3596" s="67">
        <v>464</v>
      </c>
      <c r="T3596" s="67">
        <v>464</v>
      </c>
      <c r="U3596" s="67">
        <v>1</v>
      </c>
      <c r="V3596" s="71" t="s">
        <v>3396</v>
      </c>
      <c r="W3596" s="67" t="s">
        <v>3383</v>
      </c>
      <c r="X3596" s="67" t="s">
        <v>9657</v>
      </c>
      <c r="Y3596" s="72">
        <v>45575</v>
      </c>
      <c r="Z3596" s="65" t="s">
        <v>8146</v>
      </c>
      <c r="AA3596" s="65" t="s">
        <v>10193</v>
      </c>
      <c r="AB3596" s="65" t="s">
        <v>8146</v>
      </c>
      <c r="AC3596" s="65" t="s">
        <v>7098</v>
      </c>
      <c r="AD3596" s="65" t="s">
        <v>5897</v>
      </c>
      <c r="AE3596" s="73">
        <v>45588</v>
      </c>
      <c r="AF3596" s="65" t="s">
        <v>9664</v>
      </c>
      <c r="AG3596" s="65" t="s">
        <v>5701</v>
      </c>
    </row>
    <row r="3597" spans="1:33" ht="69" x14ac:dyDescent="0.3">
      <c r="A3597" s="26">
        <v>3595</v>
      </c>
      <c r="B3597" s="63" t="s">
        <v>8131</v>
      </c>
      <c r="C3597" s="64">
        <v>45552</v>
      </c>
      <c r="D3597" s="65" t="s">
        <v>369</v>
      </c>
      <c r="E3597" s="65" t="s">
        <v>368</v>
      </c>
      <c r="F3597" s="65" t="s">
        <v>368</v>
      </c>
      <c r="G3597" s="66">
        <v>125317000232</v>
      </c>
      <c r="H3597" s="65" t="s">
        <v>1205</v>
      </c>
      <c r="I3597" s="65" t="s">
        <v>1206</v>
      </c>
      <c r="J3597" s="65" t="s">
        <v>8</v>
      </c>
      <c r="K3597" s="65" t="s">
        <v>3409</v>
      </c>
      <c r="L3597" s="67" t="s">
        <v>1208</v>
      </c>
      <c r="M3597" s="67">
        <v>60137338</v>
      </c>
      <c r="N3597" s="68" t="s">
        <v>2899</v>
      </c>
      <c r="O3597" s="65" t="s">
        <v>2920</v>
      </c>
      <c r="P3597" s="69" t="s">
        <v>5988</v>
      </c>
      <c r="Q3597" s="70" t="s">
        <v>5686</v>
      </c>
      <c r="R3597" s="70" t="s">
        <v>9860</v>
      </c>
      <c r="S3597" s="67">
        <v>464</v>
      </c>
      <c r="T3597" s="67">
        <v>464</v>
      </c>
      <c r="U3597" s="67">
        <v>1</v>
      </c>
      <c r="V3597" s="71" t="s">
        <v>3396</v>
      </c>
      <c r="W3597" s="67" t="s">
        <v>3383</v>
      </c>
      <c r="X3597" s="67" t="s">
        <v>9657</v>
      </c>
      <c r="Y3597" s="72">
        <v>45575</v>
      </c>
      <c r="Z3597" s="65" t="s">
        <v>3398</v>
      </c>
      <c r="AA3597" s="65" t="s">
        <v>3398</v>
      </c>
      <c r="AB3597" s="65" t="s">
        <v>3398</v>
      </c>
      <c r="AC3597" s="65" t="s">
        <v>3398</v>
      </c>
      <c r="AD3597" s="65" t="s">
        <v>3398</v>
      </c>
      <c r="AE3597" s="73">
        <v>45588</v>
      </c>
      <c r="AF3597" s="65" t="s">
        <v>3739</v>
      </c>
      <c r="AG3597" s="65" t="s">
        <v>3382</v>
      </c>
    </row>
    <row r="3598" spans="1:33" ht="82.8" x14ac:dyDescent="0.3">
      <c r="A3598" s="26">
        <v>3596</v>
      </c>
      <c r="B3598" s="63" t="s">
        <v>8131</v>
      </c>
      <c r="C3598" s="64">
        <v>45552</v>
      </c>
      <c r="D3598" s="65" t="s">
        <v>369</v>
      </c>
      <c r="E3598" s="65" t="s">
        <v>368</v>
      </c>
      <c r="F3598" s="65" t="s">
        <v>368</v>
      </c>
      <c r="G3598" s="66">
        <v>125317000232</v>
      </c>
      <c r="H3598" s="65" t="s">
        <v>1205</v>
      </c>
      <c r="I3598" s="65" t="s">
        <v>1206</v>
      </c>
      <c r="J3598" s="65" t="s">
        <v>8</v>
      </c>
      <c r="K3598" s="65" t="s">
        <v>3409</v>
      </c>
      <c r="L3598" s="67" t="s">
        <v>1208</v>
      </c>
      <c r="M3598" s="67">
        <v>60137338</v>
      </c>
      <c r="N3598" s="68" t="s">
        <v>2899</v>
      </c>
      <c r="O3598" s="65" t="s">
        <v>5780</v>
      </c>
      <c r="P3598" s="69" t="s">
        <v>5908</v>
      </c>
      <c r="Q3598" s="70" t="s">
        <v>1436</v>
      </c>
      <c r="R3598" s="70" t="s">
        <v>6239</v>
      </c>
      <c r="S3598" s="67">
        <v>464</v>
      </c>
      <c r="T3598" s="67">
        <v>464</v>
      </c>
      <c r="U3598" s="67">
        <v>1</v>
      </c>
      <c r="V3598" s="71" t="s">
        <v>3396</v>
      </c>
      <c r="W3598" s="67" t="s">
        <v>3383</v>
      </c>
      <c r="X3598" s="67" t="s">
        <v>9657</v>
      </c>
      <c r="Y3598" s="72">
        <v>45575</v>
      </c>
      <c r="Z3598" s="65" t="s">
        <v>8146</v>
      </c>
      <c r="AA3598" s="65" t="s">
        <v>10194</v>
      </c>
      <c r="AB3598" s="65" t="s">
        <v>8146</v>
      </c>
      <c r="AC3598" s="65" t="s">
        <v>7098</v>
      </c>
      <c r="AD3598" s="65" t="s">
        <v>5897</v>
      </c>
      <c r="AE3598" s="73">
        <v>45588</v>
      </c>
      <c r="AF3598" s="65" t="s">
        <v>9664</v>
      </c>
      <c r="AG3598" s="65" t="s">
        <v>5701</v>
      </c>
    </row>
    <row r="3599" spans="1:33" ht="69" x14ac:dyDescent="0.3">
      <c r="A3599" s="26">
        <v>3597</v>
      </c>
      <c r="B3599" s="63" t="s">
        <v>8131</v>
      </c>
      <c r="C3599" s="64">
        <v>45552</v>
      </c>
      <c r="D3599" s="65" t="s">
        <v>369</v>
      </c>
      <c r="E3599" s="65" t="s">
        <v>368</v>
      </c>
      <c r="F3599" s="65" t="s">
        <v>368</v>
      </c>
      <c r="G3599" s="66">
        <v>125317000232</v>
      </c>
      <c r="H3599" s="65" t="s">
        <v>1205</v>
      </c>
      <c r="I3599" s="65" t="s">
        <v>1206</v>
      </c>
      <c r="J3599" s="65" t="s">
        <v>8</v>
      </c>
      <c r="K3599" s="65" t="s">
        <v>3409</v>
      </c>
      <c r="L3599" s="67" t="s">
        <v>1208</v>
      </c>
      <c r="M3599" s="67">
        <v>60137338</v>
      </c>
      <c r="N3599" s="68" t="s">
        <v>2899</v>
      </c>
      <c r="O3599" s="65" t="s">
        <v>5780</v>
      </c>
      <c r="P3599" s="69" t="s">
        <v>5781</v>
      </c>
      <c r="Q3599" s="70" t="s">
        <v>4198</v>
      </c>
      <c r="R3599" s="70" t="s">
        <v>9862</v>
      </c>
      <c r="S3599" s="67">
        <v>464</v>
      </c>
      <c r="T3599" s="67">
        <v>464</v>
      </c>
      <c r="U3599" s="67">
        <v>1</v>
      </c>
      <c r="V3599" s="71" t="s">
        <v>3396</v>
      </c>
      <c r="W3599" s="67" t="s">
        <v>3383</v>
      </c>
      <c r="X3599" s="67" t="s">
        <v>9657</v>
      </c>
      <c r="Y3599" s="72">
        <v>45575</v>
      </c>
      <c r="Z3599" s="65" t="s">
        <v>8146</v>
      </c>
      <c r="AA3599" s="65" t="s">
        <v>9863</v>
      </c>
      <c r="AB3599" s="65" t="s">
        <v>8146</v>
      </c>
      <c r="AC3599" s="65" t="s">
        <v>7125</v>
      </c>
      <c r="AD3599" s="65" t="s">
        <v>5897</v>
      </c>
      <c r="AE3599" s="73">
        <v>45588</v>
      </c>
      <c r="AF3599" s="65" t="s">
        <v>9664</v>
      </c>
      <c r="AG3599" s="65" t="s">
        <v>5701</v>
      </c>
    </row>
    <row r="3600" spans="1:33" ht="72" x14ac:dyDescent="0.3">
      <c r="A3600" s="26">
        <v>3598</v>
      </c>
      <c r="B3600" s="46" t="s">
        <v>10646</v>
      </c>
      <c r="C3600" s="56">
        <v>45566</v>
      </c>
      <c r="D3600" s="53" t="s">
        <v>220</v>
      </c>
      <c r="E3600" s="53" t="s">
        <v>219</v>
      </c>
      <c r="F3600" s="53" t="s">
        <v>221</v>
      </c>
      <c r="G3600" s="52">
        <v>225279000058</v>
      </c>
      <c r="H3600" s="53" t="s">
        <v>1205</v>
      </c>
      <c r="I3600" s="53" t="s">
        <v>1206</v>
      </c>
      <c r="J3600" s="53" t="s">
        <v>12</v>
      </c>
      <c r="K3600" s="53" t="s">
        <v>3680</v>
      </c>
      <c r="L3600" s="52" t="s">
        <v>3835</v>
      </c>
      <c r="M3600" s="52">
        <v>60137338</v>
      </c>
      <c r="N3600" s="52" t="s">
        <v>2899</v>
      </c>
      <c r="O3600" s="53" t="s">
        <v>2922</v>
      </c>
      <c r="P3600" s="53" t="s">
        <v>5850</v>
      </c>
      <c r="Q3600" s="74" t="s">
        <v>1371</v>
      </c>
      <c r="R3600" s="74" t="s">
        <v>10647</v>
      </c>
      <c r="S3600" s="52">
        <v>28</v>
      </c>
      <c r="T3600" s="52">
        <v>28</v>
      </c>
      <c r="U3600" s="52">
        <v>1</v>
      </c>
      <c r="V3600" s="52" t="s">
        <v>3396</v>
      </c>
      <c r="W3600" s="52" t="s">
        <v>3383</v>
      </c>
      <c r="X3600" s="52" t="s">
        <v>10648</v>
      </c>
      <c r="Y3600" s="56">
        <v>45597</v>
      </c>
      <c r="Z3600" s="75" t="s">
        <v>10649</v>
      </c>
      <c r="AA3600" s="76" t="s">
        <v>10650</v>
      </c>
      <c r="AB3600" s="75" t="s">
        <v>10649</v>
      </c>
      <c r="AC3600" s="61" t="s">
        <v>4349</v>
      </c>
      <c r="AD3600" s="60" t="s">
        <v>4350</v>
      </c>
      <c r="AE3600" s="56">
        <v>45614</v>
      </c>
      <c r="AF3600" s="56" t="s">
        <v>10651</v>
      </c>
      <c r="AG3600" s="52" t="s">
        <v>5701</v>
      </c>
    </row>
    <row r="3601" spans="1:33" ht="115.2" x14ac:dyDescent="0.3">
      <c r="A3601" s="26">
        <v>3599</v>
      </c>
      <c r="B3601" s="46" t="s">
        <v>10646</v>
      </c>
      <c r="C3601" s="56">
        <v>45566</v>
      </c>
      <c r="D3601" s="53" t="s">
        <v>220</v>
      </c>
      <c r="E3601" s="53" t="s">
        <v>219</v>
      </c>
      <c r="F3601" s="53" t="s">
        <v>221</v>
      </c>
      <c r="G3601" s="52">
        <v>125779000173</v>
      </c>
      <c r="H3601" s="53" t="s">
        <v>1205</v>
      </c>
      <c r="I3601" s="53" t="s">
        <v>5711</v>
      </c>
      <c r="J3601" s="53" t="s">
        <v>8</v>
      </c>
      <c r="K3601" s="53" t="s">
        <v>5755</v>
      </c>
      <c r="L3601" s="52" t="s">
        <v>3835</v>
      </c>
      <c r="M3601" s="52">
        <v>60137338</v>
      </c>
      <c r="N3601" s="52" t="s">
        <v>2899</v>
      </c>
      <c r="O3601" s="53" t="s">
        <v>10652</v>
      </c>
      <c r="P3601" s="53" t="s">
        <v>10653</v>
      </c>
      <c r="Q3601" s="74" t="s">
        <v>10654</v>
      </c>
      <c r="R3601" s="74" t="s">
        <v>10655</v>
      </c>
      <c r="S3601" s="52">
        <v>198</v>
      </c>
      <c r="T3601" s="52">
        <v>198</v>
      </c>
      <c r="U3601" s="52">
        <v>1</v>
      </c>
      <c r="V3601" s="52" t="s">
        <v>3396</v>
      </c>
      <c r="W3601" s="52" t="s">
        <v>3383</v>
      </c>
      <c r="X3601" s="52" t="s">
        <v>10648</v>
      </c>
      <c r="Y3601" s="56">
        <v>45597</v>
      </c>
      <c r="Z3601" s="77" t="s">
        <v>10656</v>
      </c>
      <c r="AA3601" s="76" t="s">
        <v>10657</v>
      </c>
      <c r="AB3601" s="77" t="s">
        <v>10656</v>
      </c>
      <c r="AC3601" s="59" t="s">
        <v>10658</v>
      </c>
      <c r="AD3601" s="53" t="s">
        <v>10659</v>
      </c>
      <c r="AE3601" s="56">
        <v>45614</v>
      </c>
      <c r="AF3601" s="56" t="s">
        <v>10660</v>
      </c>
      <c r="AG3601" s="52" t="s">
        <v>3382</v>
      </c>
    </row>
    <row r="3602" spans="1:33" ht="115.2" x14ac:dyDescent="0.3">
      <c r="A3602" s="26">
        <v>3600</v>
      </c>
      <c r="B3602" s="46" t="s">
        <v>10646</v>
      </c>
      <c r="C3602" s="56">
        <v>45566</v>
      </c>
      <c r="D3602" s="53" t="s">
        <v>220</v>
      </c>
      <c r="E3602" s="53" t="s">
        <v>219</v>
      </c>
      <c r="F3602" s="53" t="s">
        <v>221</v>
      </c>
      <c r="G3602" s="52">
        <v>125779000173</v>
      </c>
      <c r="H3602" s="53" t="s">
        <v>1205</v>
      </c>
      <c r="I3602" s="53" t="s">
        <v>5711</v>
      </c>
      <c r="J3602" s="53" t="s">
        <v>8</v>
      </c>
      <c r="K3602" s="53" t="s">
        <v>5755</v>
      </c>
      <c r="L3602" s="52" t="s">
        <v>3835</v>
      </c>
      <c r="M3602" s="52">
        <v>60137338</v>
      </c>
      <c r="N3602" s="52" t="s">
        <v>2899</v>
      </c>
      <c r="O3602" s="53" t="s">
        <v>10652</v>
      </c>
      <c r="P3602" s="53" t="s">
        <v>10661</v>
      </c>
      <c r="Q3602" s="74" t="s">
        <v>10662</v>
      </c>
      <c r="R3602" s="74" t="s">
        <v>10663</v>
      </c>
      <c r="S3602" s="52">
        <v>198</v>
      </c>
      <c r="T3602" s="52">
        <v>198</v>
      </c>
      <c r="U3602" s="52">
        <v>1</v>
      </c>
      <c r="V3602" s="52" t="s">
        <v>3396</v>
      </c>
      <c r="W3602" s="52" t="s">
        <v>3383</v>
      </c>
      <c r="X3602" s="52" t="s">
        <v>10648</v>
      </c>
      <c r="Y3602" s="56">
        <v>45597</v>
      </c>
      <c r="Z3602" s="77" t="s">
        <v>10656</v>
      </c>
      <c r="AA3602" s="76" t="s">
        <v>10664</v>
      </c>
      <c r="AB3602" s="77" t="s">
        <v>10656</v>
      </c>
      <c r="AC3602" s="59" t="s">
        <v>10658</v>
      </c>
      <c r="AD3602" s="53" t="s">
        <v>10659</v>
      </c>
      <c r="AE3602" s="56">
        <v>45614</v>
      </c>
      <c r="AF3602" s="56" t="s">
        <v>10660</v>
      </c>
      <c r="AG3602" s="52" t="s">
        <v>3382</v>
      </c>
    </row>
    <row r="3603" spans="1:33" ht="66" x14ac:dyDescent="0.3">
      <c r="A3603" s="26">
        <v>3601</v>
      </c>
      <c r="B3603" s="46" t="s">
        <v>10646</v>
      </c>
      <c r="C3603" s="56">
        <v>45566</v>
      </c>
      <c r="D3603" s="53" t="s">
        <v>220</v>
      </c>
      <c r="E3603" s="53" t="s">
        <v>219</v>
      </c>
      <c r="F3603" s="53" t="s">
        <v>221</v>
      </c>
      <c r="G3603" s="52">
        <v>125779000173</v>
      </c>
      <c r="H3603" s="53" t="s">
        <v>1205</v>
      </c>
      <c r="I3603" s="53" t="s">
        <v>5711</v>
      </c>
      <c r="J3603" s="53" t="s">
        <v>8</v>
      </c>
      <c r="K3603" s="53" t="s">
        <v>5755</v>
      </c>
      <c r="L3603" s="52" t="s">
        <v>3835</v>
      </c>
      <c r="M3603" s="52">
        <v>60137338</v>
      </c>
      <c r="N3603" s="52" t="s">
        <v>2899</v>
      </c>
      <c r="O3603" s="53" t="s">
        <v>2900</v>
      </c>
      <c r="P3603" s="53" t="s">
        <v>1219</v>
      </c>
      <c r="Q3603" s="74" t="s">
        <v>1406</v>
      </c>
      <c r="R3603" s="74" t="s">
        <v>10665</v>
      </c>
      <c r="S3603" s="52">
        <v>198</v>
      </c>
      <c r="T3603" s="52">
        <v>198</v>
      </c>
      <c r="U3603" s="52">
        <v>1</v>
      </c>
      <c r="V3603" s="52" t="s">
        <v>3396</v>
      </c>
      <c r="W3603" s="52" t="s">
        <v>3383</v>
      </c>
      <c r="X3603" s="52" t="s">
        <v>10648</v>
      </c>
      <c r="Y3603" s="56">
        <v>45597</v>
      </c>
      <c r="Z3603" s="78" t="s">
        <v>7682</v>
      </c>
      <c r="AA3603" s="76" t="s">
        <v>10666</v>
      </c>
      <c r="AB3603" s="78" t="s">
        <v>7682</v>
      </c>
      <c r="AC3603" s="59" t="s">
        <v>9857</v>
      </c>
      <c r="AD3603" s="53" t="s">
        <v>6334</v>
      </c>
      <c r="AE3603" s="56">
        <v>45614</v>
      </c>
      <c r="AF3603" s="56" t="s">
        <v>10667</v>
      </c>
      <c r="AG3603" s="79" t="s">
        <v>5701</v>
      </c>
    </row>
    <row r="3604" spans="1:33" ht="118.8" x14ac:dyDescent="0.3">
      <c r="A3604" s="26">
        <v>3602</v>
      </c>
      <c r="B3604" s="46" t="s">
        <v>10646</v>
      </c>
      <c r="C3604" s="56">
        <v>45566</v>
      </c>
      <c r="D3604" s="53" t="s">
        <v>855</v>
      </c>
      <c r="E3604" s="53" t="s">
        <v>854</v>
      </c>
      <c r="F3604" s="53" t="s">
        <v>866</v>
      </c>
      <c r="G3604" s="52">
        <v>125779000220</v>
      </c>
      <c r="H3604" s="53" t="s">
        <v>1205</v>
      </c>
      <c r="I3604" s="53" t="s">
        <v>5711</v>
      </c>
      <c r="J3604" s="53" t="s">
        <v>8</v>
      </c>
      <c r="K3604" s="53" t="s">
        <v>5755</v>
      </c>
      <c r="L3604" s="52" t="s">
        <v>3835</v>
      </c>
      <c r="M3604" s="52">
        <v>60137338</v>
      </c>
      <c r="N3604" s="52" t="s">
        <v>2899</v>
      </c>
      <c r="O3604" s="53" t="s">
        <v>2920</v>
      </c>
      <c r="P3604" s="53" t="s">
        <v>5774</v>
      </c>
      <c r="Q3604" s="74" t="s">
        <v>1432</v>
      </c>
      <c r="R3604" s="74" t="s">
        <v>10668</v>
      </c>
      <c r="S3604" s="52">
        <v>35</v>
      </c>
      <c r="T3604" s="52">
        <v>35</v>
      </c>
      <c r="U3604" s="52">
        <v>1</v>
      </c>
      <c r="V3604" s="52" t="s">
        <v>3396</v>
      </c>
      <c r="W3604" s="52" t="s">
        <v>3383</v>
      </c>
      <c r="X3604" s="52" t="s">
        <v>10648</v>
      </c>
      <c r="Y3604" s="56">
        <v>45597</v>
      </c>
      <c r="Z3604" s="54" t="s">
        <v>7760</v>
      </c>
      <c r="AA3604" s="76" t="s">
        <v>10669</v>
      </c>
      <c r="AB3604" s="54" t="s">
        <v>7760</v>
      </c>
      <c r="AC3604" s="59" t="s">
        <v>7762</v>
      </c>
      <c r="AD3604" s="53" t="s">
        <v>7763</v>
      </c>
      <c r="AE3604" s="56">
        <v>45614</v>
      </c>
      <c r="AF3604" s="56" t="s">
        <v>10670</v>
      </c>
      <c r="AG3604" s="79" t="s">
        <v>5701</v>
      </c>
    </row>
    <row r="3605" spans="1:33" ht="151.80000000000001" x14ac:dyDescent="0.3">
      <c r="A3605" s="26">
        <v>3603</v>
      </c>
      <c r="B3605" s="46" t="s">
        <v>10646</v>
      </c>
      <c r="C3605" s="56">
        <v>45566</v>
      </c>
      <c r="D3605" s="53" t="s">
        <v>855</v>
      </c>
      <c r="E3605" s="53" t="s">
        <v>854</v>
      </c>
      <c r="F3605" s="53" t="s">
        <v>866</v>
      </c>
      <c r="G3605" s="52">
        <v>125779000220</v>
      </c>
      <c r="H3605" s="53" t="s">
        <v>1205</v>
      </c>
      <c r="I3605" s="53" t="s">
        <v>5711</v>
      </c>
      <c r="J3605" s="53" t="s">
        <v>8</v>
      </c>
      <c r="K3605" s="53" t="s">
        <v>5755</v>
      </c>
      <c r="L3605" s="52" t="s">
        <v>3835</v>
      </c>
      <c r="M3605" s="52">
        <v>60137338</v>
      </c>
      <c r="N3605" s="52" t="s">
        <v>2899</v>
      </c>
      <c r="O3605" s="53" t="s">
        <v>5780</v>
      </c>
      <c r="P3605" s="53" t="s">
        <v>5781</v>
      </c>
      <c r="Q3605" s="74" t="s">
        <v>4198</v>
      </c>
      <c r="R3605" s="74" t="s">
        <v>10671</v>
      </c>
      <c r="S3605" s="52">
        <v>35</v>
      </c>
      <c r="T3605" s="52">
        <v>35</v>
      </c>
      <c r="U3605" s="52">
        <v>1</v>
      </c>
      <c r="V3605" s="52" t="s">
        <v>3396</v>
      </c>
      <c r="W3605" s="52" t="s">
        <v>3383</v>
      </c>
      <c r="X3605" s="52" t="s">
        <v>10648</v>
      </c>
      <c r="Y3605" s="56">
        <v>45597</v>
      </c>
      <c r="Z3605" s="54" t="s">
        <v>7123</v>
      </c>
      <c r="AA3605" s="76" t="s">
        <v>10672</v>
      </c>
      <c r="AB3605" s="54" t="s">
        <v>7123</v>
      </c>
      <c r="AC3605" s="59" t="s">
        <v>7125</v>
      </c>
      <c r="AD3605" s="53" t="s">
        <v>4346</v>
      </c>
      <c r="AE3605" s="56">
        <v>45614</v>
      </c>
      <c r="AF3605" s="56" t="s">
        <v>10670</v>
      </c>
      <c r="AG3605" s="79" t="s">
        <v>5701</v>
      </c>
    </row>
    <row r="3606" spans="1:33" ht="151.80000000000001" x14ac:dyDescent="0.3">
      <c r="A3606" s="26">
        <v>3604</v>
      </c>
      <c r="B3606" s="46" t="s">
        <v>10646</v>
      </c>
      <c r="C3606" s="56">
        <v>45566</v>
      </c>
      <c r="D3606" s="53" t="s">
        <v>855</v>
      </c>
      <c r="E3606" s="53" t="s">
        <v>854</v>
      </c>
      <c r="F3606" s="53" t="s">
        <v>866</v>
      </c>
      <c r="G3606" s="52">
        <v>125779000220</v>
      </c>
      <c r="H3606" s="53" t="s">
        <v>1205</v>
      </c>
      <c r="I3606" s="53" t="s">
        <v>5711</v>
      </c>
      <c r="J3606" s="53" t="s">
        <v>8</v>
      </c>
      <c r="K3606" s="53" t="s">
        <v>5755</v>
      </c>
      <c r="L3606" s="52" t="s">
        <v>3835</v>
      </c>
      <c r="M3606" s="52">
        <v>60137338</v>
      </c>
      <c r="N3606" s="52" t="s">
        <v>2899</v>
      </c>
      <c r="O3606" s="53" t="s">
        <v>5780</v>
      </c>
      <c r="P3606" s="53" t="s">
        <v>5781</v>
      </c>
      <c r="Q3606" s="74" t="s">
        <v>4198</v>
      </c>
      <c r="R3606" s="80" t="s">
        <v>10673</v>
      </c>
      <c r="S3606" s="52">
        <v>35</v>
      </c>
      <c r="T3606" s="52">
        <v>35</v>
      </c>
      <c r="U3606" s="52">
        <v>1</v>
      </c>
      <c r="V3606" s="52" t="s">
        <v>3396</v>
      </c>
      <c r="W3606" s="52" t="s">
        <v>3383</v>
      </c>
      <c r="X3606" s="52" t="s">
        <v>10648</v>
      </c>
      <c r="Y3606" s="56">
        <v>45597</v>
      </c>
      <c r="Z3606" s="54" t="s">
        <v>7123</v>
      </c>
      <c r="AA3606" s="76" t="s">
        <v>10674</v>
      </c>
      <c r="AB3606" s="54" t="s">
        <v>7123</v>
      </c>
      <c r="AC3606" s="59" t="s">
        <v>7125</v>
      </c>
      <c r="AD3606" s="53" t="s">
        <v>4346</v>
      </c>
      <c r="AE3606" s="56">
        <v>45614</v>
      </c>
      <c r="AF3606" s="56" t="s">
        <v>10670</v>
      </c>
      <c r="AG3606" s="79" t="s">
        <v>5701</v>
      </c>
    </row>
    <row r="3607" spans="1:33" ht="138" x14ac:dyDescent="0.3">
      <c r="A3607" s="26">
        <v>3605</v>
      </c>
      <c r="B3607" s="46" t="s">
        <v>10646</v>
      </c>
      <c r="C3607" s="56">
        <v>45566</v>
      </c>
      <c r="D3607" s="53" t="s">
        <v>83</v>
      </c>
      <c r="E3607" s="53" t="s">
        <v>82</v>
      </c>
      <c r="F3607" s="53" t="s">
        <v>85</v>
      </c>
      <c r="G3607" s="52">
        <v>225178000049</v>
      </c>
      <c r="H3607" s="53" t="s">
        <v>1205</v>
      </c>
      <c r="I3607" s="53" t="s">
        <v>5711</v>
      </c>
      <c r="J3607" s="53" t="s">
        <v>12</v>
      </c>
      <c r="K3607" s="53" t="s">
        <v>5695</v>
      </c>
      <c r="L3607" s="52" t="s">
        <v>3835</v>
      </c>
      <c r="M3607" s="52">
        <v>60137338</v>
      </c>
      <c r="N3607" s="52" t="s">
        <v>2899</v>
      </c>
      <c r="O3607" s="53" t="s">
        <v>2918</v>
      </c>
      <c r="P3607" s="53" t="s">
        <v>1359</v>
      </c>
      <c r="Q3607" s="74" t="s">
        <v>1492</v>
      </c>
      <c r="R3607" s="74" t="s">
        <v>10675</v>
      </c>
      <c r="S3607" s="52">
        <v>14</v>
      </c>
      <c r="T3607" s="52">
        <v>14</v>
      </c>
      <c r="U3607" s="52">
        <v>1</v>
      </c>
      <c r="V3607" s="52" t="s">
        <v>3396</v>
      </c>
      <c r="W3607" s="52" t="s">
        <v>3383</v>
      </c>
      <c r="X3607" s="52" t="s">
        <v>10648</v>
      </c>
      <c r="Y3607" s="56">
        <v>45597</v>
      </c>
      <c r="Z3607" s="54" t="s">
        <v>6920</v>
      </c>
      <c r="AA3607" s="76" t="s">
        <v>10676</v>
      </c>
      <c r="AB3607" s="54" t="s">
        <v>6920</v>
      </c>
      <c r="AC3607" s="59" t="s">
        <v>6922</v>
      </c>
      <c r="AD3607" s="53" t="s">
        <v>5452</v>
      </c>
      <c r="AE3607" s="56">
        <v>45614</v>
      </c>
      <c r="AF3607" s="56" t="s">
        <v>10677</v>
      </c>
      <c r="AG3607" s="52" t="s">
        <v>3382</v>
      </c>
    </row>
    <row r="3608" spans="1:33" ht="138" x14ac:dyDescent="0.3">
      <c r="A3608" s="26">
        <v>3606</v>
      </c>
      <c r="B3608" s="46" t="s">
        <v>10646</v>
      </c>
      <c r="C3608" s="56">
        <v>45566</v>
      </c>
      <c r="D3608" s="53" t="s">
        <v>83</v>
      </c>
      <c r="E3608" s="53" t="s">
        <v>82</v>
      </c>
      <c r="F3608" s="53" t="s">
        <v>85</v>
      </c>
      <c r="G3608" s="52">
        <v>225178000049</v>
      </c>
      <c r="H3608" s="53" t="s">
        <v>1205</v>
      </c>
      <c r="I3608" s="53" t="s">
        <v>5711</v>
      </c>
      <c r="J3608" s="53" t="s">
        <v>12</v>
      </c>
      <c r="K3608" s="53" t="s">
        <v>5695</v>
      </c>
      <c r="L3608" s="52" t="s">
        <v>3835</v>
      </c>
      <c r="M3608" s="52">
        <v>60137338</v>
      </c>
      <c r="N3608" s="52" t="s">
        <v>2899</v>
      </c>
      <c r="O3608" s="53" t="s">
        <v>2918</v>
      </c>
      <c r="P3608" s="53" t="s">
        <v>1385</v>
      </c>
      <c r="Q3608" s="74" t="s">
        <v>1461</v>
      </c>
      <c r="R3608" s="74" t="s">
        <v>10678</v>
      </c>
      <c r="S3608" s="52">
        <v>14</v>
      </c>
      <c r="T3608" s="52">
        <v>14</v>
      </c>
      <c r="U3608" s="52">
        <v>1</v>
      </c>
      <c r="V3608" s="52" t="s">
        <v>3396</v>
      </c>
      <c r="W3608" s="52" t="s">
        <v>3383</v>
      </c>
      <c r="X3608" s="52" t="s">
        <v>10648</v>
      </c>
      <c r="Y3608" s="56">
        <v>45597</v>
      </c>
      <c r="Z3608" s="54" t="s">
        <v>6920</v>
      </c>
      <c r="AA3608" s="76" t="s">
        <v>10679</v>
      </c>
      <c r="AB3608" s="54" t="s">
        <v>6920</v>
      </c>
      <c r="AC3608" s="59" t="s">
        <v>6922</v>
      </c>
      <c r="AD3608" s="53" t="s">
        <v>5452</v>
      </c>
      <c r="AE3608" s="56">
        <v>45614</v>
      </c>
      <c r="AF3608" s="56" t="s">
        <v>10680</v>
      </c>
      <c r="AG3608" s="52" t="s">
        <v>3382</v>
      </c>
    </row>
    <row r="3609" spans="1:33" ht="115.2" x14ac:dyDescent="0.3">
      <c r="A3609" s="26">
        <v>3607</v>
      </c>
      <c r="B3609" s="46" t="s">
        <v>10646</v>
      </c>
      <c r="C3609" s="56">
        <v>45566</v>
      </c>
      <c r="D3609" s="53" t="s">
        <v>83</v>
      </c>
      <c r="E3609" s="53" t="s">
        <v>82</v>
      </c>
      <c r="F3609" s="53" t="s">
        <v>85</v>
      </c>
      <c r="G3609" s="52">
        <v>225178000049</v>
      </c>
      <c r="H3609" s="53" t="s">
        <v>1205</v>
      </c>
      <c r="I3609" s="53" t="s">
        <v>5711</v>
      </c>
      <c r="J3609" s="53" t="s">
        <v>12</v>
      </c>
      <c r="K3609" s="53" t="s">
        <v>5695</v>
      </c>
      <c r="L3609" s="52" t="s">
        <v>3835</v>
      </c>
      <c r="M3609" s="52">
        <v>60137338</v>
      </c>
      <c r="N3609" s="52" t="s">
        <v>2899</v>
      </c>
      <c r="O3609" s="53" t="s">
        <v>10652</v>
      </c>
      <c r="P3609" s="53" t="s">
        <v>10661</v>
      </c>
      <c r="Q3609" s="74" t="s">
        <v>10662</v>
      </c>
      <c r="R3609" s="74" t="s">
        <v>10681</v>
      </c>
      <c r="S3609" s="52">
        <v>14</v>
      </c>
      <c r="T3609" s="52">
        <v>14</v>
      </c>
      <c r="U3609" s="52">
        <v>1</v>
      </c>
      <c r="V3609" s="52" t="s">
        <v>3396</v>
      </c>
      <c r="W3609" s="52" t="s">
        <v>3383</v>
      </c>
      <c r="X3609" s="52" t="s">
        <v>10648</v>
      </c>
      <c r="Y3609" s="56">
        <v>45597</v>
      </c>
      <c r="Z3609" s="77" t="s">
        <v>10656</v>
      </c>
      <c r="AA3609" s="76" t="s">
        <v>10682</v>
      </c>
      <c r="AB3609" s="77" t="s">
        <v>10656</v>
      </c>
      <c r="AC3609" s="59" t="s">
        <v>10658</v>
      </c>
      <c r="AD3609" s="53" t="s">
        <v>10659</v>
      </c>
      <c r="AE3609" s="56">
        <v>45614</v>
      </c>
      <c r="AF3609" s="56" t="s">
        <v>10683</v>
      </c>
      <c r="AG3609" s="52" t="s">
        <v>5701</v>
      </c>
    </row>
    <row r="3610" spans="1:33" ht="110.4" x14ac:dyDescent="0.3">
      <c r="A3610" s="26">
        <v>3608</v>
      </c>
      <c r="B3610" s="46" t="s">
        <v>10646</v>
      </c>
      <c r="C3610" s="56">
        <v>45566</v>
      </c>
      <c r="D3610" s="53" t="s">
        <v>83</v>
      </c>
      <c r="E3610" s="53" t="s">
        <v>82</v>
      </c>
      <c r="F3610" s="53" t="s">
        <v>85</v>
      </c>
      <c r="G3610" s="52">
        <v>225178000049</v>
      </c>
      <c r="H3610" s="53" t="s">
        <v>1205</v>
      </c>
      <c r="I3610" s="53" t="s">
        <v>5711</v>
      </c>
      <c r="J3610" s="53" t="s">
        <v>12</v>
      </c>
      <c r="K3610" s="53" t="s">
        <v>5695</v>
      </c>
      <c r="L3610" s="52" t="s">
        <v>3835</v>
      </c>
      <c r="M3610" s="52">
        <v>60137338</v>
      </c>
      <c r="N3610" s="52" t="s">
        <v>2899</v>
      </c>
      <c r="O3610" s="53" t="s">
        <v>2900</v>
      </c>
      <c r="P3610" s="53" t="s">
        <v>1233</v>
      </c>
      <c r="Q3610" s="74" t="s">
        <v>5422</v>
      </c>
      <c r="R3610" s="74" t="s">
        <v>10684</v>
      </c>
      <c r="S3610" s="52">
        <v>14</v>
      </c>
      <c r="T3610" s="52">
        <v>14</v>
      </c>
      <c r="U3610" s="52">
        <v>1</v>
      </c>
      <c r="V3610" s="52" t="s">
        <v>3396</v>
      </c>
      <c r="W3610" s="52" t="s">
        <v>3383</v>
      </c>
      <c r="X3610" s="52" t="s">
        <v>10648</v>
      </c>
      <c r="Y3610" s="56">
        <v>45597</v>
      </c>
      <c r="Z3610" s="54" t="s">
        <v>10685</v>
      </c>
      <c r="AA3610" s="76" t="s">
        <v>10686</v>
      </c>
      <c r="AB3610" s="54" t="s">
        <v>10685</v>
      </c>
      <c r="AC3610" s="59" t="s">
        <v>10687</v>
      </c>
      <c r="AD3610" s="53" t="s">
        <v>4346</v>
      </c>
      <c r="AE3610" s="56">
        <v>45614</v>
      </c>
      <c r="AF3610" s="56" t="s">
        <v>10667</v>
      </c>
      <c r="AG3610" s="52" t="s">
        <v>5701</v>
      </c>
    </row>
    <row r="3611" spans="1:33" ht="82.8" x14ac:dyDescent="0.3">
      <c r="A3611" s="26">
        <v>3609</v>
      </c>
      <c r="B3611" s="46" t="s">
        <v>10646</v>
      </c>
      <c r="C3611" s="56">
        <v>45566</v>
      </c>
      <c r="D3611" s="53" t="s">
        <v>408</v>
      </c>
      <c r="E3611" s="53" t="s">
        <v>415</v>
      </c>
      <c r="F3611" s="53" t="s">
        <v>416</v>
      </c>
      <c r="G3611" s="52">
        <v>225326000258</v>
      </c>
      <c r="H3611" s="53" t="s">
        <v>1205</v>
      </c>
      <c r="I3611" s="53" t="s">
        <v>5711</v>
      </c>
      <c r="J3611" s="53" t="s">
        <v>12</v>
      </c>
      <c r="K3611" s="53" t="s">
        <v>5789</v>
      </c>
      <c r="L3611" s="52" t="s">
        <v>3835</v>
      </c>
      <c r="M3611" s="52">
        <v>60137338</v>
      </c>
      <c r="N3611" s="52" t="s">
        <v>2899</v>
      </c>
      <c r="O3611" s="53" t="s">
        <v>2900</v>
      </c>
      <c r="P3611" s="53" t="s">
        <v>1225</v>
      </c>
      <c r="Q3611" s="74" t="s">
        <v>1449</v>
      </c>
      <c r="R3611" s="80" t="s">
        <v>3471</v>
      </c>
      <c r="S3611" s="52">
        <v>24</v>
      </c>
      <c r="T3611" s="52">
        <v>24</v>
      </c>
      <c r="U3611" s="52">
        <v>1</v>
      </c>
      <c r="V3611" s="52" t="s">
        <v>3396</v>
      </c>
      <c r="W3611" s="52" t="s">
        <v>3383</v>
      </c>
      <c r="X3611" s="52" t="s">
        <v>10648</v>
      </c>
      <c r="Y3611" s="56">
        <v>45597</v>
      </c>
      <c r="Z3611" s="54" t="s">
        <v>7884</v>
      </c>
      <c r="AA3611" s="76" t="s">
        <v>10688</v>
      </c>
      <c r="AB3611" s="54" t="s">
        <v>7884</v>
      </c>
      <c r="AC3611" s="59" t="s">
        <v>9755</v>
      </c>
      <c r="AD3611" s="53" t="s">
        <v>6619</v>
      </c>
      <c r="AE3611" s="56">
        <v>45614</v>
      </c>
      <c r="AF3611" s="56" t="s">
        <v>10689</v>
      </c>
      <c r="AG3611" s="79" t="s">
        <v>5701</v>
      </c>
    </row>
    <row r="3612" spans="1:33" ht="115.2" x14ac:dyDescent="0.3">
      <c r="A3612" s="26">
        <v>3610</v>
      </c>
      <c r="B3612" s="46" t="s">
        <v>10646</v>
      </c>
      <c r="C3612" s="56">
        <v>45566</v>
      </c>
      <c r="D3612" s="53" t="s">
        <v>408</v>
      </c>
      <c r="E3612" s="53" t="s">
        <v>415</v>
      </c>
      <c r="F3612" s="53" t="s">
        <v>416</v>
      </c>
      <c r="G3612" s="52">
        <v>225326000258</v>
      </c>
      <c r="H3612" s="53" t="s">
        <v>1205</v>
      </c>
      <c r="I3612" s="53" t="s">
        <v>5711</v>
      </c>
      <c r="J3612" s="53" t="s">
        <v>12</v>
      </c>
      <c r="K3612" s="53" t="s">
        <v>5789</v>
      </c>
      <c r="L3612" s="52" t="s">
        <v>3835</v>
      </c>
      <c r="M3612" s="52">
        <v>60137338</v>
      </c>
      <c r="N3612" s="52" t="s">
        <v>2899</v>
      </c>
      <c r="O3612" s="53" t="s">
        <v>10652</v>
      </c>
      <c r="P3612" s="53" t="s">
        <v>10653</v>
      </c>
      <c r="Q3612" s="74" t="s">
        <v>10654</v>
      </c>
      <c r="R3612" s="74" t="s">
        <v>10690</v>
      </c>
      <c r="S3612" s="52">
        <v>24</v>
      </c>
      <c r="T3612" s="52">
        <v>24</v>
      </c>
      <c r="U3612" s="52">
        <v>1</v>
      </c>
      <c r="V3612" s="52" t="s">
        <v>3396</v>
      </c>
      <c r="W3612" s="52" t="s">
        <v>3383</v>
      </c>
      <c r="X3612" s="52" t="s">
        <v>10648</v>
      </c>
      <c r="Y3612" s="56">
        <v>45597</v>
      </c>
      <c r="Z3612" s="77" t="s">
        <v>10656</v>
      </c>
      <c r="AA3612" s="76" t="s">
        <v>10691</v>
      </c>
      <c r="AB3612" s="77" t="s">
        <v>10656</v>
      </c>
      <c r="AC3612" s="59" t="s">
        <v>10658</v>
      </c>
      <c r="AD3612" s="53" t="s">
        <v>10659</v>
      </c>
      <c r="AE3612" s="56">
        <v>45614</v>
      </c>
      <c r="AF3612" s="56" t="s">
        <v>10692</v>
      </c>
      <c r="AG3612" s="79" t="s">
        <v>5701</v>
      </c>
    </row>
    <row r="3613" spans="1:33" ht="79.2" x14ac:dyDescent="0.3">
      <c r="A3613" s="26">
        <v>3611</v>
      </c>
      <c r="B3613" s="46" t="s">
        <v>10693</v>
      </c>
      <c r="C3613" s="56">
        <v>45566</v>
      </c>
      <c r="D3613" s="53" t="s">
        <v>393</v>
      </c>
      <c r="E3613" s="53" t="s">
        <v>392</v>
      </c>
      <c r="F3613" s="53" t="s">
        <v>394</v>
      </c>
      <c r="G3613" s="81">
        <v>225322000563</v>
      </c>
      <c r="H3613" s="53" t="s">
        <v>1205</v>
      </c>
      <c r="I3613" s="53" t="s">
        <v>1206</v>
      </c>
      <c r="J3613" s="53" t="s">
        <v>12</v>
      </c>
      <c r="K3613" s="53" t="s">
        <v>5862</v>
      </c>
      <c r="L3613" s="52" t="s">
        <v>3835</v>
      </c>
      <c r="M3613" s="52">
        <v>60137338</v>
      </c>
      <c r="N3613" s="52" t="s">
        <v>2899</v>
      </c>
      <c r="O3613" s="53" t="s">
        <v>5736</v>
      </c>
      <c r="P3613" s="53" t="s">
        <v>1262</v>
      </c>
      <c r="Q3613" s="74" t="s">
        <v>3436</v>
      </c>
      <c r="R3613" s="74" t="s">
        <v>10694</v>
      </c>
      <c r="S3613" s="52">
        <v>14</v>
      </c>
      <c r="T3613" s="52">
        <v>14</v>
      </c>
      <c r="U3613" s="52">
        <v>1</v>
      </c>
      <c r="V3613" s="52" t="s">
        <v>3396</v>
      </c>
      <c r="W3613" s="52" t="s">
        <v>3383</v>
      </c>
      <c r="X3613" s="52" t="s">
        <v>10648</v>
      </c>
      <c r="Y3613" s="56">
        <v>45597</v>
      </c>
      <c r="Z3613" s="54" t="s">
        <v>10695</v>
      </c>
      <c r="AA3613" s="76" t="s">
        <v>10696</v>
      </c>
      <c r="AB3613" s="54" t="s">
        <v>10695</v>
      </c>
      <c r="AC3613" s="59" t="s">
        <v>10129</v>
      </c>
      <c r="AD3613" s="53" t="s">
        <v>6334</v>
      </c>
      <c r="AE3613" s="56">
        <v>45614</v>
      </c>
      <c r="AF3613" s="56" t="s">
        <v>10670</v>
      </c>
      <c r="AG3613" s="79" t="s">
        <v>5701</v>
      </c>
    </row>
    <row r="3614" spans="1:33" ht="79.2" x14ac:dyDescent="0.3">
      <c r="A3614" s="26">
        <v>3612</v>
      </c>
      <c r="B3614" s="46" t="s">
        <v>10646</v>
      </c>
      <c r="C3614" s="56">
        <v>45566</v>
      </c>
      <c r="D3614" s="53" t="s">
        <v>393</v>
      </c>
      <c r="E3614" s="53" t="s">
        <v>392</v>
      </c>
      <c r="F3614" s="53" t="s">
        <v>394</v>
      </c>
      <c r="G3614" s="81">
        <v>225322000563</v>
      </c>
      <c r="H3614" s="53" t="s">
        <v>1205</v>
      </c>
      <c r="I3614" s="53" t="s">
        <v>1206</v>
      </c>
      <c r="J3614" s="53" t="s">
        <v>12</v>
      </c>
      <c r="K3614" s="53" t="s">
        <v>5862</v>
      </c>
      <c r="L3614" s="52" t="s">
        <v>3835</v>
      </c>
      <c r="M3614" s="52">
        <v>60137338</v>
      </c>
      <c r="N3614" s="52" t="s">
        <v>2899</v>
      </c>
      <c r="O3614" s="53" t="s">
        <v>2900</v>
      </c>
      <c r="P3614" s="53" t="s">
        <v>1242</v>
      </c>
      <c r="Q3614" s="74" t="s">
        <v>1411</v>
      </c>
      <c r="R3614" s="74" t="s">
        <v>10697</v>
      </c>
      <c r="S3614" s="52">
        <v>14</v>
      </c>
      <c r="T3614" s="52">
        <v>14</v>
      </c>
      <c r="U3614" s="52">
        <v>1</v>
      </c>
      <c r="V3614" s="52" t="s">
        <v>3396</v>
      </c>
      <c r="W3614" s="52" t="s">
        <v>3383</v>
      </c>
      <c r="X3614" s="52" t="s">
        <v>10648</v>
      </c>
      <c r="Y3614" s="56">
        <v>45597</v>
      </c>
      <c r="Z3614" s="78" t="s">
        <v>7682</v>
      </c>
      <c r="AA3614" s="76" t="s">
        <v>10698</v>
      </c>
      <c r="AB3614" s="78" t="s">
        <v>7682</v>
      </c>
      <c r="AC3614" s="59" t="s">
        <v>9857</v>
      </c>
      <c r="AD3614" s="53" t="s">
        <v>6334</v>
      </c>
      <c r="AE3614" s="56">
        <v>45614</v>
      </c>
      <c r="AF3614" s="56" t="s">
        <v>10667</v>
      </c>
      <c r="AG3614" s="79" t="s">
        <v>5701</v>
      </c>
    </row>
    <row r="3615" spans="1:33" ht="79.2" x14ac:dyDescent="0.3">
      <c r="A3615" s="26">
        <v>3613</v>
      </c>
      <c r="B3615" s="46" t="s">
        <v>10646</v>
      </c>
      <c r="C3615" s="56">
        <v>45566</v>
      </c>
      <c r="D3615" s="53" t="s">
        <v>393</v>
      </c>
      <c r="E3615" s="53" t="s">
        <v>392</v>
      </c>
      <c r="F3615" s="53" t="s">
        <v>394</v>
      </c>
      <c r="G3615" s="81">
        <v>225322000563</v>
      </c>
      <c r="H3615" s="53" t="s">
        <v>1205</v>
      </c>
      <c r="I3615" s="53" t="s">
        <v>1206</v>
      </c>
      <c r="J3615" s="53" t="s">
        <v>12</v>
      </c>
      <c r="K3615" s="53" t="s">
        <v>5862</v>
      </c>
      <c r="L3615" s="52" t="s">
        <v>3835</v>
      </c>
      <c r="M3615" s="52">
        <v>60137338</v>
      </c>
      <c r="N3615" s="52" t="s">
        <v>2899</v>
      </c>
      <c r="O3615" s="53" t="s">
        <v>2900</v>
      </c>
      <c r="P3615" s="53" t="s">
        <v>1354</v>
      </c>
      <c r="Q3615" s="74" t="s">
        <v>1410</v>
      </c>
      <c r="R3615" s="74" t="s">
        <v>10699</v>
      </c>
      <c r="S3615" s="52">
        <v>14</v>
      </c>
      <c r="T3615" s="52">
        <v>14</v>
      </c>
      <c r="U3615" s="52">
        <v>1</v>
      </c>
      <c r="V3615" s="52" t="s">
        <v>3396</v>
      </c>
      <c r="W3615" s="52" t="s">
        <v>3383</v>
      </c>
      <c r="X3615" s="52" t="s">
        <v>10648</v>
      </c>
      <c r="Y3615" s="56">
        <v>45597</v>
      </c>
      <c r="Z3615" s="78" t="s">
        <v>7682</v>
      </c>
      <c r="AA3615" s="76" t="s">
        <v>10700</v>
      </c>
      <c r="AB3615" s="78" t="s">
        <v>7682</v>
      </c>
      <c r="AC3615" s="59" t="s">
        <v>9857</v>
      </c>
      <c r="AD3615" s="53" t="s">
        <v>6334</v>
      </c>
      <c r="AE3615" s="56">
        <v>45614</v>
      </c>
      <c r="AF3615" s="56" t="s">
        <v>10667</v>
      </c>
      <c r="AG3615" s="79" t="s">
        <v>5701</v>
      </c>
    </row>
    <row r="3616" spans="1:33" ht="105.6" x14ac:dyDescent="0.3">
      <c r="A3616" s="26">
        <v>3614</v>
      </c>
      <c r="B3616" s="46" t="s">
        <v>10646</v>
      </c>
      <c r="C3616" s="56">
        <v>45566</v>
      </c>
      <c r="D3616" s="53" t="s">
        <v>393</v>
      </c>
      <c r="E3616" s="53" t="s">
        <v>392</v>
      </c>
      <c r="F3616" s="53" t="s">
        <v>394</v>
      </c>
      <c r="G3616" s="81">
        <v>225322000563</v>
      </c>
      <c r="H3616" s="53" t="s">
        <v>1205</v>
      </c>
      <c r="I3616" s="53" t="s">
        <v>1206</v>
      </c>
      <c r="J3616" s="53" t="s">
        <v>12</v>
      </c>
      <c r="K3616" s="53" t="s">
        <v>5862</v>
      </c>
      <c r="L3616" s="52" t="s">
        <v>3835</v>
      </c>
      <c r="M3616" s="52">
        <v>60137338</v>
      </c>
      <c r="N3616" s="52" t="s">
        <v>2899</v>
      </c>
      <c r="O3616" s="53" t="s">
        <v>2900</v>
      </c>
      <c r="P3616" s="53" t="s">
        <v>1233</v>
      </c>
      <c r="Q3616" s="74" t="s">
        <v>5422</v>
      </c>
      <c r="R3616" s="74" t="s">
        <v>10701</v>
      </c>
      <c r="S3616" s="52">
        <v>14</v>
      </c>
      <c r="T3616" s="52">
        <v>14</v>
      </c>
      <c r="U3616" s="52">
        <v>1</v>
      </c>
      <c r="V3616" s="52" t="s">
        <v>3396</v>
      </c>
      <c r="W3616" s="52" t="s">
        <v>3383</v>
      </c>
      <c r="X3616" s="52" t="s">
        <v>10648</v>
      </c>
      <c r="Y3616" s="56">
        <v>45597</v>
      </c>
      <c r="Z3616" s="78" t="s">
        <v>7682</v>
      </c>
      <c r="AA3616" s="76" t="s">
        <v>10702</v>
      </c>
      <c r="AB3616" s="78" t="s">
        <v>7682</v>
      </c>
      <c r="AC3616" s="59" t="s">
        <v>9857</v>
      </c>
      <c r="AD3616" s="53" t="s">
        <v>6334</v>
      </c>
      <c r="AE3616" s="56">
        <v>45614</v>
      </c>
      <c r="AF3616" s="56" t="s">
        <v>10667</v>
      </c>
      <c r="AG3616" s="79" t="s">
        <v>5701</v>
      </c>
    </row>
    <row r="3617" spans="1:33" ht="92.4" x14ac:dyDescent="0.3">
      <c r="A3617" s="26">
        <v>3615</v>
      </c>
      <c r="B3617" s="46" t="s">
        <v>10646</v>
      </c>
      <c r="C3617" s="56">
        <v>45566</v>
      </c>
      <c r="D3617" s="53" t="s">
        <v>393</v>
      </c>
      <c r="E3617" s="53" t="s">
        <v>368</v>
      </c>
      <c r="F3617" s="53" t="s">
        <v>402</v>
      </c>
      <c r="G3617" s="81">
        <v>225322000113</v>
      </c>
      <c r="H3617" s="53" t="s">
        <v>1205</v>
      </c>
      <c r="I3617" s="53" t="s">
        <v>5711</v>
      </c>
      <c r="J3617" s="53" t="s">
        <v>12</v>
      </c>
      <c r="K3617" s="53" t="s">
        <v>5862</v>
      </c>
      <c r="L3617" s="52" t="s">
        <v>3835</v>
      </c>
      <c r="M3617" s="52">
        <v>60137338</v>
      </c>
      <c r="N3617" s="52" t="s">
        <v>2899</v>
      </c>
      <c r="O3617" s="53" t="s">
        <v>5802</v>
      </c>
      <c r="P3617" s="53" t="s">
        <v>5838</v>
      </c>
      <c r="Q3617" s="74" t="s">
        <v>1469</v>
      </c>
      <c r="R3617" s="74" t="s">
        <v>10703</v>
      </c>
      <c r="S3617" s="52">
        <v>12</v>
      </c>
      <c r="T3617" s="52">
        <v>12</v>
      </c>
      <c r="U3617" s="52">
        <v>1</v>
      </c>
      <c r="V3617" s="52" t="s">
        <v>3396</v>
      </c>
      <c r="W3617" s="52" t="s">
        <v>3383</v>
      </c>
      <c r="X3617" s="52" t="s">
        <v>10648</v>
      </c>
      <c r="Y3617" s="56">
        <v>45597</v>
      </c>
      <c r="Z3617" s="59" t="s">
        <v>10704</v>
      </c>
      <c r="AA3617" s="76" t="s">
        <v>10696</v>
      </c>
      <c r="AB3617" s="54" t="s">
        <v>10695</v>
      </c>
      <c r="AC3617" s="59" t="s">
        <v>10129</v>
      </c>
      <c r="AD3617" s="53" t="s">
        <v>10705</v>
      </c>
      <c r="AE3617" s="56">
        <v>45614</v>
      </c>
      <c r="AF3617" s="56" t="s">
        <v>10670</v>
      </c>
      <c r="AG3617" s="79" t="s">
        <v>5701</v>
      </c>
    </row>
    <row r="3618" spans="1:33" ht="115.2" x14ac:dyDescent="0.3">
      <c r="A3618" s="26">
        <v>3616</v>
      </c>
      <c r="B3618" s="46" t="s">
        <v>10646</v>
      </c>
      <c r="C3618" s="56">
        <v>45566</v>
      </c>
      <c r="D3618" s="53" t="s">
        <v>393</v>
      </c>
      <c r="E3618" s="53" t="s">
        <v>368</v>
      </c>
      <c r="F3618" s="53" t="s">
        <v>402</v>
      </c>
      <c r="G3618" s="81">
        <v>225322000113</v>
      </c>
      <c r="H3618" s="53" t="s">
        <v>1205</v>
      </c>
      <c r="I3618" s="53" t="s">
        <v>5711</v>
      </c>
      <c r="J3618" s="53" t="s">
        <v>12</v>
      </c>
      <c r="K3618" s="53" t="s">
        <v>5862</v>
      </c>
      <c r="L3618" s="52" t="s">
        <v>3835</v>
      </c>
      <c r="M3618" s="52">
        <v>60137338</v>
      </c>
      <c r="N3618" s="52" t="s">
        <v>2899</v>
      </c>
      <c r="O3618" s="53" t="s">
        <v>10652</v>
      </c>
      <c r="P3618" s="53" t="s">
        <v>10653</v>
      </c>
      <c r="Q3618" s="74" t="s">
        <v>10654</v>
      </c>
      <c r="R3618" s="74" t="s">
        <v>10706</v>
      </c>
      <c r="S3618" s="52">
        <v>12</v>
      </c>
      <c r="T3618" s="52">
        <v>12</v>
      </c>
      <c r="U3618" s="52">
        <v>1</v>
      </c>
      <c r="V3618" s="52" t="s">
        <v>3396</v>
      </c>
      <c r="W3618" s="52" t="s">
        <v>3383</v>
      </c>
      <c r="X3618" s="52" t="s">
        <v>10648</v>
      </c>
      <c r="Y3618" s="56">
        <v>45597</v>
      </c>
      <c r="Z3618" s="77" t="s">
        <v>10656</v>
      </c>
      <c r="AA3618" s="76" t="s">
        <v>10707</v>
      </c>
      <c r="AB3618" s="77" t="s">
        <v>10656</v>
      </c>
      <c r="AC3618" s="59" t="s">
        <v>10658</v>
      </c>
      <c r="AD3618" s="53" t="s">
        <v>10659</v>
      </c>
      <c r="AE3618" s="56">
        <v>45614</v>
      </c>
      <c r="AF3618" s="56" t="s">
        <v>10708</v>
      </c>
      <c r="AG3618" s="52" t="s">
        <v>3382</v>
      </c>
    </row>
    <row r="3619" spans="1:33" ht="79.2" x14ac:dyDescent="0.3">
      <c r="A3619" s="26">
        <v>3617</v>
      </c>
      <c r="B3619" s="46" t="s">
        <v>10646</v>
      </c>
      <c r="C3619" s="56">
        <v>45566</v>
      </c>
      <c r="D3619" s="53" t="s">
        <v>393</v>
      </c>
      <c r="E3619" s="53" t="s">
        <v>392</v>
      </c>
      <c r="F3619" s="53" t="s">
        <v>394</v>
      </c>
      <c r="G3619" s="81">
        <v>225322000563</v>
      </c>
      <c r="H3619" s="53" t="s">
        <v>1205</v>
      </c>
      <c r="I3619" s="53" t="s">
        <v>1206</v>
      </c>
      <c r="J3619" s="53" t="s">
        <v>12</v>
      </c>
      <c r="K3619" s="53" t="s">
        <v>5862</v>
      </c>
      <c r="L3619" s="52" t="s">
        <v>3835</v>
      </c>
      <c r="M3619" s="52">
        <v>60137338</v>
      </c>
      <c r="N3619" s="52" t="s">
        <v>2899</v>
      </c>
      <c r="O3619" s="53" t="s">
        <v>2900</v>
      </c>
      <c r="P3619" s="53" t="s">
        <v>4158</v>
      </c>
      <c r="Q3619" s="74" t="s">
        <v>4159</v>
      </c>
      <c r="R3619" s="74" t="s">
        <v>10709</v>
      </c>
      <c r="S3619" s="52">
        <v>14</v>
      </c>
      <c r="T3619" s="52">
        <v>14</v>
      </c>
      <c r="U3619" s="52">
        <v>1</v>
      </c>
      <c r="V3619" s="52" t="s">
        <v>3396</v>
      </c>
      <c r="W3619" s="52" t="s">
        <v>3383</v>
      </c>
      <c r="X3619" s="52" t="s">
        <v>10648</v>
      </c>
      <c r="Y3619" s="56">
        <v>45597</v>
      </c>
      <c r="Z3619" s="78" t="s">
        <v>7682</v>
      </c>
      <c r="AA3619" s="76" t="s">
        <v>10710</v>
      </c>
      <c r="AB3619" s="78" t="s">
        <v>7682</v>
      </c>
      <c r="AC3619" s="59" t="s">
        <v>9857</v>
      </c>
      <c r="AD3619" s="53" t="s">
        <v>6334</v>
      </c>
      <c r="AE3619" s="56">
        <v>45614</v>
      </c>
      <c r="AF3619" s="56" t="s">
        <v>10667</v>
      </c>
      <c r="AG3619" s="79" t="s">
        <v>5701</v>
      </c>
    </row>
    <row r="3620" spans="1:33" ht="138" x14ac:dyDescent="0.3">
      <c r="A3620" s="26">
        <v>3618</v>
      </c>
      <c r="B3620" s="46" t="s">
        <v>10646</v>
      </c>
      <c r="C3620" s="56">
        <v>45566</v>
      </c>
      <c r="D3620" s="53" t="s">
        <v>941</v>
      </c>
      <c r="E3620" s="53" t="s">
        <v>960</v>
      </c>
      <c r="F3620" s="53" t="s">
        <v>960</v>
      </c>
      <c r="G3620" s="52">
        <v>425839001071</v>
      </c>
      <c r="H3620" s="53" t="s">
        <v>1205</v>
      </c>
      <c r="I3620" s="53" t="s">
        <v>1206</v>
      </c>
      <c r="J3620" s="53" t="s">
        <v>12</v>
      </c>
      <c r="K3620" s="53" t="s">
        <v>5911</v>
      </c>
      <c r="L3620" s="52" t="s">
        <v>3835</v>
      </c>
      <c r="M3620" s="52">
        <v>60137338</v>
      </c>
      <c r="N3620" s="52" t="s">
        <v>2899</v>
      </c>
      <c r="O3620" s="53" t="s">
        <v>5736</v>
      </c>
      <c r="P3620" s="53" t="s">
        <v>1262</v>
      </c>
      <c r="Q3620" s="74" t="s">
        <v>3436</v>
      </c>
      <c r="R3620" s="80" t="s">
        <v>8828</v>
      </c>
      <c r="S3620" s="52">
        <v>134</v>
      </c>
      <c r="T3620" s="52">
        <v>134</v>
      </c>
      <c r="U3620" s="52">
        <v>1</v>
      </c>
      <c r="V3620" s="52" t="s">
        <v>3396</v>
      </c>
      <c r="W3620" s="52" t="s">
        <v>3383</v>
      </c>
      <c r="X3620" s="52" t="s">
        <v>10648</v>
      </c>
      <c r="Y3620" s="56">
        <v>45597</v>
      </c>
      <c r="Z3620" s="54" t="s">
        <v>10695</v>
      </c>
      <c r="AA3620" s="76" t="s">
        <v>10711</v>
      </c>
      <c r="AB3620" s="54" t="s">
        <v>9918</v>
      </c>
      <c r="AC3620" s="59" t="s">
        <v>6333</v>
      </c>
      <c r="AD3620" s="53" t="s">
        <v>6334</v>
      </c>
      <c r="AE3620" s="56">
        <v>45614</v>
      </c>
      <c r="AF3620" s="56" t="s">
        <v>10670</v>
      </c>
      <c r="AG3620" s="79" t="s">
        <v>5701</v>
      </c>
    </row>
    <row r="3621" spans="1:33" ht="66" x14ac:dyDescent="0.3">
      <c r="A3621" s="26">
        <v>3619</v>
      </c>
      <c r="B3621" s="46" t="s">
        <v>10646</v>
      </c>
      <c r="C3621" s="56">
        <v>45566</v>
      </c>
      <c r="D3621" s="53" t="s">
        <v>941</v>
      </c>
      <c r="E3621" s="53" t="s">
        <v>960</v>
      </c>
      <c r="F3621" s="53" t="s">
        <v>960</v>
      </c>
      <c r="G3621" s="52">
        <v>425839001071</v>
      </c>
      <c r="H3621" s="53" t="s">
        <v>1205</v>
      </c>
      <c r="I3621" s="53" t="s">
        <v>1206</v>
      </c>
      <c r="J3621" s="53" t="s">
        <v>12</v>
      </c>
      <c r="K3621" s="53" t="s">
        <v>5911</v>
      </c>
      <c r="L3621" s="52" t="s">
        <v>3835</v>
      </c>
      <c r="M3621" s="52">
        <v>60137338</v>
      </c>
      <c r="N3621" s="52" t="s">
        <v>2899</v>
      </c>
      <c r="O3621" s="53" t="s">
        <v>2920</v>
      </c>
      <c r="P3621" s="53" t="s">
        <v>5988</v>
      </c>
      <c r="Q3621" s="74" t="s">
        <v>5686</v>
      </c>
      <c r="R3621" s="80" t="s">
        <v>10712</v>
      </c>
      <c r="S3621" s="52">
        <v>134</v>
      </c>
      <c r="T3621" s="52">
        <v>134</v>
      </c>
      <c r="U3621" s="52">
        <v>1</v>
      </c>
      <c r="V3621" s="52" t="s">
        <v>3396</v>
      </c>
      <c r="W3621" s="52" t="s">
        <v>3382</v>
      </c>
      <c r="X3621" s="52" t="s">
        <v>10648</v>
      </c>
      <c r="Y3621" s="56">
        <v>45597</v>
      </c>
      <c r="Z3621" s="49" t="s">
        <v>3398</v>
      </c>
      <c r="AA3621" s="49" t="s">
        <v>3398</v>
      </c>
      <c r="AB3621" s="49" t="s">
        <v>3398</v>
      </c>
      <c r="AC3621" s="49" t="s">
        <v>3398</v>
      </c>
      <c r="AD3621" s="49" t="s">
        <v>5897</v>
      </c>
      <c r="AE3621" s="56">
        <v>45614</v>
      </c>
      <c r="AF3621" s="82" t="s">
        <v>3739</v>
      </c>
      <c r="AG3621" s="58" t="s">
        <v>3382</v>
      </c>
    </row>
    <row r="3622" spans="1:33" ht="66" x14ac:dyDescent="0.3">
      <c r="A3622" s="26">
        <v>3620</v>
      </c>
      <c r="B3622" s="46" t="s">
        <v>10646</v>
      </c>
      <c r="C3622" s="56">
        <v>45566</v>
      </c>
      <c r="D3622" s="53" t="s">
        <v>941</v>
      </c>
      <c r="E3622" s="53" t="s">
        <v>960</v>
      </c>
      <c r="F3622" s="53" t="s">
        <v>960</v>
      </c>
      <c r="G3622" s="52">
        <v>425839001071</v>
      </c>
      <c r="H3622" s="53" t="s">
        <v>1205</v>
      </c>
      <c r="I3622" s="53" t="s">
        <v>1206</v>
      </c>
      <c r="J3622" s="53" t="s">
        <v>12</v>
      </c>
      <c r="K3622" s="53" t="s">
        <v>5911</v>
      </c>
      <c r="L3622" s="52" t="s">
        <v>3835</v>
      </c>
      <c r="M3622" s="52">
        <v>60137338</v>
      </c>
      <c r="N3622" s="52" t="s">
        <v>2899</v>
      </c>
      <c r="O3622" s="53" t="s">
        <v>2920</v>
      </c>
      <c r="P3622" s="53" t="s">
        <v>5944</v>
      </c>
      <c r="Q3622" s="74" t="s">
        <v>5945</v>
      </c>
      <c r="R3622" s="80" t="s">
        <v>10713</v>
      </c>
      <c r="S3622" s="52">
        <v>134</v>
      </c>
      <c r="T3622" s="52">
        <v>134</v>
      </c>
      <c r="U3622" s="52">
        <v>1</v>
      </c>
      <c r="V3622" s="52" t="s">
        <v>3396</v>
      </c>
      <c r="W3622" s="52" t="s">
        <v>3382</v>
      </c>
      <c r="X3622" s="52" t="s">
        <v>10648</v>
      </c>
      <c r="Y3622" s="56">
        <v>45597</v>
      </c>
      <c r="Z3622" s="49" t="s">
        <v>3398</v>
      </c>
      <c r="AA3622" s="49" t="s">
        <v>3396</v>
      </c>
      <c r="AB3622" s="49" t="s">
        <v>3398</v>
      </c>
      <c r="AC3622" s="49" t="s">
        <v>3398</v>
      </c>
      <c r="AD3622" s="49" t="s">
        <v>5897</v>
      </c>
      <c r="AE3622" s="56">
        <v>45614</v>
      </c>
      <c r="AF3622" s="56" t="s">
        <v>10714</v>
      </c>
      <c r="AG3622" s="79" t="s">
        <v>5701</v>
      </c>
    </row>
    <row r="3623" spans="1:33" ht="115.2" x14ac:dyDescent="0.3">
      <c r="A3623" s="26">
        <v>3621</v>
      </c>
      <c r="B3623" s="46" t="s">
        <v>10646</v>
      </c>
      <c r="C3623" s="56">
        <v>45566</v>
      </c>
      <c r="D3623" s="53" t="s">
        <v>220</v>
      </c>
      <c r="E3623" s="53" t="s">
        <v>219</v>
      </c>
      <c r="F3623" s="53" t="s">
        <v>221</v>
      </c>
      <c r="G3623" s="52">
        <v>225279000058</v>
      </c>
      <c r="H3623" s="53" t="s">
        <v>1205</v>
      </c>
      <c r="I3623" s="53" t="s">
        <v>1206</v>
      </c>
      <c r="J3623" s="53" t="s">
        <v>12</v>
      </c>
      <c r="K3623" s="53" t="s">
        <v>3680</v>
      </c>
      <c r="L3623" s="52" t="s">
        <v>3835</v>
      </c>
      <c r="M3623" s="52">
        <v>60137338</v>
      </c>
      <c r="N3623" s="52" t="s">
        <v>2899</v>
      </c>
      <c r="O3623" s="53" t="s">
        <v>10652</v>
      </c>
      <c r="P3623" s="53" t="s">
        <v>10653</v>
      </c>
      <c r="Q3623" s="74" t="s">
        <v>10654</v>
      </c>
      <c r="R3623" s="74" t="s">
        <v>10655</v>
      </c>
      <c r="S3623" s="52">
        <v>28</v>
      </c>
      <c r="T3623" s="52">
        <v>28</v>
      </c>
      <c r="U3623" s="52">
        <v>1</v>
      </c>
      <c r="V3623" s="52" t="s">
        <v>3396</v>
      </c>
      <c r="W3623" s="52" t="s">
        <v>3383</v>
      </c>
      <c r="X3623" s="52" t="s">
        <v>10648</v>
      </c>
      <c r="Y3623" s="56">
        <v>45597</v>
      </c>
      <c r="Z3623" s="77" t="s">
        <v>10656</v>
      </c>
      <c r="AA3623" s="76" t="s">
        <v>10657</v>
      </c>
      <c r="AB3623" s="77" t="s">
        <v>10656</v>
      </c>
      <c r="AC3623" s="59" t="s">
        <v>10658</v>
      </c>
      <c r="AD3623" s="53" t="s">
        <v>10659</v>
      </c>
      <c r="AE3623" s="56">
        <v>45614</v>
      </c>
      <c r="AF3623" s="56" t="s">
        <v>10715</v>
      </c>
      <c r="AG3623" s="52" t="s">
        <v>3382</v>
      </c>
    </row>
    <row r="3624" spans="1:33" ht="115.2" x14ac:dyDescent="0.3">
      <c r="A3624" s="26">
        <v>3622</v>
      </c>
      <c r="B3624" s="46" t="s">
        <v>10646</v>
      </c>
      <c r="C3624" s="56">
        <v>45566</v>
      </c>
      <c r="D3624" s="53" t="s">
        <v>220</v>
      </c>
      <c r="E3624" s="53" t="s">
        <v>219</v>
      </c>
      <c r="F3624" s="53" t="s">
        <v>221</v>
      </c>
      <c r="G3624" s="52">
        <v>225279000058</v>
      </c>
      <c r="H3624" s="53" t="s">
        <v>1205</v>
      </c>
      <c r="I3624" s="53" t="s">
        <v>1206</v>
      </c>
      <c r="J3624" s="53" t="s">
        <v>12</v>
      </c>
      <c r="K3624" s="53" t="s">
        <v>3680</v>
      </c>
      <c r="L3624" s="52" t="s">
        <v>3835</v>
      </c>
      <c r="M3624" s="52">
        <v>60137338</v>
      </c>
      <c r="N3624" s="52" t="s">
        <v>2899</v>
      </c>
      <c r="O3624" s="53" t="s">
        <v>10652</v>
      </c>
      <c r="P3624" s="53" t="s">
        <v>10661</v>
      </c>
      <c r="Q3624" s="74" t="s">
        <v>10662</v>
      </c>
      <c r="R3624" s="74" t="s">
        <v>10663</v>
      </c>
      <c r="S3624" s="52">
        <v>28</v>
      </c>
      <c r="T3624" s="52">
        <v>28</v>
      </c>
      <c r="U3624" s="52">
        <v>1</v>
      </c>
      <c r="V3624" s="52" t="s">
        <v>3396</v>
      </c>
      <c r="W3624" s="52" t="s">
        <v>3383</v>
      </c>
      <c r="X3624" s="52" t="s">
        <v>10648</v>
      </c>
      <c r="Y3624" s="56">
        <v>45597</v>
      </c>
      <c r="Z3624" s="77" t="s">
        <v>10656</v>
      </c>
      <c r="AA3624" s="76" t="s">
        <v>10664</v>
      </c>
      <c r="AB3624" s="77" t="s">
        <v>10656</v>
      </c>
      <c r="AC3624" s="59" t="s">
        <v>10658</v>
      </c>
      <c r="AD3624" s="53" t="s">
        <v>10659</v>
      </c>
      <c r="AE3624" s="56">
        <v>45614</v>
      </c>
      <c r="AF3624" s="56" t="s">
        <v>10716</v>
      </c>
      <c r="AG3624" s="52" t="s">
        <v>3382</v>
      </c>
    </row>
    <row r="3625" spans="1:33" ht="66" x14ac:dyDescent="0.3">
      <c r="A3625" s="26">
        <v>3623</v>
      </c>
      <c r="B3625" s="46" t="s">
        <v>10646</v>
      </c>
      <c r="C3625" s="56">
        <v>45566</v>
      </c>
      <c r="D3625" s="53" t="s">
        <v>220</v>
      </c>
      <c r="E3625" s="53" t="s">
        <v>219</v>
      </c>
      <c r="F3625" s="53" t="s">
        <v>221</v>
      </c>
      <c r="G3625" s="52">
        <v>225279000058</v>
      </c>
      <c r="H3625" s="53" t="s">
        <v>1205</v>
      </c>
      <c r="I3625" s="53" t="s">
        <v>1206</v>
      </c>
      <c r="J3625" s="53" t="s">
        <v>12</v>
      </c>
      <c r="K3625" s="53" t="s">
        <v>3680</v>
      </c>
      <c r="L3625" s="52" t="s">
        <v>3835</v>
      </c>
      <c r="M3625" s="52">
        <v>60137338</v>
      </c>
      <c r="N3625" s="52" t="s">
        <v>2899</v>
      </c>
      <c r="O3625" s="53" t="s">
        <v>2900</v>
      </c>
      <c r="P3625" s="53" t="s">
        <v>1219</v>
      </c>
      <c r="Q3625" s="74" t="s">
        <v>1406</v>
      </c>
      <c r="R3625" s="74" t="s">
        <v>10665</v>
      </c>
      <c r="S3625" s="52">
        <v>28</v>
      </c>
      <c r="T3625" s="52">
        <v>28</v>
      </c>
      <c r="U3625" s="52">
        <v>1</v>
      </c>
      <c r="V3625" s="52" t="s">
        <v>3396</v>
      </c>
      <c r="W3625" s="52" t="s">
        <v>3383</v>
      </c>
      <c r="X3625" s="52" t="s">
        <v>10648</v>
      </c>
      <c r="Y3625" s="56">
        <v>45597</v>
      </c>
      <c r="Z3625" s="78" t="s">
        <v>7682</v>
      </c>
      <c r="AA3625" s="76" t="s">
        <v>10666</v>
      </c>
      <c r="AB3625" s="78" t="s">
        <v>7682</v>
      </c>
      <c r="AC3625" s="59" t="s">
        <v>9857</v>
      </c>
      <c r="AD3625" s="53" t="s">
        <v>6334</v>
      </c>
      <c r="AE3625" s="56">
        <v>45614</v>
      </c>
      <c r="AF3625" s="56" t="s">
        <v>10667</v>
      </c>
      <c r="AG3625" s="56" t="s">
        <v>5701</v>
      </c>
    </row>
    <row r="3626" spans="1:33" ht="79.2" x14ac:dyDescent="0.3">
      <c r="A3626" s="26">
        <v>3624</v>
      </c>
      <c r="B3626" s="46" t="s">
        <v>10693</v>
      </c>
      <c r="C3626" s="56">
        <v>45566</v>
      </c>
      <c r="D3626" s="53" t="s">
        <v>393</v>
      </c>
      <c r="E3626" s="53" t="s">
        <v>392</v>
      </c>
      <c r="F3626" s="53" t="s">
        <v>394</v>
      </c>
      <c r="G3626" s="81">
        <v>225322000563</v>
      </c>
      <c r="H3626" s="53" t="s">
        <v>1205</v>
      </c>
      <c r="I3626" s="53" t="s">
        <v>1206</v>
      </c>
      <c r="J3626" s="53" t="s">
        <v>12</v>
      </c>
      <c r="K3626" s="53" t="s">
        <v>5862</v>
      </c>
      <c r="L3626" s="52" t="s">
        <v>3835</v>
      </c>
      <c r="M3626" s="52">
        <v>60137338</v>
      </c>
      <c r="N3626" s="52" t="s">
        <v>2899</v>
      </c>
      <c r="O3626" s="53" t="s">
        <v>2900</v>
      </c>
      <c r="P3626" s="53" t="s">
        <v>1242</v>
      </c>
      <c r="Q3626" s="74" t="s">
        <v>1411</v>
      </c>
      <c r="R3626" s="74" t="s">
        <v>10697</v>
      </c>
      <c r="S3626" s="52">
        <v>14</v>
      </c>
      <c r="T3626" s="52">
        <v>14</v>
      </c>
      <c r="U3626" s="52">
        <v>1</v>
      </c>
      <c r="V3626" s="52" t="s">
        <v>3396</v>
      </c>
      <c r="W3626" s="52" t="s">
        <v>3383</v>
      </c>
      <c r="X3626" s="52" t="s">
        <v>10648</v>
      </c>
      <c r="Y3626" s="56">
        <v>45597</v>
      </c>
      <c r="Z3626" s="78" t="s">
        <v>7682</v>
      </c>
      <c r="AA3626" s="76" t="s">
        <v>10698</v>
      </c>
      <c r="AB3626" s="78" t="s">
        <v>7682</v>
      </c>
      <c r="AC3626" s="59" t="s">
        <v>9857</v>
      </c>
      <c r="AD3626" s="53" t="s">
        <v>6334</v>
      </c>
      <c r="AE3626" s="56">
        <v>45614</v>
      </c>
      <c r="AF3626" s="56" t="s">
        <v>10667</v>
      </c>
      <c r="AG3626" s="56" t="s">
        <v>5701</v>
      </c>
    </row>
    <row r="3627" spans="1:33" ht="115.2" x14ac:dyDescent="0.3">
      <c r="A3627" s="26">
        <v>3625</v>
      </c>
      <c r="B3627" s="46" t="s">
        <v>10646</v>
      </c>
      <c r="C3627" s="56">
        <v>45566</v>
      </c>
      <c r="D3627" s="53" t="s">
        <v>6566</v>
      </c>
      <c r="E3627" s="53" t="s">
        <v>1020</v>
      </c>
      <c r="F3627" s="53" t="s">
        <v>1021</v>
      </c>
      <c r="G3627" s="52">
        <v>125843000255</v>
      </c>
      <c r="H3627" s="53" t="s">
        <v>1205</v>
      </c>
      <c r="I3627" s="53" t="s">
        <v>5711</v>
      </c>
      <c r="J3627" s="53" t="s">
        <v>8</v>
      </c>
      <c r="K3627" s="53" t="s">
        <v>3553</v>
      </c>
      <c r="L3627" s="52" t="s">
        <v>3835</v>
      </c>
      <c r="M3627" s="52">
        <v>60137338</v>
      </c>
      <c r="N3627" s="52" t="s">
        <v>2899</v>
      </c>
      <c r="O3627" s="53" t="s">
        <v>10652</v>
      </c>
      <c r="P3627" s="53" t="s">
        <v>10661</v>
      </c>
      <c r="Q3627" s="74" t="s">
        <v>10662</v>
      </c>
      <c r="R3627" s="74" t="s">
        <v>10717</v>
      </c>
      <c r="S3627" s="52">
        <v>1293</v>
      </c>
      <c r="T3627" s="52">
        <v>1293</v>
      </c>
      <c r="U3627" s="52">
        <v>1</v>
      </c>
      <c r="V3627" s="52" t="s">
        <v>3396</v>
      </c>
      <c r="W3627" s="52" t="s">
        <v>3383</v>
      </c>
      <c r="X3627" s="52" t="s">
        <v>10648</v>
      </c>
      <c r="Y3627" s="56">
        <v>45597</v>
      </c>
      <c r="Z3627" s="77" t="s">
        <v>10656</v>
      </c>
      <c r="AA3627" s="76" t="s">
        <v>10718</v>
      </c>
      <c r="AB3627" s="77" t="s">
        <v>10656</v>
      </c>
      <c r="AC3627" s="59" t="s">
        <v>10658</v>
      </c>
      <c r="AD3627" s="53" t="s">
        <v>10659</v>
      </c>
      <c r="AE3627" s="56">
        <v>45614</v>
      </c>
      <c r="AF3627" s="56" t="s">
        <v>10719</v>
      </c>
      <c r="AG3627" s="56" t="s">
        <v>5701</v>
      </c>
    </row>
    <row r="3628" spans="1:33" ht="165.6" x14ac:dyDescent="0.3">
      <c r="A3628" s="26">
        <v>3626</v>
      </c>
      <c r="B3628" s="46" t="s">
        <v>10646</v>
      </c>
      <c r="C3628" s="56">
        <v>45566</v>
      </c>
      <c r="D3628" s="53" t="s">
        <v>6566</v>
      </c>
      <c r="E3628" s="53" t="s">
        <v>1020</v>
      </c>
      <c r="F3628" s="53" t="s">
        <v>1021</v>
      </c>
      <c r="G3628" s="52">
        <v>125843000255</v>
      </c>
      <c r="H3628" s="53" t="s">
        <v>1205</v>
      </c>
      <c r="I3628" s="53" t="s">
        <v>5711</v>
      </c>
      <c r="J3628" s="53" t="s">
        <v>8</v>
      </c>
      <c r="K3628" s="53" t="s">
        <v>3553</v>
      </c>
      <c r="L3628" s="52" t="s">
        <v>3835</v>
      </c>
      <c r="M3628" s="52">
        <v>60137338</v>
      </c>
      <c r="N3628" s="52" t="s">
        <v>2899</v>
      </c>
      <c r="O3628" s="53" t="s">
        <v>5736</v>
      </c>
      <c r="P3628" s="53" t="s">
        <v>1262</v>
      </c>
      <c r="Q3628" s="74" t="s">
        <v>3436</v>
      </c>
      <c r="R3628" s="80" t="s">
        <v>10720</v>
      </c>
      <c r="S3628" s="52">
        <v>1293</v>
      </c>
      <c r="T3628" s="52">
        <v>1293</v>
      </c>
      <c r="U3628" s="52">
        <v>1</v>
      </c>
      <c r="V3628" s="52" t="s">
        <v>3396</v>
      </c>
      <c r="W3628" s="52" t="s">
        <v>3383</v>
      </c>
      <c r="X3628" s="52" t="s">
        <v>10648</v>
      </c>
      <c r="Y3628" s="56">
        <v>45597</v>
      </c>
      <c r="Z3628" s="54" t="s">
        <v>9833</v>
      </c>
      <c r="AA3628" s="76" t="s">
        <v>10721</v>
      </c>
      <c r="AB3628" s="54" t="s">
        <v>9833</v>
      </c>
      <c r="AC3628" s="59" t="s">
        <v>9835</v>
      </c>
      <c r="AD3628" s="53" t="s">
        <v>4646</v>
      </c>
      <c r="AE3628" s="56">
        <v>45614</v>
      </c>
      <c r="AF3628" s="56" t="s">
        <v>10670</v>
      </c>
      <c r="AG3628" s="56" t="s">
        <v>5701</v>
      </c>
    </row>
    <row r="3629" spans="1:33" ht="105.6" x14ac:dyDescent="0.3">
      <c r="A3629" s="26">
        <v>3627</v>
      </c>
      <c r="B3629" s="46" t="s">
        <v>10646</v>
      </c>
      <c r="C3629" s="56">
        <v>45566</v>
      </c>
      <c r="D3629" s="53" t="s">
        <v>129</v>
      </c>
      <c r="E3629" s="53" t="s">
        <v>128</v>
      </c>
      <c r="F3629" s="53" t="s">
        <v>131</v>
      </c>
      <c r="G3629" s="52">
        <v>225183000308</v>
      </c>
      <c r="H3629" s="53" t="s">
        <v>1205</v>
      </c>
      <c r="I3629" s="53" t="s">
        <v>5711</v>
      </c>
      <c r="J3629" s="53" t="s">
        <v>12</v>
      </c>
      <c r="K3629" s="53" t="s">
        <v>8276</v>
      </c>
      <c r="L3629" s="52" t="s">
        <v>3835</v>
      </c>
      <c r="M3629" s="52">
        <v>60137338</v>
      </c>
      <c r="N3629" s="52" t="s">
        <v>2899</v>
      </c>
      <c r="O3629" s="53" t="s">
        <v>2900</v>
      </c>
      <c r="P3629" s="53" t="s">
        <v>1233</v>
      </c>
      <c r="Q3629" s="74" t="s">
        <v>5422</v>
      </c>
      <c r="R3629" s="80" t="s">
        <v>10002</v>
      </c>
      <c r="S3629" s="52">
        <v>15</v>
      </c>
      <c r="T3629" s="52">
        <v>15</v>
      </c>
      <c r="U3629" s="52">
        <v>1</v>
      </c>
      <c r="V3629" s="52" t="s">
        <v>3396</v>
      </c>
      <c r="W3629" s="52" t="s">
        <v>3383</v>
      </c>
      <c r="X3629" s="52" t="s">
        <v>10648</v>
      </c>
      <c r="Y3629" s="56">
        <v>45597</v>
      </c>
      <c r="Z3629" s="54" t="s">
        <v>7682</v>
      </c>
      <c r="AA3629" s="76" t="s">
        <v>10722</v>
      </c>
      <c r="AB3629" s="54" t="s">
        <v>7682</v>
      </c>
      <c r="AC3629" s="59" t="s">
        <v>9857</v>
      </c>
      <c r="AD3629" s="53" t="s">
        <v>6334</v>
      </c>
      <c r="AE3629" s="56">
        <v>45614</v>
      </c>
      <c r="AF3629" s="56" t="s">
        <v>10667</v>
      </c>
      <c r="AG3629" s="56" t="s">
        <v>5701</v>
      </c>
    </row>
    <row r="3630" spans="1:33" ht="66" x14ac:dyDescent="0.3">
      <c r="A3630" s="26">
        <v>3628</v>
      </c>
      <c r="B3630" s="46" t="s">
        <v>10646</v>
      </c>
      <c r="C3630" s="56">
        <v>45566</v>
      </c>
      <c r="D3630" s="53" t="s">
        <v>129</v>
      </c>
      <c r="E3630" s="53" t="s">
        <v>128</v>
      </c>
      <c r="F3630" s="53" t="s">
        <v>131</v>
      </c>
      <c r="G3630" s="52">
        <v>225183000308</v>
      </c>
      <c r="H3630" s="53" t="s">
        <v>1205</v>
      </c>
      <c r="I3630" s="53" t="s">
        <v>5711</v>
      </c>
      <c r="J3630" s="53" t="s">
        <v>12</v>
      </c>
      <c r="K3630" s="53" t="s">
        <v>8276</v>
      </c>
      <c r="L3630" s="52" t="s">
        <v>3835</v>
      </c>
      <c r="M3630" s="52">
        <v>60137338</v>
      </c>
      <c r="N3630" s="52" t="s">
        <v>2899</v>
      </c>
      <c r="O3630" s="53" t="s">
        <v>2900</v>
      </c>
      <c r="P3630" s="53" t="s">
        <v>1354</v>
      </c>
      <c r="Q3630" s="74" t="s">
        <v>1410</v>
      </c>
      <c r="R3630" s="80" t="s">
        <v>10007</v>
      </c>
      <c r="S3630" s="52">
        <v>15</v>
      </c>
      <c r="T3630" s="52">
        <v>15</v>
      </c>
      <c r="U3630" s="52">
        <v>1</v>
      </c>
      <c r="V3630" s="52" t="s">
        <v>3396</v>
      </c>
      <c r="W3630" s="52" t="s">
        <v>3383</v>
      </c>
      <c r="X3630" s="52" t="s">
        <v>10648</v>
      </c>
      <c r="Y3630" s="56">
        <v>45597</v>
      </c>
      <c r="Z3630" s="54" t="s">
        <v>7682</v>
      </c>
      <c r="AA3630" s="76" t="s">
        <v>10723</v>
      </c>
      <c r="AB3630" s="54" t="s">
        <v>7682</v>
      </c>
      <c r="AC3630" s="59" t="s">
        <v>9857</v>
      </c>
      <c r="AD3630" s="53" t="s">
        <v>6334</v>
      </c>
      <c r="AE3630" s="56">
        <v>45614</v>
      </c>
      <c r="AF3630" s="56" t="s">
        <v>10667</v>
      </c>
      <c r="AG3630" s="56" t="s">
        <v>5701</v>
      </c>
    </row>
    <row r="3631" spans="1:33" ht="66" x14ac:dyDescent="0.3">
      <c r="A3631" s="26">
        <v>3629</v>
      </c>
      <c r="B3631" s="46" t="s">
        <v>10646</v>
      </c>
      <c r="C3631" s="56">
        <v>45566</v>
      </c>
      <c r="D3631" s="53" t="s">
        <v>129</v>
      </c>
      <c r="E3631" s="53" t="s">
        <v>128</v>
      </c>
      <c r="F3631" s="53" t="s">
        <v>131</v>
      </c>
      <c r="G3631" s="52">
        <v>225183000308</v>
      </c>
      <c r="H3631" s="53" t="s">
        <v>1205</v>
      </c>
      <c r="I3631" s="53" t="s">
        <v>5711</v>
      </c>
      <c r="J3631" s="53" t="s">
        <v>12</v>
      </c>
      <c r="K3631" s="53" t="s">
        <v>8276</v>
      </c>
      <c r="L3631" s="52" t="s">
        <v>3835</v>
      </c>
      <c r="M3631" s="52">
        <v>60137338</v>
      </c>
      <c r="N3631" s="52" t="s">
        <v>2899</v>
      </c>
      <c r="O3631" s="53" t="s">
        <v>2900</v>
      </c>
      <c r="P3631" s="53" t="s">
        <v>1242</v>
      </c>
      <c r="Q3631" s="74" t="s">
        <v>1411</v>
      </c>
      <c r="R3631" s="80" t="s">
        <v>10724</v>
      </c>
      <c r="S3631" s="52">
        <v>15</v>
      </c>
      <c r="T3631" s="52">
        <v>15</v>
      </c>
      <c r="U3631" s="52">
        <v>1</v>
      </c>
      <c r="V3631" s="52" t="s">
        <v>3396</v>
      </c>
      <c r="W3631" s="52" t="s">
        <v>3383</v>
      </c>
      <c r="X3631" s="52" t="s">
        <v>10648</v>
      </c>
      <c r="Y3631" s="56">
        <v>45597</v>
      </c>
      <c r="Z3631" s="54" t="s">
        <v>7682</v>
      </c>
      <c r="AA3631" s="76" t="s">
        <v>10725</v>
      </c>
      <c r="AB3631" s="54" t="s">
        <v>7682</v>
      </c>
      <c r="AC3631" s="59" t="s">
        <v>9857</v>
      </c>
      <c r="AD3631" s="53" t="s">
        <v>6334</v>
      </c>
      <c r="AE3631" s="56">
        <v>45614</v>
      </c>
      <c r="AF3631" s="56" t="s">
        <v>10667</v>
      </c>
      <c r="AG3631" s="56" t="s">
        <v>5701</v>
      </c>
    </row>
    <row r="3632" spans="1:33" ht="138" x14ac:dyDescent="0.3">
      <c r="A3632" s="26">
        <v>3630</v>
      </c>
      <c r="B3632" s="46" t="s">
        <v>10646</v>
      </c>
      <c r="C3632" s="56">
        <v>45566</v>
      </c>
      <c r="D3632" s="53" t="s">
        <v>129</v>
      </c>
      <c r="E3632" s="53" t="s">
        <v>128</v>
      </c>
      <c r="F3632" s="53" t="s">
        <v>131</v>
      </c>
      <c r="G3632" s="52">
        <v>225183000308</v>
      </c>
      <c r="H3632" s="53" t="s">
        <v>1205</v>
      </c>
      <c r="I3632" s="53" t="s">
        <v>5711</v>
      </c>
      <c r="J3632" s="53" t="s">
        <v>12</v>
      </c>
      <c r="K3632" s="53" t="s">
        <v>8276</v>
      </c>
      <c r="L3632" s="52" t="s">
        <v>3835</v>
      </c>
      <c r="M3632" s="52">
        <v>60137338</v>
      </c>
      <c r="N3632" s="52" t="s">
        <v>2899</v>
      </c>
      <c r="O3632" s="53" t="s">
        <v>5736</v>
      </c>
      <c r="P3632" s="53" t="s">
        <v>1262</v>
      </c>
      <c r="Q3632" s="74" t="s">
        <v>3436</v>
      </c>
      <c r="R3632" s="80" t="s">
        <v>10726</v>
      </c>
      <c r="S3632" s="52">
        <v>15</v>
      </c>
      <c r="T3632" s="52">
        <v>15</v>
      </c>
      <c r="U3632" s="52">
        <v>1</v>
      </c>
      <c r="V3632" s="52" t="s">
        <v>3396</v>
      </c>
      <c r="W3632" s="52" t="s">
        <v>3383</v>
      </c>
      <c r="X3632" s="52" t="s">
        <v>10648</v>
      </c>
      <c r="Y3632" s="56">
        <v>45597</v>
      </c>
      <c r="Z3632" s="54" t="s">
        <v>9675</v>
      </c>
      <c r="AA3632" s="76" t="s">
        <v>10727</v>
      </c>
      <c r="AB3632" s="54" t="s">
        <v>9675</v>
      </c>
      <c r="AC3632" s="59" t="s">
        <v>9677</v>
      </c>
      <c r="AD3632" s="53" t="s">
        <v>3593</v>
      </c>
      <c r="AE3632" s="56">
        <v>45614</v>
      </c>
      <c r="AF3632" s="56" t="s">
        <v>10728</v>
      </c>
      <c r="AG3632" s="56" t="s">
        <v>5701</v>
      </c>
    </row>
    <row r="3633" spans="1:33" ht="250.8" x14ac:dyDescent="0.3">
      <c r="A3633" s="26">
        <v>3631</v>
      </c>
      <c r="B3633" s="46" t="s">
        <v>10646</v>
      </c>
      <c r="C3633" s="56">
        <v>45566</v>
      </c>
      <c r="D3633" s="53" t="s">
        <v>129</v>
      </c>
      <c r="E3633" s="53" t="s">
        <v>128</v>
      </c>
      <c r="F3633" s="53" t="s">
        <v>131</v>
      </c>
      <c r="G3633" s="52">
        <v>225183000308</v>
      </c>
      <c r="H3633" s="53" t="s">
        <v>1205</v>
      </c>
      <c r="I3633" s="53" t="s">
        <v>5711</v>
      </c>
      <c r="J3633" s="53" t="s">
        <v>12</v>
      </c>
      <c r="K3633" s="53" t="s">
        <v>8276</v>
      </c>
      <c r="L3633" s="52" t="s">
        <v>3835</v>
      </c>
      <c r="M3633" s="52">
        <v>60137338</v>
      </c>
      <c r="N3633" s="52" t="s">
        <v>2899</v>
      </c>
      <c r="O3633" s="53" t="s">
        <v>5802</v>
      </c>
      <c r="P3633" s="53" t="s">
        <v>6228</v>
      </c>
      <c r="Q3633" s="74" t="s">
        <v>1424</v>
      </c>
      <c r="R3633" s="80" t="s">
        <v>10729</v>
      </c>
      <c r="S3633" s="52">
        <v>15</v>
      </c>
      <c r="T3633" s="52">
        <v>15</v>
      </c>
      <c r="U3633" s="52">
        <v>1</v>
      </c>
      <c r="V3633" s="52" t="s">
        <v>3396</v>
      </c>
      <c r="W3633" s="52" t="s">
        <v>3382</v>
      </c>
      <c r="X3633" s="52" t="s">
        <v>10648</v>
      </c>
      <c r="Y3633" s="56">
        <v>45597</v>
      </c>
      <c r="Z3633" s="49" t="s">
        <v>3398</v>
      </c>
      <c r="AA3633" s="49" t="s">
        <v>3398</v>
      </c>
      <c r="AB3633" s="49" t="s">
        <v>3398</v>
      </c>
      <c r="AC3633" s="49" t="s">
        <v>3398</v>
      </c>
      <c r="AD3633" s="49" t="s">
        <v>3398</v>
      </c>
      <c r="AE3633" s="56">
        <v>45614</v>
      </c>
      <c r="AF3633" s="82" t="s">
        <v>3739</v>
      </c>
      <c r="AG3633" s="58" t="s">
        <v>3382</v>
      </c>
    </row>
    <row r="3634" spans="1:33" ht="110.4" x14ac:dyDescent="0.3">
      <c r="A3634" s="26">
        <v>3632</v>
      </c>
      <c r="B3634" s="46" t="s">
        <v>10646</v>
      </c>
      <c r="C3634" s="56">
        <v>45566</v>
      </c>
      <c r="D3634" s="53" t="s">
        <v>129</v>
      </c>
      <c r="E3634" s="53" t="s">
        <v>128</v>
      </c>
      <c r="F3634" s="53" t="s">
        <v>131</v>
      </c>
      <c r="G3634" s="52">
        <v>225183000308</v>
      </c>
      <c r="H3634" s="53" t="s">
        <v>1205</v>
      </c>
      <c r="I3634" s="53" t="s">
        <v>5711</v>
      </c>
      <c r="J3634" s="53" t="s">
        <v>12</v>
      </c>
      <c r="K3634" s="53" t="s">
        <v>8276</v>
      </c>
      <c r="L3634" s="52" t="s">
        <v>3835</v>
      </c>
      <c r="M3634" s="52">
        <v>60137338</v>
      </c>
      <c r="N3634" s="52" t="s">
        <v>2899</v>
      </c>
      <c r="O3634" s="53" t="s">
        <v>2922</v>
      </c>
      <c r="P3634" s="53" t="s">
        <v>5850</v>
      </c>
      <c r="Q3634" s="74" t="s">
        <v>1371</v>
      </c>
      <c r="R3634" s="80" t="s">
        <v>10730</v>
      </c>
      <c r="S3634" s="52">
        <v>15</v>
      </c>
      <c r="T3634" s="52">
        <v>15</v>
      </c>
      <c r="U3634" s="52">
        <v>1</v>
      </c>
      <c r="V3634" s="52" t="s">
        <v>3396</v>
      </c>
      <c r="W3634" s="52" t="s">
        <v>3383</v>
      </c>
      <c r="X3634" s="52" t="s">
        <v>10648</v>
      </c>
      <c r="Y3634" s="56">
        <v>45597</v>
      </c>
      <c r="Z3634" s="49" t="s">
        <v>3398</v>
      </c>
      <c r="AA3634" s="76" t="s">
        <v>10731</v>
      </c>
      <c r="AB3634" s="49" t="s">
        <v>10732</v>
      </c>
      <c r="AC3634" s="53" t="s">
        <v>10733</v>
      </c>
      <c r="AD3634" s="53" t="s">
        <v>10734</v>
      </c>
      <c r="AE3634" s="56">
        <v>45614</v>
      </c>
      <c r="AF3634" s="56" t="s">
        <v>10670</v>
      </c>
      <c r="AG3634" s="56" t="s">
        <v>5701</v>
      </c>
    </row>
    <row r="3635" spans="1:33" ht="110.4" x14ac:dyDescent="0.3">
      <c r="A3635" s="26">
        <v>3633</v>
      </c>
      <c r="B3635" s="46" t="s">
        <v>10646</v>
      </c>
      <c r="C3635" s="56">
        <v>45566</v>
      </c>
      <c r="D3635" s="53" t="s">
        <v>129</v>
      </c>
      <c r="E3635" s="53" t="s">
        <v>128</v>
      </c>
      <c r="F3635" s="53" t="s">
        <v>131</v>
      </c>
      <c r="G3635" s="52">
        <v>225183000308</v>
      </c>
      <c r="H3635" s="53" t="s">
        <v>1205</v>
      </c>
      <c r="I3635" s="53" t="s">
        <v>5711</v>
      </c>
      <c r="J3635" s="53" t="s">
        <v>12</v>
      </c>
      <c r="K3635" s="53" t="s">
        <v>8276</v>
      </c>
      <c r="L3635" s="52" t="s">
        <v>3835</v>
      </c>
      <c r="M3635" s="52">
        <v>60137338</v>
      </c>
      <c r="N3635" s="52" t="s">
        <v>2899</v>
      </c>
      <c r="O3635" s="53" t="s">
        <v>5749</v>
      </c>
      <c r="P3635" s="53" t="s">
        <v>5858</v>
      </c>
      <c r="Q3635" s="74" t="s">
        <v>3519</v>
      </c>
      <c r="R3635" s="80" t="s">
        <v>10735</v>
      </c>
      <c r="S3635" s="52">
        <v>15</v>
      </c>
      <c r="T3635" s="52">
        <v>15</v>
      </c>
      <c r="U3635" s="52">
        <v>1</v>
      </c>
      <c r="V3635" s="52" t="s">
        <v>3396</v>
      </c>
      <c r="W3635" s="52" t="s">
        <v>3383</v>
      </c>
      <c r="X3635" s="52" t="s">
        <v>10648</v>
      </c>
      <c r="Y3635" s="56">
        <v>45597</v>
      </c>
      <c r="Z3635" s="54" t="s">
        <v>9793</v>
      </c>
      <c r="AA3635" s="76" t="s">
        <v>10736</v>
      </c>
      <c r="AB3635" s="54" t="s">
        <v>9793</v>
      </c>
      <c r="AC3635" s="59" t="s">
        <v>9755</v>
      </c>
      <c r="AD3635" s="53" t="s">
        <v>6619</v>
      </c>
      <c r="AE3635" s="56">
        <v>45614</v>
      </c>
      <c r="AF3635" s="56" t="s">
        <v>10737</v>
      </c>
      <c r="AG3635" s="56" t="s">
        <v>5701</v>
      </c>
    </row>
    <row r="3636" spans="1:33" ht="79.2" x14ac:dyDescent="0.3">
      <c r="A3636" s="26">
        <v>3634</v>
      </c>
      <c r="B3636" s="46" t="s">
        <v>10693</v>
      </c>
      <c r="C3636" s="56">
        <v>45566</v>
      </c>
      <c r="D3636" s="53" t="s">
        <v>393</v>
      </c>
      <c r="E3636" s="53" t="s">
        <v>392</v>
      </c>
      <c r="F3636" s="53" t="s">
        <v>394</v>
      </c>
      <c r="G3636" s="81">
        <v>225322000563</v>
      </c>
      <c r="H3636" s="53" t="s">
        <v>1205</v>
      </c>
      <c r="I3636" s="53" t="s">
        <v>1206</v>
      </c>
      <c r="J3636" s="53" t="s">
        <v>12</v>
      </c>
      <c r="K3636" s="53" t="s">
        <v>5862</v>
      </c>
      <c r="L3636" s="52" t="s">
        <v>3835</v>
      </c>
      <c r="M3636" s="52">
        <v>60137338</v>
      </c>
      <c r="N3636" s="52" t="s">
        <v>2899</v>
      </c>
      <c r="O3636" s="53" t="s">
        <v>2900</v>
      </c>
      <c r="P3636" s="53" t="s">
        <v>1354</v>
      </c>
      <c r="Q3636" s="74" t="s">
        <v>1410</v>
      </c>
      <c r="R3636" s="74" t="s">
        <v>10699</v>
      </c>
      <c r="S3636" s="52">
        <v>14</v>
      </c>
      <c r="T3636" s="52">
        <v>14</v>
      </c>
      <c r="U3636" s="52">
        <v>1</v>
      </c>
      <c r="V3636" s="52" t="s">
        <v>3396</v>
      </c>
      <c r="W3636" s="52" t="s">
        <v>3383</v>
      </c>
      <c r="X3636" s="52" t="s">
        <v>10648</v>
      </c>
      <c r="Y3636" s="56">
        <v>45597</v>
      </c>
      <c r="Z3636" s="78" t="s">
        <v>7682</v>
      </c>
      <c r="AA3636" s="76" t="s">
        <v>10700</v>
      </c>
      <c r="AB3636" s="78" t="s">
        <v>7682</v>
      </c>
      <c r="AC3636" s="59" t="s">
        <v>9857</v>
      </c>
      <c r="AD3636" s="53" t="s">
        <v>6334</v>
      </c>
      <c r="AE3636" s="56">
        <v>45614</v>
      </c>
      <c r="AF3636" s="56" t="s">
        <v>10667</v>
      </c>
      <c r="AG3636" s="56" t="s">
        <v>5701</v>
      </c>
    </row>
    <row r="3637" spans="1:33" ht="105.6" x14ac:dyDescent="0.3">
      <c r="A3637" s="26">
        <v>3635</v>
      </c>
      <c r="B3637" s="46" t="s">
        <v>10693</v>
      </c>
      <c r="C3637" s="56">
        <v>45566</v>
      </c>
      <c r="D3637" s="53" t="s">
        <v>393</v>
      </c>
      <c r="E3637" s="53" t="s">
        <v>392</v>
      </c>
      <c r="F3637" s="53" t="s">
        <v>394</v>
      </c>
      <c r="G3637" s="81">
        <v>225322000563</v>
      </c>
      <c r="H3637" s="53" t="s">
        <v>1205</v>
      </c>
      <c r="I3637" s="53" t="s">
        <v>1206</v>
      </c>
      <c r="J3637" s="53" t="s">
        <v>12</v>
      </c>
      <c r="K3637" s="53" t="s">
        <v>5862</v>
      </c>
      <c r="L3637" s="52" t="s">
        <v>3835</v>
      </c>
      <c r="M3637" s="52">
        <v>60137338</v>
      </c>
      <c r="N3637" s="52" t="s">
        <v>2899</v>
      </c>
      <c r="O3637" s="53" t="s">
        <v>2900</v>
      </c>
      <c r="P3637" s="53" t="s">
        <v>1233</v>
      </c>
      <c r="Q3637" s="74" t="s">
        <v>5422</v>
      </c>
      <c r="R3637" s="74" t="s">
        <v>10701</v>
      </c>
      <c r="S3637" s="52">
        <v>14</v>
      </c>
      <c r="T3637" s="52">
        <v>14</v>
      </c>
      <c r="U3637" s="52">
        <v>1</v>
      </c>
      <c r="V3637" s="52" t="s">
        <v>3396</v>
      </c>
      <c r="W3637" s="52" t="s">
        <v>3383</v>
      </c>
      <c r="X3637" s="52" t="s">
        <v>10648</v>
      </c>
      <c r="Y3637" s="56">
        <v>45597</v>
      </c>
      <c r="Z3637" s="78" t="s">
        <v>7682</v>
      </c>
      <c r="AA3637" s="76" t="s">
        <v>10702</v>
      </c>
      <c r="AB3637" s="78" t="s">
        <v>7682</v>
      </c>
      <c r="AC3637" s="59" t="s">
        <v>9857</v>
      </c>
      <c r="AD3637" s="53" t="s">
        <v>6334</v>
      </c>
      <c r="AE3637" s="56">
        <v>45614</v>
      </c>
      <c r="AF3637" s="56" t="s">
        <v>10667</v>
      </c>
      <c r="AG3637" s="56" t="s">
        <v>5701</v>
      </c>
    </row>
    <row r="3638" spans="1:33" ht="92.4" x14ac:dyDescent="0.3">
      <c r="A3638" s="26">
        <v>3636</v>
      </c>
      <c r="B3638" s="46" t="s">
        <v>10693</v>
      </c>
      <c r="C3638" s="56">
        <v>45566</v>
      </c>
      <c r="D3638" s="53" t="s">
        <v>393</v>
      </c>
      <c r="E3638" s="53" t="s">
        <v>368</v>
      </c>
      <c r="F3638" s="53" t="s">
        <v>402</v>
      </c>
      <c r="G3638" s="81">
        <v>225322000113</v>
      </c>
      <c r="H3638" s="53" t="s">
        <v>1205</v>
      </c>
      <c r="I3638" s="53" t="s">
        <v>5711</v>
      </c>
      <c r="J3638" s="53" t="s">
        <v>12</v>
      </c>
      <c r="K3638" s="53" t="s">
        <v>5862</v>
      </c>
      <c r="L3638" s="52" t="s">
        <v>3835</v>
      </c>
      <c r="M3638" s="52">
        <v>60137338</v>
      </c>
      <c r="N3638" s="52" t="s">
        <v>2899</v>
      </c>
      <c r="O3638" s="53" t="s">
        <v>5802</v>
      </c>
      <c r="P3638" s="53" t="s">
        <v>5838</v>
      </c>
      <c r="Q3638" s="74" t="s">
        <v>1469</v>
      </c>
      <c r="R3638" s="74" t="s">
        <v>10703</v>
      </c>
      <c r="S3638" s="52">
        <v>12</v>
      </c>
      <c r="T3638" s="52">
        <v>12</v>
      </c>
      <c r="U3638" s="52">
        <v>1</v>
      </c>
      <c r="V3638" s="52" t="s">
        <v>3396</v>
      </c>
      <c r="W3638" s="52" t="s">
        <v>3383</v>
      </c>
      <c r="X3638" s="52" t="s">
        <v>10648</v>
      </c>
      <c r="Y3638" s="56">
        <v>45597</v>
      </c>
      <c r="Z3638" s="59" t="s">
        <v>10704</v>
      </c>
      <c r="AA3638" s="76" t="s">
        <v>10696</v>
      </c>
      <c r="AB3638" s="54" t="s">
        <v>10695</v>
      </c>
      <c r="AC3638" s="59" t="s">
        <v>10129</v>
      </c>
      <c r="AD3638" s="53" t="s">
        <v>10705</v>
      </c>
      <c r="AE3638" s="56">
        <v>45614</v>
      </c>
      <c r="AF3638" s="56" t="s">
        <v>10670</v>
      </c>
      <c r="AG3638" s="79" t="s">
        <v>5701</v>
      </c>
    </row>
    <row r="3639" spans="1:33" ht="115.2" x14ac:dyDescent="0.3">
      <c r="A3639" s="26">
        <v>3637</v>
      </c>
      <c r="B3639" s="46" t="s">
        <v>10693</v>
      </c>
      <c r="C3639" s="56">
        <v>45566</v>
      </c>
      <c r="D3639" s="53" t="s">
        <v>393</v>
      </c>
      <c r="E3639" s="53" t="s">
        <v>368</v>
      </c>
      <c r="F3639" s="53" t="s">
        <v>402</v>
      </c>
      <c r="G3639" s="81">
        <v>225322000113</v>
      </c>
      <c r="H3639" s="53" t="s">
        <v>1205</v>
      </c>
      <c r="I3639" s="53" t="s">
        <v>5711</v>
      </c>
      <c r="J3639" s="53" t="s">
        <v>12</v>
      </c>
      <c r="K3639" s="53" t="s">
        <v>5862</v>
      </c>
      <c r="L3639" s="52" t="s">
        <v>3835</v>
      </c>
      <c r="M3639" s="52">
        <v>60137338</v>
      </c>
      <c r="N3639" s="52" t="s">
        <v>2899</v>
      </c>
      <c r="O3639" s="53" t="s">
        <v>10652</v>
      </c>
      <c r="P3639" s="53" t="s">
        <v>10653</v>
      </c>
      <c r="Q3639" s="74" t="s">
        <v>10654</v>
      </c>
      <c r="R3639" s="74" t="s">
        <v>10706</v>
      </c>
      <c r="S3639" s="52">
        <v>12</v>
      </c>
      <c r="T3639" s="52">
        <v>12</v>
      </c>
      <c r="U3639" s="52">
        <v>1</v>
      </c>
      <c r="V3639" s="52" t="s">
        <v>3396</v>
      </c>
      <c r="W3639" s="52" t="s">
        <v>3383</v>
      </c>
      <c r="X3639" s="52" t="s">
        <v>10648</v>
      </c>
      <c r="Y3639" s="56">
        <v>45597</v>
      </c>
      <c r="Z3639" s="77" t="s">
        <v>10656</v>
      </c>
      <c r="AA3639" s="76" t="s">
        <v>10707</v>
      </c>
      <c r="AB3639" s="77" t="s">
        <v>10656</v>
      </c>
      <c r="AC3639" s="59" t="s">
        <v>10658</v>
      </c>
      <c r="AD3639" s="53" t="s">
        <v>10659</v>
      </c>
      <c r="AE3639" s="56">
        <v>45614</v>
      </c>
      <c r="AF3639" s="56" t="s">
        <v>10708</v>
      </c>
      <c r="AG3639" s="56" t="s">
        <v>3382</v>
      </c>
    </row>
    <row r="3640" spans="1:33" ht="79.2" x14ac:dyDescent="0.3">
      <c r="A3640" s="26">
        <v>3638</v>
      </c>
      <c r="B3640" s="46" t="s">
        <v>10693</v>
      </c>
      <c r="C3640" s="56">
        <v>45566</v>
      </c>
      <c r="D3640" s="53" t="s">
        <v>393</v>
      </c>
      <c r="E3640" s="53" t="s">
        <v>392</v>
      </c>
      <c r="F3640" s="53" t="s">
        <v>394</v>
      </c>
      <c r="G3640" s="81">
        <v>225322000563</v>
      </c>
      <c r="H3640" s="53" t="s">
        <v>1205</v>
      </c>
      <c r="I3640" s="53" t="s">
        <v>1206</v>
      </c>
      <c r="J3640" s="53" t="s">
        <v>12</v>
      </c>
      <c r="K3640" s="53" t="s">
        <v>5862</v>
      </c>
      <c r="L3640" s="52" t="s">
        <v>3835</v>
      </c>
      <c r="M3640" s="52">
        <v>60137338</v>
      </c>
      <c r="N3640" s="52" t="s">
        <v>2899</v>
      </c>
      <c r="O3640" s="53" t="s">
        <v>2900</v>
      </c>
      <c r="P3640" s="53" t="s">
        <v>4158</v>
      </c>
      <c r="Q3640" s="74" t="s">
        <v>4159</v>
      </c>
      <c r="R3640" s="74" t="s">
        <v>10709</v>
      </c>
      <c r="S3640" s="52">
        <v>14</v>
      </c>
      <c r="T3640" s="52">
        <v>14</v>
      </c>
      <c r="U3640" s="52">
        <v>1</v>
      </c>
      <c r="V3640" s="52" t="s">
        <v>3396</v>
      </c>
      <c r="W3640" s="52" t="s">
        <v>3383</v>
      </c>
      <c r="X3640" s="52" t="s">
        <v>10648</v>
      </c>
      <c r="Y3640" s="56">
        <v>45597</v>
      </c>
      <c r="Z3640" s="78" t="s">
        <v>7682</v>
      </c>
      <c r="AA3640" s="76" t="s">
        <v>10710</v>
      </c>
      <c r="AB3640" s="78" t="s">
        <v>7682</v>
      </c>
      <c r="AC3640" s="59" t="s">
        <v>9857</v>
      </c>
      <c r="AD3640" s="53" t="s">
        <v>6334</v>
      </c>
      <c r="AE3640" s="56">
        <v>45614</v>
      </c>
      <c r="AF3640" s="56" t="s">
        <v>10667</v>
      </c>
      <c r="AG3640" s="56" t="s">
        <v>5701</v>
      </c>
    </row>
    <row r="3641" spans="1:33" ht="124.2" x14ac:dyDescent="0.3">
      <c r="A3641" s="26">
        <v>3639</v>
      </c>
      <c r="B3641" s="46" t="s">
        <v>10646</v>
      </c>
      <c r="C3641" s="56">
        <v>45566</v>
      </c>
      <c r="D3641" s="53" t="s">
        <v>893</v>
      </c>
      <c r="E3641" s="53" t="s">
        <v>903</v>
      </c>
      <c r="F3641" s="53" t="s">
        <v>905</v>
      </c>
      <c r="G3641" s="52">
        <v>225799000115</v>
      </c>
      <c r="H3641" s="53" t="s">
        <v>1205</v>
      </c>
      <c r="I3641" s="53" t="s">
        <v>5711</v>
      </c>
      <c r="J3641" s="53" t="s">
        <v>12</v>
      </c>
      <c r="K3641" s="53" t="s">
        <v>5712</v>
      </c>
      <c r="L3641" s="52" t="s">
        <v>3835</v>
      </c>
      <c r="M3641" s="52">
        <v>60137338</v>
      </c>
      <c r="N3641" s="52" t="s">
        <v>2899</v>
      </c>
      <c r="O3641" s="53" t="s">
        <v>2900</v>
      </c>
      <c r="P3641" s="53" t="s">
        <v>1236</v>
      </c>
      <c r="Q3641" s="74" t="s">
        <v>1408</v>
      </c>
      <c r="R3641" s="80" t="s">
        <v>10738</v>
      </c>
      <c r="S3641" s="52">
        <v>32</v>
      </c>
      <c r="T3641" s="52">
        <v>32</v>
      </c>
      <c r="U3641" s="52">
        <v>1</v>
      </c>
      <c r="V3641" s="52" t="s">
        <v>3396</v>
      </c>
      <c r="W3641" s="52" t="s">
        <v>3383</v>
      </c>
      <c r="X3641" s="52" t="s">
        <v>10648</v>
      </c>
      <c r="Y3641" s="56">
        <v>45597</v>
      </c>
      <c r="Z3641" s="54" t="s">
        <v>9855</v>
      </c>
      <c r="AA3641" s="76" t="s">
        <v>10739</v>
      </c>
      <c r="AB3641" s="54" t="s">
        <v>9855</v>
      </c>
      <c r="AC3641" s="59" t="s">
        <v>9886</v>
      </c>
      <c r="AD3641" s="53" t="s">
        <v>9747</v>
      </c>
      <c r="AE3641" s="56">
        <v>45614</v>
      </c>
      <c r="AF3641" s="56" t="s">
        <v>10715</v>
      </c>
      <c r="AG3641" s="79" t="s">
        <v>5701</v>
      </c>
    </row>
    <row r="3642" spans="1:33" ht="52.8" x14ac:dyDescent="0.3">
      <c r="A3642" s="26">
        <v>3640</v>
      </c>
      <c r="B3642" s="46" t="s">
        <v>10646</v>
      </c>
      <c r="C3642" s="56">
        <v>45566</v>
      </c>
      <c r="D3642" s="53" t="s">
        <v>893</v>
      </c>
      <c r="E3642" s="53" t="s">
        <v>903</v>
      </c>
      <c r="F3642" s="53" t="s">
        <v>905</v>
      </c>
      <c r="G3642" s="52">
        <v>225799000115</v>
      </c>
      <c r="H3642" s="53" t="s">
        <v>1205</v>
      </c>
      <c r="I3642" s="53" t="s">
        <v>5711</v>
      </c>
      <c r="J3642" s="53" t="s">
        <v>12</v>
      </c>
      <c r="K3642" s="53" t="s">
        <v>5712</v>
      </c>
      <c r="L3642" s="52" t="s">
        <v>3835</v>
      </c>
      <c r="M3642" s="52">
        <v>60137338</v>
      </c>
      <c r="N3642" s="52" t="s">
        <v>2899</v>
      </c>
      <c r="O3642" s="53" t="s">
        <v>2920</v>
      </c>
      <c r="P3642" s="53" t="s">
        <v>5705</v>
      </c>
      <c r="Q3642" s="74" t="s">
        <v>3698</v>
      </c>
      <c r="R3642" s="80" t="s">
        <v>10740</v>
      </c>
      <c r="S3642" s="52">
        <v>32</v>
      </c>
      <c r="T3642" s="52">
        <v>32</v>
      </c>
      <c r="U3642" s="52">
        <v>1</v>
      </c>
      <c r="V3642" s="52" t="s">
        <v>3396</v>
      </c>
      <c r="W3642" s="52" t="s">
        <v>3382</v>
      </c>
      <c r="X3642" s="52" t="s">
        <v>10648</v>
      </c>
      <c r="Y3642" s="56">
        <v>45597</v>
      </c>
      <c r="Z3642" s="49" t="s">
        <v>3398</v>
      </c>
      <c r="AA3642" s="49" t="s">
        <v>3396</v>
      </c>
      <c r="AB3642" s="49" t="s">
        <v>3398</v>
      </c>
      <c r="AC3642" s="49" t="s">
        <v>3398</v>
      </c>
      <c r="AD3642" s="49" t="s">
        <v>5897</v>
      </c>
      <c r="AE3642" s="56">
        <v>45614</v>
      </c>
      <c r="AF3642" s="56" t="s">
        <v>10714</v>
      </c>
      <c r="AG3642" s="79" t="s">
        <v>5701</v>
      </c>
    </row>
    <row r="3643" spans="1:33" ht="124.2" x14ac:dyDescent="0.3">
      <c r="A3643" s="26">
        <v>3641</v>
      </c>
      <c r="B3643" s="46" t="s">
        <v>10646</v>
      </c>
      <c r="C3643" s="56">
        <v>45566</v>
      </c>
      <c r="D3643" s="53" t="s">
        <v>893</v>
      </c>
      <c r="E3643" s="53" t="s">
        <v>903</v>
      </c>
      <c r="F3643" s="53" t="s">
        <v>905</v>
      </c>
      <c r="G3643" s="52">
        <v>225799000115</v>
      </c>
      <c r="H3643" s="53" t="s">
        <v>1205</v>
      </c>
      <c r="I3643" s="53" t="s">
        <v>5711</v>
      </c>
      <c r="J3643" s="53" t="s">
        <v>12</v>
      </c>
      <c r="K3643" s="53" t="s">
        <v>5712</v>
      </c>
      <c r="L3643" s="52" t="s">
        <v>3835</v>
      </c>
      <c r="M3643" s="52">
        <v>60137338</v>
      </c>
      <c r="N3643" s="52" t="s">
        <v>2899</v>
      </c>
      <c r="O3643" s="53" t="s">
        <v>5749</v>
      </c>
      <c r="P3643" s="53" t="s">
        <v>6264</v>
      </c>
      <c r="Q3643" s="74" t="s">
        <v>1479</v>
      </c>
      <c r="R3643" s="80" t="s">
        <v>5080</v>
      </c>
      <c r="S3643" s="52">
        <v>32</v>
      </c>
      <c r="T3643" s="52">
        <v>32</v>
      </c>
      <c r="U3643" s="52">
        <v>1</v>
      </c>
      <c r="V3643" s="52" t="s">
        <v>3396</v>
      </c>
      <c r="W3643" s="52" t="s">
        <v>3383</v>
      </c>
      <c r="X3643" s="52" t="s">
        <v>10648</v>
      </c>
      <c r="Y3643" s="56">
        <v>45597</v>
      </c>
      <c r="Z3643" s="54" t="s">
        <v>10247</v>
      </c>
      <c r="AA3643" s="76" t="s">
        <v>10741</v>
      </c>
      <c r="AB3643" s="54" t="s">
        <v>10247</v>
      </c>
      <c r="AC3643" s="59" t="s">
        <v>10364</v>
      </c>
      <c r="AD3643" s="53" t="s">
        <v>6334</v>
      </c>
      <c r="AE3643" s="56">
        <v>45614</v>
      </c>
      <c r="AF3643" s="56" t="s">
        <v>10670</v>
      </c>
      <c r="AG3643" s="56" t="s">
        <v>5701</v>
      </c>
    </row>
    <row r="3644" spans="1:33" ht="52.8" x14ac:dyDescent="0.3">
      <c r="A3644" s="26">
        <v>3642</v>
      </c>
      <c r="B3644" s="46" t="s">
        <v>10646</v>
      </c>
      <c r="C3644" s="56">
        <v>45566</v>
      </c>
      <c r="D3644" s="53" t="s">
        <v>7</v>
      </c>
      <c r="E3644" s="53" t="s">
        <v>15</v>
      </c>
      <c r="F3644" s="53" t="s">
        <v>15</v>
      </c>
      <c r="G3644" s="52">
        <v>125126000232</v>
      </c>
      <c r="H3644" s="53" t="s">
        <v>1205</v>
      </c>
      <c r="I3644" s="53" t="s">
        <v>5711</v>
      </c>
      <c r="J3644" s="53" t="s">
        <v>8</v>
      </c>
      <c r="K3644" s="53" t="s">
        <v>10742</v>
      </c>
      <c r="L3644" s="52" t="s">
        <v>3835</v>
      </c>
      <c r="M3644" s="52">
        <v>60137338</v>
      </c>
      <c r="N3644" s="52" t="s">
        <v>2899</v>
      </c>
      <c r="O3644" s="53" t="s">
        <v>2900</v>
      </c>
      <c r="P3644" s="53" t="s">
        <v>1228</v>
      </c>
      <c r="Q3644" s="74" t="s">
        <v>1482</v>
      </c>
      <c r="R3644" s="80" t="s">
        <v>10743</v>
      </c>
      <c r="S3644" s="52">
        <v>1150</v>
      </c>
      <c r="T3644" s="52">
        <v>1150</v>
      </c>
      <c r="U3644" s="52">
        <v>1</v>
      </c>
      <c r="V3644" s="52" t="s">
        <v>3396</v>
      </c>
      <c r="W3644" s="52" t="s">
        <v>3382</v>
      </c>
      <c r="X3644" s="52" t="s">
        <v>10648</v>
      </c>
      <c r="Y3644" s="56">
        <v>45597</v>
      </c>
      <c r="Z3644" s="49" t="s">
        <v>3398</v>
      </c>
      <c r="AA3644" s="49" t="s">
        <v>3396</v>
      </c>
      <c r="AB3644" s="49" t="s">
        <v>3398</v>
      </c>
      <c r="AC3644" s="49" t="s">
        <v>3398</v>
      </c>
      <c r="AD3644" s="49" t="s">
        <v>5897</v>
      </c>
      <c r="AE3644" s="56">
        <v>45614</v>
      </c>
      <c r="AF3644" s="56" t="s">
        <v>10714</v>
      </c>
      <c r="AG3644" s="79" t="s">
        <v>5701</v>
      </c>
    </row>
    <row r="3645" spans="1:33" ht="92.4" x14ac:dyDescent="0.3">
      <c r="A3645" s="26">
        <v>3643</v>
      </c>
      <c r="B3645" s="46" t="s">
        <v>10646</v>
      </c>
      <c r="C3645" s="56">
        <v>45566</v>
      </c>
      <c r="D3645" s="53" t="s">
        <v>7</v>
      </c>
      <c r="E3645" s="53" t="s">
        <v>15</v>
      </c>
      <c r="F3645" s="53" t="s">
        <v>15</v>
      </c>
      <c r="G3645" s="52">
        <v>125126000232</v>
      </c>
      <c r="H3645" s="53" t="s">
        <v>1205</v>
      </c>
      <c r="I3645" s="53" t="s">
        <v>5711</v>
      </c>
      <c r="J3645" s="53" t="s">
        <v>8</v>
      </c>
      <c r="K3645" s="53" t="s">
        <v>10742</v>
      </c>
      <c r="L3645" s="52" t="s">
        <v>3835</v>
      </c>
      <c r="M3645" s="52">
        <v>60137338</v>
      </c>
      <c r="N3645" s="52" t="s">
        <v>2899</v>
      </c>
      <c r="O3645" s="53" t="s">
        <v>5736</v>
      </c>
      <c r="P3645" s="53" t="s">
        <v>1548</v>
      </c>
      <c r="Q3645" s="74" t="s">
        <v>1549</v>
      </c>
      <c r="R3645" s="80" t="s">
        <v>10744</v>
      </c>
      <c r="S3645" s="52">
        <v>1150</v>
      </c>
      <c r="T3645" s="52">
        <v>1150</v>
      </c>
      <c r="U3645" s="52">
        <v>1</v>
      </c>
      <c r="V3645" s="52" t="s">
        <v>3396</v>
      </c>
      <c r="W3645" s="52" t="s">
        <v>3382</v>
      </c>
      <c r="X3645" s="52" t="s">
        <v>10648</v>
      </c>
      <c r="Y3645" s="56">
        <v>45597</v>
      </c>
      <c r="Z3645" s="49" t="s">
        <v>3398</v>
      </c>
      <c r="AA3645" s="49" t="s">
        <v>3396</v>
      </c>
      <c r="AB3645" s="49" t="s">
        <v>3398</v>
      </c>
      <c r="AC3645" s="49" t="s">
        <v>3398</v>
      </c>
      <c r="AD3645" s="49" t="s">
        <v>5897</v>
      </c>
      <c r="AE3645" s="56">
        <v>45614</v>
      </c>
      <c r="AF3645" s="56" t="s">
        <v>10714</v>
      </c>
      <c r="AG3645" s="79" t="s">
        <v>5701</v>
      </c>
    </row>
    <row r="3646" spans="1:33" ht="52.8" x14ac:dyDescent="0.3">
      <c r="A3646" s="26">
        <v>3644</v>
      </c>
      <c r="B3646" s="46" t="s">
        <v>10646</v>
      </c>
      <c r="C3646" s="56">
        <v>45566</v>
      </c>
      <c r="D3646" s="53" t="s">
        <v>7</v>
      </c>
      <c r="E3646" s="53" t="s">
        <v>15</v>
      </c>
      <c r="F3646" s="53" t="s">
        <v>15</v>
      </c>
      <c r="G3646" s="52">
        <v>125126000232</v>
      </c>
      <c r="H3646" s="53" t="s">
        <v>1205</v>
      </c>
      <c r="I3646" s="53" t="s">
        <v>5711</v>
      </c>
      <c r="J3646" s="53" t="s">
        <v>8</v>
      </c>
      <c r="K3646" s="53" t="s">
        <v>10742</v>
      </c>
      <c r="L3646" s="52" t="s">
        <v>3835</v>
      </c>
      <c r="M3646" s="52">
        <v>60137338</v>
      </c>
      <c r="N3646" s="52" t="s">
        <v>2899</v>
      </c>
      <c r="O3646" s="53" t="s">
        <v>5736</v>
      </c>
      <c r="P3646" s="53" t="s">
        <v>1451</v>
      </c>
      <c r="Q3646" s="74" t="s">
        <v>1452</v>
      </c>
      <c r="R3646" s="80" t="s">
        <v>10745</v>
      </c>
      <c r="S3646" s="52">
        <v>1150</v>
      </c>
      <c r="T3646" s="52">
        <v>1150</v>
      </c>
      <c r="U3646" s="52">
        <v>1</v>
      </c>
      <c r="V3646" s="52" t="s">
        <v>3396</v>
      </c>
      <c r="W3646" s="52" t="s">
        <v>3382</v>
      </c>
      <c r="X3646" s="52" t="s">
        <v>10648</v>
      </c>
      <c r="Y3646" s="56">
        <v>45597</v>
      </c>
      <c r="Z3646" s="49" t="s">
        <v>3398</v>
      </c>
      <c r="AA3646" s="49" t="s">
        <v>3396</v>
      </c>
      <c r="AB3646" s="49" t="s">
        <v>3398</v>
      </c>
      <c r="AC3646" s="49" t="s">
        <v>3398</v>
      </c>
      <c r="AD3646" s="49" t="s">
        <v>5897</v>
      </c>
      <c r="AE3646" s="56">
        <v>45614</v>
      </c>
      <c r="AF3646" s="56" t="s">
        <v>10714</v>
      </c>
      <c r="AG3646" s="79" t="s">
        <v>5701</v>
      </c>
    </row>
    <row r="3647" spans="1:33" ht="79.2" x14ac:dyDescent="0.3">
      <c r="A3647" s="26">
        <v>3645</v>
      </c>
      <c r="B3647" s="46" t="s">
        <v>10646</v>
      </c>
      <c r="C3647" s="56">
        <v>45566</v>
      </c>
      <c r="D3647" s="53" t="s">
        <v>7</v>
      </c>
      <c r="E3647" s="53" t="s">
        <v>15</v>
      </c>
      <c r="F3647" s="53" t="s">
        <v>15</v>
      </c>
      <c r="G3647" s="52">
        <v>125126000232</v>
      </c>
      <c r="H3647" s="53" t="s">
        <v>1205</v>
      </c>
      <c r="I3647" s="53" t="s">
        <v>5711</v>
      </c>
      <c r="J3647" s="53" t="s">
        <v>8</v>
      </c>
      <c r="K3647" s="53" t="s">
        <v>10742</v>
      </c>
      <c r="L3647" s="52" t="s">
        <v>3835</v>
      </c>
      <c r="M3647" s="52">
        <v>60137338</v>
      </c>
      <c r="N3647" s="52" t="s">
        <v>2899</v>
      </c>
      <c r="O3647" s="53" t="s">
        <v>2920</v>
      </c>
      <c r="P3647" s="53" t="s">
        <v>5774</v>
      </c>
      <c r="Q3647" s="74" t="s">
        <v>1432</v>
      </c>
      <c r="R3647" s="80" t="s">
        <v>10746</v>
      </c>
      <c r="S3647" s="52">
        <v>1150</v>
      </c>
      <c r="T3647" s="52">
        <v>1150</v>
      </c>
      <c r="U3647" s="52">
        <v>1</v>
      </c>
      <c r="V3647" s="52" t="s">
        <v>3396</v>
      </c>
      <c r="W3647" s="52" t="s">
        <v>3382</v>
      </c>
      <c r="X3647" s="52" t="s">
        <v>10648</v>
      </c>
      <c r="Y3647" s="56">
        <v>45597</v>
      </c>
      <c r="Z3647" s="49" t="s">
        <v>3398</v>
      </c>
      <c r="AA3647" s="49" t="s">
        <v>3396</v>
      </c>
      <c r="AB3647" s="49" t="s">
        <v>3398</v>
      </c>
      <c r="AC3647" s="49" t="s">
        <v>3398</v>
      </c>
      <c r="AD3647" s="49" t="s">
        <v>5897</v>
      </c>
      <c r="AE3647" s="56">
        <v>45614</v>
      </c>
      <c r="AF3647" s="56" t="s">
        <v>10714</v>
      </c>
      <c r="AG3647" s="79" t="s">
        <v>5701</v>
      </c>
    </row>
    <row r="3648" spans="1:33" ht="52.8" x14ac:dyDescent="0.3">
      <c r="A3648" s="26">
        <v>3646</v>
      </c>
      <c r="B3648" s="46" t="s">
        <v>10646</v>
      </c>
      <c r="C3648" s="56">
        <v>45566</v>
      </c>
      <c r="D3648" s="53" t="s">
        <v>7</v>
      </c>
      <c r="E3648" s="53" t="s">
        <v>15</v>
      </c>
      <c r="F3648" s="53" t="s">
        <v>15</v>
      </c>
      <c r="G3648" s="52">
        <v>125126000232</v>
      </c>
      <c r="H3648" s="53" t="s">
        <v>1205</v>
      </c>
      <c r="I3648" s="53" t="s">
        <v>5711</v>
      </c>
      <c r="J3648" s="53" t="s">
        <v>8</v>
      </c>
      <c r="K3648" s="53" t="s">
        <v>10742</v>
      </c>
      <c r="L3648" s="52" t="s">
        <v>3835</v>
      </c>
      <c r="M3648" s="52">
        <v>60137338</v>
      </c>
      <c r="N3648" s="52" t="s">
        <v>2899</v>
      </c>
      <c r="O3648" s="53" t="s">
        <v>5780</v>
      </c>
      <c r="P3648" s="53" t="s">
        <v>5781</v>
      </c>
      <c r="Q3648" s="74" t="s">
        <v>4198</v>
      </c>
      <c r="R3648" s="80" t="s">
        <v>10745</v>
      </c>
      <c r="S3648" s="52">
        <v>1150</v>
      </c>
      <c r="T3648" s="52">
        <v>1150</v>
      </c>
      <c r="U3648" s="52">
        <v>1</v>
      </c>
      <c r="V3648" s="52" t="s">
        <v>3396</v>
      </c>
      <c r="W3648" s="52" t="s">
        <v>3382</v>
      </c>
      <c r="X3648" s="52" t="s">
        <v>10648</v>
      </c>
      <c r="Y3648" s="56">
        <v>45597</v>
      </c>
      <c r="Z3648" s="49" t="s">
        <v>3398</v>
      </c>
      <c r="AA3648" s="49" t="s">
        <v>3396</v>
      </c>
      <c r="AB3648" s="49" t="s">
        <v>3398</v>
      </c>
      <c r="AC3648" s="49" t="s">
        <v>3398</v>
      </c>
      <c r="AD3648" s="49" t="s">
        <v>5897</v>
      </c>
      <c r="AE3648" s="56">
        <v>45614</v>
      </c>
      <c r="AF3648" s="56" t="s">
        <v>10714</v>
      </c>
      <c r="AG3648" s="79" t="s">
        <v>5701</v>
      </c>
    </row>
    <row r="3649" spans="1:33" ht="52.8" x14ac:dyDescent="0.3">
      <c r="A3649" s="26">
        <v>3647</v>
      </c>
      <c r="B3649" s="46" t="s">
        <v>10646</v>
      </c>
      <c r="C3649" s="83">
        <v>45567</v>
      </c>
      <c r="D3649" s="84" t="s">
        <v>6566</v>
      </c>
      <c r="E3649" s="53" t="s">
        <v>1020</v>
      </c>
      <c r="F3649" s="84" t="s">
        <v>1022</v>
      </c>
      <c r="G3649" s="52">
        <v>125843000727</v>
      </c>
      <c r="H3649" s="53" t="s">
        <v>1205</v>
      </c>
      <c r="I3649" s="53" t="s">
        <v>1206</v>
      </c>
      <c r="J3649" s="53" t="s">
        <v>8</v>
      </c>
      <c r="K3649" s="53" t="s">
        <v>3553</v>
      </c>
      <c r="L3649" s="52" t="s">
        <v>3835</v>
      </c>
      <c r="M3649" s="52">
        <v>60137338</v>
      </c>
      <c r="N3649" s="52" t="s">
        <v>2899</v>
      </c>
      <c r="O3649" s="53" t="s">
        <v>2900</v>
      </c>
      <c r="P3649" s="84" t="s">
        <v>1290</v>
      </c>
      <c r="Q3649" s="74" t="s">
        <v>5744</v>
      </c>
      <c r="R3649" s="85" t="s">
        <v>10747</v>
      </c>
      <c r="S3649" s="52">
        <v>113</v>
      </c>
      <c r="T3649" s="52">
        <v>113</v>
      </c>
      <c r="U3649" s="52">
        <v>1</v>
      </c>
      <c r="V3649" s="52" t="s">
        <v>3396</v>
      </c>
      <c r="W3649" s="52" t="s">
        <v>3382</v>
      </c>
      <c r="X3649" s="52" t="s">
        <v>10648</v>
      </c>
      <c r="Y3649" s="56">
        <v>45597</v>
      </c>
      <c r="Z3649" s="49" t="s">
        <v>3398</v>
      </c>
      <c r="AA3649" s="49" t="s">
        <v>3398</v>
      </c>
      <c r="AB3649" s="49" t="s">
        <v>3398</v>
      </c>
      <c r="AC3649" s="49" t="s">
        <v>3398</v>
      </c>
      <c r="AD3649" s="49" t="s">
        <v>3398</v>
      </c>
      <c r="AE3649" s="56">
        <v>45614</v>
      </c>
      <c r="AF3649" s="57" t="s">
        <v>3808</v>
      </c>
      <c r="AG3649" s="58" t="s">
        <v>3382</v>
      </c>
    </row>
    <row r="3650" spans="1:33" ht="165.6" x14ac:dyDescent="0.3">
      <c r="A3650" s="26">
        <v>3648</v>
      </c>
      <c r="B3650" s="46" t="s">
        <v>10646</v>
      </c>
      <c r="C3650" s="56">
        <v>45567</v>
      </c>
      <c r="D3650" s="53" t="s">
        <v>6566</v>
      </c>
      <c r="E3650" s="53" t="s">
        <v>1020</v>
      </c>
      <c r="F3650" s="53" t="s">
        <v>1022</v>
      </c>
      <c r="G3650" s="52">
        <v>125843000727</v>
      </c>
      <c r="H3650" s="53" t="s">
        <v>1205</v>
      </c>
      <c r="I3650" s="53" t="s">
        <v>1206</v>
      </c>
      <c r="J3650" s="53" t="s">
        <v>8</v>
      </c>
      <c r="K3650" s="53" t="s">
        <v>3553</v>
      </c>
      <c r="L3650" s="52" t="s">
        <v>3835</v>
      </c>
      <c r="M3650" s="52">
        <v>60137338</v>
      </c>
      <c r="N3650" s="52" t="s">
        <v>2899</v>
      </c>
      <c r="O3650" s="53" t="s">
        <v>5736</v>
      </c>
      <c r="P3650" s="53" t="s">
        <v>1262</v>
      </c>
      <c r="Q3650" s="74" t="s">
        <v>3436</v>
      </c>
      <c r="R3650" s="80" t="s">
        <v>10748</v>
      </c>
      <c r="S3650" s="52">
        <v>113</v>
      </c>
      <c r="T3650" s="52">
        <v>113</v>
      </c>
      <c r="U3650" s="52">
        <v>1</v>
      </c>
      <c r="V3650" s="52" t="s">
        <v>3396</v>
      </c>
      <c r="W3650" s="52" t="s">
        <v>3383</v>
      </c>
      <c r="X3650" s="52" t="s">
        <v>10648</v>
      </c>
      <c r="Y3650" s="56">
        <v>45597</v>
      </c>
      <c r="Z3650" s="54" t="s">
        <v>9833</v>
      </c>
      <c r="AA3650" s="76" t="s">
        <v>10749</v>
      </c>
      <c r="AB3650" s="54" t="s">
        <v>9833</v>
      </c>
      <c r="AC3650" s="59" t="s">
        <v>9835</v>
      </c>
      <c r="AD3650" s="53" t="s">
        <v>4646</v>
      </c>
      <c r="AE3650" s="56">
        <v>45614</v>
      </c>
      <c r="AF3650" s="56" t="s">
        <v>10715</v>
      </c>
      <c r="AG3650" s="79" t="s">
        <v>5701</v>
      </c>
    </row>
    <row r="3651" spans="1:33" ht="66" x14ac:dyDescent="0.3">
      <c r="A3651" s="26">
        <v>3649</v>
      </c>
      <c r="B3651" s="46" t="s">
        <v>10646</v>
      </c>
      <c r="C3651" s="56">
        <v>45567</v>
      </c>
      <c r="D3651" s="53" t="s">
        <v>6566</v>
      </c>
      <c r="E3651" s="53" t="s">
        <v>1020</v>
      </c>
      <c r="F3651" s="53" t="s">
        <v>1022</v>
      </c>
      <c r="G3651" s="52">
        <v>125843000727</v>
      </c>
      <c r="H3651" s="53" t="s">
        <v>1205</v>
      </c>
      <c r="I3651" s="53" t="s">
        <v>1206</v>
      </c>
      <c r="J3651" s="53" t="s">
        <v>8</v>
      </c>
      <c r="K3651" s="53" t="s">
        <v>3553</v>
      </c>
      <c r="L3651" s="52" t="s">
        <v>3835</v>
      </c>
      <c r="M3651" s="52">
        <v>60137338</v>
      </c>
      <c r="N3651" s="52" t="s">
        <v>2899</v>
      </c>
      <c r="O3651" s="53" t="s">
        <v>2920</v>
      </c>
      <c r="P3651" s="53" t="s">
        <v>5705</v>
      </c>
      <c r="Q3651" s="74" t="s">
        <v>3698</v>
      </c>
      <c r="R3651" s="80" t="s">
        <v>10750</v>
      </c>
      <c r="S3651" s="52">
        <v>113</v>
      </c>
      <c r="T3651" s="52">
        <v>113</v>
      </c>
      <c r="U3651" s="52">
        <v>1</v>
      </c>
      <c r="V3651" s="52" t="s">
        <v>3396</v>
      </c>
      <c r="W3651" s="52" t="s">
        <v>3382</v>
      </c>
      <c r="X3651" s="52" t="s">
        <v>10648</v>
      </c>
      <c r="Y3651" s="56">
        <v>45597</v>
      </c>
      <c r="Z3651" s="49" t="s">
        <v>3398</v>
      </c>
      <c r="AA3651" s="49" t="s">
        <v>3398</v>
      </c>
      <c r="AB3651" s="49" t="s">
        <v>3398</v>
      </c>
      <c r="AC3651" s="49" t="s">
        <v>3398</v>
      </c>
      <c r="AD3651" s="49" t="s">
        <v>3398</v>
      </c>
      <c r="AE3651" s="56">
        <v>45614</v>
      </c>
      <c r="AF3651" s="82" t="s">
        <v>3739</v>
      </c>
      <c r="AG3651" s="58" t="s">
        <v>3382</v>
      </c>
    </row>
    <row r="3652" spans="1:33" ht="124.2" x14ac:dyDescent="0.3">
      <c r="A3652" s="26">
        <v>3650</v>
      </c>
      <c r="B3652" s="46" t="s">
        <v>10646</v>
      </c>
      <c r="C3652" s="56">
        <v>45567</v>
      </c>
      <c r="D3652" s="53" t="s">
        <v>6566</v>
      </c>
      <c r="E3652" s="53" t="s">
        <v>1020</v>
      </c>
      <c r="F3652" s="53" t="s">
        <v>1022</v>
      </c>
      <c r="G3652" s="52">
        <v>125843000727</v>
      </c>
      <c r="H3652" s="53" t="s">
        <v>1205</v>
      </c>
      <c r="I3652" s="53" t="s">
        <v>1206</v>
      </c>
      <c r="J3652" s="53" t="s">
        <v>8</v>
      </c>
      <c r="K3652" s="53" t="s">
        <v>3553</v>
      </c>
      <c r="L3652" s="52" t="s">
        <v>3835</v>
      </c>
      <c r="M3652" s="52">
        <v>60137338</v>
      </c>
      <c r="N3652" s="52" t="s">
        <v>2899</v>
      </c>
      <c r="O3652" s="53" t="s">
        <v>5749</v>
      </c>
      <c r="P3652" s="53" t="s">
        <v>6264</v>
      </c>
      <c r="Q3652" s="74" t="s">
        <v>1479</v>
      </c>
      <c r="R3652" s="80" t="s">
        <v>10751</v>
      </c>
      <c r="S3652" s="52">
        <v>113</v>
      </c>
      <c r="T3652" s="52">
        <v>113</v>
      </c>
      <c r="U3652" s="52">
        <v>1</v>
      </c>
      <c r="V3652" s="52" t="s">
        <v>3396</v>
      </c>
      <c r="W3652" s="52" t="s">
        <v>3383</v>
      </c>
      <c r="X3652" s="52" t="s">
        <v>10648</v>
      </c>
      <c r="Y3652" s="56">
        <v>45597</v>
      </c>
      <c r="Z3652" s="54" t="s">
        <v>10247</v>
      </c>
      <c r="AA3652" s="76" t="s">
        <v>10752</v>
      </c>
      <c r="AB3652" s="54" t="s">
        <v>10247</v>
      </c>
      <c r="AC3652" s="59" t="s">
        <v>10364</v>
      </c>
      <c r="AD3652" s="53" t="s">
        <v>6334</v>
      </c>
      <c r="AE3652" s="56">
        <v>45614</v>
      </c>
      <c r="AF3652" s="82" t="s">
        <v>3739</v>
      </c>
      <c r="AG3652" s="58" t="s">
        <v>3382</v>
      </c>
    </row>
    <row r="3653" spans="1:33" ht="52.8" x14ac:dyDescent="0.3">
      <c r="A3653" s="26">
        <v>3651</v>
      </c>
      <c r="B3653" s="46" t="s">
        <v>10646</v>
      </c>
      <c r="C3653" s="56">
        <v>45567</v>
      </c>
      <c r="D3653" s="53" t="s">
        <v>6566</v>
      </c>
      <c r="E3653" s="53" t="s">
        <v>1020</v>
      </c>
      <c r="F3653" s="53" t="s">
        <v>1023</v>
      </c>
      <c r="G3653" s="52">
        <v>125843000310</v>
      </c>
      <c r="H3653" s="53" t="s">
        <v>1205</v>
      </c>
      <c r="I3653" s="53" t="s">
        <v>1206</v>
      </c>
      <c r="J3653" s="53" t="s">
        <v>8</v>
      </c>
      <c r="K3653" s="53" t="s">
        <v>3553</v>
      </c>
      <c r="L3653" s="52" t="s">
        <v>3835</v>
      </c>
      <c r="M3653" s="52">
        <v>60137338</v>
      </c>
      <c r="N3653" s="52" t="s">
        <v>2899</v>
      </c>
      <c r="O3653" s="53" t="s">
        <v>2900</v>
      </c>
      <c r="P3653" s="53" t="s">
        <v>1290</v>
      </c>
      <c r="Q3653" s="74" t="s">
        <v>5744</v>
      </c>
      <c r="R3653" s="80" t="s">
        <v>10747</v>
      </c>
      <c r="S3653" s="52">
        <v>791</v>
      </c>
      <c r="T3653" s="52">
        <v>791</v>
      </c>
      <c r="U3653" s="52">
        <v>1</v>
      </c>
      <c r="V3653" s="52" t="s">
        <v>3396</v>
      </c>
      <c r="W3653" s="52" t="s">
        <v>3382</v>
      </c>
      <c r="X3653" s="52" t="s">
        <v>10648</v>
      </c>
      <c r="Y3653" s="56">
        <v>45597</v>
      </c>
      <c r="Z3653" s="49" t="s">
        <v>3398</v>
      </c>
      <c r="AA3653" s="49" t="s">
        <v>3398</v>
      </c>
      <c r="AB3653" s="49" t="s">
        <v>3398</v>
      </c>
      <c r="AC3653" s="49" t="s">
        <v>3398</v>
      </c>
      <c r="AD3653" s="49" t="s">
        <v>3398</v>
      </c>
      <c r="AE3653" s="56">
        <v>45614</v>
      </c>
      <c r="AF3653" s="82" t="s">
        <v>3739</v>
      </c>
      <c r="AG3653" s="58" t="s">
        <v>3382</v>
      </c>
    </row>
    <row r="3654" spans="1:33" ht="165.6" x14ac:dyDescent="0.3">
      <c r="A3654" s="26">
        <v>3652</v>
      </c>
      <c r="B3654" s="46" t="s">
        <v>10646</v>
      </c>
      <c r="C3654" s="56">
        <v>45567</v>
      </c>
      <c r="D3654" s="53" t="s">
        <v>6566</v>
      </c>
      <c r="E3654" s="53" t="s">
        <v>1020</v>
      </c>
      <c r="F3654" s="53" t="s">
        <v>1023</v>
      </c>
      <c r="G3654" s="52">
        <v>125843000310</v>
      </c>
      <c r="H3654" s="53" t="s">
        <v>1205</v>
      </c>
      <c r="I3654" s="53" t="s">
        <v>1206</v>
      </c>
      <c r="J3654" s="53" t="s">
        <v>8</v>
      </c>
      <c r="K3654" s="53" t="s">
        <v>3553</v>
      </c>
      <c r="L3654" s="52" t="s">
        <v>3835</v>
      </c>
      <c r="M3654" s="52">
        <v>60137338</v>
      </c>
      <c r="N3654" s="52" t="s">
        <v>2899</v>
      </c>
      <c r="O3654" s="53" t="s">
        <v>5736</v>
      </c>
      <c r="P3654" s="53" t="s">
        <v>1262</v>
      </c>
      <c r="Q3654" s="74" t="s">
        <v>3436</v>
      </c>
      <c r="R3654" s="80" t="s">
        <v>10748</v>
      </c>
      <c r="S3654" s="52">
        <v>791</v>
      </c>
      <c r="T3654" s="52">
        <v>791</v>
      </c>
      <c r="U3654" s="52">
        <v>1</v>
      </c>
      <c r="V3654" s="52" t="s">
        <v>3396</v>
      </c>
      <c r="W3654" s="52" t="s">
        <v>3383</v>
      </c>
      <c r="X3654" s="52" t="s">
        <v>10648</v>
      </c>
      <c r="Y3654" s="56">
        <v>45597</v>
      </c>
      <c r="Z3654" s="54" t="s">
        <v>9833</v>
      </c>
      <c r="AA3654" s="76" t="s">
        <v>10753</v>
      </c>
      <c r="AB3654" s="54" t="s">
        <v>9833</v>
      </c>
      <c r="AC3654" s="59" t="s">
        <v>9835</v>
      </c>
      <c r="AD3654" s="53" t="s">
        <v>4646</v>
      </c>
      <c r="AE3654" s="56">
        <v>45614</v>
      </c>
      <c r="AF3654" s="56" t="s">
        <v>10670</v>
      </c>
      <c r="AG3654" s="56" t="s">
        <v>5701</v>
      </c>
    </row>
    <row r="3655" spans="1:33" ht="79.2" x14ac:dyDescent="0.3">
      <c r="A3655" s="26">
        <v>3653</v>
      </c>
      <c r="B3655" s="46" t="s">
        <v>10646</v>
      </c>
      <c r="C3655" s="56">
        <v>45567</v>
      </c>
      <c r="D3655" s="53" t="s">
        <v>6566</v>
      </c>
      <c r="E3655" s="53" t="s">
        <v>1020</v>
      </c>
      <c r="F3655" s="53" t="s">
        <v>1023</v>
      </c>
      <c r="G3655" s="52">
        <v>125843000310</v>
      </c>
      <c r="H3655" s="53" t="s">
        <v>1205</v>
      </c>
      <c r="I3655" s="53" t="s">
        <v>1206</v>
      </c>
      <c r="J3655" s="53" t="s">
        <v>8</v>
      </c>
      <c r="K3655" s="53" t="s">
        <v>3553</v>
      </c>
      <c r="L3655" s="52" t="s">
        <v>3835</v>
      </c>
      <c r="M3655" s="52">
        <v>60137338</v>
      </c>
      <c r="N3655" s="52" t="s">
        <v>2899</v>
      </c>
      <c r="O3655" s="53" t="s">
        <v>2920</v>
      </c>
      <c r="P3655" s="53" t="s">
        <v>5988</v>
      </c>
      <c r="Q3655" s="74" t="s">
        <v>5686</v>
      </c>
      <c r="R3655" s="80" t="s">
        <v>10754</v>
      </c>
      <c r="S3655" s="52">
        <v>791</v>
      </c>
      <c r="T3655" s="52">
        <v>791</v>
      </c>
      <c r="U3655" s="52">
        <v>1</v>
      </c>
      <c r="V3655" s="52" t="s">
        <v>3396</v>
      </c>
      <c r="W3655" s="52" t="s">
        <v>3382</v>
      </c>
      <c r="X3655" s="52" t="s">
        <v>10648</v>
      </c>
      <c r="Y3655" s="56">
        <v>45597</v>
      </c>
      <c r="Z3655" s="49" t="s">
        <v>3398</v>
      </c>
      <c r="AA3655" s="49" t="s">
        <v>3398</v>
      </c>
      <c r="AB3655" s="49" t="s">
        <v>3398</v>
      </c>
      <c r="AC3655" s="49" t="s">
        <v>3398</v>
      </c>
      <c r="AD3655" s="49" t="s">
        <v>3398</v>
      </c>
      <c r="AE3655" s="56">
        <v>45614</v>
      </c>
      <c r="AF3655" s="82" t="s">
        <v>3739</v>
      </c>
      <c r="AG3655" s="58" t="s">
        <v>3382</v>
      </c>
    </row>
    <row r="3656" spans="1:33" ht="79.2" x14ac:dyDescent="0.3">
      <c r="A3656" s="26">
        <v>3654</v>
      </c>
      <c r="B3656" s="46" t="s">
        <v>10646</v>
      </c>
      <c r="C3656" s="56">
        <v>45567</v>
      </c>
      <c r="D3656" s="53" t="s">
        <v>6566</v>
      </c>
      <c r="E3656" s="53" t="s">
        <v>1020</v>
      </c>
      <c r="F3656" s="53" t="s">
        <v>1023</v>
      </c>
      <c r="G3656" s="52">
        <v>125843000310</v>
      </c>
      <c r="H3656" s="53" t="s">
        <v>1205</v>
      </c>
      <c r="I3656" s="53" t="s">
        <v>1206</v>
      </c>
      <c r="J3656" s="53" t="s">
        <v>8</v>
      </c>
      <c r="K3656" s="53" t="s">
        <v>3553</v>
      </c>
      <c r="L3656" s="52" t="s">
        <v>3835</v>
      </c>
      <c r="M3656" s="52">
        <v>60137338</v>
      </c>
      <c r="N3656" s="52" t="s">
        <v>2899</v>
      </c>
      <c r="O3656" s="53" t="s">
        <v>2920</v>
      </c>
      <c r="P3656" s="53" t="s">
        <v>5705</v>
      </c>
      <c r="Q3656" s="74" t="s">
        <v>3698</v>
      </c>
      <c r="R3656" s="80" t="s">
        <v>10755</v>
      </c>
      <c r="S3656" s="52">
        <v>791</v>
      </c>
      <c r="T3656" s="52">
        <v>791</v>
      </c>
      <c r="U3656" s="52">
        <v>1</v>
      </c>
      <c r="V3656" s="52" t="s">
        <v>3396</v>
      </c>
      <c r="W3656" s="52" t="s">
        <v>3382</v>
      </c>
      <c r="X3656" s="52" t="s">
        <v>10648</v>
      </c>
      <c r="Y3656" s="56">
        <v>45597</v>
      </c>
      <c r="Z3656" s="49" t="s">
        <v>3398</v>
      </c>
      <c r="AA3656" s="49" t="s">
        <v>3398</v>
      </c>
      <c r="AB3656" s="49" t="s">
        <v>3398</v>
      </c>
      <c r="AC3656" s="49" t="s">
        <v>3398</v>
      </c>
      <c r="AD3656" s="49" t="s">
        <v>3398</v>
      </c>
      <c r="AE3656" s="56">
        <v>45614</v>
      </c>
      <c r="AF3656" s="82" t="s">
        <v>3739</v>
      </c>
      <c r="AG3656" s="58" t="s">
        <v>3382</v>
      </c>
    </row>
    <row r="3657" spans="1:33" ht="124.2" x14ac:dyDescent="0.3">
      <c r="A3657" s="26">
        <v>3655</v>
      </c>
      <c r="B3657" s="46" t="s">
        <v>10646</v>
      </c>
      <c r="C3657" s="56">
        <v>45567</v>
      </c>
      <c r="D3657" s="53" t="s">
        <v>6566</v>
      </c>
      <c r="E3657" s="53" t="s">
        <v>1020</v>
      </c>
      <c r="F3657" s="53" t="s">
        <v>1023</v>
      </c>
      <c r="G3657" s="52">
        <v>125843000310</v>
      </c>
      <c r="H3657" s="53" t="s">
        <v>1205</v>
      </c>
      <c r="I3657" s="53" t="s">
        <v>1206</v>
      </c>
      <c r="J3657" s="53" t="s">
        <v>8</v>
      </c>
      <c r="K3657" s="53" t="s">
        <v>3553</v>
      </c>
      <c r="L3657" s="52" t="s">
        <v>3835</v>
      </c>
      <c r="M3657" s="52">
        <v>60137338</v>
      </c>
      <c r="N3657" s="52" t="s">
        <v>2899</v>
      </c>
      <c r="O3657" s="53" t="s">
        <v>5749</v>
      </c>
      <c r="P3657" s="53" t="s">
        <v>6264</v>
      </c>
      <c r="Q3657" s="74" t="s">
        <v>1479</v>
      </c>
      <c r="R3657" s="80" t="s">
        <v>10751</v>
      </c>
      <c r="S3657" s="52">
        <v>791</v>
      </c>
      <c r="T3657" s="52">
        <v>791</v>
      </c>
      <c r="U3657" s="52">
        <v>1</v>
      </c>
      <c r="V3657" s="52" t="s">
        <v>3396</v>
      </c>
      <c r="W3657" s="52" t="s">
        <v>3383</v>
      </c>
      <c r="X3657" s="52" t="s">
        <v>10648</v>
      </c>
      <c r="Y3657" s="56">
        <v>45597</v>
      </c>
      <c r="Z3657" s="54" t="s">
        <v>10247</v>
      </c>
      <c r="AA3657" s="76" t="s">
        <v>10756</v>
      </c>
      <c r="AB3657" s="54" t="s">
        <v>10247</v>
      </c>
      <c r="AC3657" s="59" t="s">
        <v>10364</v>
      </c>
      <c r="AD3657" s="53" t="s">
        <v>6334</v>
      </c>
      <c r="AE3657" s="56">
        <v>45614</v>
      </c>
      <c r="AF3657" s="56" t="s">
        <v>10670</v>
      </c>
      <c r="AG3657" s="56" t="s">
        <v>5701</v>
      </c>
    </row>
    <row r="3658" spans="1:33" ht="110.4" x14ac:dyDescent="0.3">
      <c r="A3658" s="26">
        <v>3656</v>
      </c>
      <c r="B3658" s="46" t="s">
        <v>10646</v>
      </c>
      <c r="C3658" s="56">
        <v>45567</v>
      </c>
      <c r="D3658" s="53" t="s">
        <v>220</v>
      </c>
      <c r="E3658" s="53" t="s">
        <v>219</v>
      </c>
      <c r="F3658" s="53" t="s">
        <v>222</v>
      </c>
      <c r="G3658" s="52">
        <v>225279000023</v>
      </c>
      <c r="H3658" s="53" t="s">
        <v>1205</v>
      </c>
      <c r="I3658" s="53" t="s">
        <v>1206</v>
      </c>
      <c r="J3658" s="53" t="s">
        <v>12</v>
      </c>
      <c r="K3658" s="53" t="s">
        <v>3680</v>
      </c>
      <c r="L3658" s="52" t="s">
        <v>3835</v>
      </c>
      <c r="M3658" s="52">
        <v>60137338</v>
      </c>
      <c r="N3658" s="52" t="s">
        <v>2899</v>
      </c>
      <c r="O3658" s="53" t="s">
        <v>2900</v>
      </c>
      <c r="P3658" s="86" t="s">
        <v>1219</v>
      </c>
      <c r="Q3658" s="74" t="s">
        <v>1406</v>
      </c>
      <c r="R3658" s="80" t="s">
        <v>10757</v>
      </c>
      <c r="S3658" s="52">
        <v>11</v>
      </c>
      <c r="T3658" s="52">
        <v>11</v>
      </c>
      <c r="U3658" s="52">
        <v>1</v>
      </c>
      <c r="V3658" s="52" t="s">
        <v>3396</v>
      </c>
      <c r="W3658" s="52" t="s">
        <v>3383</v>
      </c>
      <c r="X3658" s="52" t="s">
        <v>10648</v>
      </c>
      <c r="Y3658" s="56">
        <v>45597</v>
      </c>
      <c r="Z3658" s="54" t="s">
        <v>10206</v>
      </c>
      <c r="AA3658" s="76" t="s">
        <v>10758</v>
      </c>
      <c r="AB3658" s="54" t="s">
        <v>10206</v>
      </c>
      <c r="AC3658" s="59" t="s">
        <v>10129</v>
      </c>
      <c r="AD3658" s="53" t="s">
        <v>10759</v>
      </c>
      <c r="AE3658" s="56">
        <v>45614</v>
      </c>
      <c r="AF3658" s="56" t="s">
        <v>10667</v>
      </c>
      <c r="AG3658" s="56" t="s">
        <v>5701</v>
      </c>
    </row>
    <row r="3659" spans="1:33" ht="110.4" x14ac:dyDescent="0.3">
      <c r="A3659" s="26">
        <v>3657</v>
      </c>
      <c r="B3659" s="46" t="s">
        <v>10646</v>
      </c>
      <c r="C3659" s="56">
        <v>45567</v>
      </c>
      <c r="D3659" s="53" t="s">
        <v>220</v>
      </c>
      <c r="E3659" s="53" t="s">
        <v>219</v>
      </c>
      <c r="F3659" s="53" t="s">
        <v>222</v>
      </c>
      <c r="G3659" s="52">
        <v>225279000023</v>
      </c>
      <c r="H3659" s="53" t="s">
        <v>1205</v>
      </c>
      <c r="I3659" s="53" t="s">
        <v>1206</v>
      </c>
      <c r="J3659" s="53" t="s">
        <v>12</v>
      </c>
      <c r="K3659" s="53" t="s">
        <v>3680</v>
      </c>
      <c r="L3659" s="52" t="s">
        <v>3835</v>
      </c>
      <c r="M3659" s="52">
        <v>60137338</v>
      </c>
      <c r="N3659" s="52" t="s">
        <v>2899</v>
      </c>
      <c r="O3659" s="53" t="s">
        <v>2900</v>
      </c>
      <c r="P3659" s="86" t="s">
        <v>1233</v>
      </c>
      <c r="Q3659" s="74" t="s">
        <v>5422</v>
      </c>
      <c r="R3659" s="80" t="s">
        <v>10760</v>
      </c>
      <c r="S3659" s="52">
        <v>11</v>
      </c>
      <c r="T3659" s="52">
        <v>11</v>
      </c>
      <c r="U3659" s="52">
        <v>1</v>
      </c>
      <c r="V3659" s="52" t="s">
        <v>3396</v>
      </c>
      <c r="W3659" s="52" t="s">
        <v>3383</v>
      </c>
      <c r="X3659" s="52" t="s">
        <v>10648</v>
      </c>
      <c r="Y3659" s="56">
        <v>45597</v>
      </c>
      <c r="Z3659" s="54" t="s">
        <v>10206</v>
      </c>
      <c r="AA3659" s="76" t="s">
        <v>10761</v>
      </c>
      <c r="AB3659" s="54" t="s">
        <v>10206</v>
      </c>
      <c r="AC3659" s="59" t="s">
        <v>10129</v>
      </c>
      <c r="AD3659" s="53" t="s">
        <v>10759</v>
      </c>
      <c r="AE3659" s="56">
        <v>45614</v>
      </c>
      <c r="AF3659" s="56" t="s">
        <v>10667</v>
      </c>
      <c r="AG3659" s="56" t="s">
        <v>5701</v>
      </c>
    </row>
    <row r="3660" spans="1:33" ht="115.2" x14ac:dyDescent="0.3">
      <c r="A3660" s="26">
        <v>3658</v>
      </c>
      <c r="B3660" s="46" t="s">
        <v>10646</v>
      </c>
      <c r="C3660" s="56">
        <v>45567</v>
      </c>
      <c r="D3660" s="53" t="s">
        <v>220</v>
      </c>
      <c r="E3660" s="53" t="s">
        <v>219</v>
      </c>
      <c r="F3660" s="53" t="s">
        <v>222</v>
      </c>
      <c r="G3660" s="52">
        <v>225279000023</v>
      </c>
      <c r="H3660" s="53" t="s">
        <v>1205</v>
      </c>
      <c r="I3660" s="53" t="s">
        <v>1206</v>
      </c>
      <c r="J3660" s="53" t="s">
        <v>12</v>
      </c>
      <c r="K3660" s="53" t="s">
        <v>3680</v>
      </c>
      <c r="L3660" s="52" t="s">
        <v>3835</v>
      </c>
      <c r="M3660" s="52">
        <v>60137338</v>
      </c>
      <c r="N3660" s="52" t="s">
        <v>2899</v>
      </c>
      <c r="O3660" s="53" t="s">
        <v>10652</v>
      </c>
      <c r="P3660" s="53" t="s">
        <v>10653</v>
      </c>
      <c r="Q3660" s="74" t="s">
        <v>10654</v>
      </c>
      <c r="R3660" s="74" t="s">
        <v>10762</v>
      </c>
      <c r="S3660" s="52">
        <v>11</v>
      </c>
      <c r="T3660" s="52">
        <v>11</v>
      </c>
      <c r="U3660" s="52">
        <v>1</v>
      </c>
      <c r="V3660" s="52" t="s">
        <v>3396</v>
      </c>
      <c r="W3660" s="52" t="s">
        <v>3383</v>
      </c>
      <c r="X3660" s="52" t="s">
        <v>10648</v>
      </c>
      <c r="Y3660" s="56">
        <v>45597</v>
      </c>
      <c r="Z3660" s="77" t="s">
        <v>10656</v>
      </c>
      <c r="AA3660" s="76" t="s">
        <v>10763</v>
      </c>
      <c r="AB3660" s="77" t="s">
        <v>10656</v>
      </c>
      <c r="AC3660" s="59" t="s">
        <v>10658</v>
      </c>
      <c r="AD3660" s="53" t="s">
        <v>10659</v>
      </c>
      <c r="AE3660" s="56">
        <v>45614</v>
      </c>
      <c r="AF3660" s="56" t="s">
        <v>10764</v>
      </c>
      <c r="AG3660" s="56" t="s">
        <v>3382</v>
      </c>
    </row>
    <row r="3661" spans="1:33" ht="92.4" x14ac:dyDescent="0.3">
      <c r="A3661" s="26">
        <v>3659</v>
      </c>
      <c r="B3661" s="46" t="s">
        <v>10646</v>
      </c>
      <c r="C3661" s="56">
        <v>45567</v>
      </c>
      <c r="D3661" s="53" t="s">
        <v>220</v>
      </c>
      <c r="E3661" s="53" t="s">
        <v>219</v>
      </c>
      <c r="F3661" s="53" t="s">
        <v>222</v>
      </c>
      <c r="G3661" s="52">
        <v>225279000023</v>
      </c>
      <c r="H3661" s="53" t="s">
        <v>1205</v>
      </c>
      <c r="I3661" s="53" t="s">
        <v>1206</v>
      </c>
      <c r="J3661" s="53" t="s">
        <v>12</v>
      </c>
      <c r="K3661" s="53" t="s">
        <v>3680</v>
      </c>
      <c r="L3661" s="52" t="s">
        <v>3835</v>
      </c>
      <c r="M3661" s="52">
        <v>60137338</v>
      </c>
      <c r="N3661" s="52" t="s">
        <v>2899</v>
      </c>
      <c r="O3661" s="53" t="s">
        <v>5736</v>
      </c>
      <c r="P3661" s="53" t="s">
        <v>1548</v>
      </c>
      <c r="Q3661" s="74" t="s">
        <v>1549</v>
      </c>
      <c r="R3661" s="80" t="s">
        <v>10765</v>
      </c>
      <c r="S3661" s="52">
        <v>11</v>
      </c>
      <c r="T3661" s="52">
        <v>11</v>
      </c>
      <c r="U3661" s="52">
        <v>1</v>
      </c>
      <c r="V3661" s="52" t="s">
        <v>3396</v>
      </c>
      <c r="W3661" s="52" t="s">
        <v>3382</v>
      </c>
      <c r="X3661" s="52" t="s">
        <v>10648</v>
      </c>
      <c r="Y3661" s="56">
        <v>45597</v>
      </c>
      <c r="Z3661" s="49" t="s">
        <v>3398</v>
      </c>
      <c r="AA3661" s="49" t="s">
        <v>3398</v>
      </c>
      <c r="AB3661" s="49" t="s">
        <v>3398</v>
      </c>
      <c r="AC3661" s="49" t="s">
        <v>3398</v>
      </c>
      <c r="AD3661" s="49" t="s">
        <v>3398</v>
      </c>
      <c r="AE3661" s="56">
        <v>45614</v>
      </c>
      <c r="AF3661" s="82" t="s">
        <v>3739</v>
      </c>
      <c r="AG3661" s="58" t="s">
        <v>3382</v>
      </c>
    </row>
    <row r="3662" spans="1:33" ht="165.6" x14ac:dyDescent="0.3">
      <c r="A3662" s="26">
        <v>3660</v>
      </c>
      <c r="B3662" s="46" t="s">
        <v>10646</v>
      </c>
      <c r="C3662" s="56">
        <v>45567</v>
      </c>
      <c r="D3662" s="53" t="s">
        <v>220</v>
      </c>
      <c r="E3662" s="53" t="s">
        <v>219</v>
      </c>
      <c r="F3662" s="53" t="s">
        <v>222</v>
      </c>
      <c r="G3662" s="52">
        <v>225279000023</v>
      </c>
      <c r="H3662" s="53" t="s">
        <v>1205</v>
      </c>
      <c r="I3662" s="53" t="s">
        <v>1206</v>
      </c>
      <c r="J3662" s="53" t="s">
        <v>12</v>
      </c>
      <c r="K3662" s="53" t="s">
        <v>3680</v>
      </c>
      <c r="L3662" s="52" t="s">
        <v>3835</v>
      </c>
      <c r="M3662" s="52">
        <v>60137338</v>
      </c>
      <c r="N3662" s="52" t="s">
        <v>2899</v>
      </c>
      <c r="O3662" s="53" t="s">
        <v>5736</v>
      </c>
      <c r="P3662" s="86" t="s">
        <v>1262</v>
      </c>
      <c r="Q3662" s="74" t="s">
        <v>3436</v>
      </c>
      <c r="R3662" s="80" t="s">
        <v>10766</v>
      </c>
      <c r="S3662" s="52">
        <v>11</v>
      </c>
      <c r="T3662" s="52">
        <v>11</v>
      </c>
      <c r="U3662" s="52">
        <v>1</v>
      </c>
      <c r="V3662" s="52" t="s">
        <v>3396</v>
      </c>
      <c r="W3662" s="52" t="s">
        <v>3383</v>
      </c>
      <c r="X3662" s="52" t="s">
        <v>10648</v>
      </c>
      <c r="Y3662" s="56">
        <v>45597</v>
      </c>
      <c r="Z3662" s="54" t="s">
        <v>9833</v>
      </c>
      <c r="AA3662" s="76" t="s">
        <v>10767</v>
      </c>
      <c r="AB3662" s="54" t="s">
        <v>9833</v>
      </c>
      <c r="AC3662" s="59" t="s">
        <v>9835</v>
      </c>
      <c r="AD3662" s="53" t="s">
        <v>4646</v>
      </c>
      <c r="AE3662" s="56">
        <v>45614</v>
      </c>
      <c r="AF3662" s="56" t="s">
        <v>10670</v>
      </c>
      <c r="AG3662" s="56" t="s">
        <v>5701</v>
      </c>
    </row>
    <row r="3663" spans="1:33" ht="96.6" x14ac:dyDescent="0.3">
      <c r="A3663" s="26">
        <v>3661</v>
      </c>
      <c r="B3663" s="46" t="s">
        <v>10646</v>
      </c>
      <c r="C3663" s="56">
        <v>45567</v>
      </c>
      <c r="D3663" s="53" t="s">
        <v>220</v>
      </c>
      <c r="E3663" s="53" t="s">
        <v>219</v>
      </c>
      <c r="F3663" s="53" t="s">
        <v>222</v>
      </c>
      <c r="G3663" s="52">
        <v>225279000023</v>
      </c>
      <c r="H3663" s="53" t="s">
        <v>1205</v>
      </c>
      <c r="I3663" s="53" t="s">
        <v>1206</v>
      </c>
      <c r="J3663" s="53" t="s">
        <v>12</v>
      </c>
      <c r="K3663" s="53" t="s">
        <v>3680</v>
      </c>
      <c r="L3663" s="52" t="s">
        <v>3835</v>
      </c>
      <c r="M3663" s="52">
        <v>60137338</v>
      </c>
      <c r="N3663" s="52" t="s">
        <v>2899</v>
      </c>
      <c r="O3663" s="53" t="s">
        <v>5802</v>
      </c>
      <c r="P3663" s="86" t="s">
        <v>5838</v>
      </c>
      <c r="Q3663" s="74" t="s">
        <v>1469</v>
      </c>
      <c r="R3663" s="80" t="s">
        <v>10768</v>
      </c>
      <c r="S3663" s="52">
        <v>11</v>
      </c>
      <c r="T3663" s="52">
        <v>11</v>
      </c>
      <c r="U3663" s="52">
        <v>1</v>
      </c>
      <c r="V3663" s="52" t="s">
        <v>3396</v>
      </c>
      <c r="W3663" s="52" t="s">
        <v>3383</v>
      </c>
      <c r="X3663" s="52" t="s">
        <v>10648</v>
      </c>
      <c r="Y3663" s="56">
        <v>45597</v>
      </c>
      <c r="Z3663" s="54" t="s">
        <v>10704</v>
      </c>
      <c r="AA3663" s="76" t="s">
        <v>10769</v>
      </c>
      <c r="AB3663" s="54" t="s">
        <v>10704</v>
      </c>
      <c r="AC3663" s="59" t="s">
        <v>10770</v>
      </c>
      <c r="AD3663" s="53" t="s">
        <v>10705</v>
      </c>
      <c r="AE3663" s="56">
        <v>45614</v>
      </c>
      <c r="AF3663" s="56" t="s">
        <v>10771</v>
      </c>
      <c r="AG3663" s="56" t="s">
        <v>5701</v>
      </c>
    </row>
    <row r="3664" spans="1:33" ht="69" x14ac:dyDescent="0.3">
      <c r="A3664" s="26">
        <v>3662</v>
      </c>
      <c r="B3664" s="46" t="s">
        <v>10646</v>
      </c>
      <c r="C3664" s="56">
        <v>45567</v>
      </c>
      <c r="D3664" s="53" t="s">
        <v>220</v>
      </c>
      <c r="E3664" s="53" t="s">
        <v>219</v>
      </c>
      <c r="F3664" s="53" t="s">
        <v>222</v>
      </c>
      <c r="G3664" s="52">
        <v>225279000023</v>
      </c>
      <c r="H3664" s="53" t="s">
        <v>1205</v>
      </c>
      <c r="I3664" s="53" t="s">
        <v>1206</v>
      </c>
      <c r="J3664" s="53" t="s">
        <v>12</v>
      </c>
      <c r="K3664" s="53" t="s">
        <v>3680</v>
      </c>
      <c r="L3664" s="52" t="s">
        <v>3835</v>
      </c>
      <c r="M3664" s="52">
        <v>60137338</v>
      </c>
      <c r="N3664" s="52" t="s">
        <v>2899</v>
      </c>
      <c r="O3664" s="53" t="s">
        <v>2922</v>
      </c>
      <c r="P3664" s="86" t="s">
        <v>5850</v>
      </c>
      <c r="Q3664" s="74" t="s">
        <v>1371</v>
      </c>
      <c r="R3664" s="80" t="s">
        <v>10772</v>
      </c>
      <c r="S3664" s="52">
        <v>11</v>
      </c>
      <c r="T3664" s="52">
        <v>11</v>
      </c>
      <c r="U3664" s="52">
        <v>1</v>
      </c>
      <c r="V3664" s="52" t="s">
        <v>3396</v>
      </c>
      <c r="W3664" s="52" t="s">
        <v>3383</v>
      </c>
      <c r="X3664" s="52" t="s">
        <v>10648</v>
      </c>
      <c r="Y3664" s="56">
        <v>45597</v>
      </c>
      <c r="Z3664" s="54" t="s">
        <v>10649</v>
      </c>
      <c r="AA3664" s="76" t="s">
        <v>10773</v>
      </c>
      <c r="AB3664" s="54" t="s">
        <v>10649</v>
      </c>
      <c r="AC3664" s="59" t="s">
        <v>4349</v>
      </c>
      <c r="AD3664" s="53" t="s">
        <v>4350</v>
      </c>
      <c r="AE3664" s="56">
        <v>45614</v>
      </c>
      <c r="AF3664" s="56" t="s">
        <v>10651</v>
      </c>
      <c r="AG3664" s="56" t="s">
        <v>5701</v>
      </c>
    </row>
    <row r="3665" spans="1:33" ht="264" x14ac:dyDescent="0.3">
      <c r="A3665" s="26">
        <v>3663</v>
      </c>
      <c r="B3665" s="46" t="s">
        <v>10646</v>
      </c>
      <c r="C3665" s="56">
        <v>45567</v>
      </c>
      <c r="D3665" s="53" t="s">
        <v>83</v>
      </c>
      <c r="E3665" s="53" t="s">
        <v>82</v>
      </c>
      <c r="F3665" s="53" t="s">
        <v>90</v>
      </c>
      <c r="G3665" s="52">
        <v>125178000150</v>
      </c>
      <c r="H3665" s="53" t="s">
        <v>1205</v>
      </c>
      <c r="I3665" s="53" t="s">
        <v>5711</v>
      </c>
      <c r="J3665" s="53" t="s">
        <v>8</v>
      </c>
      <c r="K3665" s="53" t="s">
        <v>5695</v>
      </c>
      <c r="L3665" s="52" t="s">
        <v>3835</v>
      </c>
      <c r="M3665" s="52">
        <v>60137338</v>
      </c>
      <c r="N3665" s="52" t="s">
        <v>2899</v>
      </c>
      <c r="O3665" s="53" t="s">
        <v>2900</v>
      </c>
      <c r="P3665" s="53" t="s">
        <v>1233</v>
      </c>
      <c r="Q3665" s="74" t="s">
        <v>5422</v>
      </c>
      <c r="R3665" s="80" t="s">
        <v>10774</v>
      </c>
      <c r="S3665" s="52">
        <v>87</v>
      </c>
      <c r="T3665" s="52">
        <v>87</v>
      </c>
      <c r="U3665" s="52">
        <v>1</v>
      </c>
      <c r="V3665" s="52" t="s">
        <v>3396</v>
      </c>
      <c r="W3665" s="52" t="s">
        <v>3383</v>
      </c>
      <c r="X3665" s="52" t="s">
        <v>10648</v>
      </c>
      <c r="Y3665" s="56">
        <v>45597</v>
      </c>
      <c r="Z3665" s="54" t="s">
        <v>10685</v>
      </c>
      <c r="AA3665" s="76" t="s">
        <v>10686</v>
      </c>
      <c r="AB3665" s="54" t="s">
        <v>10685</v>
      </c>
      <c r="AC3665" s="59" t="s">
        <v>10685</v>
      </c>
      <c r="AD3665" s="53" t="s">
        <v>10685</v>
      </c>
      <c r="AE3665" s="56">
        <v>45614</v>
      </c>
      <c r="AF3665" s="56" t="s">
        <v>10775</v>
      </c>
      <c r="AG3665" s="56" t="s">
        <v>3382</v>
      </c>
    </row>
    <row r="3666" spans="1:33" ht="39.6" x14ac:dyDescent="0.3">
      <c r="A3666" s="26">
        <v>3664</v>
      </c>
      <c r="B3666" s="46" t="s">
        <v>10646</v>
      </c>
      <c r="C3666" s="56">
        <v>45567</v>
      </c>
      <c r="D3666" s="53" t="s">
        <v>83</v>
      </c>
      <c r="E3666" s="53" t="s">
        <v>82</v>
      </c>
      <c r="F3666" s="53" t="s">
        <v>90</v>
      </c>
      <c r="G3666" s="52">
        <v>125178000150</v>
      </c>
      <c r="H3666" s="53" t="s">
        <v>1205</v>
      </c>
      <c r="I3666" s="53" t="s">
        <v>5711</v>
      </c>
      <c r="J3666" s="53" t="s">
        <v>8</v>
      </c>
      <c r="K3666" s="53" t="s">
        <v>5695</v>
      </c>
      <c r="L3666" s="52" t="s">
        <v>3835</v>
      </c>
      <c r="M3666" s="52">
        <v>60137338</v>
      </c>
      <c r="N3666" s="52" t="s">
        <v>2899</v>
      </c>
      <c r="O3666" s="53" t="s">
        <v>2900</v>
      </c>
      <c r="P3666" s="53" t="s">
        <v>1290</v>
      </c>
      <c r="Q3666" s="74" t="s">
        <v>5744</v>
      </c>
      <c r="R3666" s="80" t="s">
        <v>10776</v>
      </c>
      <c r="S3666" s="52">
        <v>87</v>
      </c>
      <c r="T3666" s="52">
        <v>87</v>
      </c>
      <c r="U3666" s="52">
        <v>1</v>
      </c>
      <c r="V3666" s="52" t="s">
        <v>3396</v>
      </c>
      <c r="W3666" s="52" t="s">
        <v>3382</v>
      </c>
      <c r="X3666" s="52" t="s">
        <v>10648</v>
      </c>
      <c r="Y3666" s="56">
        <v>45597</v>
      </c>
      <c r="Z3666" s="49" t="s">
        <v>3398</v>
      </c>
      <c r="AA3666" s="49" t="s">
        <v>3396</v>
      </c>
      <c r="AB3666" s="49" t="s">
        <v>3398</v>
      </c>
      <c r="AC3666" s="49" t="s">
        <v>3398</v>
      </c>
      <c r="AD3666" s="49" t="s">
        <v>5897</v>
      </c>
      <c r="AE3666" s="56">
        <v>45614</v>
      </c>
      <c r="AF3666" s="56" t="s">
        <v>10714</v>
      </c>
      <c r="AG3666" s="79" t="s">
        <v>5701</v>
      </c>
    </row>
    <row r="3667" spans="1:33" ht="66" x14ac:dyDescent="0.3">
      <c r="A3667" s="26">
        <v>3665</v>
      </c>
      <c r="B3667" s="46" t="s">
        <v>10646</v>
      </c>
      <c r="C3667" s="56">
        <v>45567</v>
      </c>
      <c r="D3667" s="53" t="s">
        <v>83</v>
      </c>
      <c r="E3667" s="53" t="s">
        <v>82</v>
      </c>
      <c r="F3667" s="53" t="s">
        <v>90</v>
      </c>
      <c r="G3667" s="52">
        <v>125178000150</v>
      </c>
      <c r="H3667" s="53" t="s">
        <v>1205</v>
      </c>
      <c r="I3667" s="53" t="s">
        <v>5711</v>
      </c>
      <c r="J3667" s="53" t="s">
        <v>8</v>
      </c>
      <c r="K3667" s="53" t="s">
        <v>5695</v>
      </c>
      <c r="L3667" s="52" t="s">
        <v>3835</v>
      </c>
      <c r="M3667" s="52">
        <v>60137338</v>
      </c>
      <c r="N3667" s="52" t="s">
        <v>2899</v>
      </c>
      <c r="O3667" s="53" t="s">
        <v>2918</v>
      </c>
      <c r="P3667" s="53" t="s">
        <v>1293</v>
      </c>
      <c r="Q3667" s="74" t="s">
        <v>3781</v>
      </c>
      <c r="R3667" s="80" t="s">
        <v>10777</v>
      </c>
      <c r="S3667" s="52">
        <v>87</v>
      </c>
      <c r="T3667" s="52">
        <v>87</v>
      </c>
      <c r="U3667" s="52">
        <v>1</v>
      </c>
      <c r="V3667" s="52" t="s">
        <v>3396</v>
      </c>
      <c r="W3667" s="52" t="s">
        <v>3382</v>
      </c>
      <c r="X3667" s="52" t="s">
        <v>10648</v>
      </c>
      <c r="Y3667" s="56">
        <v>45597</v>
      </c>
      <c r="Z3667" s="49" t="s">
        <v>3398</v>
      </c>
      <c r="AA3667" s="49" t="s">
        <v>3396</v>
      </c>
      <c r="AB3667" s="49" t="s">
        <v>3398</v>
      </c>
      <c r="AC3667" s="49" t="s">
        <v>3398</v>
      </c>
      <c r="AD3667" s="49" t="s">
        <v>5897</v>
      </c>
      <c r="AE3667" s="56">
        <v>45614</v>
      </c>
      <c r="AF3667" s="56" t="s">
        <v>10714</v>
      </c>
      <c r="AG3667" s="79" t="s">
        <v>5701</v>
      </c>
    </row>
    <row r="3668" spans="1:33" ht="82.8" x14ac:dyDescent="0.3">
      <c r="A3668" s="26">
        <v>3666</v>
      </c>
      <c r="B3668" s="46" t="s">
        <v>10646</v>
      </c>
      <c r="C3668" s="56">
        <v>45567</v>
      </c>
      <c r="D3668" s="53" t="s">
        <v>129</v>
      </c>
      <c r="E3668" s="53" t="s">
        <v>128</v>
      </c>
      <c r="F3668" s="53" t="s">
        <v>128</v>
      </c>
      <c r="G3668" s="52">
        <v>125183000591</v>
      </c>
      <c r="H3668" s="53" t="s">
        <v>1205</v>
      </c>
      <c r="I3668" s="53" t="s">
        <v>5711</v>
      </c>
      <c r="J3668" s="53" t="s">
        <v>8</v>
      </c>
      <c r="K3668" s="53" t="s">
        <v>5818</v>
      </c>
      <c r="L3668" s="52" t="s">
        <v>3835</v>
      </c>
      <c r="M3668" s="52">
        <v>60137338</v>
      </c>
      <c r="N3668" s="52" t="s">
        <v>2899</v>
      </c>
      <c r="O3668" s="53" t="s">
        <v>2900</v>
      </c>
      <c r="P3668" s="53" t="s">
        <v>1236</v>
      </c>
      <c r="Q3668" s="74" t="s">
        <v>1408</v>
      </c>
      <c r="R3668" s="80" t="s">
        <v>8353</v>
      </c>
      <c r="S3668" s="52">
        <v>1130</v>
      </c>
      <c r="T3668" s="52">
        <v>1130</v>
      </c>
      <c r="U3668" s="52">
        <v>1</v>
      </c>
      <c r="V3668" s="52" t="s">
        <v>3396</v>
      </c>
      <c r="W3668" s="52" t="s">
        <v>3383</v>
      </c>
      <c r="X3668" s="52" t="s">
        <v>10648</v>
      </c>
      <c r="Y3668" s="56">
        <v>45597</v>
      </c>
      <c r="Z3668" s="54" t="s">
        <v>8354</v>
      </c>
      <c r="AA3668" s="76" t="s">
        <v>10778</v>
      </c>
      <c r="AB3668" s="54" t="s">
        <v>8354</v>
      </c>
      <c r="AC3668" s="59" t="s">
        <v>4363</v>
      </c>
      <c r="AD3668" s="53" t="s">
        <v>10779</v>
      </c>
      <c r="AE3668" s="56">
        <v>45614</v>
      </c>
      <c r="AF3668" s="56" t="s">
        <v>10780</v>
      </c>
      <c r="AG3668" s="56" t="s">
        <v>5701</v>
      </c>
    </row>
    <row r="3669" spans="1:33" ht="105.6" x14ac:dyDescent="0.3">
      <c r="A3669" s="26">
        <v>3667</v>
      </c>
      <c r="B3669" s="46" t="s">
        <v>10646</v>
      </c>
      <c r="C3669" s="56">
        <v>45567</v>
      </c>
      <c r="D3669" s="53" t="s">
        <v>129</v>
      </c>
      <c r="E3669" s="53" t="s">
        <v>128</v>
      </c>
      <c r="F3669" s="53" t="s">
        <v>128</v>
      </c>
      <c r="G3669" s="52">
        <v>125183000591</v>
      </c>
      <c r="H3669" s="53" t="s">
        <v>1205</v>
      </c>
      <c r="I3669" s="53" t="s">
        <v>5711</v>
      </c>
      <c r="J3669" s="53" t="s">
        <v>8</v>
      </c>
      <c r="K3669" s="53" t="s">
        <v>5818</v>
      </c>
      <c r="L3669" s="52" t="s">
        <v>3835</v>
      </c>
      <c r="M3669" s="52">
        <v>60137338</v>
      </c>
      <c r="N3669" s="52" t="s">
        <v>2899</v>
      </c>
      <c r="O3669" s="53" t="s">
        <v>2918</v>
      </c>
      <c r="P3669" s="53" t="s">
        <v>1293</v>
      </c>
      <c r="Q3669" s="74" t="s">
        <v>3781</v>
      </c>
      <c r="R3669" s="80" t="s">
        <v>10781</v>
      </c>
      <c r="S3669" s="52">
        <v>1130</v>
      </c>
      <c r="T3669" s="52">
        <v>1130</v>
      </c>
      <c r="U3669" s="52">
        <v>1</v>
      </c>
      <c r="V3669" s="52" t="s">
        <v>3396</v>
      </c>
      <c r="W3669" s="52" t="s">
        <v>3382</v>
      </c>
      <c r="X3669" s="52" t="s">
        <v>10648</v>
      </c>
      <c r="Y3669" s="56">
        <v>45597</v>
      </c>
      <c r="Z3669" s="49" t="s">
        <v>3398</v>
      </c>
      <c r="AA3669" s="49" t="s">
        <v>3396</v>
      </c>
      <c r="AB3669" s="49" t="s">
        <v>3398</v>
      </c>
      <c r="AC3669" s="49" t="s">
        <v>3398</v>
      </c>
      <c r="AD3669" s="49" t="s">
        <v>3398</v>
      </c>
      <c r="AE3669" s="56">
        <v>45614</v>
      </c>
      <c r="AF3669" s="56" t="s">
        <v>10714</v>
      </c>
      <c r="AG3669" s="79" t="s">
        <v>3382</v>
      </c>
    </row>
    <row r="3670" spans="1:33" ht="82.8" x14ac:dyDescent="0.3">
      <c r="A3670" s="26">
        <v>3668</v>
      </c>
      <c r="B3670" s="46" t="s">
        <v>10646</v>
      </c>
      <c r="C3670" s="56">
        <v>45567</v>
      </c>
      <c r="D3670" s="53" t="s">
        <v>129</v>
      </c>
      <c r="E3670" s="53" t="s">
        <v>128</v>
      </c>
      <c r="F3670" s="53" t="s">
        <v>146</v>
      </c>
      <c r="G3670" s="52">
        <v>125183000460</v>
      </c>
      <c r="H3670" s="53" t="s">
        <v>1205</v>
      </c>
      <c r="I3670" s="53" t="s">
        <v>5711</v>
      </c>
      <c r="J3670" s="53" t="s">
        <v>8</v>
      </c>
      <c r="K3670" s="53" t="s">
        <v>5818</v>
      </c>
      <c r="L3670" s="52" t="s">
        <v>3835</v>
      </c>
      <c r="M3670" s="52">
        <v>60137338</v>
      </c>
      <c r="N3670" s="52" t="s">
        <v>2899</v>
      </c>
      <c r="O3670" s="53" t="s">
        <v>2900</v>
      </c>
      <c r="P3670" s="53" t="s">
        <v>1236</v>
      </c>
      <c r="Q3670" s="74" t="s">
        <v>1408</v>
      </c>
      <c r="R3670" s="80" t="s">
        <v>8353</v>
      </c>
      <c r="S3670" s="52">
        <v>66</v>
      </c>
      <c r="T3670" s="52">
        <v>66</v>
      </c>
      <c r="U3670" s="52">
        <v>1</v>
      </c>
      <c r="V3670" s="52" t="s">
        <v>3396</v>
      </c>
      <c r="W3670" s="52" t="s">
        <v>3383</v>
      </c>
      <c r="X3670" s="52" t="s">
        <v>10648</v>
      </c>
      <c r="Y3670" s="56">
        <v>45597</v>
      </c>
      <c r="Z3670" s="54" t="s">
        <v>8354</v>
      </c>
      <c r="AA3670" s="76" t="s">
        <v>10782</v>
      </c>
      <c r="AB3670" s="54" t="s">
        <v>8354</v>
      </c>
      <c r="AC3670" s="59" t="s">
        <v>4363</v>
      </c>
      <c r="AD3670" s="53" t="s">
        <v>10779</v>
      </c>
      <c r="AE3670" s="56">
        <v>45614</v>
      </c>
      <c r="AF3670" s="56" t="s">
        <v>10715</v>
      </c>
      <c r="AG3670" s="79" t="s">
        <v>5701</v>
      </c>
    </row>
    <row r="3671" spans="1:33" ht="105.6" x14ac:dyDescent="0.3">
      <c r="A3671" s="26">
        <v>3669</v>
      </c>
      <c r="B3671" s="46" t="s">
        <v>10646</v>
      </c>
      <c r="C3671" s="56">
        <v>45567</v>
      </c>
      <c r="D3671" s="53" t="s">
        <v>129</v>
      </c>
      <c r="E3671" s="53" t="s">
        <v>128</v>
      </c>
      <c r="F3671" s="53" t="s">
        <v>146</v>
      </c>
      <c r="G3671" s="52">
        <v>125183000460</v>
      </c>
      <c r="H3671" s="53" t="s">
        <v>1205</v>
      </c>
      <c r="I3671" s="53" t="s">
        <v>5711</v>
      </c>
      <c r="J3671" s="53" t="s">
        <v>8</v>
      </c>
      <c r="K3671" s="53" t="s">
        <v>5818</v>
      </c>
      <c r="L3671" s="52" t="s">
        <v>3835</v>
      </c>
      <c r="M3671" s="52">
        <v>60137338</v>
      </c>
      <c r="N3671" s="52" t="s">
        <v>2899</v>
      </c>
      <c r="O3671" s="53" t="s">
        <v>2918</v>
      </c>
      <c r="P3671" s="53" t="s">
        <v>1293</v>
      </c>
      <c r="Q3671" s="74" t="s">
        <v>3781</v>
      </c>
      <c r="R3671" s="80" t="s">
        <v>10781</v>
      </c>
      <c r="S3671" s="52">
        <v>66</v>
      </c>
      <c r="T3671" s="52">
        <v>66</v>
      </c>
      <c r="U3671" s="52">
        <v>1</v>
      </c>
      <c r="V3671" s="52" t="s">
        <v>3396</v>
      </c>
      <c r="W3671" s="52" t="s">
        <v>3382</v>
      </c>
      <c r="X3671" s="52" t="s">
        <v>10648</v>
      </c>
      <c r="Y3671" s="56">
        <v>45597</v>
      </c>
      <c r="Z3671" s="49" t="s">
        <v>3398</v>
      </c>
      <c r="AA3671" s="49" t="s">
        <v>3396</v>
      </c>
      <c r="AB3671" s="49" t="s">
        <v>3398</v>
      </c>
      <c r="AC3671" s="49" t="s">
        <v>3398</v>
      </c>
      <c r="AD3671" s="49" t="s">
        <v>3398</v>
      </c>
      <c r="AE3671" s="56">
        <v>45614</v>
      </c>
      <c r="AF3671" s="56" t="s">
        <v>10714</v>
      </c>
      <c r="AG3671" s="79" t="s">
        <v>3382</v>
      </c>
    </row>
    <row r="3672" spans="1:33" ht="110.4" x14ac:dyDescent="0.3">
      <c r="A3672" s="26">
        <v>3670</v>
      </c>
      <c r="B3672" s="46" t="s">
        <v>10646</v>
      </c>
      <c r="C3672" s="56">
        <v>45567</v>
      </c>
      <c r="D3672" s="53" t="s">
        <v>129</v>
      </c>
      <c r="E3672" s="53" t="s">
        <v>128</v>
      </c>
      <c r="F3672" s="53" t="s">
        <v>146</v>
      </c>
      <c r="G3672" s="52">
        <v>125183000460</v>
      </c>
      <c r="H3672" s="53" t="s">
        <v>1205</v>
      </c>
      <c r="I3672" s="53" t="s">
        <v>5711</v>
      </c>
      <c r="J3672" s="53" t="s">
        <v>8</v>
      </c>
      <c r="K3672" s="53" t="s">
        <v>5818</v>
      </c>
      <c r="L3672" s="52" t="s">
        <v>3835</v>
      </c>
      <c r="M3672" s="52">
        <v>60137338</v>
      </c>
      <c r="N3672" s="52" t="s">
        <v>2899</v>
      </c>
      <c r="O3672" s="53" t="s">
        <v>2920</v>
      </c>
      <c r="P3672" s="53" t="s">
        <v>5774</v>
      </c>
      <c r="Q3672" s="74" t="s">
        <v>1432</v>
      </c>
      <c r="R3672" s="80" t="s">
        <v>10783</v>
      </c>
      <c r="S3672" s="52">
        <v>66</v>
      </c>
      <c r="T3672" s="52">
        <v>66</v>
      </c>
      <c r="U3672" s="52">
        <v>1</v>
      </c>
      <c r="V3672" s="52" t="s">
        <v>3396</v>
      </c>
      <c r="W3672" s="52" t="s">
        <v>3383</v>
      </c>
      <c r="X3672" s="52" t="s">
        <v>10648</v>
      </c>
      <c r="Y3672" s="56">
        <v>45597</v>
      </c>
      <c r="Z3672" s="54" t="s">
        <v>7760</v>
      </c>
      <c r="AA3672" s="76" t="s">
        <v>10731</v>
      </c>
      <c r="AB3672" s="54" t="s">
        <v>7760</v>
      </c>
      <c r="AC3672" s="59" t="s">
        <v>7762</v>
      </c>
      <c r="AD3672" s="53" t="s">
        <v>7763</v>
      </c>
      <c r="AE3672" s="56">
        <v>45614</v>
      </c>
      <c r="AF3672" s="56" t="s">
        <v>10670</v>
      </c>
      <c r="AG3672" s="56" t="s">
        <v>5701</v>
      </c>
    </row>
    <row r="3673" spans="1:33" ht="96.6" x14ac:dyDescent="0.3">
      <c r="A3673" s="26">
        <v>3671</v>
      </c>
      <c r="B3673" s="46" t="s">
        <v>10646</v>
      </c>
      <c r="C3673" s="56">
        <v>45567</v>
      </c>
      <c r="D3673" s="53" t="s">
        <v>129</v>
      </c>
      <c r="E3673" s="53" t="s">
        <v>128</v>
      </c>
      <c r="F3673" s="53" t="s">
        <v>146</v>
      </c>
      <c r="G3673" s="52">
        <v>125183000460</v>
      </c>
      <c r="H3673" s="53" t="s">
        <v>1205</v>
      </c>
      <c r="I3673" s="53" t="s">
        <v>5711</v>
      </c>
      <c r="J3673" s="53" t="s">
        <v>8</v>
      </c>
      <c r="K3673" s="53" t="s">
        <v>5818</v>
      </c>
      <c r="L3673" s="52" t="s">
        <v>3835</v>
      </c>
      <c r="M3673" s="52">
        <v>60137338</v>
      </c>
      <c r="N3673" s="52" t="s">
        <v>2899</v>
      </c>
      <c r="O3673" s="53" t="s">
        <v>5749</v>
      </c>
      <c r="P3673" s="53" t="s">
        <v>6097</v>
      </c>
      <c r="Q3673" s="74" t="s">
        <v>5402</v>
      </c>
      <c r="R3673" s="80" t="s">
        <v>10784</v>
      </c>
      <c r="S3673" s="52">
        <v>66</v>
      </c>
      <c r="T3673" s="52">
        <v>66</v>
      </c>
      <c r="U3673" s="52">
        <v>1</v>
      </c>
      <c r="V3673" s="52" t="s">
        <v>3396</v>
      </c>
      <c r="W3673" s="52" t="s">
        <v>3383</v>
      </c>
      <c r="X3673" s="52" t="s">
        <v>10648</v>
      </c>
      <c r="Y3673" s="56">
        <v>45597</v>
      </c>
      <c r="Z3673" s="54" t="s">
        <v>10785</v>
      </c>
      <c r="AA3673" s="76" t="s">
        <v>10786</v>
      </c>
      <c r="AB3673" s="54" t="s">
        <v>10785</v>
      </c>
      <c r="AC3673" s="59" t="s">
        <v>10787</v>
      </c>
      <c r="AD3673" s="53" t="s">
        <v>4346</v>
      </c>
      <c r="AE3673" s="56">
        <v>45614</v>
      </c>
      <c r="AF3673" s="56" t="s">
        <v>10670</v>
      </c>
      <c r="AG3673" s="56" t="s">
        <v>5701</v>
      </c>
    </row>
    <row r="3674" spans="1:33" ht="52.8" x14ac:dyDescent="0.3">
      <c r="A3674" s="26">
        <v>3672</v>
      </c>
      <c r="B3674" s="46" t="s">
        <v>10646</v>
      </c>
      <c r="C3674" s="56">
        <v>45567</v>
      </c>
      <c r="D3674" s="53" t="s">
        <v>855</v>
      </c>
      <c r="E3674" s="53" t="s">
        <v>854</v>
      </c>
      <c r="F3674" s="53" t="s">
        <v>583</v>
      </c>
      <c r="G3674" s="52">
        <v>225779000046</v>
      </c>
      <c r="H3674" s="53" t="s">
        <v>1205</v>
      </c>
      <c r="I3674" s="53" t="s">
        <v>5711</v>
      </c>
      <c r="J3674" s="53" t="s">
        <v>12</v>
      </c>
      <c r="K3674" s="53" t="s">
        <v>5755</v>
      </c>
      <c r="L3674" s="52" t="s">
        <v>3835</v>
      </c>
      <c r="M3674" s="52">
        <v>60137338</v>
      </c>
      <c r="N3674" s="52" t="s">
        <v>2899</v>
      </c>
      <c r="O3674" s="53" t="s">
        <v>2900</v>
      </c>
      <c r="P3674" s="53" t="s">
        <v>1290</v>
      </c>
      <c r="Q3674" s="74" t="s">
        <v>5744</v>
      </c>
      <c r="R3674" s="80" t="s">
        <v>10788</v>
      </c>
      <c r="S3674" s="52">
        <v>10</v>
      </c>
      <c r="T3674" s="52">
        <v>10</v>
      </c>
      <c r="U3674" s="52">
        <v>1</v>
      </c>
      <c r="V3674" s="52" t="s">
        <v>3396</v>
      </c>
      <c r="W3674" s="52" t="s">
        <v>3382</v>
      </c>
      <c r="X3674" s="52" t="s">
        <v>10648</v>
      </c>
      <c r="Y3674" s="56">
        <v>45597</v>
      </c>
      <c r="Z3674" s="49" t="s">
        <v>3398</v>
      </c>
      <c r="AA3674" s="49" t="s">
        <v>3398</v>
      </c>
      <c r="AB3674" s="49" t="s">
        <v>3398</v>
      </c>
      <c r="AC3674" s="49" t="s">
        <v>3398</v>
      </c>
      <c r="AD3674" s="53" t="s">
        <v>5897</v>
      </c>
      <c r="AE3674" s="56">
        <v>45614</v>
      </c>
      <c r="AF3674" s="56" t="s">
        <v>10789</v>
      </c>
      <c r="AG3674" s="79" t="s">
        <v>5701</v>
      </c>
    </row>
    <row r="3675" spans="1:33" ht="151.80000000000001" x14ac:dyDescent="0.3">
      <c r="A3675" s="26">
        <v>3673</v>
      </c>
      <c r="B3675" s="46" t="s">
        <v>10646</v>
      </c>
      <c r="C3675" s="56">
        <v>45567</v>
      </c>
      <c r="D3675" s="53" t="s">
        <v>855</v>
      </c>
      <c r="E3675" s="53" t="s">
        <v>854</v>
      </c>
      <c r="F3675" s="53" t="s">
        <v>583</v>
      </c>
      <c r="G3675" s="52">
        <v>225779000046</v>
      </c>
      <c r="H3675" s="53" t="s">
        <v>1205</v>
      </c>
      <c r="I3675" s="53" t="s">
        <v>5711</v>
      </c>
      <c r="J3675" s="53" t="s">
        <v>12</v>
      </c>
      <c r="K3675" s="53" t="s">
        <v>5755</v>
      </c>
      <c r="L3675" s="52" t="s">
        <v>3835</v>
      </c>
      <c r="M3675" s="52">
        <v>60137338</v>
      </c>
      <c r="N3675" s="52" t="s">
        <v>2899</v>
      </c>
      <c r="O3675" s="53" t="s">
        <v>5780</v>
      </c>
      <c r="P3675" s="53" t="s">
        <v>5781</v>
      </c>
      <c r="Q3675" s="74" t="s">
        <v>4198</v>
      </c>
      <c r="R3675" s="80" t="s">
        <v>10790</v>
      </c>
      <c r="S3675" s="52">
        <v>10</v>
      </c>
      <c r="T3675" s="52">
        <v>10</v>
      </c>
      <c r="U3675" s="52">
        <v>1</v>
      </c>
      <c r="V3675" s="52" t="s">
        <v>3396</v>
      </c>
      <c r="W3675" s="52" t="s">
        <v>3383</v>
      </c>
      <c r="X3675" s="52" t="s">
        <v>10648</v>
      </c>
      <c r="Y3675" s="56">
        <v>45597</v>
      </c>
      <c r="Z3675" s="54" t="s">
        <v>7123</v>
      </c>
      <c r="AA3675" s="76" t="s">
        <v>10791</v>
      </c>
      <c r="AB3675" s="54" t="s">
        <v>7123</v>
      </c>
      <c r="AC3675" s="59" t="s">
        <v>7125</v>
      </c>
      <c r="AD3675" s="53" t="s">
        <v>4346</v>
      </c>
      <c r="AE3675" s="56">
        <v>45614</v>
      </c>
      <c r="AF3675" s="56" t="s">
        <v>10670</v>
      </c>
      <c r="AG3675" s="56" t="s">
        <v>5701</v>
      </c>
    </row>
    <row r="3676" spans="1:33" ht="179.4" x14ac:dyDescent="0.3">
      <c r="A3676" s="26">
        <v>3674</v>
      </c>
      <c r="B3676" s="46" t="s">
        <v>10646</v>
      </c>
      <c r="C3676" s="56">
        <v>45567</v>
      </c>
      <c r="D3676" s="53" t="s">
        <v>855</v>
      </c>
      <c r="E3676" s="53" t="s">
        <v>854</v>
      </c>
      <c r="F3676" s="53" t="s">
        <v>583</v>
      </c>
      <c r="G3676" s="52">
        <v>225779000046</v>
      </c>
      <c r="H3676" s="53" t="s">
        <v>1205</v>
      </c>
      <c r="I3676" s="53" t="s">
        <v>5711</v>
      </c>
      <c r="J3676" s="53" t="s">
        <v>12</v>
      </c>
      <c r="K3676" s="53" t="s">
        <v>5755</v>
      </c>
      <c r="L3676" s="52" t="s">
        <v>3835</v>
      </c>
      <c r="M3676" s="52">
        <v>60137338</v>
      </c>
      <c r="N3676" s="52" t="s">
        <v>2899</v>
      </c>
      <c r="O3676" s="53" t="s">
        <v>5749</v>
      </c>
      <c r="P3676" s="53" t="s">
        <v>5750</v>
      </c>
      <c r="Q3676" s="74" t="s">
        <v>5751</v>
      </c>
      <c r="R3676" s="80" t="s">
        <v>10792</v>
      </c>
      <c r="S3676" s="52">
        <v>10</v>
      </c>
      <c r="T3676" s="52">
        <v>10</v>
      </c>
      <c r="U3676" s="52">
        <v>1</v>
      </c>
      <c r="V3676" s="52" t="s">
        <v>3396</v>
      </c>
      <c r="W3676" s="52" t="s">
        <v>3383</v>
      </c>
      <c r="X3676" s="52" t="s">
        <v>10648</v>
      </c>
      <c r="Y3676" s="56">
        <v>45597</v>
      </c>
      <c r="Z3676" s="54" t="s">
        <v>10470</v>
      </c>
      <c r="AA3676" s="76" t="s">
        <v>10793</v>
      </c>
      <c r="AB3676" s="54" t="s">
        <v>10470</v>
      </c>
      <c r="AC3676" s="59" t="s">
        <v>9746</v>
      </c>
      <c r="AD3676" s="53" t="s">
        <v>9747</v>
      </c>
      <c r="AE3676" s="56">
        <v>45614</v>
      </c>
      <c r="AF3676" s="56" t="s">
        <v>10715</v>
      </c>
      <c r="AG3676" s="79" t="s">
        <v>5701</v>
      </c>
    </row>
    <row r="3677" spans="1:33" ht="132" x14ac:dyDescent="0.3">
      <c r="A3677" s="26">
        <v>3675</v>
      </c>
      <c r="B3677" s="46" t="s">
        <v>10646</v>
      </c>
      <c r="C3677" s="56">
        <v>45567</v>
      </c>
      <c r="D3677" s="53" t="s">
        <v>670</v>
      </c>
      <c r="E3677" s="53" t="s">
        <v>6053</v>
      </c>
      <c r="F3677" s="53" t="s">
        <v>673</v>
      </c>
      <c r="G3677" s="52">
        <v>225486000076</v>
      </c>
      <c r="H3677" s="53" t="s">
        <v>1205</v>
      </c>
      <c r="I3677" s="53" t="s">
        <v>1206</v>
      </c>
      <c r="J3677" s="53" t="s">
        <v>12</v>
      </c>
      <c r="K3677" s="53" t="s">
        <v>3409</v>
      </c>
      <c r="L3677" s="52" t="s">
        <v>3835</v>
      </c>
      <c r="M3677" s="52">
        <v>60137338</v>
      </c>
      <c r="N3677" s="52" t="s">
        <v>2899</v>
      </c>
      <c r="O3677" s="53" t="s">
        <v>5802</v>
      </c>
      <c r="P3677" s="53" t="s">
        <v>6228</v>
      </c>
      <c r="Q3677" s="74" t="s">
        <v>1424</v>
      </c>
      <c r="R3677" s="80" t="s">
        <v>10794</v>
      </c>
      <c r="S3677" s="52">
        <v>9</v>
      </c>
      <c r="T3677" s="52">
        <v>9</v>
      </c>
      <c r="U3677" s="52">
        <v>1</v>
      </c>
      <c r="V3677" s="52" t="s">
        <v>3396</v>
      </c>
      <c r="W3677" s="52" t="s">
        <v>3382</v>
      </c>
      <c r="X3677" s="52" t="s">
        <v>10648</v>
      </c>
      <c r="Y3677" s="56">
        <v>45597</v>
      </c>
      <c r="Z3677" s="49" t="s">
        <v>3398</v>
      </c>
      <c r="AA3677" s="49" t="s">
        <v>3398</v>
      </c>
      <c r="AB3677" s="49" t="s">
        <v>3398</v>
      </c>
      <c r="AC3677" s="49" t="s">
        <v>3398</v>
      </c>
      <c r="AD3677" s="49" t="s">
        <v>3398</v>
      </c>
      <c r="AE3677" s="56">
        <v>45614</v>
      </c>
      <c r="AF3677" s="82" t="s">
        <v>3739</v>
      </c>
      <c r="AG3677" s="58" t="s">
        <v>3382</v>
      </c>
    </row>
    <row r="3678" spans="1:33" ht="115.2" x14ac:dyDescent="0.3">
      <c r="A3678" s="26">
        <v>3676</v>
      </c>
      <c r="B3678" s="46" t="s">
        <v>10646</v>
      </c>
      <c r="C3678" s="56">
        <v>45567</v>
      </c>
      <c r="D3678" s="53" t="s">
        <v>869</v>
      </c>
      <c r="E3678" s="53" t="s">
        <v>868</v>
      </c>
      <c r="F3678" s="53" t="s">
        <v>872</v>
      </c>
      <c r="G3678" s="52">
        <v>225781000037</v>
      </c>
      <c r="H3678" s="53" t="s">
        <v>1205</v>
      </c>
      <c r="I3678" s="53" t="s">
        <v>1206</v>
      </c>
      <c r="J3678" s="53" t="s">
        <v>12</v>
      </c>
      <c r="K3678" s="53" t="s">
        <v>5789</v>
      </c>
      <c r="L3678" s="52" t="s">
        <v>3835</v>
      </c>
      <c r="M3678" s="52">
        <v>60137338</v>
      </c>
      <c r="N3678" s="52" t="s">
        <v>2899</v>
      </c>
      <c r="O3678" s="53" t="s">
        <v>10652</v>
      </c>
      <c r="P3678" s="53" t="s">
        <v>10653</v>
      </c>
      <c r="Q3678" s="74" t="s">
        <v>10654</v>
      </c>
      <c r="R3678" s="74" t="s">
        <v>10690</v>
      </c>
      <c r="S3678" s="52">
        <v>13</v>
      </c>
      <c r="T3678" s="52">
        <v>13</v>
      </c>
      <c r="U3678" s="52">
        <v>1</v>
      </c>
      <c r="V3678" s="52" t="s">
        <v>3396</v>
      </c>
      <c r="W3678" s="52" t="s">
        <v>3383</v>
      </c>
      <c r="X3678" s="52" t="s">
        <v>10648</v>
      </c>
      <c r="Y3678" s="56">
        <v>45597</v>
      </c>
      <c r="Z3678" s="77" t="s">
        <v>10656</v>
      </c>
      <c r="AA3678" s="76" t="s">
        <v>10795</v>
      </c>
      <c r="AB3678" s="77" t="s">
        <v>10656</v>
      </c>
      <c r="AC3678" s="59" t="s">
        <v>10658</v>
      </c>
      <c r="AD3678" s="53" t="s">
        <v>10659</v>
      </c>
      <c r="AE3678" s="56">
        <v>45614</v>
      </c>
      <c r="AF3678" s="56" t="s">
        <v>10796</v>
      </c>
      <c r="AG3678" s="56" t="s">
        <v>3382</v>
      </c>
    </row>
    <row r="3679" spans="1:33" ht="138" x14ac:dyDescent="0.3">
      <c r="A3679" s="26">
        <v>3677</v>
      </c>
      <c r="B3679" s="46" t="s">
        <v>10646</v>
      </c>
      <c r="C3679" s="56">
        <v>45567</v>
      </c>
      <c r="D3679" s="53" t="s">
        <v>869</v>
      </c>
      <c r="E3679" s="53" t="s">
        <v>868</v>
      </c>
      <c r="F3679" s="53" t="s">
        <v>872</v>
      </c>
      <c r="G3679" s="52">
        <v>225781000037</v>
      </c>
      <c r="H3679" s="53" t="s">
        <v>1205</v>
      </c>
      <c r="I3679" s="53" t="s">
        <v>1206</v>
      </c>
      <c r="J3679" s="53" t="s">
        <v>12</v>
      </c>
      <c r="K3679" s="53" t="s">
        <v>5789</v>
      </c>
      <c r="L3679" s="52" t="s">
        <v>3835</v>
      </c>
      <c r="M3679" s="52">
        <v>60137338</v>
      </c>
      <c r="N3679" s="52" t="s">
        <v>2899</v>
      </c>
      <c r="O3679" s="53" t="s">
        <v>5736</v>
      </c>
      <c r="P3679" s="53" t="s">
        <v>1262</v>
      </c>
      <c r="Q3679" s="74" t="s">
        <v>3436</v>
      </c>
      <c r="R3679" s="80" t="s">
        <v>9551</v>
      </c>
      <c r="S3679" s="52">
        <v>13</v>
      </c>
      <c r="T3679" s="52">
        <v>13</v>
      </c>
      <c r="U3679" s="52">
        <v>1</v>
      </c>
      <c r="V3679" s="52" t="s">
        <v>3396</v>
      </c>
      <c r="W3679" s="52" t="s">
        <v>3383</v>
      </c>
      <c r="X3679" s="52" t="s">
        <v>10648</v>
      </c>
      <c r="Y3679" s="56">
        <v>45597</v>
      </c>
      <c r="Z3679" s="54" t="s">
        <v>9675</v>
      </c>
      <c r="AA3679" s="76" t="s">
        <v>10797</v>
      </c>
      <c r="AB3679" s="54" t="s">
        <v>9675</v>
      </c>
      <c r="AC3679" s="59" t="s">
        <v>9677</v>
      </c>
      <c r="AD3679" s="53" t="s">
        <v>3593</v>
      </c>
      <c r="AE3679" s="56">
        <v>45614</v>
      </c>
      <c r="AF3679" s="56" t="s">
        <v>10715</v>
      </c>
      <c r="AG3679" s="79" t="s">
        <v>5701</v>
      </c>
    </row>
    <row r="3680" spans="1:33" ht="264" x14ac:dyDescent="0.3">
      <c r="A3680" s="26">
        <v>3678</v>
      </c>
      <c r="B3680" s="46" t="s">
        <v>10646</v>
      </c>
      <c r="C3680" s="56">
        <v>45567</v>
      </c>
      <c r="D3680" s="53" t="s">
        <v>83</v>
      </c>
      <c r="E3680" s="53" t="s">
        <v>82</v>
      </c>
      <c r="F3680" s="53" t="s">
        <v>82</v>
      </c>
      <c r="G3680" s="52">
        <v>125178000168</v>
      </c>
      <c r="H3680" s="53" t="s">
        <v>1205</v>
      </c>
      <c r="I3680" s="53" t="s">
        <v>5711</v>
      </c>
      <c r="J3680" s="53" t="s">
        <v>8</v>
      </c>
      <c r="K3680" s="53" t="s">
        <v>5695</v>
      </c>
      <c r="L3680" s="52" t="s">
        <v>3835</v>
      </c>
      <c r="M3680" s="52">
        <v>60137338</v>
      </c>
      <c r="N3680" s="52" t="s">
        <v>2899</v>
      </c>
      <c r="O3680" s="53" t="s">
        <v>2900</v>
      </c>
      <c r="P3680" s="53" t="s">
        <v>1233</v>
      </c>
      <c r="Q3680" s="74" t="s">
        <v>5422</v>
      </c>
      <c r="R3680" s="80" t="s">
        <v>10798</v>
      </c>
      <c r="S3680" s="52">
        <v>1115</v>
      </c>
      <c r="T3680" s="52">
        <v>1115</v>
      </c>
      <c r="U3680" s="52">
        <v>1</v>
      </c>
      <c r="V3680" s="52" t="s">
        <v>3396</v>
      </c>
      <c r="W3680" s="52" t="s">
        <v>3383</v>
      </c>
      <c r="X3680" s="52" t="s">
        <v>10648</v>
      </c>
      <c r="Y3680" s="56">
        <v>45597</v>
      </c>
      <c r="Z3680" s="54" t="s">
        <v>10685</v>
      </c>
      <c r="AA3680" s="76" t="s">
        <v>10799</v>
      </c>
      <c r="AB3680" s="54" t="s">
        <v>10685</v>
      </c>
      <c r="AC3680" s="59" t="s">
        <v>10685</v>
      </c>
      <c r="AD3680" s="53" t="s">
        <v>10685</v>
      </c>
      <c r="AE3680" s="56">
        <v>45614</v>
      </c>
      <c r="AF3680" s="56" t="s">
        <v>10715</v>
      </c>
      <c r="AG3680" s="79" t="s">
        <v>3382</v>
      </c>
    </row>
    <row r="3681" spans="1:33" ht="39.6" x14ac:dyDescent="0.3">
      <c r="A3681" s="26">
        <v>3679</v>
      </c>
      <c r="B3681" s="46" t="s">
        <v>10646</v>
      </c>
      <c r="C3681" s="56">
        <v>45567</v>
      </c>
      <c r="D3681" s="53" t="s">
        <v>83</v>
      </c>
      <c r="E3681" s="53" t="s">
        <v>82</v>
      </c>
      <c r="F3681" s="53" t="s">
        <v>82</v>
      </c>
      <c r="G3681" s="52">
        <v>125178000168</v>
      </c>
      <c r="H3681" s="53" t="s">
        <v>1205</v>
      </c>
      <c r="I3681" s="53" t="s">
        <v>5711</v>
      </c>
      <c r="J3681" s="53" t="s">
        <v>8</v>
      </c>
      <c r="K3681" s="53" t="s">
        <v>5695</v>
      </c>
      <c r="L3681" s="52" t="s">
        <v>3835</v>
      </c>
      <c r="M3681" s="52">
        <v>60137338</v>
      </c>
      <c r="N3681" s="52" t="s">
        <v>2899</v>
      </c>
      <c r="O3681" s="53" t="s">
        <v>2900</v>
      </c>
      <c r="P3681" s="53" t="s">
        <v>1290</v>
      </c>
      <c r="Q3681" s="74" t="s">
        <v>5744</v>
      </c>
      <c r="R3681" s="80" t="s">
        <v>10800</v>
      </c>
      <c r="S3681" s="52">
        <v>1115</v>
      </c>
      <c r="T3681" s="52">
        <v>1115</v>
      </c>
      <c r="U3681" s="52">
        <v>1</v>
      </c>
      <c r="V3681" s="52" t="s">
        <v>3396</v>
      </c>
      <c r="W3681" s="52" t="s">
        <v>3382</v>
      </c>
      <c r="X3681" s="52" t="s">
        <v>10648</v>
      </c>
      <c r="Y3681" s="56">
        <v>45597</v>
      </c>
      <c r="Z3681" s="49" t="s">
        <v>3398</v>
      </c>
      <c r="AA3681" s="49" t="s">
        <v>3396</v>
      </c>
      <c r="AB3681" s="49" t="s">
        <v>3398</v>
      </c>
      <c r="AC3681" s="49" t="s">
        <v>3398</v>
      </c>
      <c r="AD3681" s="49" t="s">
        <v>3398</v>
      </c>
      <c r="AE3681" s="56">
        <v>45614</v>
      </c>
      <c r="AF3681" s="56" t="s">
        <v>10714</v>
      </c>
      <c r="AG3681" s="79" t="s">
        <v>3382</v>
      </c>
    </row>
    <row r="3682" spans="1:33" ht="66" x14ac:dyDescent="0.3">
      <c r="A3682" s="26">
        <v>3680</v>
      </c>
      <c r="B3682" s="46" t="s">
        <v>10646</v>
      </c>
      <c r="C3682" s="56">
        <v>45567</v>
      </c>
      <c r="D3682" s="53" t="s">
        <v>83</v>
      </c>
      <c r="E3682" s="53" t="s">
        <v>82</v>
      </c>
      <c r="F3682" s="53" t="s">
        <v>82</v>
      </c>
      <c r="G3682" s="52">
        <v>125178000168</v>
      </c>
      <c r="H3682" s="53" t="s">
        <v>1205</v>
      </c>
      <c r="I3682" s="53" t="s">
        <v>5711</v>
      </c>
      <c r="J3682" s="53" t="s">
        <v>8</v>
      </c>
      <c r="K3682" s="53" t="s">
        <v>5695</v>
      </c>
      <c r="L3682" s="52" t="s">
        <v>3835</v>
      </c>
      <c r="M3682" s="52">
        <v>60137338</v>
      </c>
      <c r="N3682" s="52" t="s">
        <v>2899</v>
      </c>
      <c r="O3682" s="53" t="s">
        <v>2918</v>
      </c>
      <c r="P3682" s="53" t="s">
        <v>1293</v>
      </c>
      <c r="Q3682" s="74" t="s">
        <v>3781</v>
      </c>
      <c r="R3682" s="80" t="s">
        <v>10777</v>
      </c>
      <c r="S3682" s="52">
        <v>1115</v>
      </c>
      <c r="T3682" s="52">
        <v>1115</v>
      </c>
      <c r="U3682" s="52">
        <v>1</v>
      </c>
      <c r="V3682" s="52" t="s">
        <v>3396</v>
      </c>
      <c r="W3682" s="52" t="s">
        <v>3382</v>
      </c>
      <c r="X3682" s="52" t="s">
        <v>10648</v>
      </c>
      <c r="Y3682" s="56">
        <v>45597</v>
      </c>
      <c r="Z3682" s="49" t="s">
        <v>3398</v>
      </c>
      <c r="AA3682" s="49" t="s">
        <v>3396</v>
      </c>
      <c r="AB3682" s="49" t="s">
        <v>3398</v>
      </c>
      <c r="AC3682" s="49" t="s">
        <v>3398</v>
      </c>
      <c r="AD3682" s="49" t="s">
        <v>3398</v>
      </c>
      <c r="AE3682" s="56">
        <v>45614</v>
      </c>
      <c r="AF3682" s="56" t="s">
        <v>10714</v>
      </c>
      <c r="AG3682" s="79" t="s">
        <v>3382</v>
      </c>
    </row>
    <row r="3683" spans="1:33" ht="82.8" x14ac:dyDescent="0.3">
      <c r="A3683" s="26">
        <v>3681</v>
      </c>
      <c r="B3683" s="46" t="s">
        <v>10646</v>
      </c>
      <c r="C3683" s="56">
        <v>45567</v>
      </c>
      <c r="D3683" s="53" t="s">
        <v>129</v>
      </c>
      <c r="E3683" s="53" t="s">
        <v>128</v>
      </c>
      <c r="F3683" s="53" t="s">
        <v>133</v>
      </c>
      <c r="G3683" s="52">
        <v>225183000553</v>
      </c>
      <c r="H3683" s="53" t="s">
        <v>1205</v>
      </c>
      <c r="I3683" s="53" t="s">
        <v>5711</v>
      </c>
      <c r="J3683" s="53" t="s">
        <v>12</v>
      </c>
      <c r="K3683" s="53" t="s">
        <v>8276</v>
      </c>
      <c r="L3683" s="52" t="s">
        <v>3835</v>
      </c>
      <c r="M3683" s="52">
        <v>60137338</v>
      </c>
      <c r="N3683" s="52" t="s">
        <v>2899</v>
      </c>
      <c r="O3683" s="53" t="s">
        <v>2900</v>
      </c>
      <c r="P3683" s="53" t="s">
        <v>1290</v>
      </c>
      <c r="Q3683" s="74" t="s">
        <v>5744</v>
      </c>
      <c r="R3683" s="80" t="s">
        <v>10801</v>
      </c>
      <c r="S3683" s="52">
        <v>39</v>
      </c>
      <c r="T3683" s="52">
        <v>39</v>
      </c>
      <c r="U3683" s="52">
        <v>1</v>
      </c>
      <c r="V3683" s="52" t="s">
        <v>3396</v>
      </c>
      <c r="W3683" s="52" t="s">
        <v>3383</v>
      </c>
      <c r="X3683" s="52" t="s">
        <v>10648</v>
      </c>
      <c r="Y3683" s="56">
        <v>45597</v>
      </c>
      <c r="Z3683" s="54" t="s">
        <v>7884</v>
      </c>
      <c r="AA3683" s="76" t="s">
        <v>10802</v>
      </c>
      <c r="AB3683" s="54" t="s">
        <v>7884</v>
      </c>
      <c r="AC3683" s="59" t="s">
        <v>9755</v>
      </c>
      <c r="AD3683" s="53" t="s">
        <v>6619</v>
      </c>
      <c r="AE3683" s="56">
        <v>45614</v>
      </c>
      <c r="AF3683" s="56" t="s">
        <v>10803</v>
      </c>
      <c r="AG3683" s="56" t="s">
        <v>3382</v>
      </c>
    </row>
    <row r="3684" spans="1:33" ht="138" x14ac:dyDescent="0.3">
      <c r="A3684" s="26">
        <v>3682</v>
      </c>
      <c r="B3684" s="46" t="s">
        <v>10646</v>
      </c>
      <c r="C3684" s="56">
        <v>45567</v>
      </c>
      <c r="D3684" s="53" t="s">
        <v>129</v>
      </c>
      <c r="E3684" s="53" t="s">
        <v>128</v>
      </c>
      <c r="F3684" s="53" t="s">
        <v>133</v>
      </c>
      <c r="G3684" s="52">
        <v>225183000553</v>
      </c>
      <c r="H3684" s="53" t="s">
        <v>1205</v>
      </c>
      <c r="I3684" s="53" t="s">
        <v>5711</v>
      </c>
      <c r="J3684" s="53" t="s">
        <v>12</v>
      </c>
      <c r="K3684" s="53" t="s">
        <v>8276</v>
      </c>
      <c r="L3684" s="52" t="s">
        <v>3835</v>
      </c>
      <c r="M3684" s="52">
        <v>60137338</v>
      </c>
      <c r="N3684" s="52" t="s">
        <v>2899</v>
      </c>
      <c r="O3684" s="53" t="s">
        <v>5736</v>
      </c>
      <c r="P3684" s="53" t="s">
        <v>1262</v>
      </c>
      <c r="Q3684" s="74" t="s">
        <v>3436</v>
      </c>
      <c r="R3684" s="80" t="s">
        <v>10804</v>
      </c>
      <c r="S3684" s="52">
        <v>39</v>
      </c>
      <c r="T3684" s="52">
        <v>39</v>
      </c>
      <c r="U3684" s="52">
        <v>1</v>
      </c>
      <c r="V3684" s="52" t="s">
        <v>3396</v>
      </c>
      <c r="W3684" s="52" t="s">
        <v>3383</v>
      </c>
      <c r="X3684" s="52" t="s">
        <v>10648</v>
      </c>
      <c r="Y3684" s="56">
        <v>45597</v>
      </c>
      <c r="Z3684" s="54" t="s">
        <v>9675</v>
      </c>
      <c r="AA3684" s="76" t="s">
        <v>10805</v>
      </c>
      <c r="AB3684" s="54" t="s">
        <v>9675</v>
      </c>
      <c r="AC3684" s="59" t="s">
        <v>9677</v>
      </c>
      <c r="AD3684" s="53" t="s">
        <v>3593</v>
      </c>
      <c r="AE3684" s="56">
        <v>45614</v>
      </c>
      <c r="AF3684" s="56" t="s">
        <v>10670</v>
      </c>
      <c r="AG3684" s="56" t="s">
        <v>5701</v>
      </c>
    </row>
    <row r="3685" spans="1:33" ht="124.2" x14ac:dyDescent="0.3">
      <c r="A3685" s="26">
        <v>3683</v>
      </c>
      <c r="B3685" s="46" t="s">
        <v>10646</v>
      </c>
      <c r="C3685" s="56">
        <v>45567</v>
      </c>
      <c r="D3685" s="53" t="s">
        <v>129</v>
      </c>
      <c r="E3685" s="53" t="s">
        <v>128</v>
      </c>
      <c r="F3685" s="53" t="s">
        <v>133</v>
      </c>
      <c r="G3685" s="52">
        <v>225183000553</v>
      </c>
      <c r="H3685" s="53" t="s">
        <v>1205</v>
      </c>
      <c r="I3685" s="53" t="s">
        <v>5711</v>
      </c>
      <c r="J3685" s="53" t="s">
        <v>12</v>
      </c>
      <c r="K3685" s="53" t="s">
        <v>8276</v>
      </c>
      <c r="L3685" s="52" t="s">
        <v>3835</v>
      </c>
      <c r="M3685" s="52">
        <v>60137338</v>
      </c>
      <c r="N3685" s="52" t="s">
        <v>2899</v>
      </c>
      <c r="O3685" s="53" t="s">
        <v>5802</v>
      </c>
      <c r="P3685" s="53" t="s">
        <v>5904</v>
      </c>
      <c r="Q3685" s="74" t="s">
        <v>1422</v>
      </c>
      <c r="R3685" s="80" t="s">
        <v>9163</v>
      </c>
      <c r="S3685" s="52">
        <v>39</v>
      </c>
      <c r="T3685" s="52">
        <v>39</v>
      </c>
      <c r="U3685" s="52">
        <v>1</v>
      </c>
      <c r="V3685" s="52" t="s">
        <v>3396</v>
      </c>
      <c r="W3685" s="52" t="s">
        <v>3383</v>
      </c>
      <c r="X3685" s="52" t="s">
        <v>10648</v>
      </c>
      <c r="Y3685" s="56">
        <v>45597</v>
      </c>
      <c r="Z3685" s="54" t="s">
        <v>7096</v>
      </c>
      <c r="AA3685" s="76" t="s">
        <v>10806</v>
      </c>
      <c r="AB3685" s="54" t="s">
        <v>7096</v>
      </c>
      <c r="AC3685" s="59" t="s">
        <v>7098</v>
      </c>
      <c r="AD3685" s="53" t="s">
        <v>4346</v>
      </c>
      <c r="AE3685" s="56">
        <v>45614</v>
      </c>
      <c r="AF3685" s="56" t="s">
        <v>10807</v>
      </c>
      <c r="AG3685" s="56" t="s">
        <v>5701</v>
      </c>
    </row>
    <row r="3686" spans="1:33" ht="171.6" x14ac:dyDescent="0.3">
      <c r="A3686" s="26">
        <v>3684</v>
      </c>
      <c r="B3686" s="46" t="s">
        <v>10646</v>
      </c>
      <c r="C3686" s="56">
        <v>45567</v>
      </c>
      <c r="D3686" s="53" t="s">
        <v>129</v>
      </c>
      <c r="E3686" s="53" t="s">
        <v>128</v>
      </c>
      <c r="F3686" s="53" t="s">
        <v>133</v>
      </c>
      <c r="G3686" s="52">
        <v>225183000553</v>
      </c>
      <c r="H3686" s="53" t="s">
        <v>1205</v>
      </c>
      <c r="I3686" s="53" t="s">
        <v>5711</v>
      </c>
      <c r="J3686" s="53" t="s">
        <v>12</v>
      </c>
      <c r="K3686" s="53" t="s">
        <v>8276</v>
      </c>
      <c r="L3686" s="52" t="s">
        <v>3835</v>
      </c>
      <c r="M3686" s="52">
        <v>60137338</v>
      </c>
      <c r="N3686" s="52" t="s">
        <v>2899</v>
      </c>
      <c r="O3686" s="53" t="s">
        <v>2920</v>
      </c>
      <c r="P3686" s="53" t="s">
        <v>5988</v>
      </c>
      <c r="Q3686" s="74" t="s">
        <v>5686</v>
      </c>
      <c r="R3686" s="80" t="s">
        <v>10808</v>
      </c>
      <c r="S3686" s="52">
        <v>39</v>
      </c>
      <c r="T3686" s="52">
        <v>39</v>
      </c>
      <c r="U3686" s="52">
        <v>1</v>
      </c>
      <c r="V3686" s="52" t="s">
        <v>3396</v>
      </c>
      <c r="W3686" s="52" t="s">
        <v>3383</v>
      </c>
      <c r="X3686" s="52" t="s">
        <v>10648</v>
      </c>
      <c r="Y3686" s="56">
        <v>45597</v>
      </c>
      <c r="Z3686" s="49" t="s">
        <v>3398</v>
      </c>
      <c r="AA3686" s="49" t="s">
        <v>3398</v>
      </c>
      <c r="AB3686" s="49" t="s">
        <v>3398</v>
      </c>
      <c r="AC3686" s="49" t="s">
        <v>3398</v>
      </c>
      <c r="AD3686" s="49" t="s">
        <v>3398</v>
      </c>
      <c r="AE3686" s="56">
        <v>45614</v>
      </c>
      <c r="AF3686" s="82" t="s">
        <v>3739</v>
      </c>
      <c r="AG3686" s="58" t="s">
        <v>3382</v>
      </c>
    </row>
    <row r="3687" spans="1:33" ht="66" x14ac:dyDescent="0.3">
      <c r="A3687" s="26">
        <v>3685</v>
      </c>
      <c r="B3687" s="46" t="s">
        <v>10646</v>
      </c>
      <c r="C3687" s="56">
        <v>45567</v>
      </c>
      <c r="D3687" s="53" t="s">
        <v>129</v>
      </c>
      <c r="E3687" s="53" t="s">
        <v>128</v>
      </c>
      <c r="F3687" s="53" t="s">
        <v>133</v>
      </c>
      <c r="G3687" s="52">
        <v>225183000553</v>
      </c>
      <c r="H3687" s="53" t="s">
        <v>1205</v>
      </c>
      <c r="I3687" s="53" t="s">
        <v>5711</v>
      </c>
      <c r="J3687" s="53" t="s">
        <v>12</v>
      </c>
      <c r="K3687" s="53" t="s">
        <v>8276</v>
      </c>
      <c r="L3687" s="52" t="s">
        <v>3835</v>
      </c>
      <c r="M3687" s="52">
        <v>60137338</v>
      </c>
      <c r="N3687" s="52" t="s">
        <v>2899</v>
      </c>
      <c r="O3687" s="53" t="s">
        <v>2920</v>
      </c>
      <c r="P3687" s="53" t="s">
        <v>5705</v>
      </c>
      <c r="Q3687" s="74" t="s">
        <v>3698</v>
      </c>
      <c r="R3687" s="80" t="s">
        <v>10809</v>
      </c>
      <c r="S3687" s="52">
        <v>39</v>
      </c>
      <c r="T3687" s="52">
        <v>39</v>
      </c>
      <c r="U3687" s="52">
        <v>1</v>
      </c>
      <c r="V3687" s="52" t="s">
        <v>3396</v>
      </c>
      <c r="W3687" s="52" t="s">
        <v>3383</v>
      </c>
      <c r="X3687" s="52" t="s">
        <v>10648</v>
      </c>
      <c r="Y3687" s="56">
        <v>45597</v>
      </c>
      <c r="Z3687" s="49" t="s">
        <v>3398</v>
      </c>
      <c r="AA3687" s="49" t="s">
        <v>3398</v>
      </c>
      <c r="AB3687" s="49" t="s">
        <v>3398</v>
      </c>
      <c r="AC3687" s="49" t="s">
        <v>3398</v>
      </c>
      <c r="AD3687" s="49" t="s">
        <v>3398</v>
      </c>
      <c r="AE3687" s="56">
        <v>45614</v>
      </c>
      <c r="AF3687" s="56" t="s">
        <v>10715</v>
      </c>
      <c r="AG3687" s="79" t="s">
        <v>3382</v>
      </c>
    </row>
    <row r="3688" spans="1:33" ht="124.2" x14ac:dyDescent="0.3">
      <c r="A3688" s="26">
        <v>3686</v>
      </c>
      <c r="B3688" s="46" t="s">
        <v>10646</v>
      </c>
      <c r="C3688" s="56">
        <v>45567</v>
      </c>
      <c r="D3688" s="53" t="s">
        <v>129</v>
      </c>
      <c r="E3688" s="53" t="s">
        <v>128</v>
      </c>
      <c r="F3688" s="53" t="s">
        <v>133</v>
      </c>
      <c r="G3688" s="52">
        <v>225183000553</v>
      </c>
      <c r="H3688" s="53" t="s">
        <v>1205</v>
      </c>
      <c r="I3688" s="53" t="s">
        <v>5711</v>
      </c>
      <c r="J3688" s="53" t="s">
        <v>12</v>
      </c>
      <c r="K3688" s="53" t="s">
        <v>8276</v>
      </c>
      <c r="L3688" s="52" t="s">
        <v>3835</v>
      </c>
      <c r="M3688" s="52">
        <v>60137338</v>
      </c>
      <c r="N3688" s="52" t="s">
        <v>2899</v>
      </c>
      <c r="O3688" s="53" t="s">
        <v>5780</v>
      </c>
      <c r="P3688" s="53" t="s">
        <v>5908</v>
      </c>
      <c r="Q3688" s="74" t="s">
        <v>1436</v>
      </c>
      <c r="R3688" s="80" t="s">
        <v>8879</v>
      </c>
      <c r="S3688" s="52">
        <v>39</v>
      </c>
      <c r="T3688" s="52">
        <v>39</v>
      </c>
      <c r="U3688" s="52">
        <v>1</v>
      </c>
      <c r="V3688" s="52" t="s">
        <v>3396</v>
      </c>
      <c r="W3688" s="52" t="s">
        <v>3383</v>
      </c>
      <c r="X3688" s="52" t="s">
        <v>10648</v>
      </c>
      <c r="Y3688" s="56">
        <v>45597</v>
      </c>
      <c r="Z3688" s="54" t="s">
        <v>7096</v>
      </c>
      <c r="AA3688" s="76" t="s">
        <v>10810</v>
      </c>
      <c r="AB3688" s="54" t="s">
        <v>7096</v>
      </c>
      <c r="AC3688" s="59" t="s">
        <v>7098</v>
      </c>
      <c r="AD3688" s="53" t="s">
        <v>4346</v>
      </c>
      <c r="AE3688" s="56">
        <v>45614</v>
      </c>
      <c r="AF3688" s="56" t="s">
        <v>10715</v>
      </c>
      <c r="AG3688" s="79" t="s">
        <v>5701</v>
      </c>
    </row>
    <row r="3689" spans="1:33" ht="105.6" x14ac:dyDescent="0.3">
      <c r="A3689" s="26">
        <v>3687</v>
      </c>
      <c r="B3689" s="46" t="s">
        <v>10646</v>
      </c>
      <c r="C3689" s="56">
        <v>45567</v>
      </c>
      <c r="D3689" s="53" t="s">
        <v>129</v>
      </c>
      <c r="E3689" s="53" t="s">
        <v>128</v>
      </c>
      <c r="F3689" s="53" t="s">
        <v>133</v>
      </c>
      <c r="G3689" s="52">
        <v>225183000553</v>
      </c>
      <c r="H3689" s="53" t="s">
        <v>1205</v>
      </c>
      <c r="I3689" s="53" t="s">
        <v>5711</v>
      </c>
      <c r="J3689" s="53" t="s">
        <v>12</v>
      </c>
      <c r="K3689" s="53" t="s">
        <v>8276</v>
      </c>
      <c r="L3689" s="52" t="s">
        <v>3835</v>
      </c>
      <c r="M3689" s="52">
        <v>60137338</v>
      </c>
      <c r="N3689" s="52" t="s">
        <v>2899</v>
      </c>
      <c r="O3689" s="53" t="s">
        <v>5780</v>
      </c>
      <c r="P3689" s="53" t="s">
        <v>5892</v>
      </c>
      <c r="Q3689" s="74" t="s">
        <v>1438</v>
      </c>
      <c r="R3689" s="80" t="s">
        <v>10811</v>
      </c>
      <c r="S3689" s="52">
        <v>39</v>
      </c>
      <c r="T3689" s="52">
        <v>39</v>
      </c>
      <c r="U3689" s="52">
        <v>1</v>
      </c>
      <c r="V3689" s="52" t="s">
        <v>3396</v>
      </c>
      <c r="W3689" s="52" t="s">
        <v>3383</v>
      </c>
      <c r="X3689" s="52" t="s">
        <v>10648</v>
      </c>
      <c r="Y3689" s="56">
        <v>45597</v>
      </c>
      <c r="Z3689" s="54" t="s">
        <v>10785</v>
      </c>
      <c r="AA3689" s="76" t="s">
        <v>10812</v>
      </c>
      <c r="AB3689" s="54" t="s">
        <v>10785</v>
      </c>
      <c r="AC3689" s="59" t="s">
        <v>10787</v>
      </c>
      <c r="AD3689" s="53" t="s">
        <v>4346</v>
      </c>
      <c r="AE3689" s="56">
        <v>45614</v>
      </c>
      <c r="AF3689" s="56" t="s">
        <v>10715</v>
      </c>
      <c r="AG3689" s="79" t="s">
        <v>5701</v>
      </c>
    </row>
    <row r="3690" spans="1:33" ht="138" x14ac:dyDescent="0.3">
      <c r="A3690" s="26">
        <v>3688</v>
      </c>
      <c r="B3690" s="46" t="s">
        <v>10646</v>
      </c>
      <c r="C3690" s="56">
        <v>45567</v>
      </c>
      <c r="D3690" s="53" t="s">
        <v>941</v>
      </c>
      <c r="E3690" s="53" t="s">
        <v>960</v>
      </c>
      <c r="F3690" s="53" t="s">
        <v>964</v>
      </c>
      <c r="G3690" s="52">
        <v>225839000288</v>
      </c>
      <c r="H3690" s="53" t="s">
        <v>1205</v>
      </c>
      <c r="I3690" s="53" t="s">
        <v>1206</v>
      </c>
      <c r="J3690" s="53" t="s">
        <v>12</v>
      </c>
      <c r="K3690" s="53" t="s">
        <v>5911</v>
      </c>
      <c r="L3690" s="52" t="s">
        <v>3835</v>
      </c>
      <c r="M3690" s="52">
        <v>60137338</v>
      </c>
      <c r="N3690" s="52" t="s">
        <v>2899</v>
      </c>
      <c r="O3690" s="53" t="s">
        <v>5736</v>
      </c>
      <c r="P3690" s="53" t="s">
        <v>1262</v>
      </c>
      <c r="Q3690" s="74" t="s">
        <v>3436</v>
      </c>
      <c r="R3690" s="80" t="s">
        <v>10813</v>
      </c>
      <c r="S3690" s="52">
        <v>78</v>
      </c>
      <c r="T3690" s="52">
        <v>78</v>
      </c>
      <c r="U3690" s="52">
        <v>1</v>
      </c>
      <c r="V3690" s="52" t="s">
        <v>3396</v>
      </c>
      <c r="W3690" s="52" t="s">
        <v>3383</v>
      </c>
      <c r="X3690" s="52" t="s">
        <v>10648</v>
      </c>
      <c r="Y3690" s="56">
        <v>45597</v>
      </c>
      <c r="Z3690" s="54" t="s">
        <v>10695</v>
      </c>
      <c r="AA3690" s="76" t="s">
        <v>10814</v>
      </c>
      <c r="AB3690" s="54" t="s">
        <v>9918</v>
      </c>
      <c r="AC3690" s="59" t="s">
        <v>6333</v>
      </c>
      <c r="AD3690" s="53" t="s">
        <v>6334</v>
      </c>
      <c r="AE3690" s="56">
        <v>45614</v>
      </c>
      <c r="AF3690" s="56" t="s">
        <v>10670</v>
      </c>
      <c r="AG3690" s="56" t="s">
        <v>5701</v>
      </c>
    </row>
    <row r="3691" spans="1:33" ht="79.2" x14ac:dyDescent="0.3">
      <c r="A3691" s="26">
        <v>3689</v>
      </c>
      <c r="B3691" s="46" t="s">
        <v>10646</v>
      </c>
      <c r="C3691" s="56">
        <v>45567</v>
      </c>
      <c r="D3691" s="53" t="s">
        <v>941</v>
      </c>
      <c r="E3691" s="53" t="s">
        <v>960</v>
      </c>
      <c r="F3691" s="53" t="s">
        <v>964</v>
      </c>
      <c r="G3691" s="52">
        <v>225839000288</v>
      </c>
      <c r="H3691" s="53" t="s">
        <v>1205</v>
      </c>
      <c r="I3691" s="53" t="s">
        <v>1206</v>
      </c>
      <c r="J3691" s="53" t="s">
        <v>12</v>
      </c>
      <c r="K3691" s="53" t="s">
        <v>5911</v>
      </c>
      <c r="L3691" s="52" t="s">
        <v>3835</v>
      </c>
      <c r="M3691" s="52">
        <v>60137338</v>
      </c>
      <c r="N3691" s="52" t="s">
        <v>2899</v>
      </c>
      <c r="O3691" s="53" t="s">
        <v>2920</v>
      </c>
      <c r="P3691" s="53" t="s">
        <v>5988</v>
      </c>
      <c r="Q3691" s="74" t="s">
        <v>5686</v>
      </c>
      <c r="R3691" s="80" t="s">
        <v>10815</v>
      </c>
      <c r="S3691" s="52">
        <v>78</v>
      </c>
      <c r="T3691" s="52">
        <v>78</v>
      </c>
      <c r="U3691" s="52">
        <v>1</v>
      </c>
      <c r="V3691" s="52" t="s">
        <v>3396</v>
      </c>
      <c r="W3691" s="52" t="s">
        <v>3382</v>
      </c>
      <c r="X3691" s="52" t="s">
        <v>10648</v>
      </c>
      <c r="Y3691" s="56">
        <v>45597</v>
      </c>
      <c r="Z3691" s="49" t="s">
        <v>3398</v>
      </c>
      <c r="AA3691" s="76" t="s">
        <v>3398</v>
      </c>
      <c r="AB3691" s="76" t="s">
        <v>3398</v>
      </c>
      <c r="AC3691" s="76" t="s">
        <v>3398</v>
      </c>
      <c r="AD3691" s="76" t="s">
        <v>3398</v>
      </c>
      <c r="AE3691" s="56">
        <v>45614</v>
      </c>
      <c r="AF3691" s="82" t="s">
        <v>3739</v>
      </c>
      <c r="AG3691" s="58" t="s">
        <v>3382</v>
      </c>
    </row>
    <row r="3692" spans="1:33" ht="66" x14ac:dyDescent="0.3">
      <c r="A3692" s="26">
        <v>3690</v>
      </c>
      <c r="B3692" s="46" t="s">
        <v>10646</v>
      </c>
      <c r="C3692" s="56">
        <v>45567</v>
      </c>
      <c r="D3692" s="53" t="s">
        <v>825</v>
      </c>
      <c r="E3692" s="53" t="s">
        <v>833</v>
      </c>
      <c r="F3692" s="53" t="s">
        <v>832</v>
      </c>
      <c r="G3692" s="52">
        <v>125758000084</v>
      </c>
      <c r="H3692" s="53" t="s">
        <v>1205</v>
      </c>
      <c r="I3692" s="53" t="s">
        <v>1206</v>
      </c>
      <c r="J3692" s="53" t="s">
        <v>8</v>
      </c>
      <c r="K3692" s="53" t="s">
        <v>10816</v>
      </c>
      <c r="L3692" s="52" t="s">
        <v>3835</v>
      </c>
      <c r="M3692" s="52">
        <v>60137338</v>
      </c>
      <c r="N3692" s="52" t="s">
        <v>2899</v>
      </c>
      <c r="O3692" s="53" t="s">
        <v>2918</v>
      </c>
      <c r="P3692" s="53" t="s">
        <v>1385</v>
      </c>
      <c r="Q3692" s="74" t="s">
        <v>1461</v>
      </c>
      <c r="R3692" s="80" t="s">
        <v>10817</v>
      </c>
      <c r="S3692" s="52">
        <v>1195</v>
      </c>
      <c r="T3692" s="52">
        <v>1195</v>
      </c>
      <c r="U3692" s="52">
        <v>1</v>
      </c>
      <c r="V3692" s="52" t="s">
        <v>3396</v>
      </c>
      <c r="W3692" s="52" t="s">
        <v>3382</v>
      </c>
      <c r="X3692" s="52" t="s">
        <v>10648</v>
      </c>
      <c r="Y3692" s="56">
        <v>45597</v>
      </c>
      <c r="Z3692" s="49" t="s">
        <v>3398</v>
      </c>
      <c r="AA3692" s="49" t="s">
        <v>3396</v>
      </c>
      <c r="AB3692" s="49" t="s">
        <v>3398</v>
      </c>
      <c r="AC3692" s="49" t="s">
        <v>3398</v>
      </c>
      <c r="AD3692" s="49" t="s">
        <v>5897</v>
      </c>
      <c r="AE3692" s="56">
        <v>45614</v>
      </c>
      <c r="AF3692" s="56" t="s">
        <v>10714</v>
      </c>
      <c r="AG3692" s="79" t="s">
        <v>5701</v>
      </c>
    </row>
    <row r="3693" spans="1:33" ht="52.8" x14ac:dyDescent="0.3">
      <c r="A3693" s="26">
        <v>3691</v>
      </c>
      <c r="B3693" s="46" t="s">
        <v>10646</v>
      </c>
      <c r="C3693" s="56">
        <v>45567</v>
      </c>
      <c r="D3693" s="53" t="s">
        <v>825</v>
      </c>
      <c r="E3693" s="53" t="s">
        <v>833</v>
      </c>
      <c r="F3693" s="53" t="s">
        <v>832</v>
      </c>
      <c r="G3693" s="52">
        <v>125758000084</v>
      </c>
      <c r="H3693" s="53" t="s">
        <v>1205</v>
      </c>
      <c r="I3693" s="53" t="s">
        <v>1206</v>
      </c>
      <c r="J3693" s="53" t="s">
        <v>8</v>
      </c>
      <c r="K3693" s="53" t="s">
        <v>10816</v>
      </c>
      <c r="L3693" s="52" t="s">
        <v>3835</v>
      </c>
      <c r="M3693" s="52">
        <v>60137338</v>
      </c>
      <c r="N3693" s="52" t="s">
        <v>2899</v>
      </c>
      <c r="O3693" s="53" t="s">
        <v>2918</v>
      </c>
      <c r="P3693" s="53" t="s">
        <v>1359</v>
      </c>
      <c r="Q3693" s="74" t="s">
        <v>1492</v>
      </c>
      <c r="R3693" s="80" t="s">
        <v>10818</v>
      </c>
      <c r="S3693" s="52">
        <v>1195</v>
      </c>
      <c r="T3693" s="52">
        <v>1195</v>
      </c>
      <c r="U3693" s="52">
        <v>1</v>
      </c>
      <c r="V3693" s="52" t="s">
        <v>3396</v>
      </c>
      <c r="W3693" s="52" t="s">
        <v>3382</v>
      </c>
      <c r="X3693" s="52" t="s">
        <v>10648</v>
      </c>
      <c r="Y3693" s="56">
        <v>45597</v>
      </c>
      <c r="Z3693" s="49" t="s">
        <v>3398</v>
      </c>
      <c r="AA3693" s="49" t="s">
        <v>3396</v>
      </c>
      <c r="AB3693" s="49" t="s">
        <v>3398</v>
      </c>
      <c r="AC3693" s="49" t="s">
        <v>3398</v>
      </c>
      <c r="AD3693" s="49" t="s">
        <v>5897</v>
      </c>
      <c r="AE3693" s="56">
        <v>45614</v>
      </c>
      <c r="AF3693" s="56" t="s">
        <v>10714</v>
      </c>
      <c r="AG3693" s="79" t="s">
        <v>5701</v>
      </c>
    </row>
    <row r="3694" spans="1:33" ht="79.2" x14ac:dyDescent="0.3">
      <c r="A3694" s="26">
        <v>3692</v>
      </c>
      <c r="B3694" s="46" t="s">
        <v>10646</v>
      </c>
      <c r="C3694" s="56">
        <v>45567</v>
      </c>
      <c r="D3694" s="53" t="s">
        <v>825</v>
      </c>
      <c r="E3694" s="53" t="s">
        <v>833</v>
      </c>
      <c r="F3694" s="53" t="s">
        <v>832</v>
      </c>
      <c r="G3694" s="52">
        <v>125758000084</v>
      </c>
      <c r="H3694" s="53" t="s">
        <v>1205</v>
      </c>
      <c r="I3694" s="53" t="s">
        <v>1206</v>
      </c>
      <c r="J3694" s="53" t="s">
        <v>8</v>
      </c>
      <c r="K3694" s="53" t="s">
        <v>10816</v>
      </c>
      <c r="L3694" s="52" t="s">
        <v>3835</v>
      </c>
      <c r="M3694" s="52">
        <v>60137338</v>
      </c>
      <c r="N3694" s="52" t="s">
        <v>2899</v>
      </c>
      <c r="O3694" s="53" t="s">
        <v>2918</v>
      </c>
      <c r="P3694" s="53" t="s">
        <v>3372</v>
      </c>
      <c r="Q3694" s="74" t="s">
        <v>5882</v>
      </c>
      <c r="R3694" s="80" t="s">
        <v>10819</v>
      </c>
      <c r="S3694" s="52">
        <v>1195</v>
      </c>
      <c r="T3694" s="52">
        <v>1195</v>
      </c>
      <c r="U3694" s="52">
        <v>1</v>
      </c>
      <c r="V3694" s="52" t="s">
        <v>3396</v>
      </c>
      <c r="W3694" s="52" t="s">
        <v>3382</v>
      </c>
      <c r="X3694" s="52" t="s">
        <v>10648</v>
      </c>
      <c r="Y3694" s="56">
        <v>45597</v>
      </c>
      <c r="Z3694" s="49" t="s">
        <v>3398</v>
      </c>
      <c r="AA3694" s="49" t="s">
        <v>3396</v>
      </c>
      <c r="AB3694" s="49" t="s">
        <v>3398</v>
      </c>
      <c r="AC3694" s="49" t="s">
        <v>3398</v>
      </c>
      <c r="AD3694" s="49" t="s">
        <v>3398</v>
      </c>
      <c r="AE3694" s="56">
        <v>45614</v>
      </c>
      <c r="AF3694" s="56" t="s">
        <v>10714</v>
      </c>
      <c r="AG3694" s="79" t="s">
        <v>3382</v>
      </c>
    </row>
    <row r="3695" spans="1:33" ht="52.8" x14ac:dyDescent="0.3">
      <c r="A3695" s="26">
        <v>3693</v>
      </c>
      <c r="B3695" s="46" t="s">
        <v>10646</v>
      </c>
      <c r="C3695" s="56">
        <v>45567</v>
      </c>
      <c r="D3695" s="53" t="s">
        <v>825</v>
      </c>
      <c r="E3695" s="53" t="s">
        <v>833</v>
      </c>
      <c r="F3695" s="53" t="s">
        <v>832</v>
      </c>
      <c r="G3695" s="52">
        <v>125758000084</v>
      </c>
      <c r="H3695" s="53" t="s">
        <v>1205</v>
      </c>
      <c r="I3695" s="53" t="s">
        <v>1206</v>
      </c>
      <c r="J3695" s="53" t="s">
        <v>8</v>
      </c>
      <c r="K3695" s="53" t="s">
        <v>10816</v>
      </c>
      <c r="L3695" s="52" t="s">
        <v>3835</v>
      </c>
      <c r="M3695" s="52">
        <v>60137338</v>
      </c>
      <c r="N3695" s="52" t="s">
        <v>2899</v>
      </c>
      <c r="O3695" s="53" t="s">
        <v>5736</v>
      </c>
      <c r="P3695" s="53" t="s">
        <v>1262</v>
      </c>
      <c r="Q3695" s="74" t="s">
        <v>3436</v>
      </c>
      <c r="R3695" s="80" t="s">
        <v>10820</v>
      </c>
      <c r="S3695" s="52">
        <v>1195</v>
      </c>
      <c r="T3695" s="52">
        <v>1195</v>
      </c>
      <c r="U3695" s="52">
        <v>1</v>
      </c>
      <c r="V3695" s="52" t="s">
        <v>3396</v>
      </c>
      <c r="W3695" s="52" t="s">
        <v>3382</v>
      </c>
      <c r="X3695" s="52" t="s">
        <v>10648</v>
      </c>
      <c r="Y3695" s="56">
        <v>45597</v>
      </c>
      <c r="Z3695" s="49" t="s">
        <v>3398</v>
      </c>
      <c r="AA3695" s="52" t="s">
        <v>3396</v>
      </c>
      <c r="AB3695" s="49" t="s">
        <v>3398</v>
      </c>
      <c r="AC3695" s="49" t="s">
        <v>3398</v>
      </c>
      <c r="AD3695" s="49" t="s">
        <v>3398</v>
      </c>
      <c r="AE3695" s="56">
        <v>45614</v>
      </c>
      <c r="AF3695" s="56" t="s">
        <v>10714</v>
      </c>
      <c r="AG3695" s="79" t="s">
        <v>3382</v>
      </c>
    </row>
    <row r="3696" spans="1:33" ht="66" x14ac:dyDescent="0.3">
      <c r="A3696" s="26">
        <v>3694</v>
      </c>
      <c r="B3696" s="46" t="s">
        <v>10646</v>
      </c>
      <c r="C3696" s="56">
        <v>45567</v>
      </c>
      <c r="D3696" s="53" t="s">
        <v>893</v>
      </c>
      <c r="E3696" s="53" t="s">
        <v>903</v>
      </c>
      <c r="F3696" s="53" t="s">
        <v>906</v>
      </c>
      <c r="G3696" s="52">
        <v>225799000140</v>
      </c>
      <c r="H3696" s="53" t="s">
        <v>1205</v>
      </c>
      <c r="I3696" s="53" t="s">
        <v>5711</v>
      </c>
      <c r="J3696" s="53" t="s">
        <v>12</v>
      </c>
      <c r="K3696" s="53" t="s">
        <v>5712</v>
      </c>
      <c r="L3696" s="52" t="s">
        <v>3835</v>
      </c>
      <c r="M3696" s="52">
        <v>60137338</v>
      </c>
      <c r="N3696" s="52" t="s">
        <v>2899</v>
      </c>
      <c r="O3696" s="53" t="s">
        <v>2900</v>
      </c>
      <c r="P3696" s="53" t="s">
        <v>1219</v>
      </c>
      <c r="Q3696" s="74" t="s">
        <v>1406</v>
      </c>
      <c r="R3696" s="80" t="s">
        <v>10821</v>
      </c>
      <c r="S3696" s="52">
        <v>32</v>
      </c>
      <c r="T3696" s="52">
        <v>32</v>
      </c>
      <c r="U3696" s="52">
        <v>1</v>
      </c>
      <c r="V3696" s="52" t="s">
        <v>3396</v>
      </c>
      <c r="W3696" s="52" t="s">
        <v>3383</v>
      </c>
      <c r="X3696" s="52" t="s">
        <v>10648</v>
      </c>
      <c r="Y3696" s="56">
        <v>45597</v>
      </c>
      <c r="Z3696" s="54" t="s">
        <v>6504</v>
      </c>
      <c r="AA3696" s="76" t="s">
        <v>10822</v>
      </c>
      <c r="AB3696" s="54" t="s">
        <v>6504</v>
      </c>
      <c r="AC3696" s="59" t="s">
        <v>6491</v>
      </c>
      <c r="AD3696" s="53" t="s">
        <v>6506</v>
      </c>
      <c r="AE3696" s="56">
        <v>45614</v>
      </c>
      <c r="AF3696" s="56" t="s">
        <v>10823</v>
      </c>
      <c r="AG3696" s="56" t="s">
        <v>5701</v>
      </c>
    </row>
    <row r="3697" spans="1:33" ht="138" x14ac:dyDescent="0.3">
      <c r="A3697" s="26">
        <v>3695</v>
      </c>
      <c r="B3697" s="46" t="s">
        <v>10646</v>
      </c>
      <c r="C3697" s="56">
        <v>45567</v>
      </c>
      <c r="D3697" s="53" t="s">
        <v>893</v>
      </c>
      <c r="E3697" s="53" t="s">
        <v>903</v>
      </c>
      <c r="F3697" s="53" t="s">
        <v>906</v>
      </c>
      <c r="G3697" s="52">
        <v>225799000140</v>
      </c>
      <c r="H3697" s="53" t="s">
        <v>1205</v>
      </c>
      <c r="I3697" s="53" t="s">
        <v>5711</v>
      </c>
      <c r="J3697" s="53" t="s">
        <v>12</v>
      </c>
      <c r="K3697" s="53" t="s">
        <v>5712</v>
      </c>
      <c r="L3697" s="52" t="s">
        <v>3835</v>
      </c>
      <c r="M3697" s="52">
        <v>60137338</v>
      </c>
      <c r="N3697" s="52" t="s">
        <v>2899</v>
      </c>
      <c r="O3697" s="53" t="s">
        <v>5736</v>
      </c>
      <c r="P3697" s="53" t="s">
        <v>1262</v>
      </c>
      <c r="Q3697" s="74" t="s">
        <v>3436</v>
      </c>
      <c r="R3697" s="80" t="s">
        <v>9516</v>
      </c>
      <c r="S3697" s="52">
        <v>32</v>
      </c>
      <c r="T3697" s="52">
        <v>32</v>
      </c>
      <c r="U3697" s="52">
        <v>1</v>
      </c>
      <c r="V3697" s="52" t="s">
        <v>3396</v>
      </c>
      <c r="W3697" s="52" t="s">
        <v>3383</v>
      </c>
      <c r="X3697" s="52" t="s">
        <v>10648</v>
      </c>
      <c r="Y3697" s="56">
        <v>45597</v>
      </c>
      <c r="Z3697" s="54" t="s">
        <v>10695</v>
      </c>
      <c r="AA3697" s="76" t="s">
        <v>10824</v>
      </c>
      <c r="AB3697" s="54" t="s">
        <v>9918</v>
      </c>
      <c r="AC3697" s="59" t="s">
        <v>6333</v>
      </c>
      <c r="AD3697" s="53" t="s">
        <v>6334</v>
      </c>
      <c r="AE3697" s="56">
        <v>45614</v>
      </c>
      <c r="AF3697" s="56" t="s">
        <v>10670</v>
      </c>
      <c r="AG3697" s="56" t="s">
        <v>5701</v>
      </c>
    </row>
    <row r="3698" spans="1:33" ht="79.2" x14ac:dyDescent="0.3">
      <c r="A3698" s="26">
        <v>3696</v>
      </c>
      <c r="B3698" s="46" t="s">
        <v>10646</v>
      </c>
      <c r="C3698" s="56">
        <v>45567</v>
      </c>
      <c r="D3698" s="53" t="s">
        <v>893</v>
      </c>
      <c r="E3698" s="53" t="s">
        <v>903</v>
      </c>
      <c r="F3698" s="53" t="s">
        <v>906</v>
      </c>
      <c r="G3698" s="52">
        <v>225799000140</v>
      </c>
      <c r="H3698" s="53" t="s">
        <v>1205</v>
      </c>
      <c r="I3698" s="53" t="s">
        <v>5711</v>
      </c>
      <c r="J3698" s="53" t="s">
        <v>12</v>
      </c>
      <c r="K3698" s="53" t="s">
        <v>5712</v>
      </c>
      <c r="L3698" s="52" t="s">
        <v>3835</v>
      </c>
      <c r="M3698" s="52">
        <v>60137338</v>
      </c>
      <c r="N3698" s="52" t="s">
        <v>2899</v>
      </c>
      <c r="O3698" s="53" t="s">
        <v>5802</v>
      </c>
      <c r="P3698" s="53" t="s">
        <v>6228</v>
      </c>
      <c r="Q3698" s="74" t="s">
        <v>1424</v>
      </c>
      <c r="R3698" s="80" t="s">
        <v>9200</v>
      </c>
      <c r="S3698" s="52">
        <v>32</v>
      </c>
      <c r="T3698" s="52">
        <v>32</v>
      </c>
      <c r="U3698" s="52">
        <v>1</v>
      </c>
      <c r="V3698" s="52" t="s">
        <v>3396</v>
      </c>
      <c r="W3698" s="52" t="s">
        <v>3383</v>
      </c>
      <c r="X3698" s="52" t="s">
        <v>10648</v>
      </c>
      <c r="Y3698" s="56">
        <v>45597</v>
      </c>
      <c r="Z3698" s="54" t="s">
        <v>10825</v>
      </c>
      <c r="AA3698" s="76" t="s">
        <v>10826</v>
      </c>
      <c r="AB3698" s="54" t="s">
        <v>10825</v>
      </c>
      <c r="AC3698" s="59" t="s">
        <v>9857</v>
      </c>
      <c r="AD3698" s="53" t="s">
        <v>6334</v>
      </c>
      <c r="AE3698" s="56">
        <v>45614</v>
      </c>
      <c r="AF3698" s="56" t="s">
        <v>10670</v>
      </c>
      <c r="AG3698" s="56" t="s">
        <v>5701</v>
      </c>
    </row>
    <row r="3699" spans="1:33" ht="39.6" x14ac:dyDescent="0.3">
      <c r="A3699" s="26">
        <v>3697</v>
      </c>
      <c r="B3699" s="46" t="s">
        <v>10646</v>
      </c>
      <c r="C3699" s="56">
        <v>45567</v>
      </c>
      <c r="D3699" s="53" t="s">
        <v>893</v>
      </c>
      <c r="E3699" s="53" t="s">
        <v>903</v>
      </c>
      <c r="F3699" s="53" t="s">
        <v>906</v>
      </c>
      <c r="G3699" s="52">
        <v>225799000140</v>
      </c>
      <c r="H3699" s="53" t="s">
        <v>1205</v>
      </c>
      <c r="I3699" s="53" t="s">
        <v>5711</v>
      </c>
      <c r="J3699" s="53" t="s">
        <v>12</v>
      </c>
      <c r="K3699" s="53" t="s">
        <v>5712</v>
      </c>
      <c r="L3699" s="52" t="s">
        <v>3835</v>
      </c>
      <c r="M3699" s="52">
        <v>60137338</v>
      </c>
      <c r="N3699" s="52" t="s">
        <v>2899</v>
      </c>
      <c r="O3699" s="53" t="s">
        <v>2920</v>
      </c>
      <c r="P3699" s="53" t="s">
        <v>5705</v>
      </c>
      <c r="Q3699" s="74" t="s">
        <v>3698</v>
      </c>
      <c r="R3699" s="80" t="s">
        <v>10827</v>
      </c>
      <c r="S3699" s="52">
        <v>32</v>
      </c>
      <c r="T3699" s="52">
        <v>32</v>
      </c>
      <c r="U3699" s="52">
        <v>1</v>
      </c>
      <c r="V3699" s="52" t="s">
        <v>3396</v>
      </c>
      <c r="W3699" s="52" t="s">
        <v>3382</v>
      </c>
      <c r="X3699" s="52" t="s">
        <v>10648</v>
      </c>
      <c r="Y3699" s="56">
        <v>45597</v>
      </c>
      <c r="Z3699" s="49" t="s">
        <v>3398</v>
      </c>
      <c r="AA3699" s="49" t="s">
        <v>3398</v>
      </c>
      <c r="AB3699" s="49" t="s">
        <v>3398</v>
      </c>
      <c r="AC3699" s="49" t="s">
        <v>3398</v>
      </c>
      <c r="AD3699" s="49" t="s">
        <v>3398</v>
      </c>
      <c r="AE3699" s="56">
        <v>45614</v>
      </c>
      <c r="AF3699" s="82" t="s">
        <v>3739</v>
      </c>
      <c r="AG3699" s="58" t="s">
        <v>3382</v>
      </c>
    </row>
    <row r="3700" spans="1:33" ht="124.2" x14ac:dyDescent="0.3">
      <c r="A3700" s="26">
        <v>3698</v>
      </c>
      <c r="B3700" s="46" t="s">
        <v>10646</v>
      </c>
      <c r="C3700" s="56">
        <v>45567</v>
      </c>
      <c r="D3700" s="53" t="s">
        <v>893</v>
      </c>
      <c r="E3700" s="53" t="s">
        <v>903</v>
      </c>
      <c r="F3700" s="53" t="s">
        <v>906</v>
      </c>
      <c r="G3700" s="52">
        <v>225799000140</v>
      </c>
      <c r="H3700" s="53" t="s">
        <v>1205</v>
      </c>
      <c r="I3700" s="53" t="s">
        <v>5711</v>
      </c>
      <c r="J3700" s="53" t="s">
        <v>12</v>
      </c>
      <c r="K3700" s="53" t="s">
        <v>5712</v>
      </c>
      <c r="L3700" s="52" t="s">
        <v>3835</v>
      </c>
      <c r="M3700" s="52">
        <v>60137338</v>
      </c>
      <c r="N3700" s="52" t="s">
        <v>2899</v>
      </c>
      <c r="O3700" s="53" t="s">
        <v>5749</v>
      </c>
      <c r="P3700" s="53" t="s">
        <v>6264</v>
      </c>
      <c r="Q3700" s="74" t="s">
        <v>1479</v>
      </c>
      <c r="R3700" s="80" t="s">
        <v>5080</v>
      </c>
      <c r="S3700" s="52">
        <v>32</v>
      </c>
      <c r="T3700" s="52">
        <v>32</v>
      </c>
      <c r="U3700" s="52">
        <v>1</v>
      </c>
      <c r="V3700" s="52" t="s">
        <v>3396</v>
      </c>
      <c r="W3700" s="52" t="s">
        <v>3383</v>
      </c>
      <c r="X3700" s="52" t="s">
        <v>10648</v>
      </c>
      <c r="Y3700" s="56">
        <v>45597</v>
      </c>
      <c r="Z3700" s="54" t="s">
        <v>10247</v>
      </c>
      <c r="AA3700" s="76" t="s">
        <v>10828</v>
      </c>
      <c r="AB3700" s="54" t="s">
        <v>10247</v>
      </c>
      <c r="AC3700" s="59" t="s">
        <v>10364</v>
      </c>
      <c r="AD3700" s="53" t="s">
        <v>6334</v>
      </c>
      <c r="AE3700" s="56">
        <v>45614</v>
      </c>
      <c r="AF3700" s="56" t="s">
        <v>10670</v>
      </c>
      <c r="AG3700" s="56" t="s">
        <v>5701</v>
      </c>
    </row>
    <row r="3701" spans="1:33" ht="115.2" x14ac:dyDescent="0.3">
      <c r="A3701" s="26">
        <v>3699</v>
      </c>
      <c r="B3701" s="46" t="s">
        <v>10646</v>
      </c>
      <c r="C3701" s="56">
        <v>45568</v>
      </c>
      <c r="D3701" s="53" t="s">
        <v>83</v>
      </c>
      <c r="E3701" s="53" t="s">
        <v>82</v>
      </c>
      <c r="F3701" s="53" t="s">
        <v>10829</v>
      </c>
      <c r="G3701" s="52">
        <v>225178000031</v>
      </c>
      <c r="H3701" s="53" t="s">
        <v>1205</v>
      </c>
      <c r="I3701" s="53" t="s">
        <v>5711</v>
      </c>
      <c r="J3701" s="53" t="s">
        <v>12</v>
      </c>
      <c r="K3701" s="53" t="s">
        <v>5695</v>
      </c>
      <c r="L3701" s="52" t="s">
        <v>3835</v>
      </c>
      <c r="M3701" s="52">
        <v>60137338</v>
      </c>
      <c r="N3701" s="52" t="s">
        <v>2899</v>
      </c>
      <c r="O3701" s="53" t="s">
        <v>10652</v>
      </c>
      <c r="P3701" s="53" t="s">
        <v>10661</v>
      </c>
      <c r="Q3701" s="74" t="s">
        <v>10662</v>
      </c>
      <c r="R3701" s="74" t="s">
        <v>10830</v>
      </c>
      <c r="S3701" s="52">
        <v>6</v>
      </c>
      <c r="T3701" s="52">
        <v>6</v>
      </c>
      <c r="U3701" s="52">
        <v>1</v>
      </c>
      <c r="V3701" s="52" t="s">
        <v>3396</v>
      </c>
      <c r="W3701" s="52" t="s">
        <v>3383</v>
      </c>
      <c r="X3701" s="52" t="s">
        <v>10648</v>
      </c>
      <c r="Y3701" s="56">
        <v>45597</v>
      </c>
      <c r="Z3701" s="77" t="s">
        <v>10656</v>
      </c>
      <c r="AA3701" s="76" t="s">
        <v>10831</v>
      </c>
      <c r="AB3701" s="77" t="s">
        <v>10656</v>
      </c>
      <c r="AC3701" s="59" t="s">
        <v>10658</v>
      </c>
      <c r="AD3701" s="53" t="s">
        <v>10659</v>
      </c>
      <c r="AE3701" s="56">
        <v>45614</v>
      </c>
      <c r="AF3701" s="56" t="s">
        <v>10683</v>
      </c>
      <c r="AG3701" s="56" t="s">
        <v>5701</v>
      </c>
    </row>
    <row r="3702" spans="1:33" ht="110.4" x14ac:dyDescent="0.3">
      <c r="A3702" s="26">
        <v>3700</v>
      </c>
      <c r="B3702" s="46" t="s">
        <v>10646</v>
      </c>
      <c r="C3702" s="56">
        <v>45568</v>
      </c>
      <c r="D3702" s="53" t="s">
        <v>129</v>
      </c>
      <c r="E3702" s="53" t="s">
        <v>128</v>
      </c>
      <c r="F3702" s="53" t="s">
        <v>127</v>
      </c>
      <c r="G3702" s="52">
        <v>225183000162</v>
      </c>
      <c r="H3702" s="53" t="s">
        <v>1205</v>
      </c>
      <c r="I3702" s="53" t="s">
        <v>5711</v>
      </c>
      <c r="J3702" s="53" t="s">
        <v>12</v>
      </c>
      <c r="K3702" s="53" t="s">
        <v>5818</v>
      </c>
      <c r="L3702" s="52" t="s">
        <v>3835</v>
      </c>
      <c r="M3702" s="52">
        <v>60137338</v>
      </c>
      <c r="N3702" s="52" t="s">
        <v>2899</v>
      </c>
      <c r="O3702" s="53" t="s">
        <v>2900</v>
      </c>
      <c r="P3702" s="53" t="s">
        <v>1233</v>
      </c>
      <c r="Q3702" s="74" t="s">
        <v>5422</v>
      </c>
      <c r="R3702" s="80" t="s">
        <v>10832</v>
      </c>
      <c r="S3702" s="52">
        <v>36</v>
      </c>
      <c r="T3702" s="52">
        <v>36</v>
      </c>
      <c r="U3702" s="52">
        <v>1</v>
      </c>
      <c r="V3702" s="52" t="s">
        <v>3396</v>
      </c>
      <c r="W3702" s="52" t="s">
        <v>3383</v>
      </c>
      <c r="X3702" s="52" t="s">
        <v>10648</v>
      </c>
      <c r="Y3702" s="56">
        <v>45597</v>
      </c>
      <c r="Z3702" s="54" t="s">
        <v>9669</v>
      </c>
      <c r="AA3702" s="76" t="s">
        <v>10833</v>
      </c>
      <c r="AB3702" s="54" t="s">
        <v>9669</v>
      </c>
      <c r="AC3702" s="59" t="s">
        <v>9671</v>
      </c>
      <c r="AD3702" s="53" t="s">
        <v>6334</v>
      </c>
      <c r="AE3702" s="56">
        <v>45614</v>
      </c>
      <c r="AF3702" s="56" t="s">
        <v>10667</v>
      </c>
      <c r="AG3702" s="56" t="s">
        <v>5701</v>
      </c>
    </row>
    <row r="3703" spans="1:33" ht="82.8" x14ac:dyDescent="0.3">
      <c r="A3703" s="26">
        <v>3701</v>
      </c>
      <c r="B3703" s="46" t="s">
        <v>10646</v>
      </c>
      <c r="C3703" s="56">
        <v>45568</v>
      </c>
      <c r="D3703" s="53" t="s">
        <v>129</v>
      </c>
      <c r="E3703" s="53" t="s">
        <v>128</v>
      </c>
      <c r="F3703" s="53" t="s">
        <v>127</v>
      </c>
      <c r="G3703" s="52">
        <v>225183000162</v>
      </c>
      <c r="H3703" s="53" t="s">
        <v>1205</v>
      </c>
      <c r="I3703" s="53" t="s">
        <v>5711</v>
      </c>
      <c r="J3703" s="53" t="s">
        <v>12</v>
      </c>
      <c r="K3703" s="53" t="s">
        <v>5818</v>
      </c>
      <c r="L3703" s="52" t="s">
        <v>3835</v>
      </c>
      <c r="M3703" s="52">
        <v>60137338</v>
      </c>
      <c r="N3703" s="52" t="s">
        <v>2899</v>
      </c>
      <c r="O3703" s="53" t="s">
        <v>2900</v>
      </c>
      <c r="P3703" s="53" t="s">
        <v>1236</v>
      </c>
      <c r="Q3703" s="74" t="s">
        <v>1408</v>
      </c>
      <c r="R3703" s="80" t="s">
        <v>10834</v>
      </c>
      <c r="S3703" s="52">
        <v>36</v>
      </c>
      <c r="T3703" s="52">
        <v>36</v>
      </c>
      <c r="U3703" s="52">
        <v>1</v>
      </c>
      <c r="V3703" s="52" t="s">
        <v>3396</v>
      </c>
      <c r="W3703" s="52" t="s">
        <v>3383</v>
      </c>
      <c r="X3703" s="52" t="s">
        <v>10648</v>
      </c>
      <c r="Y3703" s="56">
        <v>45597</v>
      </c>
      <c r="Z3703" s="54" t="s">
        <v>8354</v>
      </c>
      <c r="AA3703" s="76" t="s">
        <v>10835</v>
      </c>
      <c r="AB3703" s="54" t="s">
        <v>8354</v>
      </c>
      <c r="AC3703" s="59" t="s">
        <v>4363</v>
      </c>
      <c r="AD3703" s="53" t="s">
        <v>10779</v>
      </c>
      <c r="AE3703" s="56">
        <v>45614</v>
      </c>
      <c r="AF3703" s="56" t="s">
        <v>10780</v>
      </c>
      <c r="AG3703" s="56" t="s">
        <v>5701</v>
      </c>
    </row>
    <row r="3704" spans="1:33" ht="110.4" x14ac:dyDescent="0.3">
      <c r="A3704" s="26">
        <v>3702</v>
      </c>
      <c r="B3704" s="46" t="s">
        <v>10646</v>
      </c>
      <c r="C3704" s="56">
        <v>45568</v>
      </c>
      <c r="D3704" s="53" t="s">
        <v>129</v>
      </c>
      <c r="E3704" s="53" t="s">
        <v>128</v>
      </c>
      <c r="F3704" s="53" t="s">
        <v>127</v>
      </c>
      <c r="G3704" s="52">
        <v>225183000162</v>
      </c>
      <c r="H3704" s="53" t="s">
        <v>1205</v>
      </c>
      <c r="I3704" s="53" t="s">
        <v>5711</v>
      </c>
      <c r="J3704" s="53" t="s">
        <v>12</v>
      </c>
      <c r="K3704" s="53" t="s">
        <v>5818</v>
      </c>
      <c r="L3704" s="52" t="s">
        <v>3835</v>
      </c>
      <c r="M3704" s="52">
        <v>60137338</v>
      </c>
      <c r="N3704" s="52" t="s">
        <v>2899</v>
      </c>
      <c r="O3704" s="53" t="s">
        <v>2900</v>
      </c>
      <c r="P3704" s="53" t="s">
        <v>1242</v>
      </c>
      <c r="Q3704" s="74" t="s">
        <v>1411</v>
      </c>
      <c r="R3704" s="80" t="s">
        <v>10836</v>
      </c>
      <c r="S3704" s="52">
        <v>36</v>
      </c>
      <c r="T3704" s="52">
        <v>36</v>
      </c>
      <c r="U3704" s="52">
        <v>1</v>
      </c>
      <c r="V3704" s="52" t="s">
        <v>3396</v>
      </c>
      <c r="W3704" s="52" t="s">
        <v>3383</v>
      </c>
      <c r="X3704" s="52" t="s">
        <v>10648</v>
      </c>
      <c r="Y3704" s="56">
        <v>45597</v>
      </c>
      <c r="Z3704" s="54" t="s">
        <v>9669</v>
      </c>
      <c r="AA3704" s="76" t="s">
        <v>10837</v>
      </c>
      <c r="AB3704" s="54" t="s">
        <v>9669</v>
      </c>
      <c r="AC3704" s="59" t="s">
        <v>9671</v>
      </c>
      <c r="AD3704" s="53" t="s">
        <v>6334</v>
      </c>
      <c r="AE3704" s="56">
        <v>45614</v>
      </c>
      <c r="AF3704" s="56" t="s">
        <v>10667</v>
      </c>
      <c r="AG3704" s="56" t="s">
        <v>5701</v>
      </c>
    </row>
    <row r="3705" spans="1:33" ht="92.4" x14ac:dyDescent="0.3">
      <c r="A3705" s="26">
        <v>3703</v>
      </c>
      <c r="B3705" s="46" t="s">
        <v>10646</v>
      </c>
      <c r="C3705" s="56">
        <v>45568</v>
      </c>
      <c r="D3705" s="53" t="s">
        <v>129</v>
      </c>
      <c r="E3705" s="53" t="s">
        <v>128</v>
      </c>
      <c r="F3705" s="53" t="s">
        <v>127</v>
      </c>
      <c r="G3705" s="52">
        <v>225183000162</v>
      </c>
      <c r="H3705" s="53" t="s">
        <v>1205</v>
      </c>
      <c r="I3705" s="53" t="s">
        <v>5711</v>
      </c>
      <c r="J3705" s="53" t="s">
        <v>12</v>
      </c>
      <c r="K3705" s="53" t="s">
        <v>5818</v>
      </c>
      <c r="L3705" s="52" t="s">
        <v>3835</v>
      </c>
      <c r="M3705" s="52">
        <v>60137338</v>
      </c>
      <c r="N3705" s="52" t="s">
        <v>2899</v>
      </c>
      <c r="O3705" s="53" t="s">
        <v>5736</v>
      </c>
      <c r="P3705" s="53" t="s">
        <v>1548</v>
      </c>
      <c r="Q3705" s="74" t="s">
        <v>1549</v>
      </c>
      <c r="R3705" s="80" t="s">
        <v>10838</v>
      </c>
      <c r="S3705" s="52">
        <v>36</v>
      </c>
      <c r="T3705" s="52">
        <v>36</v>
      </c>
      <c r="U3705" s="52">
        <v>1</v>
      </c>
      <c r="V3705" s="52" t="s">
        <v>3396</v>
      </c>
      <c r="W3705" s="52" t="s">
        <v>3382</v>
      </c>
      <c r="X3705" s="52" t="s">
        <v>10648</v>
      </c>
      <c r="Y3705" s="56">
        <v>45597</v>
      </c>
      <c r="Z3705" s="49" t="s">
        <v>3398</v>
      </c>
      <c r="AA3705" s="76" t="s">
        <v>3398</v>
      </c>
      <c r="AB3705" s="76" t="s">
        <v>3398</v>
      </c>
      <c r="AC3705" s="76" t="s">
        <v>3398</v>
      </c>
      <c r="AD3705" s="76" t="s">
        <v>3398</v>
      </c>
      <c r="AE3705" s="56">
        <v>45614</v>
      </c>
      <c r="AF3705" s="82" t="s">
        <v>3739</v>
      </c>
      <c r="AG3705" s="58" t="s">
        <v>3382</v>
      </c>
    </row>
    <row r="3706" spans="1:33" ht="138" x14ac:dyDescent="0.3">
      <c r="A3706" s="26">
        <v>3704</v>
      </c>
      <c r="B3706" s="46" t="s">
        <v>10646</v>
      </c>
      <c r="C3706" s="56">
        <v>45568</v>
      </c>
      <c r="D3706" s="53" t="s">
        <v>129</v>
      </c>
      <c r="E3706" s="53" t="s">
        <v>128</v>
      </c>
      <c r="F3706" s="53" t="s">
        <v>127</v>
      </c>
      <c r="G3706" s="52">
        <v>225183000162</v>
      </c>
      <c r="H3706" s="53" t="s">
        <v>1205</v>
      </c>
      <c r="I3706" s="53" t="s">
        <v>5711</v>
      </c>
      <c r="J3706" s="53" t="s">
        <v>12</v>
      </c>
      <c r="K3706" s="53" t="s">
        <v>5818</v>
      </c>
      <c r="L3706" s="52" t="s">
        <v>3835</v>
      </c>
      <c r="M3706" s="52">
        <v>60137338</v>
      </c>
      <c r="N3706" s="52" t="s">
        <v>2899</v>
      </c>
      <c r="O3706" s="53" t="s">
        <v>5736</v>
      </c>
      <c r="P3706" s="53" t="s">
        <v>1262</v>
      </c>
      <c r="Q3706" s="74" t="s">
        <v>3436</v>
      </c>
      <c r="R3706" s="80" t="s">
        <v>10839</v>
      </c>
      <c r="S3706" s="52">
        <v>36</v>
      </c>
      <c r="T3706" s="52">
        <v>36</v>
      </c>
      <c r="U3706" s="52">
        <v>1</v>
      </c>
      <c r="V3706" s="52" t="s">
        <v>3396</v>
      </c>
      <c r="W3706" s="52" t="s">
        <v>3383</v>
      </c>
      <c r="X3706" s="52" t="s">
        <v>10648</v>
      </c>
      <c r="Y3706" s="56">
        <v>45597</v>
      </c>
      <c r="Z3706" s="54" t="s">
        <v>9675</v>
      </c>
      <c r="AA3706" s="76" t="s">
        <v>10840</v>
      </c>
      <c r="AB3706" s="54" t="s">
        <v>9675</v>
      </c>
      <c r="AC3706" s="59" t="s">
        <v>9677</v>
      </c>
      <c r="AD3706" s="53" t="s">
        <v>3593</v>
      </c>
      <c r="AE3706" s="56">
        <v>45614</v>
      </c>
      <c r="AF3706" s="56" t="s">
        <v>10670</v>
      </c>
      <c r="AG3706" s="56" t="s">
        <v>5701</v>
      </c>
    </row>
    <row r="3707" spans="1:33" ht="52.8" x14ac:dyDescent="0.3">
      <c r="A3707" s="26">
        <v>3705</v>
      </c>
      <c r="B3707" s="46" t="s">
        <v>10646</v>
      </c>
      <c r="C3707" s="56">
        <v>45568</v>
      </c>
      <c r="D3707" s="53" t="s">
        <v>6566</v>
      </c>
      <c r="E3707" s="53" t="s">
        <v>1025</v>
      </c>
      <c r="F3707" s="53" t="s">
        <v>1028</v>
      </c>
      <c r="G3707" s="52">
        <v>225843000080</v>
      </c>
      <c r="H3707" s="53" t="s">
        <v>1205</v>
      </c>
      <c r="I3707" s="53" t="s">
        <v>1206</v>
      </c>
      <c r="J3707" s="53" t="s">
        <v>12</v>
      </c>
      <c r="K3707" s="53" t="s">
        <v>3553</v>
      </c>
      <c r="L3707" s="52" t="s">
        <v>3835</v>
      </c>
      <c r="M3707" s="52">
        <v>60137338</v>
      </c>
      <c r="N3707" s="52" t="s">
        <v>2899</v>
      </c>
      <c r="O3707" s="53" t="s">
        <v>10652</v>
      </c>
      <c r="P3707" s="53" t="s">
        <v>10841</v>
      </c>
      <c r="Q3707" s="74" t="s">
        <v>10842</v>
      </c>
      <c r="R3707" s="74" t="s">
        <v>10843</v>
      </c>
      <c r="S3707" s="52">
        <v>64</v>
      </c>
      <c r="T3707" s="52">
        <v>64</v>
      </c>
      <c r="U3707" s="52">
        <v>1</v>
      </c>
      <c r="V3707" s="52" t="s">
        <v>3396</v>
      </c>
      <c r="W3707" s="52" t="s">
        <v>3383</v>
      </c>
      <c r="X3707" s="52" t="s">
        <v>10648</v>
      </c>
      <c r="Y3707" s="56">
        <v>45597</v>
      </c>
      <c r="Z3707" s="54" t="s">
        <v>10844</v>
      </c>
      <c r="AA3707" s="76" t="s">
        <v>10845</v>
      </c>
      <c r="AB3707" s="54" t="s">
        <v>10844</v>
      </c>
      <c r="AC3707" s="59" t="s">
        <v>10846</v>
      </c>
      <c r="AD3707" s="53" t="s">
        <v>7819</v>
      </c>
      <c r="AE3707" s="56">
        <v>45614</v>
      </c>
      <c r="AF3707" s="56" t="s">
        <v>10847</v>
      </c>
      <c r="AG3707" s="56" t="s">
        <v>5701</v>
      </c>
    </row>
    <row r="3708" spans="1:33" ht="165.6" x14ac:dyDescent="0.3">
      <c r="A3708" s="26">
        <v>3706</v>
      </c>
      <c r="B3708" s="46" t="s">
        <v>10646</v>
      </c>
      <c r="C3708" s="56">
        <v>45568</v>
      </c>
      <c r="D3708" s="53" t="s">
        <v>6566</v>
      </c>
      <c r="E3708" s="53" t="s">
        <v>1025</v>
      </c>
      <c r="F3708" s="53" t="s">
        <v>1028</v>
      </c>
      <c r="G3708" s="52">
        <v>225843000080</v>
      </c>
      <c r="H3708" s="53" t="s">
        <v>1205</v>
      </c>
      <c r="I3708" s="53" t="s">
        <v>1206</v>
      </c>
      <c r="J3708" s="53" t="s">
        <v>12</v>
      </c>
      <c r="K3708" s="53" t="s">
        <v>3553</v>
      </c>
      <c r="L3708" s="52" t="s">
        <v>3835</v>
      </c>
      <c r="M3708" s="52">
        <v>60137338</v>
      </c>
      <c r="N3708" s="52" t="s">
        <v>2899</v>
      </c>
      <c r="O3708" s="53" t="s">
        <v>5736</v>
      </c>
      <c r="P3708" s="53" t="s">
        <v>1262</v>
      </c>
      <c r="Q3708" s="74" t="s">
        <v>3436</v>
      </c>
      <c r="R3708" s="80" t="s">
        <v>10848</v>
      </c>
      <c r="S3708" s="52">
        <v>64</v>
      </c>
      <c r="T3708" s="52">
        <v>64</v>
      </c>
      <c r="U3708" s="52">
        <v>1</v>
      </c>
      <c r="V3708" s="52" t="s">
        <v>3396</v>
      </c>
      <c r="W3708" s="52" t="s">
        <v>3383</v>
      </c>
      <c r="X3708" s="52" t="s">
        <v>10648</v>
      </c>
      <c r="Y3708" s="56">
        <v>45597</v>
      </c>
      <c r="Z3708" s="54" t="s">
        <v>9833</v>
      </c>
      <c r="AA3708" s="76" t="s">
        <v>10849</v>
      </c>
      <c r="AB3708" s="54" t="s">
        <v>9833</v>
      </c>
      <c r="AC3708" s="59" t="s">
        <v>9835</v>
      </c>
      <c r="AD3708" s="53" t="s">
        <v>4646</v>
      </c>
      <c r="AE3708" s="56">
        <v>45614</v>
      </c>
      <c r="AF3708" s="56" t="s">
        <v>10670</v>
      </c>
      <c r="AG3708" s="56" t="s">
        <v>5701</v>
      </c>
    </row>
    <row r="3709" spans="1:33" ht="52.8" x14ac:dyDescent="0.3">
      <c r="A3709" s="26">
        <v>3707</v>
      </c>
      <c r="B3709" s="46" t="s">
        <v>10646</v>
      </c>
      <c r="C3709" s="56">
        <v>45568</v>
      </c>
      <c r="D3709" s="53" t="s">
        <v>855</v>
      </c>
      <c r="E3709" s="53" t="s">
        <v>854</v>
      </c>
      <c r="F3709" s="53" t="s">
        <v>865</v>
      </c>
      <c r="G3709" s="52">
        <v>125779000149</v>
      </c>
      <c r="H3709" s="53" t="s">
        <v>1205</v>
      </c>
      <c r="I3709" s="53" t="s">
        <v>5711</v>
      </c>
      <c r="J3709" s="53" t="s">
        <v>8</v>
      </c>
      <c r="K3709" s="53" t="s">
        <v>5755</v>
      </c>
      <c r="L3709" s="52" t="s">
        <v>3835</v>
      </c>
      <c r="M3709" s="52">
        <v>60137338</v>
      </c>
      <c r="N3709" s="52" t="s">
        <v>2899</v>
      </c>
      <c r="O3709" s="53" t="s">
        <v>2900</v>
      </c>
      <c r="P3709" s="53" t="s">
        <v>1290</v>
      </c>
      <c r="Q3709" s="74" t="s">
        <v>5744</v>
      </c>
      <c r="R3709" s="80" t="s">
        <v>10850</v>
      </c>
      <c r="S3709" s="52">
        <v>432</v>
      </c>
      <c r="T3709" s="52">
        <v>432</v>
      </c>
      <c r="U3709" s="52">
        <v>1</v>
      </c>
      <c r="V3709" s="52" t="s">
        <v>3396</v>
      </c>
      <c r="W3709" s="52" t="s">
        <v>3382</v>
      </c>
      <c r="X3709" s="52" t="s">
        <v>10648</v>
      </c>
      <c r="Y3709" s="56">
        <v>45597</v>
      </c>
      <c r="Z3709" s="49" t="s">
        <v>3398</v>
      </c>
      <c r="AA3709" s="49" t="s">
        <v>3396</v>
      </c>
      <c r="AB3709" s="49" t="s">
        <v>3398</v>
      </c>
      <c r="AC3709" s="49" t="s">
        <v>3398</v>
      </c>
      <c r="AD3709" s="49" t="s">
        <v>5897</v>
      </c>
      <c r="AE3709" s="56">
        <v>45614</v>
      </c>
      <c r="AF3709" s="56" t="s">
        <v>10714</v>
      </c>
      <c r="AG3709" s="79" t="s">
        <v>5701</v>
      </c>
    </row>
    <row r="3710" spans="1:33" ht="110.4" x14ac:dyDescent="0.3">
      <c r="A3710" s="26">
        <v>3708</v>
      </c>
      <c r="B3710" s="46" t="s">
        <v>10646</v>
      </c>
      <c r="C3710" s="56">
        <v>45568</v>
      </c>
      <c r="D3710" s="53" t="s">
        <v>855</v>
      </c>
      <c r="E3710" s="53" t="s">
        <v>854</v>
      </c>
      <c r="F3710" s="53" t="s">
        <v>865</v>
      </c>
      <c r="G3710" s="52">
        <v>125779000149</v>
      </c>
      <c r="H3710" s="53" t="s">
        <v>1205</v>
      </c>
      <c r="I3710" s="53" t="s">
        <v>5711</v>
      </c>
      <c r="J3710" s="53" t="s">
        <v>8</v>
      </c>
      <c r="K3710" s="53" t="s">
        <v>5755</v>
      </c>
      <c r="L3710" s="52" t="s">
        <v>3835</v>
      </c>
      <c r="M3710" s="52">
        <v>60137338</v>
      </c>
      <c r="N3710" s="52" t="s">
        <v>2899</v>
      </c>
      <c r="O3710" s="53" t="s">
        <v>2920</v>
      </c>
      <c r="P3710" s="53" t="s">
        <v>5774</v>
      </c>
      <c r="Q3710" s="74" t="s">
        <v>1432</v>
      </c>
      <c r="R3710" s="80" t="s">
        <v>10851</v>
      </c>
      <c r="S3710" s="52">
        <v>432</v>
      </c>
      <c r="T3710" s="52">
        <v>432</v>
      </c>
      <c r="U3710" s="52">
        <v>1</v>
      </c>
      <c r="V3710" s="52" t="s">
        <v>3396</v>
      </c>
      <c r="W3710" s="52" t="s">
        <v>3383</v>
      </c>
      <c r="X3710" s="52" t="s">
        <v>10648</v>
      </c>
      <c r="Y3710" s="56">
        <v>45597</v>
      </c>
      <c r="Z3710" s="54" t="s">
        <v>7760</v>
      </c>
      <c r="AA3710" s="76" t="s">
        <v>10852</v>
      </c>
      <c r="AB3710" s="54" t="s">
        <v>7760</v>
      </c>
      <c r="AC3710" s="59" t="s">
        <v>7762</v>
      </c>
      <c r="AD3710" s="53" t="s">
        <v>7763</v>
      </c>
      <c r="AE3710" s="56">
        <v>45614</v>
      </c>
      <c r="AF3710" s="56" t="s">
        <v>10670</v>
      </c>
      <c r="AG3710" s="56" t="s">
        <v>5701</v>
      </c>
    </row>
    <row r="3711" spans="1:33" ht="151.80000000000001" x14ac:dyDescent="0.3">
      <c r="A3711" s="26">
        <v>3709</v>
      </c>
      <c r="B3711" s="46" t="s">
        <v>10646</v>
      </c>
      <c r="C3711" s="56">
        <v>45568</v>
      </c>
      <c r="D3711" s="53" t="s">
        <v>855</v>
      </c>
      <c r="E3711" s="53" t="s">
        <v>854</v>
      </c>
      <c r="F3711" s="53" t="s">
        <v>865</v>
      </c>
      <c r="G3711" s="52">
        <v>125779000149</v>
      </c>
      <c r="H3711" s="53" t="s">
        <v>1205</v>
      </c>
      <c r="I3711" s="53" t="s">
        <v>5711</v>
      </c>
      <c r="J3711" s="53" t="s">
        <v>8</v>
      </c>
      <c r="K3711" s="53" t="s">
        <v>5755</v>
      </c>
      <c r="L3711" s="52" t="s">
        <v>3835</v>
      </c>
      <c r="M3711" s="52">
        <v>60137338</v>
      </c>
      <c r="N3711" s="52" t="s">
        <v>2899</v>
      </c>
      <c r="O3711" s="53" t="s">
        <v>5780</v>
      </c>
      <c r="P3711" s="53" t="s">
        <v>5781</v>
      </c>
      <c r="Q3711" s="74" t="s">
        <v>4198</v>
      </c>
      <c r="R3711" s="80" t="s">
        <v>10853</v>
      </c>
      <c r="S3711" s="52">
        <v>432</v>
      </c>
      <c r="T3711" s="52">
        <v>432</v>
      </c>
      <c r="U3711" s="52">
        <v>1</v>
      </c>
      <c r="V3711" s="52" t="s">
        <v>3396</v>
      </c>
      <c r="W3711" s="52" t="s">
        <v>3383</v>
      </c>
      <c r="X3711" s="52" t="s">
        <v>10648</v>
      </c>
      <c r="Y3711" s="56">
        <v>45597</v>
      </c>
      <c r="Z3711" s="54" t="s">
        <v>7123</v>
      </c>
      <c r="AA3711" s="76" t="s">
        <v>10854</v>
      </c>
      <c r="AB3711" s="54" t="s">
        <v>7123</v>
      </c>
      <c r="AC3711" s="59" t="s">
        <v>7125</v>
      </c>
      <c r="AD3711" s="53" t="s">
        <v>4346</v>
      </c>
      <c r="AE3711" s="56">
        <v>45614</v>
      </c>
      <c r="AF3711" s="56" t="s">
        <v>10670</v>
      </c>
      <c r="AG3711" s="56" t="s">
        <v>5701</v>
      </c>
    </row>
    <row r="3712" spans="1:33" ht="96.6" x14ac:dyDescent="0.3">
      <c r="A3712" s="26">
        <v>3710</v>
      </c>
      <c r="B3712" s="46" t="s">
        <v>10646</v>
      </c>
      <c r="C3712" s="56">
        <v>45568</v>
      </c>
      <c r="D3712" s="53" t="s">
        <v>869</v>
      </c>
      <c r="E3712" s="53" t="s">
        <v>868</v>
      </c>
      <c r="F3712" s="53" t="s">
        <v>454</v>
      </c>
      <c r="G3712" s="52">
        <v>225781000088</v>
      </c>
      <c r="H3712" s="53" t="s">
        <v>1205</v>
      </c>
      <c r="I3712" s="53" t="s">
        <v>1206</v>
      </c>
      <c r="J3712" s="53" t="s">
        <v>12</v>
      </c>
      <c r="K3712" s="53" t="s">
        <v>5789</v>
      </c>
      <c r="L3712" s="52" t="s">
        <v>3835</v>
      </c>
      <c r="M3712" s="52">
        <v>60137338</v>
      </c>
      <c r="N3712" s="52" t="s">
        <v>2899</v>
      </c>
      <c r="O3712" s="53" t="s">
        <v>2900</v>
      </c>
      <c r="P3712" s="53" t="s">
        <v>1290</v>
      </c>
      <c r="Q3712" s="74" t="s">
        <v>5744</v>
      </c>
      <c r="R3712" s="80" t="s">
        <v>10855</v>
      </c>
      <c r="S3712" s="52">
        <v>9</v>
      </c>
      <c r="T3712" s="52">
        <v>9</v>
      </c>
      <c r="U3712" s="52">
        <v>1</v>
      </c>
      <c r="V3712" s="52" t="s">
        <v>3396</v>
      </c>
      <c r="W3712" s="52" t="s">
        <v>3383</v>
      </c>
      <c r="X3712" s="52" t="s">
        <v>10648</v>
      </c>
      <c r="Y3712" s="56">
        <v>45597</v>
      </c>
      <c r="Z3712" s="54" t="s">
        <v>6616</v>
      </c>
      <c r="AA3712" s="76" t="s">
        <v>10856</v>
      </c>
      <c r="AB3712" s="54" t="s">
        <v>6616</v>
      </c>
      <c r="AC3712" s="59" t="s">
        <v>9755</v>
      </c>
      <c r="AD3712" s="53" t="s">
        <v>6619</v>
      </c>
      <c r="AE3712" s="56">
        <v>45614</v>
      </c>
      <c r="AF3712" s="56" t="s">
        <v>10857</v>
      </c>
      <c r="AG3712" s="56" t="s">
        <v>5701</v>
      </c>
    </row>
    <row r="3713" spans="1:33" ht="105.6" x14ac:dyDescent="0.3">
      <c r="A3713" s="26">
        <v>3711</v>
      </c>
      <c r="B3713" s="46" t="s">
        <v>10646</v>
      </c>
      <c r="C3713" s="56">
        <v>45568</v>
      </c>
      <c r="D3713" s="53" t="s">
        <v>566</v>
      </c>
      <c r="E3713" s="53" t="s">
        <v>565</v>
      </c>
      <c r="F3713" s="53" t="s">
        <v>577</v>
      </c>
      <c r="G3713" s="52">
        <v>225407000180</v>
      </c>
      <c r="H3713" s="53" t="s">
        <v>1205</v>
      </c>
      <c r="I3713" s="53" t="s">
        <v>1206</v>
      </c>
      <c r="J3713" s="53" t="s">
        <v>12</v>
      </c>
      <c r="K3713" s="53" t="s">
        <v>5814</v>
      </c>
      <c r="L3713" s="52" t="s">
        <v>3835</v>
      </c>
      <c r="M3713" s="52">
        <v>60137338</v>
      </c>
      <c r="N3713" s="52" t="s">
        <v>2899</v>
      </c>
      <c r="O3713" s="53" t="s">
        <v>5736</v>
      </c>
      <c r="P3713" s="53" t="s">
        <v>1257</v>
      </c>
      <c r="Q3713" s="74" t="s">
        <v>4092</v>
      </c>
      <c r="R3713" s="80" t="s">
        <v>10858</v>
      </c>
      <c r="S3713" s="52">
        <v>189</v>
      </c>
      <c r="T3713" s="52">
        <v>189</v>
      </c>
      <c r="U3713" s="52">
        <v>1</v>
      </c>
      <c r="V3713" s="52" t="s">
        <v>3396</v>
      </c>
      <c r="W3713" s="52" t="s">
        <v>3382</v>
      </c>
      <c r="X3713" s="52" t="s">
        <v>10648</v>
      </c>
      <c r="Y3713" s="56">
        <v>45597</v>
      </c>
      <c r="Z3713" s="49" t="s">
        <v>3398</v>
      </c>
      <c r="AA3713" s="49" t="s">
        <v>3398</v>
      </c>
      <c r="AB3713" s="49" t="s">
        <v>3398</v>
      </c>
      <c r="AC3713" s="49" t="s">
        <v>3398</v>
      </c>
      <c r="AD3713" s="49" t="s">
        <v>3398</v>
      </c>
      <c r="AE3713" s="56">
        <v>45614</v>
      </c>
      <c r="AF3713" s="82" t="s">
        <v>3739</v>
      </c>
      <c r="AG3713" s="58" t="s">
        <v>3382</v>
      </c>
    </row>
    <row r="3714" spans="1:33" ht="124.2" x14ac:dyDescent="0.3">
      <c r="A3714" s="26">
        <v>3712</v>
      </c>
      <c r="B3714" s="46" t="s">
        <v>10646</v>
      </c>
      <c r="C3714" s="56">
        <v>45568</v>
      </c>
      <c r="D3714" s="53" t="s">
        <v>566</v>
      </c>
      <c r="E3714" s="53" t="s">
        <v>565</v>
      </c>
      <c r="F3714" s="53" t="s">
        <v>577</v>
      </c>
      <c r="G3714" s="52">
        <v>225407000180</v>
      </c>
      <c r="H3714" s="53" t="s">
        <v>1205</v>
      </c>
      <c r="I3714" s="53" t="s">
        <v>1206</v>
      </c>
      <c r="J3714" s="53" t="s">
        <v>12</v>
      </c>
      <c r="K3714" s="53" t="s">
        <v>5814</v>
      </c>
      <c r="L3714" s="52" t="s">
        <v>3835</v>
      </c>
      <c r="M3714" s="52">
        <v>60137338</v>
      </c>
      <c r="N3714" s="52" t="s">
        <v>2899</v>
      </c>
      <c r="O3714" s="53" t="s">
        <v>2920</v>
      </c>
      <c r="P3714" s="53" t="s">
        <v>5705</v>
      </c>
      <c r="Q3714" s="74" t="s">
        <v>3698</v>
      </c>
      <c r="R3714" s="80" t="s">
        <v>10859</v>
      </c>
      <c r="S3714" s="52">
        <v>189</v>
      </c>
      <c r="T3714" s="52">
        <v>189</v>
      </c>
      <c r="U3714" s="52">
        <v>1</v>
      </c>
      <c r="V3714" s="52" t="s">
        <v>3396</v>
      </c>
      <c r="W3714" s="52" t="s">
        <v>3383</v>
      </c>
      <c r="X3714" s="52" t="s">
        <v>10648</v>
      </c>
      <c r="Y3714" s="56">
        <v>45597</v>
      </c>
      <c r="Z3714" s="54" t="s">
        <v>5707</v>
      </c>
      <c r="AA3714" s="76" t="s">
        <v>10860</v>
      </c>
      <c r="AB3714" s="54" t="s">
        <v>5707</v>
      </c>
      <c r="AC3714" s="59" t="s">
        <v>5709</v>
      </c>
      <c r="AD3714" s="53" t="s">
        <v>3593</v>
      </c>
      <c r="AE3714" s="56">
        <v>45614</v>
      </c>
      <c r="AF3714" s="56" t="s">
        <v>10670</v>
      </c>
      <c r="AG3714" s="56" t="s">
        <v>5701</v>
      </c>
    </row>
    <row r="3715" spans="1:33" ht="110.4" x14ac:dyDescent="0.3">
      <c r="A3715" s="26">
        <v>3713</v>
      </c>
      <c r="B3715" s="46" t="s">
        <v>10646</v>
      </c>
      <c r="C3715" s="56">
        <v>45568</v>
      </c>
      <c r="D3715" s="53" t="s">
        <v>98</v>
      </c>
      <c r="E3715" s="53" t="s">
        <v>97</v>
      </c>
      <c r="F3715" s="53" t="s">
        <v>104</v>
      </c>
      <c r="G3715" s="52">
        <v>225181000238</v>
      </c>
      <c r="H3715" s="53" t="s">
        <v>1205</v>
      </c>
      <c r="I3715" s="53" t="s">
        <v>1206</v>
      </c>
      <c r="J3715" s="53" t="s">
        <v>12</v>
      </c>
      <c r="K3715" s="53" t="s">
        <v>3680</v>
      </c>
      <c r="L3715" s="52" t="s">
        <v>3835</v>
      </c>
      <c r="M3715" s="52">
        <v>60137338</v>
      </c>
      <c r="N3715" s="52" t="s">
        <v>2899</v>
      </c>
      <c r="O3715" s="53" t="s">
        <v>2900</v>
      </c>
      <c r="P3715" s="53" t="s">
        <v>1219</v>
      </c>
      <c r="Q3715" s="74" t="s">
        <v>1406</v>
      </c>
      <c r="R3715" s="80" t="s">
        <v>10861</v>
      </c>
      <c r="S3715" s="52">
        <v>21</v>
      </c>
      <c r="T3715" s="52">
        <v>21</v>
      </c>
      <c r="U3715" s="52">
        <v>1</v>
      </c>
      <c r="V3715" s="52" t="s">
        <v>3396</v>
      </c>
      <c r="W3715" s="52" t="s">
        <v>3383</v>
      </c>
      <c r="X3715" s="52" t="s">
        <v>10648</v>
      </c>
      <c r="Y3715" s="56">
        <v>45597</v>
      </c>
      <c r="Z3715" s="54" t="s">
        <v>9669</v>
      </c>
      <c r="AA3715" s="76" t="s">
        <v>10862</v>
      </c>
      <c r="AB3715" s="54" t="s">
        <v>9669</v>
      </c>
      <c r="AC3715" s="59" t="s">
        <v>9671</v>
      </c>
      <c r="AD3715" s="53" t="s">
        <v>6334</v>
      </c>
      <c r="AE3715" s="56">
        <v>45614</v>
      </c>
      <c r="AF3715" s="56" t="s">
        <v>10667</v>
      </c>
      <c r="AG3715" s="56" t="s">
        <v>5701</v>
      </c>
    </row>
    <row r="3716" spans="1:33" ht="110.4" x14ac:dyDescent="0.3">
      <c r="A3716" s="26">
        <v>3714</v>
      </c>
      <c r="B3716" s="46" t="s">
        <v>10646</v>
      </c>
      <c r="C3716" s="56">
        <v>45568</v>
      </c>
      <c r="D3716" s="53" t="s">
        <v>98</v>
      </c>
      <c r="E3716" s="53" t="s">
        <v>97</v>
      </c>
      <c r="F3716" s="53" t="s">
        <v>104</v>
      </c>
      <c r="G3716" s="52">
        <v>225181000238</v>
      </c>
      <c r="H3716" s="53" t="s">
        <v>1205</v>
      </c>
      <c r="I3716" s="53" t="s">
        <v>1206</v>
      </c>
      <c r="J3716" s="53" t="s">
        <v>12</v>
      </c>
      <c r="K3716" s="53" t="s">
        <v>3680</v>
      </c>
      <c r="L3716" s="52" t="s">
        <v>3835</v>
      </c>
      <c r="M3716" s="52">
        <v>60137338</v>
      </c>
      <c r="N3716" s="52" t="s">
        <v>2899</v>
      </c>
      <c r="O3716" s="53" t="s">
        <v>2900</v>
      </c>
      <c r="P3716" s="53" t="s">
        <v>1233</v>
      </c>
      <c r="Q3716" s="74" t="s">
        <v>5422</v>
      </c>
      <c r="R3716" s="80" t="s">
        <v>10863</v>
      </c>
      <c r="S3716" s="52">
        <v>21</v>
      </c>
      <c r="T3716" s="52">
        <v>21</v>
      </c>
      <c r="U3716" s="52">
        <v>1</v>
      </c>
      <c r="V3716" s="52" t="s">
        <v>3396</v>
      </c>
      <c r="W3716" s="52" t="s">
        <v>3383</v>
      </c>
      <c r="X3716" s="52" t="s">
        <v>10648</v>
      </c>
      <c r="Y3716" s="56">
        <v>45597</v>
      </c>
      <c r="Z3716" s="54" t="s">
        <v>9669</v>
      </c>
      <c r="AA3716" s="76" t="s">
        <v>10864</v>
      </c>
      <c r="AB3716" s="54" t="s">
        <v>9669</v>
      </c>
      <c r="AC3716" s="59" t="s">
        <v>9671</v>
      </c>
      <c r="AD3716" s="53" t="s">
        <v>6334</v>
      </c>
      <c r="AE3716" s="56">
        <v>45614</v>
      </c>
      <c r="AF3716" s="56" t="s">
        <v>10667</v>
      </c>
      <c r="AG3716" s="56" t="s">
        <v>5701</v>
      </c>
    </row>
    <row r="3717" spans="1:33" ht="110.4" x14ac:dyDescent="0.3">
      <c r="A3717" s="26">
        <v>3715</v>
      </c>
      <c r="B3717" s="46" t="s">
        <v>10646</v>
      </c>
      <c r="C3717" s="56">
        <v>45568</v>
      </c>
      <c r="D3717" s="53" t="s">
        <v>98</v>
      </c>
      <c r="E3717" s="53" t="s">
        <v>97</v>
      </c>
      <c r="F3717" s="53" t="s">
        <v>104</v>
      </c>
      <c r="G3717" s="52">
        <v>225181000238</v>
      </c>
      <c r="H3717" s="53" t="s">
        <v>1205</v>
      </c>
      <c r="I3717" s="53" t="s">
        <v>1206</v>
      </c>
      <c r="J3717" s="53" t="s">
        <v>12</v>
      </c>
      <c r="K3717" s="53" t="s">
        <v>3680</v>
      </c>
      <c r="L3717" s="52" t="s">
        <v>3835</v>
      </c>
      <c r="M3717" s="52">
        <v>60137338</v>
      </c>
      <c r="N3717" s="52" t="s">
        <v>2899</v>
      </c>
      <c r="O3717" s="53" t="s">
        <v>2900</v>
      </c>
      <c r="P3717" s="53" t="s">
        <v>1242</v>
      </c>
      <c r="Q3717" s="74" t="s">
        <v>1411</v>
      </c>
      <c r="R3717" s="80" t="s">
        <v>10865</v>
      </c>
      <c r="S3717" s="52">
        <v>21</v>
      </c>
      <c r="T3717" s="52">
        <v>21</v>
      </c>
      <c r="U3717" s="52">
        <v>1</v>
      </c>
      <c r="V3717" s="52" t="s">
        <v>3396</v>
      </c>
      <c r="W3717" s="52" t="s">
        <v>3383</v>
      </c>
      <c r="X3717" s="52" t="s">
        <v>10648</v>
      </c>
      <c r="Y3717" s="56">
        <v>45597</v>
      </c>
      <c r="Z3717" s="54" t="s">
        <v>9669</v>
      </c>
      <c r="AA3717" s="76" t="s">
        <v>10866</v>
      </c>
      <c r="AB3717" s="54" t="s">
        <v>9669</v>
      </c>
      <c r="AC3717" s="59" t="s">
        <v>9671</v>
      </c>
      <c r="AD3717" s="53" t="s">
        <v>6334</v>
      </c>
      <c r="AE3717" s="56">
        <v>45614</v>
      </c>
      <c r="AF3717" s="56" t="s">
        <v>10667</v>
      </c>
      <c r="AG3717" s="56" t="s">
        <v>5701</v>
      </c>
    </row>
    <row r="3718" spans="1:33" ht="165.6" x14ac:dyDescent="0.3">
      <c r="A3718" s="26">
        <v>3716</v>
      </c>
      <c r="B3718" s="46" t="s">
        <v>10646</v>
      </c>
      <c r="C3718" s="56">
        <v>45568</v>
      </c>
      <c r="D3718" s="53" t="s">
        <v>98</v>
      </c>
      <c r="E3718" s="53" t="s">
        <v>97</v>
      </c>
      <c r="F3718" s="53" t="s">
        <v>104</v>
      </c>
      <c r="G3718" s="52">
        <v>225181000238</v>
      </c>
      <c r="H3718" s="53" t="s">
        <v>1205</v>
      </c>
      <c r="I3718" s="53" t="s">
        <v>1206</v>
      </c>
      <c r="J3718" s="53" t="s">
        <v>12</v>
      </c>
      <c r="K3718" s="53" t="s">
        <v>3680</v>
      </c>
      <c r="L3718" s="52" t="s">
        <v>3835</v>
      </c>
      <c r="M3718" s="52">
        <v>60137338</v>
      </c>
      <c r="N3718" s="52" t="s">
        <v>2899</v>
      </c>
      <c r="O3718" s="53" t="s">
        <v>5736</v>
      </c>
      <c r="P3718" s="53" t="s">
        <v>1262</v>
      </c>
      <c r="Q3718" s="74" t="s">
        <v>3436</v>
      </c>
      <c r="R3718" s="80" t="s">
        <v>10867</v>
      </c>
      <c r="S3718" s="52">
        <v>21</v>
      </c>
      <c r="T3718" s="52">
        <v>21</v>
      </c>
      <c r="U3718" s="52">
        <v>1</v>
      </c>
      <c r="V3718" s="52" t="s">
        <v>3396</v>
      </c>
      <c r="W3718" s="52" t="s">
        <v>3383</v>
      </c>
      <c r="X3718" s="52" t="s">
        <v>10648</v>
      </c>
      <c r="Y3718" s="56">
        <v>45597</v>
      </c>
      <c r="Z3718" s="54" t="s">
        <v>9833</v>
      </c>
      <c r="AA3718" s="76" t="s">
        <v>10868</v>
      </c>
      <c r="AB3718" s="54" t="s">
        <v>9833</v>
      </c>
      <c r="AC3718" s="59" t="s">
        <v>9835</v>
      </c>
      <c r="AD3718" s="53" t="s">
        <v>4646</v>
      </c>
      <c r="AE3718" s="56">
        <v>45614</v>
      </c>
      <c r="AF3718" s="56" t="s">
        <v>10670</v>
      </c>
      <c r="AG3718" s="56" t="s">
        <v>5701</v>
      </c>
    </row>
    <row r="3719" spans="1:33" ht="96.6" x14ac:dyDescent="0.3">
      <c r="A3719" s="26">
        <v>3717</v>
      </c>
      <c r="B3719" s="46" t="s">
        <v>10646</v>
      </c>
      <c r="C3719" s="56">
        <v>45568</v>
      </c>
      <c r="D3719" s="53" t="s">
        <v>98</v>
      </c>
      <c r="E3719" s="53" t="s">
        <v>97</v>
      </c>
      <c r="F3719" s="53" t="s">
        <v>104</v>
      </c>
      <c r="G3719" s="52">
        <v>225181000238</v>
      </c>
      <c r="H3719" s="53" t="s">
        <v>1205</v>
      </c>
      <c r="I3719" s="53" t="s">
        <v>1206</v>
      </c>
      <c r="J3719" s="53" t="s">
        <v>12</v>
      </c>
      <c r="K3719" s="53" t="s">
        <v>3680</v>
      </c>
      <c r="L3719" s="52" t="s">
        <v>3835</v>
      </c>
      <c r="M3719" s="52">
        <v>60137338</v>
      </c>
      <c r="N3719" s="52" t="s">
        <v>2899</v>
      </c>
      <c r="O3719" s="53" t="s">
        <v>5802</v>
      </c>
      <c r="P3719" s="53" t="s">
        <v>5838</v>
      </c>
      <c r="Q3719" s="74" t="s">
        <v>1469</v>
      </c>
      <c r="R3719" s="80" t="s">
        <v>10869</v>
      </c>
      <c r="S3719" s="52">
        <v>21</v>
      </c>
      <c r="T3719" s="52">
        <v>21</v>
      </c>
      <c r="U3719" s="52">
        <v>1</v>
      </c>
      <c r="V3719" s="52" t="s">
        <v>3396</v>
      </c>
      <c r="W3719" s="52" t="s">
        <v>3383</v>
      </c>
      <c r="X3719" s="52" t="s">
        <v>10648</v>
      </c>
      <c r="Y3719" s="56">
        <v>45597</v>
      </c>
      <c r="Z3719" s="54" t="s">
        <v>10704</v>
      </c>
      <c r="AA3719" s="76" t="s">
        <v>10862</v>
      </c>
      <c r="AB3719" s="54" t="s">
        <v>10704</v>
      </c>
      <c r="AC3719" s="59" t="s">
        <v>10770</v>
      </c>
      <c r="AD3719" s="53" t="s">
        <v>10705</v>
      </c>
      <c r="AE3719" s="56">
        <v>45614</v>
      </c>
      <c r="AF3719" s="56" t="s">
        <v>10870</v>
      </c>
      <c r="AG3719" s="56" t="s">
        <v>3382</v>
      </c>
    </row>
    <row r="3720" spans="1:33" ht="69" x14ac:dyDescent="0.3">
      <c r="A3720" s="26">
        <v>3718</v>
      </c>
      <c r="B3720" s="46" t="s">
        <v>10646</v>
      </c>
      <c r="C3720" s="56">
        <v>45568</v>
      </c>
      <c r="D3720" s="53" t="s">
        <v>98</v>
      </c>
      <c r="E3720" s="53" t="s">
        <v>97</v>
      </c>
      <c r="F3720" s="53" t="s">
        <v>104</v>
      </c>
      <c r="G3720" s="52">
        <v>225181000238</v>
      </c>
      <c r="H3720" s="53" t="s">
        <v>1205</v>
      </c>
      <c r="I3720" s="53" t="s">
        <v>1206</v>
      </c>
      <c r="J3720" s="53" t="s">
        <v>12</v>
      </c>
      <c r="K3720" s="53" t="s">
        <v>3680</v>
      </c>
      <c r="L3720" s="52" t="s">
        <v>3835</v>
      </c>
      <c r="M3720" s="52">
        <v>60137338</v>
      </c>
      <c r="N3720" s="52" t="s">
        <v>2899</v>
      </c>
      <c r="O3720" s="53" t="s">
        <v>2922</v>
      </c>
      <c r="P3720" s="53" t="s">
        <v>5850</v>
      </c>
      <c r="Q3720" s="74" t="s">
        <v>1371</v>
      </c>
      <c r="R3720" s="80" t="s">
        <v>10871</v>
      </c>
      <c r="S3720" s="52">
        <v>21</v>
      </c>
      <c r="T3720" s="52">
        <v>21</v>
      </c>
      <c r="U3720" s="52">
        <v>1</v>
      </c>
      <c r="V3720" s="52" t="s">
        <v>3396</v>
      </c>
      <c r="W3720" s="52" t="s">
        <v>3383</v>
      </c>
      <c r="X3720" s="52" t="s">
        <v>10648</v>
      </c>
      <c r="Y3720" s="56">
        <v>45597</v>
      </c>
      <c r="Z3720" s="54" t="s">
        <v>10649</v>
      </c>
      <c r="AA3720" s="76" t="s">
        <v>10872</v>
      </c>
      <c r="AB3720" s="54" t="s">
        <v>10649</v>
      </c>
      <c r="AC3720" s="59" t="s">
        <v>4349</v>
      </c>
      <c r="AD3720" s="53" t="s">
        <v>4350</v>
      </c>
      <c r="AE3720" s="56">
        <v>45614</v>
      </c>
      <c r="AF3720" s="56" t="s">
        <v>10873</v>
      </c>
      <c r="AG3720" s="56" t="s">
        <v>5701</v>
      </c>
    </row>
    <row r="3721" spans="1:33" ht="66" x14ac:dyDescent="0.3">
      <c r="A3721" s="26">
        <v>3719</v>
      </c>
      <c r="B3721" s="46" t="s">
        <v>10646</v>
      </c>
      <c r="C3721" s="56">
        <v>45568</v>
      </c>
      <c r="D3721" s="53" t="s">
        <v>7</v>
      </c>
      <c r="E3721" s="53" t="s">
        <v>19</v>
      </c>
      <c r="F3721" s="53" t="s">
        <v>20</v>
      </c>
      <c r="G3721" s="52">
        <v>225126048094</v>
      </c>
      <c r="H3721" s="53" t="s">
        <v>1340</v>
      </c>
      <c r="I3721" s="53" t="s">
        <v>1340</v>
      </c>
      <c r="J3721" s="53" t="s">
        <v>8</v>
      </c>
      <c r="K3721" s="53" t="s">
        <v>10742</v>
      </c>
      <c r="L3721" s="52" t="s">
        <v>3835</v>
      </c>
      <c r="M3721" s="52">
        <v>60137338</v>
      </c>
      <c r="N3721" s="52" t="s">
        <v>2899</v>
      </c>
      <c r="O3721" s="53" t="s">
        <v>2920</v>
      </c>
      <c r="P3721" s="53" t="s">
        <v>5988</v>
      </c>
      <c r="Q3721" s="74" t="s">
        <v>5686</v>
      </c>
      <c r="R3721" s="80" t="s">
        <v>10874</v>
      </c>
      <c r="S3721" s="52">
        <v>379</v>
      </c>
      <c r="T3721" s="52">
        <v>379</v>
      </c>
      <c r="U3721" s="52">
        <v>1</v>
      </c>
      <c r="V3721" s="52" t="s">
        <v>3396</v>
      </c>
      <c r="W3721" s="52" t="s">
        <v>3383</v>
      </c>
      <c r="X3721" s="52" t="s">
        <v>10648</v>
      </c>
      <c r="Y3721" s="56">
        <v>45597</v>
      </c>
      <c r="Z3721" s="49" t="s">
        <v>10875</v>
      </c>
      <c r="AA3721" s="49" t="s">
        <v>10875</v>
      </c>
      <c r="AB3721" s="49" t="s">
        <v>10875</v>
      </c>
      <c r="AC3721" s="53" t="s">
        <v>6134</v>
      </c>
      <c r="AD3721" s="53" t="s">
        <v>6134</v>
      </c>
      <c r="AE3721" s="56">
        <v>45614</v>
      </c>
      <c r="AF3721" s="82" t="s">
        <v>3739</v>
      </c>
      <c r="AG3721" s="79" t="s">
        <v>3382</v>
      </c>
    </row>
    <row r="3722" spans="1:33" ht="52.8" x14ac:dyDescent="0.3">
      <c r="A3722" s="26">
        <v>3720</v>
      </c>
      <c r="B3722" s="46" t="s">
        <v>10646</v>
      </c>
      <c r="C3722" s="56">
        <v>45568</v>
      </c>
      <c r="D3722" s="53" t="s">
        <v>7</v>
      </c>
      <c r="E3722" s="53" t="s">
        <v>19</v>
      </c>
      <c r="F3722" s="53" t="s">
        <v>20</v>
      </c>
      <c r="G3722" s="52">
        <v>225126048094</v>
      </c>
      <c r="H3722" s="53" t="s">
        <v>1340</v>
      </c>
      <c r="I3722" s="53" t="s">
        <v>1340</v>
      </c>
      <c r="J3722" s="53" t="s">
        <v>8</v>
      </c>
      <c r="K3722" s="53" t="s">
        <v>10742</v>
      </c>
      <c r="L3722" s="52" t="s">
        <v>3835</v>
      </c>
      <c r="M3722" s="52">
        <v>60137338</v>
      </c>
      <c r="N3722" s="52" t="s">
        <v>2899</v>
      </c>
      <c r="O3722" s="53" t="s">
        <v>2920</v>
      </c>
      <c r="P3722" s="53" t="s">
        <v>5944</v>
      </c>
      <c r="Q3722" s="74" t="s">
        <v>5945</v>
      </c>
      <c r="R3722" s="80" t="s">
        <v>10876</v>
      </c>
      <c r="S3722" s="52">
        <v>379</v>
      </c>
      <c r="T3722" s="52">
        <v>379</v>
      </c>
      <c r="U3722" s="52">
        <v>1</v>
      </c>
      <c r="V3722" s="52" t="s">
        <v>3396</v>
      </c>
      <c r="W3722" s="52" t="s">
        <v>3382</v>
      </c>
      <c r="X3722" s="52" t="s">
        <v>10648</v>
      </c>
      <c r="Y3722" s="56">
        <v>45597</v>
      </c>
      <c r="Z3722" s="49" t="s">
        <v>3398</v>
      </c>
      <c r="AA3722" s="49" t="s">
        <v>3396</v>
      </c>
      <c r="AB3722" s="49" t="s">
        <v>3398</v>
      </c>
      <c r="AC3722" s="49" t="s">
        <v>3398</v>
      </c>
      <c r="AD3722" s="49" t="s">
        <v>3398</v>
      </c>
      <c r="AE3722" s="56">
        <v>45614</v>
      </c>
      <c r="AF3722" s="82" t="s">
        <v>3739</v>
      </c>
      <c r="AG3722" s="58" t="s">
        <v>3382</v>
      </c>
    </row>
    <row r="3723" spans="1:33" ht="39.6" x14ac:dyDescent="0.3">
      <c r="A3723" s="26">
        <v>3721</v>
      </c>
      <c r="B3723" s="46" t="s">
        <v>10646</v>
      </c>
      <c r="C3723" s="56">
        <v>45568</v>
      </c>
      <c r="D3723" s="53" t="s">
        <v>7</v>
      </c>
      <c r="E3723" s="53" t="s">
        <v>19</v>
      </c>
      <c r="F3723" s="53" t="s">
        <v>20</v>
      </c>
      <c r="G3723" s="52">
        <v>225126048094</v>
      </c>
      <c r="H3723" s="53" t="s">
        <v>1340</v>
      </c>
      <c r="I3723" s="53" t="s">
        <v>1340</v>
      </c>
      <c r="J3723" s="53" t="s">
        <v>8</v>
      </c>
      <c r="K3723" s="53" t="s">
        <v>10742</v>
      </c>
      <c r="L3723" s="52" t="s">
        <v>3835</v>
      </c>
      <c r="M3723" s="52">
        <v>60137338</v>
      </c>
      <c r="N3723" s="52" t="s">
        <v>2899</v>
      </c>
      <c r="O3723" s="53" t="s">
        <v>5780</v>
      </c>
      <c r="P3723" s="53" t="s">
        <v>6146</v>
      </c>
      <c r="Q3723" s="74" t="s">
        <v>6147</v>
      </c>
      <c r="R3723" s="80" t="s">
        <v>10877</v>
      </c>
      <c r="S3723" s="52">
        <v>379</v>
      </c>
      <c r="T3723" s="52">
        <v>379</v>
      </c>
      <c r="U3723" s="52">
        <v>1</v>
      </c>
      <c r="V3723" s="52" t="s">
        <v>3396</v>
      </c>
      <c r="W3723" s="52" t="s">
        <v>3383</v>
      </c>
      <c r="X3723" s="52" t="s">
        <v>10648</v>
      </c>
      <c r="Y3723" s="56">
        <v>45597</v>
      </c>
      <c r="Z3723" s="49" t="s">
        <v>10875</v>
      </c>
      <c r="AA3723" s="54" t="s">
        <v>3398</v>
      </c>
      <c r="AB3723" s="54" t="s">
        <v>3398</v>
      </c>
      <c r="AC3723" s="54" t="s">
        <v>3398</v>
      </c>
      <c r="AD3723" s="54" t="s">
        <v>3398</v>
      </c>
      <c r="AE3723" s="56">
        <v>45614</v>
      </c>
      <c r="AF3723" s="82" t="s">
        <v>3739</v>
      </c>
      <c r="AG3723" s="58" t="s">
        <v>3382</v>
      </c>
    </row>
    <row r="3724" spans="1:33" ht="52.8" x14ac:dyDescent="0.3">
      <c r="A3724" s="26">
        <v>3722</v>
      </c>
      <c r="B3724" s="46" t="s">
        <v>10646</v>
      </c>
      <c r="C3724" s="56">
        <v>45568</v>
      </c>
      <c r="D3724" s="53" t="s">
        <v>7</v>
      </c>
      <c r="E3724" s="53" t="s">
        <v>19</v>
      </c>
      <c r="F3724" s="53" t="s">
        <v>20</v>
      </c>
      <c r="G3724" s="52">
        <v>225126048094</v>
      </c>
      <c r="H3724" s="53" t="s">
        <v>1340</v>
      </c>
      <c r="I3724" s="53" t="s">
        <v>1340</v>
      </c>
      <c r="J3724" s="53" t="s">
        <v>8</v>
      </c>
      <c r="K3724" s="53" t="s">
        <v>10742</v>
      </c>
      <c r="L3724" s="52" t="s">
        <v>3835</v>
      </c>
      <c r="M3724" s="52">
        <v>60137338</v>
      </c>
      <c r="N3724" s="52" t="s">
        <v>2899</v>
      </c>
      <c r="O3724" s="53" t="s">
        <v>5780</v>
      </c>
      <c r="P3724" s="53" t="s">
        <v>5892</v>
      </c>
      <c r="Q3724" s="74" t="s">
        <v>1438</v>
      </c>
      <c r="R3724" s="80" t="s">
        <v>10878</v>
      </c>
      <c r="S3724" s="52">
        <v>379</v>
      </c>
      <c r="T3724" s="52">
        <v>379</v>
      </c>
      <c r="U3724" s="52">
        <v>1</v>
      </c>
      <c r="V3724" s="52" t="s">
        <v>3396</v>
      </c>
      <c r="W3724" s="52" t="s">
        <v>3383</v>
      </c>
      <c r="X3724" s="52" t="s">
        <v>10648</v>
      </c>
      <c r="Y3724" s="56">
        <v>45597</v>
      </c>
      <c r="Z3724" s="49" t="s">
        <v>10875</v>
      </c>
      <c r="AA3724" s="49" t="s">
        <v>10875</v>
      </c>
      <c r="AB3724" s="49" t="s">
        <v>10875</v>
      </c>
      <c r="AC3724" s="53" t="s">
        <v>6134</v>
      </c>
      <c r="AD3724" s="53" t="s">
        <v>6134</v>
      </c>
      <c r="AE3724" s="56">
        <v>45614</v>
      </c>
      <c r="AF3724" s="82" t="s">
        <v>3739</v>
      </c>
      <c r="AG3724" s="79" t="s">
        <v>3382</v>
      </c>
    </row>
    <row r="3725" spans="1:33" ht="110.4" x14ac:dyDescent="0.3">
      <c r="A3725" s="26">
        <v>3723</v>
      </c>
      <c r="B3725" s="46" t="s">
        <v>10646</v>
      </c>
      <c r="C3725" s="56">
        <v>45568</v>
      </c>
      <c r="D3725" s="53" t="s">
        <v>98</v>
      </c>
      <c r="E3725" s="53" t="s">
        <v>97</v>
      </c>
      <c r="F3725" s="53" t="s">
        <v>105</v>
      </c>
      <c r="G3725" s="52">
        <v>225181000262</v>
      </c>
      <c r="H3725" s="53" t="s">
        <v>1340</v>
      </c>
      <c r="I3725" s="53" t="s">
        <v>1340</v>
      </c>
      <c r="J3725" s="53" t="s">
        <v>12</v>
      </c>
      <c r="K3725" s="53" t="s">
        <v>3680</v>
      </c>
      <c r="L3725" s="52" t="s">
        <v>3835</v>
      </c>
      <c r="M3725" s="52">
        <v>60137338</v>
      </c>
      <c r="N3725" s="52" t="s">
        <v>2899</v>
      </c>
      <c r="O3725" s="53" t="s">
        <v>2900</v>
      </c>
      <c r="P3725" s="53" t="s">
        <v>1219</v>
      </c>
      <c r="Q3725" s="74" t="s">
        <v>1406</v>
      </c>
      <c r="R3725" s="80" t="s">
        <v>10879</v>
      </c>
      <c r="S3725" s="52">
        <v>11</v>
      </c>
      <c r="T3725" s="52">
        <v>11</v>
      </c>
      <c r="U3725" s="52">
        <v>1</v>
      </c>
      <c r="V3725" s="52" t="s">
        <v>3396</v>
      </c>
      <c r="W3725" s="52" t="s">
        <v>3383</v>
      </c>
      <c r="X3725" s="52" t="s">
        <v>10648</v>
      </c>
      <c r="Y3725" s="56">
        <v>45597</v>
      </c>
      <c r="Z3725" s="54" t="s">
        <v>9669</v>
      </c>
      <c r="AA3725" s="76" t="s">
        <v>10880</v>
      </c>
      <c r="AB3725" s="54" t="s">
        <v>9669</v>
      </c>
      <c r="AC3725" s="59" t="s">
        <v>9671</v>
      </c>
      <c r="AD3725" s="53" t="s">
        <v>6334</v>
      </c>
      <c r="AE3725" s="56">
        <v>45614</v>
      </c>
      <c r="AF3725" s="56" t="s">
        <v>10667</v>
      </c>
      <c r="AG3725" s="56" t="s">
        <v>5701</v>
      </c>
    </row>
    <row r="3726" spans="1:33" ht="110.4" x14ac:dyDescent="0.3">
      <c r="A3726" s="26">
        <v>3724</v>
      </c>
      <c r="B3726" s="46" t="s">
        <v>10646</v>
      </c>
      <c r="C3726" s="56">
        <v>45568</v>
      </c>
      <c r="D3726" s="53" t="s">
        <v>98</v>
      </c>
      <c r="E3726" s="53" t="s">
        <v>97</v>
      </c>
      <c r="F3726" s="53" t="s">
        <v>105</v>
      </c>
      <c r="G3726" s="52">
        <v>225181000262</v>
      </c>
      <c r="H3726" s="53" t="s">
        <v>1340</v>
      </c>
      <c r="I3726" s="53" t="s">
        <v>1340</v>
      </c>
      <c r="J3726" s="53" t="s">
        <v>12</v>
      </c>
      <c r="K3726" s="53" t="s">
        <v>3680</v>
      </c>
      <c r="L3726" s="52" t="s">
        <v>3835</v>
      </c>
      <c r="M3726" s="52">
        <v>60137338</v>
      </c>
      <c r="N3726" s="52" t="s">
        <v>2899</v>
      </c>
      <c r="O3726" s="53" t="s">
        <v>2900</v>
      </c>
      <c r="P3726" s="53" t="s">
        <v>1233</v>
      </c>
      <c r="Q3726" s="74" t="s">
        <v>5422</v>
      </c>
      <c r="R3726" s="80" t="s">
        <v>10881</v>
      </c>
      <c r="S3726" s="52">
        <v>11</v>
      </c>
      <c r="T3726" s="52">
        <v>11</v>
      </c>
      <c r="U3726" s="52">
        <v>1</v>
      </c>
      <c r="V3726" s="52" t="s">
        <v>3396</v>
      </c>
      <c r="W3726" s="52" t="s">
        <v>3383</v>
      </c>
      <c r="X3726" s="52" t="s">
        <v>10648</v>
      </c>
      <c r="Y3726" s="56">
        <v>45597</v>
      </c>
      <c r="Z3726" s="54" t="s">
        <v>9669</v>
      </c>
      <c r="AA3726" s="76" t="s">
        <v>10882</v>
      </c>
      <c r="AB3726" s="54" t="s">
        <v>9669</v>
      </c>
      <c r="AC3726" s="59" t="s">
        <v>9671</v>
      </c>
      <c r="AD3726" s="53" t="s">
        <v>6334</v>
      </c>
      <c r="AE3726" s="56">
        <v>45614</v>
      </c>
      <c r="AF3726" s="56" t="s">
        <v>10667</v>
      </c>
      <c r="AG3726" s="56" t="s">
        <v>5701</v>
      </c>
    </row>
    <row r="3727" spans="1:33" ht="110.4" x14ac:dyDescent="0.3">
      <c r="A3727" s="26">
        <v>3725</v>
      </c>
      <c r="B3727" s="46" t="s">
        <v>10646</v>
      </c>
      <c r="C3727" s="56">
        <v>45568</v>
      </c>
      <c r="D3727" s="53" t="s">
        <v>98</v>
      </c>
      <c r="E3727" s="53" t="s">
        <v>97</v>
      </c>
      <c r="F3727" s="53" t="s">
        <v>105</v>
      </c>
      <c r="G3727" s="52">
        <v>225181000262</v>
      </c>
      <c r="H3727" s="53" t="s">
        <v>1340</v>
      </c>
      <c r="I3727" s="53" t="s">
        <v>1340</v>
      </c>
      <c r="J3727" s="53" t="s">
        <v>12</v>
      </c>
      <c r="K3727" s="53" t="s">
        <v>3680</v>
      </c>
      <c r="L3727" s="52" t="s">
        <v>3835</v>
      </c>
      <c r="M3727" s="52">
        <v>60137338</v>
      </c>
      <c r="N3727" s="52" t="s">
        <v>2899</v>
      </c>
      <c r="O3727" s="53" t="s">
        <v>2900</v>
      </c>
      <c r="P3727" s="53" t="s">
        <v>1242</v>
      </c>
      <c r="Q3727" s="74" t="s">
        <v>1411</v>
      </c>
      <c r="R3727" s="80" t="s">
        <v>10883</v>
      </c>
      <c r="S3727" s="52">
        <v>11</v>
      </c>
      <c r="T3727" s="52">
        <v>11</v>
      </c>
      <c r="U3727" s="52">
        <v>1</v>
      </c>
      <c r="V3727" s="52" t="s">
        <v>3396</v>
      </c>
      <c r="W3727" s="52" t="s">
        <v>3383</v>
      </c>
      <c r="X3727" s="52" t="s">
        <v>10648</v>
      </c>
      <c r="Y3727" s="56">
        <v>45597</v>
      </c>
      <c r="Z3727" s="54" t="s">
        <v>9669</v>
      </c>
      <c r="AA3727" s="76" t="s">
        <v>10884</v>
      </c>
      <c r="AB3727" s="54" t="s">
        <v>9669</v>
      </c>
      <c r="AC3727" s="59" t="s">
        <v>9671</v>
      </c>
      <c r="AD3727" s="53" t="s">
        <v>6334</v>
      </c>
      <c r="AE3727" s="56">
        <v>45614</v>
      </c>
      <c r="AF3727" s="56" t="s">
        <v>10667</v>
      </c>
      <c r="AG3727" s="56" t="s">
        <v>5701</v>
      </c>
    </row>
    <row r="3728" spans="1:33" ht="69" x14ac:dyDescent="0.3">
      <c r="A3728" s="26">
        <v>3726</v>
      </c>
      <c r="B3728" s="46" t="s">
        <v>10646</v>
      </c>
      <c r="C3728" s="56">
        <v>45568</v>
      </c>
      <c r="D3728" s="53" t="s">
        <v>98</v>
      </c>
      <c r="E3728" s="53" t="s">
        <v>97</v>
      </c>
      <c r="F3728" s="53" t="s">
        <v>105</v>
      </c>
      <c r="G3728" s="52">
        <v>225181000262</v>
      </c>
      <c r="H3728" s="53" t="s">
        <v>1340</v>
      </c>
      <c r="I3728" s="53" t="s">
        <v>1340</v>
      </c>
      <c r="J3728" s="53" t="s">
        <v>12</v>
      </c>
      <c r="K3728" s="53" t="s">
        <v>3680</v>
      </c>
      <c r="L3728" s="52" t="s">
        <v>3835</v>
      </c>
      <c r="M3728" s="52">
        <v>60137338</v>
      </c>
      <c r="N3728" s="52" t="s">
        <v>2899</v>
      </c>
      <c r="O3728" s="53" t="s">
        <v>2922</v>
      </c>
      <c r="P3728" s="53" t="s">
        <v>5850</v>
      </c>
      <c r="Q3728" s="74" t="s">
        <v>1371</v>
      </c>
      <c r="R3728" s="80" t="s">
        <v>10885</v>
      </c>
      <c r="S3728" s="52">
        <v>11</v>
      </c>
      <c r="T3728" s="52">
        <v>11</v>
      </c>
      <c r="U3728" s="52">
        <v>1</v>
      </c>
      <c r="V3728" s="52" t="s">
        <v>3396</v>
      </c>
      <c r="W3728" s="52" t="s">
        <v>3383</v>
      </c>
      <c r="X3728" s="52" t="s">
        <v>10648</v>
      </c>
      <c r="Y3728" s="56">
        <v>45597</v>
      </c>
      <c r="Z3728" s="54" t="s">
        <v>10649</v>
      </c>
      <c r="AA3728" s="76" t="s">
        <v>10886</v>
      </c>
      <c r="AB3728" s="54" t="s">
        <v>10649</v>
      </c>
      <c r="AC3728" s="59" t="s">
        <v>4349</v>
      </c>
      <c r="AD3728" s="53" t="s">
        <v>4350</v>
      </c>
      <c r="AE3728" s="56">
        <v>45614</v>
      </c>
      <c r="AF3728" s="56" t="s">
        <v>10873</v>
      </c>
      <c r="AG3728" s="56" t="s">
        <v>5701</v>
      </c>
    </row>
    <row r="3729" spans="1:33" ht="82.8" x14ac:dyDescent="0.3">
      <c r="A3729" s="26">
        <v>3727</v>
      </c>
      <c r="B3729" s="46" t="s">
        <v>10646</v>
      </c>
      <c r="C3729" s="56">
        <v>45568</v>
      </c>
      <c r="D3729" s="53" t="s">
        <v>129</v>
      </c>
      <c r="E3729" s="53" t="s">
        <v>128</v>
      </c>
      <c r="F3729" s="53" t="s">
        <v>137</v>
      </c>
      <c r="G3729" s="52">
        <v>225183000197</v>
      </c>
      <c r="H3729" s="53" t="s">
        <v>1205</v>
      </c>
      <c r="I3729" s="53" t="s">
        <v>1206</v>
      </c>
      <c r="J3729" s="53" t="s">
        <v>12</v>
      </c>
      <c r="K3729" s="53" t="s">
        <v>8276</v>
      </c>
      <c r="L3729" s="52" t="s">
        <v>3835</v>
      </c>
      <c r="M3729" s="52">
        <v>60137338</v>
      </c>
      <c r="N3729" s="52" t="s">
        <v>2899</v>
      </c>
      <c r="O3729" s="53" t="s">
        <v>2900</v>
      </c>
      <c r="P3729" s="53" t="s">
        <v>1248</v>
      </c>
      <c r="Q3729" s="74" t="s">
        <v>3411</v>
      </c>
      <c r="R3729" s="80" t="s">
        <v>10887</v>
      </c>
      <c r="S3729" s="52">
        <v>22</v>
      </c>
      <c r="T3729" s="52">
        <v>22</v>
      </c>
      <c r="U3729" s="52">
        <v>1</v>
      </c>
      <c r="V3729" s="52" t="s">
        <v>3396</v>
      </c>
      <c r="W3729" s="52" t="s">
        <v>3383</v>
      </c>
      <c r="X3729" s="52" t="s">
        <v>10648</v>
      </c>
      <c r="Y3729" s="56">
        <v>45597</v>
      </c>
      <c r="Z3729" s="54" t="s">
        <v>10888</v>
      </c>
      <c r="AA3729" s="76" t="s">
        <v>10889</v>
      </c>
      <c r="AB3729" s="54" t="s">
        <v>10888</v>
      </c>
      <c r="AC3729" s="59" t="s">
        <v>4412</v>
      </c>
      <c r="AD3729" s="53" t="s">
        <v>4346</v>
      </c>
      <c r="AE3729" s="56">
        <v>45614</v>
      </c>
      <c r="AF3729" s="56" t="s">
        <v>10890</v>
      </c>
      <c r="AG3729" s="56" t="s">
        <v>5701</v>
      </c>
    </row>
    <row r="3730" spans="1:33" ht="132" x14ac:dyDescent="0.3">
      <c r="A3730" s="26">
        <v>3728</v>
      </c>
      <c r="B3730" s="46" t="s">
        <v>10646</v>
      </c>
      <c r="C3730" s="56">
        <v>45568</v>
      </c>
      <c r="D3730" s="53" t="s">
        <v>129</v>
      </c>
      <c r="E3730" s="53" t="s">
        <v>128</v>
      </c>
      <c r="F3730" s="53" t="s">
        <v>137</v>
      </c>
      <c r="G3730" s="52">
        <v>225183000197</v>
      </c>
      <c r="H3730" s="53" t="s">
        <v>1205</v>
      </c>
      <c r="I3730" s="53" t="s">
        <v>1206</v>
      </c>
      <c r="J3730" s="53" t="s">
        <v>12</v>
      </c>
      <c r="K3730" s="53" t="s">
        <v>8276</v>
      </c>
      <c r="L3730" s="52" t="s">
        <v>3835</v>
      </c>
      <c r="M3730" s="52">
        <v>60137338</v>
      </c>
      <c r="N3730" s="52" t="s">
        <v>2899</v>
      </c>
      <c r="O3730" s="53" t="s">
        <v>2918</v>
      </c>
      <c r="P3730" s="53" t="s">
        <v>3689</v>
      </c>
      <c r="Q3730" s="74" t="s">
        <v>6532</v>
      </c>
      <c r="R3730" s="80" t="s">
        <v>10891</v>
      </c>
      <c r="S3730" s="52">
        <v>22</v>
      </c>
      <c r="T3730" s="52">
        <v>22</v>
      </c>
      <c r="U3730" s="52">
        <v>1</v>
      </c>
      <c r="V3730" s="52" t="s">
        <v>3396</v>
      </c>
      <c r="W3730" s="52" t="s">
        <v>3382</v>
      </c>
      <c r="X3730" s="52" t="s">
        <v>10648</v>
      </c>
      <c r="Y3730" s="56">
        <v>45597</v>
      </c>
      <c r="Z3730" s="49" t="s">
        <v>3398</v>
      </c>
      <c r="AA3730" s="49" t="s">
        <v>3396</v>
      </c>
      <c r="AB3730" s="49" t="s">
        <v>3398</v>
      </c>
      <c r="AC3730" s="49" t="s">
        <v>3398</v>
      </c>
      <c r="AD3730" s="49" t="s">
        <v>5897</v>
      </c>
      <c r="AE3730" s="56">
        <v>45614</v>
      </c>
      <c r="AF3730" s="56" t="s">
        <v>10714</v>
      </c>
      <c r="AG3730" s="79" t="s">
        <v>5701</v>
      </c>
    </row>
    <row r="3731" spans="1:33" ht="118.8" x14ac:dyDescent="0.3">
      <c r="A3731" s="26">
        <v>3729</v>
      </c>
      <c r="B3731" s="46" t="s">
        <v>10646</v>
      </c>
      <c r="C3731" s="56">
        <v>45568</v>
      </c>
      <c r="D3731" s="53" t="s">
        <v>129</v>
      </c>
      <c r="E3731" s="53" t="s">
        <v>128</v>
      </c>
      <c r="F3731" s="53" t="s">
        <v>137</v>
      </c>
      <c r="G3731" s="52">
        <v>225183000197</v>
      </c>
      <c r="H3731" s="53" t="s">
        <v>1205</v>
      </c>
      <c r="I3731" s="53" t="s">
        <v>1206</v>
      </c>
      <c r="J3731" s="53" t="s">
        <v>12</v>
      </c>
      <c r="K3731" s="53" t="s">
        <v>8276</v>
      </c>
      <c r="L3731" s="52" t="s">
        <v>3835</v>
      </c>
      <c r="M3731" s="52">
        <v>60137338</v>
      </c>
      <c r="N3731" s="52" t="s">
        <v>2899</v>
      </c>
      <c r="O3731" s="53" t="s">
        <v>5736</v>
      </c>
      <c r="P3731" s="53" t="s">
        <v>1262</v>
      </c>
      <c r="Q3731" s="74" t="s">
        <v>3436</v>
      </c>
      <c r="R3731" s="80" t="s">
        <v>10892</v>
      </c>
      <c r="S3731" s="52">
        <v>22</v>
      </c>
      <c r="T3731" s="52">
        <v>22</v>
      </c>
      <c r="U3731" s="52">
        <v>1</v>
      </c>
      <c r="V3731" s="52" t="s">
        <v>3396</v>
      </c>
      <c r="W3731" s="52" t="s">
        <v>3383</v>
      </c>
      <c r="X3731" s="52" t="s">
        <v>10648</v>
      </c>
      <c r="Y3731" s="56">
        <v>45597</v>
      </c>
      <c r="Z3731" s="54" t="s">
        <v>10893</v>
      </c>
      <c r="AA3731" s="76" t="s">
        <v>10894</v>
      </c>
      <c r="AB3731" s="54" t="s">
        <v>10893</v>
      </c>
      <c r="AC3731" s="59" t="s">
        <v>6333</v>
      </c>
      <c r="AD3731" s="53" t="s">
        <v>6334</v>
      </c>
      <c r="AE3731" s="56">
        <v>45614</v>
      </c>
      <c r="AF3731" s="56" t="s">
        <v>10670</v>
      </c>
      <c r="AG3731" s="56" t="s">
        <v>5701</v>
      </c>
    </row>
    <row r="3732" spans="1:33" ht="82.8" x14ac:dyDescent="0.3">
      <c r="A3732" s="26">
        <v>3730</v>
      </c>
      <c r="B3732" s="46" t="s">
        <v>10646</v>
      </c>
      <c r="C3732" s="56">
        <v>45568</v>
      </c>
      <c r="D3732" s="53" t="s">
        <v>129</v>
      </c>
      <c r="E3732" s="53" t="s">
        <v>128</v>
      </c>
      <c r="F3732" s="53" t="s">
        <v>137</v>
      </c>
      <c r="G3732" s="52">
        <v>225183000197</v>
      </c>
      <c r="H3732" s="53" t="s">
        <v>1205</v>
      </c>
      <c r="I3732" s="53" t="s">
        <v>1206</v>
      </c>
      <c r="J3732" s="53" t="s">
        <v>12</v>
      </c>
      <c r="K3732" s="53" t="s">
        <v>8276</v>
      </c>
      <c r="L3732" s="52" t="s">
        <v>3835</v>
      </c>
      <c r="M3732" s="52">
        <v>60137338</v>
      </c>
      <c r="N3732" s="52" t="s">
        <v>2899</v>
      </c>
      <c r="O3732" s="53" t="s">
        <v>5802</v>
      </c>
      <c r="P3732" s="53" t="s">
        <v>5844</v>
      </c>
      <c r="Q3732" s="74" t="s">
        <v>1346</v>
      </c>
      <c r="R3732" s="80" t="s">
        <v>10895</v>
      </c>
      <c r="S3732" s="52">
        <v>22</v>
      </c>
      <c r="T3732" s="52">
        <v>22</v>
      </c>
      <c r="U3732" s="52">
        <v>1</v>
      </c>
      <c r="V3732" s="52" t="s">
        <v>3396</v>
      </c>
      <c r="W3732" s="52" t="s">
        <v>3383</v>
      </c>
      <c r="X3732" s="52" t="s">
        <v>10648</v>
      </c>
      <c r="Y3732" s="56">
        <v>45597</v>
      </c>
      <c r="Z3732" s="54" t="s">
        <v>10896</v>
      </c>
      <c r="AA3732" s="76" t="s">
        <v>10897</v>
      </c>
      <c r="AB3732" s="54" t="s">
        <v>10896</v>
      </c>
      <c r="AC3732" s="59" t="s">
        <v>10898</v>
      </c>
      <c r="AD3732" s="53" t="s">
        <v>10899</v>
      </c>
      <c r="AE3732" s="56">
        <v>45614</v>
      </c>
      <c r="AF3732" s="56" t="s">
        <v>10670</v>
      </c>
      <c r="AG3732" s="56" t="s">
        <v>5701</v>
      </c>
    </row>
    <row r="3733" spans="1:33" ht="66" x14ac:dyDescent="0.3">
      <c r="A3733" s="26">
        <v>3731</v>
      </c>
      <c r="B3733" s="46" t="s">
        <v>10646</v>
      </c>
      <c r="C3733" s="56">
        <v>45568</v>
      </c>
      <c r="D3733" s="53" t="s">
        <v>129</v>
      </c>
      <c r="E3733" s="53" t="s">
        <v>128</v>
      </c>
      <c r="F3733" s="53" t="s">
        <v>137</v>
      </c>
      <c r="G3733" s="52">
        <v>225183000197</v>
      </c>
      <c r="H3733" s="53" t="s">
        <v>1205</v>
      </c>
      <c r="I3733" s="53" t="s">
        <v>1206</v>
      </c>
      <c r="J3733" s="53" t="s">
        <v>12</v>
      </c>
      <c r="K3733" s="53" t="s">
        <v>8276</v>
      </c>
      <c r="L3733" s="52" t="s">
        <v>3835</v>
      </c>
      <c r="M3733" s="52">
        <v>60137338</v>
      </c>
      <c r="N3733" s="52" t="s">
        <v>2899</v>
      </c>
      <c r="O3733" s="53" t="s">
        <v>2920</v>
      </c>
      <c r="P3733" s="53" t="s">
        <v>5988</v>
      </c>
      <c r="Q3733" s="74" t="s">
        <v>5686</v>
      </c>
      <c r="R3733" s="80" t="s">
        <v>10900</v>
      </c>
      <c r="S3733" s="52">
        <v>22</v>
      </c>
      <c r="T3733" s="52">
        <v>22</v>
      </c>
      <c r="U3733" s="52">
        <v>1</v>
      </c>
      <c r="V3733" s="52" t="s">
        <v>3396</v>
      </c>
      <c r="W3733" s="52" t="s">
        <v>3382</v>
      </c>
      <c r="X3733" s="52" t="s">
        <v>10648</v>
      </c>
      <c r="Y3733" s="56">
        <v>45597</v>
      </c>
      <c r="Z3733" s="49" t="s">
        <v>3398</v>
      </c>
      <c r="AA3733" s="49" t="s">
        <v>3398</v>
      </c>
      <c r="AB3733" s="49" t="s">
        <v>3398</v>
      </c>
      <c r="AC3733" s="49" t="s">
        <v>3398</v>
      </c>
      <c r="AD3733" s="49" t="s">
        <v>3398</v>
      </c>
      <c r="AE3733" s="56">
        <v>45614</v>
      </c>
      <c r="AF3733" s="82" t="s">
        <v>3739</v>
      </c>
      <c r="AG3733" s="58" t="s">
        <v>3382</v>
      </c>
    </row>
    <row r="3734" spans="1:33" ht="110.4" x14ac:dyDescent="0.3">
      <c r="A3734" s="26">
        <v>3732</v>
      </c>
      <c r="B3734" s="46" t="s">
        <v>10646</v>
      </c>
      <c r="C3734" s="56">
        <v>45568</v>
      </c>
      <c r="D3734" s="53" t="s">
        <v>129</v>
      </c>
      <c r="E3734" s="53" t="s">
        <v>128</v>
      </c>
      <c r="F3734" s="53" t="s">
        <v>137</v>
      </c>
      <c r="G3734" s="52">
        <v>225183000197</v>
      </c>
      <c r="H3734" s="53" t="s">
        <v>1205</v>
      </c>
      <c r="I3734" s="53" t="s">
        <v>1206</v>
      </c>
      <c r="J3734" s="53" t="s">
        <v>12</v>
      </c>
      <c r="K3734" s="53" t="s">
        <v>8276</v>
      </c>
      <c r="L3734" s="52" t="s">
        <v>3835</v>
      </c>
      <c r="M3734" s="52">
        <v>60137338</v>
      </c>
      <c r="N3734" s="52" t="s">
        <v>2899</v>
      </c>
      <c r="O3734" s="53" t="s">
        <v>2920</v>
      </c>
      <c r="P3734" s="53" t="s">
        <v>5774</v>
      </c>
      <c r="Q3734" s="74" t="s">
        <v>1432</v>
      </c>
      <c r="R3734" s="80" t="s">
        <v>10901</v>
      </c>
      <c r="S3734" s="52">
        <v>22</v>
      </c>
      <c r="T3734" s="52">
        <v>22</v>
      </c>
      <c r="U3734" s="52">
        <v>1</v>
      </c>
      <c r="V3734" s="52" t="s">
        <v>3396</v>
      </c>
      <c r="W3734" s="52" t="s">
        <v>3383</v>
      </c>
      <c r="X3734" s="52" t="s">
        <v>10648</v>
      </c>
      <c r="Y3734" s="56">
        <v>45597</v>
      </c>
      <c r="Z3734" s="54" t="s">
        <v>7760</v>
      </c>
      <c r="AA3734" s="76" t="s">
        <v>10902</v>
      </c>
      <c r="AB3734" s="54" t="s">
        <v>7760</v>
      </c>
      <c r="AC3734" s="59" t="s">
        <v>7762</v>
      </c>
      <c r="AD3734" s="53" t="s">
        <v>7763</v>
      </c>
      <c r="AE3734" s="56">
        <v>45614</v>
      </c>
      <c r="AF3734" s="56" t="s">
        <v>10670</v>
      </c>
      <c r="AG3734" s="56" t="s">
        <v>5701</v>
      </c>
    </row>
    <row r="3735" spans="1:33" ht="52.8" x14ac:dyDescent="0.3">
      <c r="A3735" s="26">
        <v>3733</v>
      </c>
      <c r="B3735" s="46" t="s">
        <v>10646</v>
      </c>
      <c r="C3735" s="56">
        <v>45568</v>
      </c>
      <c r="D3735" s="53" t="s">
        <v>129</v>
      </c>
      <c r="E3735" s="53" t="s">
        <v>128</v>
      </c>
      <c r="F3735" s="53" t="s">
        <v>137</v>
      </c>
      <c r="G3735" s="52">
        <v>225183000197</v>
      </c>
      <c r="H3735" s="53" t="s">
        <v>1205</v>
      </c>
      <c r="I3735" s="53" t="s">
        <v>1206</v>
      </c>
      <c r="J3735" s="53" t="s">
        <v>12</v>
      </c>
      <c r="K3735" s="53" t="s">
        <v>8276</v>
      </c>
      <c r="L3735" s="52" t="s">
        <v>3835</v>
      </c>
      <c r="M3735" s="52">
        <v>60137338</v>
      </c>
      <c r="N3735" s="52" t="s">
        <v>2899</v>
      </c>
      <c r="O3735" s="53" t="s">
        <v>2920</v>
      </c>
      <c r="P3735" s="53" t="s">
        <v>5705</v>
      </c>
      <c r="Q3735" s="74" t="s">
        <v>3698</v>
      </c>
      <c r="R3735" s="80" t="s">
        <v>10903</v>
      </c>
      <c r="S3735" s="52">
        <v>22</v>
      </c>
      <c r="T3735" s="52">
        <v>22</v>
      </c>
      <c r="U3735" s="52">
        <v>1</v>
      </c>
      <c r="V3735" s="52" t="s">
        <v>3396</v>
      </c>
      <c r="W3735" s="52" t="s">
        <v>3382</v>
      </c>
      <c r="X3735" s="52" t="s">
        <v>10648</v>
      </c>
      <c r="Y3735" s="56">
        <v>45597</v>
      </c>
      <c r="Z3735" s="49" t="s">
        <v>3398</v>
      </c>
      <c r="AA3735" s="49" t="s">
        <v>3398</v>
      </c>
      <c r="AB3735" s="49" t="s">
        <v>3398</v>
      </c>
      <c r="AC3735" s="49" t="s">
        <v>3398</v>
      </c>
      <c r="AD3735" s="49" t="s">
        <v>3398</v>
      </c>
      <c r="AE3735" s="56">
        <v>45614</v>
      </c>
      <c r="AF3735" s="82" t="s">
        <v>3739</v>
      </c>
      <c r="AG3735" s="58" t="s">
        <v>3382</v>
      </c>
    </row>
    <row r="3736" spans="1:33" ht="110.4" x14ac:dyDescent="0.3">
      <c r="A3736" s="26">
        <v>3734</v>
      </c>
      <c r="B3736" s="46" t="s">
        <v>10646</v>
      </c>
      <c r="C3736" s="56">
        <v>45568</v>
      </c>
      <c r="D3736" s="53" t="s">
        <v>129</v>
      </c>
      <c r="E3736" s="53" t="s">
        <v>128</v>
      </c>
      <c r="F3736" s="53" t="s">
        <v>137</v>
      </c>
      <c r="G3736" s="52">
        <v>225183000197</v>
      </c>
      <c r="H3736" s="53" t="s">
        <v>1205</v>
      </c>
      <c r="I3736" s="53" t="s">
        <v>1206</v>
      </c>
      <c r="J3736" s="53" t="s">
        <v>12</v>
      </c>
      <c r="K3736" s="53" t="s">
        <v>8276</v>
      </c>
      <c r="L3736" s="52" t="s">
        <v>3835</v>
      </c>
      <c r="M3736" s="52">
        <v>60137338</v>
      </c>
      <c r="N3736" s="52" t="s">
        <v>2899</v>
      </c>
      <c r="O3736" s="53" t="s">
        <v>5749</v>
      </c>
      <c r="P3736" s="53" t="s">
        <v>5858</v>
      </c>
      <c r="Q3736" s="74" t="s">
        <v>3519</v>
      </c>
      <c r="R3736" s="80" t="s">
        <v>10904</v>
      </c>
      <c r="S3736" s="52">
        <v>22</v>
      </c>
      <c r="T3736" s="52">
        <v>22</v>
      </c>
      <c r="U3736" s="52">
        <v>1</v>
      </c>
      <c r="V3736" s="52" t="s">
        <v>3396</v>
      </c>
      <c r="W3736" s="52" t="s">
        <v>3383</v>
      </c>
      <c r="X3736" s="52" t="s">
        <v>10648</v>
      </c>
      <c r="Y3736" s="56">
        <v>45597</v>
      </c>
      <c r="Z3736" s="54" t="s">
        <v>9793</v>
      </c>
      <c r="AA3736" s="76" t="s">
        <v>10905</v>
      </c>
      <c r="AB3736" s="54" t="s">
        <v>9793</v>
      </c>
      <c r="AC3736" s="59" t="s">
        <v>9755</v>
      </c>
      <c r="AD3736" s="53" t="s">
        <v>6619</v>
      </c>
      <c r="AE3736" s="56">
        <v>45614</v>
      </c>
      <c r="AF3736" s="56" t="s">
        <v>10737</v>
      </c>
      <c r="AG3736" s="56" t="s">
        <v>5701</v>
      </c>
    </row>
    <row r="3737" spans="1:33" ht="110.4" x14ac:dyDescent="0.3">
      <c r="A3737" s="26">
        <v>3735</v>
      </c>
      <c r="B3737" s="46" t="s">
        <v>10646</v>
      </c>
      <c r="C3737" s="56">
        <v>45568</v>
      </c>
      <c r="D3737" s="53" t="s">
        <v>129</v>
      </c>
      <c r="E3737" s="53" t="s">
        <v>128</v>
      </c>
      <c r="F3737" s="53" t="s">
        <v>136</v>
      </c>
      <c r="G3737" s="52">
        <v>225183000120</v>
      </c>
      <c r="H3737" s="53" t="s">
        <v>1205</v>
      </c>
      <c r="I3737" s="53" t="s">
        <v>5711</v>
      </c>
      <c r="J3737" s="53" t="s">
        <v>12</v>
      </c>
      <c r="K3737" s="53" t="s">
        <v>8276</v>
      </c>
      <c r="L3737" s="52" t="s">
        <v>3835</v>
      </c>
      <c r="M3737" s="52">
        <v>60137338</v>
      </c>
      <c r="N3737" s="52" t="s">
        <v>2899</v>
      </c>
      <c r="O3737" s="53" t="s">
        <v>2900</v>
      </c>
      <c r="P3737" s="53" t="s">
        <v>1222</v>
      </c>
      <c r="Q3737" s="74" t="s">
        <v>4474</v>
      </c>
      <c r="R3737" s="80" t="s">
        <v>10906</v>
      </c>
      <c r="S3737" s="52">
        <v>36</v>
      </c>
      <c r="T3737" s="52">
        <v>36</v>
      </c>
      <c r="U3737" s="52">
        <v>1</v>
      </c>
      <c r="V3737" s="52" t="s">
        <v>3396</v>
      </c>
      <c r="W3737" s="52" t="s">
        <v>3383</v>
      </c>
      <c r="X3737" s="52" t="s">
        <v>10648</v>
      </c>
      <c r="Y3737" s="56">
        <v>45597</v>
      </c>
      <c r="Z3737" s="54" t="s">
        <v>10907</v>
      </c>
      <c r="AA3737" s="76" t="s">
        <v>10908</v>
      </c>
      <c r="AB3737" s="54" t="s">
        <v>10907</v>
      </c>
      <c r="AC3737" s="59" t="s">
        <v>8296</v>
      </c>
      <c r="AD3737" s="53" t="s">
        <v>4346</v>
      </c>
      <c r="AE3737" s="56">
        <v>45614</v>
      </c>
      <c r="AF3737" s="56" t="s">
        <v>10670</v>
      </c>
      <c r="AG3737" s="56" t="s">
        <v>5701</v>
      </c>
    </row>
    <row r="3738" spans="1:33" ht="110.4" x14ac:dyDescent="0.3">
      <c r="A3738" s="26">
        <v>3736</v>
      </c>
      <c r="B3738" s="46" t="s">
        <v>10646</v>
      </c>
      <c r="C3738" s="56">
        <v>45568</v>
      </c>
      <c r="D3738" s="53" t="s">
        <v>129</v>
      </c>
      <c r="E3738" s="53" t="s">
        <v>128</v>
      </c>
      <c r="F3738" s="53" t="s">
        <v>136</v>
      </c>
      <c r="G3738" s="52">
        <v>225183000120</v>
      </c>
      <c r="H3738" s="53" t="s">
        <v>1205</v>
      </c>
      <c r="I3738" s="53" t="s">
        <v>5711</v>
      </c>
      <c r="J3738" s="53" t="s">
        <v>12</v>
      </c>
      <c r="K3738" s="53" t="s">
        <v>8276</v>
      </c>
      <c r="L3738" s="52" t="s">
        <v>3835</v>
      </c>
      <c r="M3738" s="52">
        <v>60137338</v>
      </c>
      <c r="N3738" s="52" t="s">
        <v>2899</v>
      </c>
      <c r="O3738" s="53" t="s">
        <v>2900</v>
      </c>
      <c r="P3738" s="53" t="s">
        <v>1230</v>
      </c>
      <c r="Q3738" s="74" t="s">
        <v>4013</v>
      </c>
      <c r="R3738" s="80" t="s">
        <v>10909</v>
      </c>
      <c r="S3738" s="52">
        <v>36</v>
      </c>
      <c r="T3738" s="52">
        <v>36</v>
      </c>
      <c r="U3738" s="52">
        <v>1</v>
      </c>
      <c r="V3738" s="52" t="s">
        <v>3396</v>
      </c>
      <c r="W3738" s="52" t="s">
        <v>3383</v>
      </c>
      <c r="X3738" s="52" t="s">
        <v>10648</v>
      </c>
      <c r="Y3738" s="56">
        <v>45597</v>
      </c>
      <c r="Z3738" s="54" t="s">
        <v>4347</v>
      </c>
      <c r="AA3738" s="76" t="s">
        <v>10910</v>
      </c>
      <c r="AB3738" s="54" t="s">
        <v>4347</v>
      </c>
      <c r="AC3738" s="59" t="s">
        <v>4349</v>
      </c>
      <c r="AD3738" s="53" t="s">
        <v>4350</v>
      </c>
      <c r="AE3738" s="56">
        <v>45614</v>
      </c>
      <c r="AF3738" s="56" t="s">
        <v>10911</v>
      </c>
      <c r="AG3738" s="56" t="s">
        <v>5701</v>
      </c>
    </row>
    <row r="3739" spans="1:33" ht="66" x14ac:dyDescent="0.3">
      <c r="A3739" s="26">
        <v>3737</v>
      </c>
      <c r="B3739" s="46" t="s">
        <v>10646</v>
      </c>
      <c r="C3739" s="56">
        <v>45568</v>
      </c>
      <c r="D3739" s="53" t="s">
        <v>129</v>
      </c>
      <c r="E3739" s="53" t="s">
        <v>128</v>
      </c>
      <c r="F3739" s="53" t="s">
        <v>136</v>
      </c>
      <c r="G3739" s="52">
        <v>225183000120</v>
      </c>
      <c r="H3739" s="53" t="s">
        <v>1205</v>
      </c>
      <c r="I3739" s="53" t="s">
        <v>5711</v>
      </c>
      <c r="J3739" s="53" t="s">
        <v>12</v>
      </c>
      <c r="K3739" s="53" t="s">
        <v>8276</v>
      </c>
      <c r="L3739" s="52" t="s">
        <v>3835</v>
      </c>
      <c r="M3739" s="52">
        <v>60137338</v>
      </c>
      <c r="N3739" s="52" t="s">
        <v>2899</v>
      </c>
      <c r="O3739" s="53" t="s">
        <v>2918</v>
      </c>
      <c r="P3739" s="53" t="s">
        <v>1385</v>
      </c>
      <c r="Q3739" s="74" t="s">
        <v>1461</v>
      </c>
      <c r="R3739" s="80" t="s">
        <v>10912</v>
      </c>
      <c r="S3739" s="52">
        <v>36</v>
      </c>
      <c r="T3739" s="52">
        <v>36</v>
      </c>
      <c r="U3739" s="52">
        <v>1</v>
      </c>
      <c r="V3739" s="52" t="s">
        <v>3396</v>
      </c>
      <c r="W3739" s="52" t="s">
        <v>3382</v>
      </c>
      <c r="X3739" s="52" t="s">
        <v>10648</v>
      </c>
      <c r="Y3739" s="56">
        <v>45597</v>
      </c>
      <c r="Z3739" s="49" t="s">
        <v>3398</v>
      </c>
      <c r="AA3739" s="49" t="s">
        <v>3396</v>
      </c>
      <c r="AB3739" s="49" t="s">
        <v>3398</v>
      </c>
      <c r="AC3739" s="49" t="s">
        <v>3398</v>
      </c>
      <c r="AD3739" s="49" t="s">
        <v>3398</v>
      </c>
      <c r="AE3739" s="56">
        <v>45614</v>
      </c>
      <c r="AF3739" s="56" t="s">
        <v>10714</v>
      </c>
      <c r="AG3739" s="79" t="s">
        <v>3382</v>
      </c>
    </row>
    <row r="3740" spans="1:33" ht="105.6" x14ac:dyDescent="0.3">
      <c r="A3740" s="26">
        <v>3738</v>
      </c>
      <c r="B3740" s="46" t="s">
        <v>10646</v>
      </c>
      <c r="C3740" s="56">
        <v>45568</v>
      </c>
      <c r="D3740" s="53" t="s">
        <v>129</v>
      </c>
      <c r="E3740" s="53" t="s">
        <v>128</v>
      </c>
      <c r="F3740" s="53" t="s">
        <v>136</v>
      </c>
      <c r="G3740" s="52">
        <v>225183000120</v>
      </c>
      <c r="H3740" s="53" t="s">
        <v>1205</v>
      </c>
      <c r="I3740" s="53" t="s">
        <v>5711</v>
      </c>
      <c r="J3740" s="53" t="s">
        <v>12</v>
      </c>
      <c r="K3740" s="53" t="s">
        <v>8276</v>
      </c>
      <c r="L3740" s="52" t="s">
        <v>3835</v>
      </c>
      <c r="M3740" s="52">
        <v>60137338</v>
      </c>
      <c r="N3740" s="52" t="s">
        <v>2899</v>
      </c>
      <c r="O3740" s="53" t="s">
        <v>2918</v>
      </c>
      <c r="P3740" s="53" t="s">
        <v>1388</v>
      </c>
      <c r="Q3740" s="74" t="s">
        <v>3425</v>
      </c>
      <c r="R3740" s="80" t="s">
        <v>10913</v>
      </c>
      <c r="S3740" s="52">
        <v>36</v>
      </c>
      <c r="T3740" s="52">
        <v>36</v>
      </c>
      <c r="U3740" s="52">
        <v>1</v>
      </c>
      <c r="V3740" s="52" t="s">
        <v>3396</v>
      </c>
      <c r="W3740" s="52" t="s">
        <v>3382</v>
      </c>
      <c r="X3740" s="52" t="s">
        <v>10648</v>
      </c>
      <c r="Y3740" s="56">
        <v>45597</v>
      </c>
      <c r="Z3740" s="49" t="s">
        <v>3398</v>
      </c>
      <c r="AA3740" s="49" t="s">
        <v>3396</v>
      </c>
      <c r="AB3740" s="49" t="s">
        <v>3398</v>
      </c>
      <c r="AC3740" s="49" t="s">
        <v>3398</v>
      </c>
      <c r="AD3740" s="49" t="s">
        <v>3398</v>
      </c>
      <c r="AE3740" s="56">
        <v>45614</v>
      </c>
      <c r="AF3740" s="56" t="s">
        <v>10714</v>
      </c>
      <c r="AG3740" s="79" t="s">
        <v>3382</v>
      </c>
    </row>
    <row r="3741" spans="1:33" ht="118.8" x14ac:dyDescent="0.3">
      <c r="A3741" s="26">
        <v>3739</v>
      </c>
      <c r="B3741" s="46" t="s">
        <v>10646</v>
      </c>
      <c r="C3741" s="56">
        <v>45568</v>
      </c>
      <c r="D3741" s="53" t="s">
        <v>129</v>
      </c>
      <c r="E3741" s="53" t="s">
        <v>128</v>
      </c>
      <c r="F3741" s="53" t="s">
        <v>136</v>
      </c>
      <c r="G3741" s="52">
        <v>225183000120</v>
      </c>
      <c r="H3741" s="53" t="s">
        <v>1205</v>
      </c>
      <c r="I3741" s="53" t="s">
        <v>5711</v>
      </c>
      <c r="J3741" s="53" t="s">
        <v>12</v>
      </c>
      <c r="K3741" s="53" t="s">
        <v>8276</v>
      </c>
      <c r="L3741" s="52" t="s">
        <v>3835</v>
      </c>
      <c r="M3741" s="52">
        <v>60137338</v>
      </c>
      <c r="N3741" s="52" t="s">
        <v>2899</v>
      </c>
      <c r="O3741" s="53" t="s">
        <v>5736</v>
      </c>
      <c r="P3741" s="53" t="s">
        <v>1262</v>
      </c>
      <c r="Q3741" s="74" t="s">
        <v>3436</v>
      </c>
      <c r="R3741" s="80" t="s">
        <v>10914</v>
      </c>
      <c r="S3741" s="52">
        <v>36</v>
      </c>
      <c r="T3741" s="52">
        <v>36</v>
      </c>
      <c r="U3741" s="52">
        <v>1</v>
      </c>
      <c r="V3741" s="52" t="s">
        <v>3396</v>
      </c>
      <c r="W3741" s="52" t="s">
        <v>3383</v>
      </c>
      <c r="X3741" s="52" t="s">
        <v>10648</v>
      </c>
      <c r="Y3741" s="56">
        <v>45597</v>
      </c>
      <c r="Z3741" s="54" t="s">
        <v>10893</v>
      </c>
      <c r="AA3741" s="76" t="s">
        <v>10915</v>
      </c>
      <c r="AB3741" s="54" t="s">
        <v>10893</v>
      </c>
      <c r="AC3741" s="59" t="s">
        <v>6333</v>
      </c>
      <c r="AD3741" s="53" t="s">
        <v>6334</v>
      </c>
      <c r="AE3741" s="56">
        <v>45614</v>
      </c>
      <c r="AF3741" s="56" t="s">
        <v>10715</v>
      </c>
      <c r="AG3741" s="79" t="s">
        <v>5701</v>
      </c>
    </row>
    <row r="3742" spans="1:33" ht="82.8" x14ac:dyDescent="0.3">
      <c r="A3742" s="26">
        <v>3740</v>
      </c>
      <c r="B3742" s="46" t="s">
        <v>10646</v>
      </c>
      <c r="C3742" s="56">
        <v>45568</v>
      </c>
      <c r="D3742" s="53" t="s">
        <v>129</v>
      </c>
      <c r="E3742" s="53" t="s">
        <v>128</v>
      </c>
      <c r="F3742" s="53" t="s">
        <v>136</v>
      </c>
      <c r="G3742" s="52">
        <v>225183000120</v>
      </c>
      <c r="H3742" s="53" t="s">
        <v>1205</v>
      </c>
      <c r="I3742" s="53" t="s">
        <v>5711</v>
      </c>
      <c r="J3742" s="53" t="s">
        <v>12</v>
      </c>
      <c r="K3742" s="53" t="s">
        <v>8276</v>
      </c>
      <c r="L3742" s="52" t="s">
        <v>3835</v>
      </c>
      <c r="M3742" s="52">
        <v>60137338</v>
      </c>
      <c r="N3742" s="52" t="s">
        <v>2899</v>
      </c>
      <c r="O3742" s="53" t="s">
        <v>5802</v>
      </c>
      <c r="P3742" s="53" t="s">
        <v>5844</v>
      </c>
      <c r="Q3742" s="74" t="s">
        <v>1346</v>
      </c>
      <c r="R3742" s="80" t="s">
        <v>10895</v>
      </c>
      <c r="S3742" s="52">
        <v>36</v>
      </c>
      <c r="T3742" s="52">
        <v>36</v>
      </c>
      <c r="U3742" s="52">
        <v>1</v>
      </c>
      <c r="V3742" s="52" t="s">
        <v>3396</v>
      </c>
      <c r="W3742" s="52" t="s">
        <v>3383</v>
      </c>
      <c r="X3742" s="52" t="s">
        <v>10648</v>
      </c>
      <c r="Y3742" s="56">
        <v>45597</v>
      </c>
      <c r="Z3742" s="54" t="s">
        <v>10896</v>
      </c>
      <c r="AA3742" s="76" t="s">
        <v>10916</v>
      </c>
      <c r="AB3742" s="54" t="s">
        <v>10896</v>
      </c>
      <c r="AC3742" s="59" t="s">
        <v>10898</v>
      </c>
      <c r="AD3742" s="53" t="s">
        <v>10899</v>
      </c>
      <c r="AE3742" s="56">
        <v>45614</v>
      </c>
      <c r="AF3742" s="56" t="s">
        <v>10670</v>
      </c>
      <c r="AG3742" s="56" t="s">
        <v>5701</v>
      </c>
    </row>
    <row r="3743" spans="1:33" ht="110.4" x14ac:dyDescent="0.3">
      <c r="A3743" s="26">
        <v>3741</v>
      </c>
      <c r="B3743" s="46" t="s">
        <v>10646</v>
      </c>
      <c r="C3743" s="56">
        <v>45568</v>
      </c>
      <c r="D3743" s="53" t="s">
        <v>129</v>
      </c>
      <c r="E3743" s="53" t="s">
        <v>128</v>
      </c>
      <c r="F3743" s="53" t="s">
        <v>136</v>
      </c>
      <c r="G3743" s="52">
        <v>225183000120</v>
      </c>
      <c r="H3743" s="53" t="s">
        <v>1205</v>
      </c>
      <c r="I3743" s="53" t="s">
        <v>5711</v>
      </c>
      <c r="J3743" s="53" t="s">
        <v>12</v>
      </c>
      <c r="K3743" s="53" t="s">
        <v>8276</v>
      </c>
      <c r="L3743" s="52" t="s">
        <v>3835</v>
      </c>
      <c r="M3743" s="52">
        <v>60137338</v>
      </c>
      <c r="N3743" s="52" t="s">
        <v>2899</v>
      </c>
      <c r="O3743" s="53" t="s">
        <v>2920</v>
      </c>
      <c r="P3743" s="53" t="s">
        <v>5774</v>
      </c>
      <c r="Q3743" s="74" t="s">
        <v>1432</v>
      </c>
      <c r="R3743" s="80" t="s">
        <v>10917</v>
      </c>
      <c r="S3743" s="52">
        <v>36</v>
      </c>
      <c r="T3743" s="52">
        <v>36</v>
      </c>
      <c r="U3743" s="52">
        <v>1</v>
      </c>
      <c r="V3743" s="52" t="s">
        <v>3396</v>
      </c>
      <c r="W3743" s="52" t="s">
        <v>3383</v>
      </c>
      <c r="X3743" s="52" t="s">
        <v>10648</v>
      </c>
      <c r="Y3743" s="56">
        <v>45597</v>
      </c>
      <c r="Z3743" s="54" t="s">
        <v>7760</v>
      </c>
      <c r="AA3743" s="76" t="s">
        <v>10918</v>
      </c>
      <c r="AB3743" s="54" t="s">
        <v>7760</v>
      </c>
      <c r="AC3743" s="59" t="s">
        <v>7762</v>
      </c>
      <c r="AD3743" s="53" t="s">
        <v>7763</v>
      </c>
      <c r="AE3743" s="56">
        <v>45614</v>
      </c>
      <c r="AF3743" s="56" t="s">
        <v>10670</v>
      </c>
      <c r="AG3743" s="56" t="s">
        <v>5701</v>
      </c>
    </row>
    <row r="3744" spans="1:33" ht="110.4" x14ac:dyDescent="0.3">
      <c r="A3744" s="26">
        <v>3742</v>
      </c>
      <c r="B3744" s="46" t="s">
        <v>10646</v>
      </c>
      <c r="C3744" s="56">
        <v>45568</v>
      </c>
      <c r="D3744" s="53" t="s">
        <v>670</v>
      </c>
      <c r="E3744" s="53" t="s">
        <v>6053</v>
      </c>
      <c r="F3744" s="53" t="s">
        <v>672</v>
      </c>
      <c r="G3744" s="52">
        <v>225486000114</v>
      </c>
      <c r="H3744" s="53" t="s">
        <v>1205</v>
      </c>
      <c r="I3744" s="53" t="s">
        <v>1206</v>
      </c>
      <c r="J3744" s="53" t="s">
        <v>12</v>
      </c>
      <c r="K3744" s="53" t="s">
        <v>3409</v>
      </c>
      <c r="L3744" s="52" t="s">
        <v>3835</v>
      </c>
      <c r="M3744" s="52">
        <v>60137338</v>
      </c>
      <c r="N3744" s="52" t="s">
        <v>2899</v>
      </c>
      <c r="O3744" s="53" t="s">
        <v>2900</v>
      </c>
      <c r="P3744" s="53" t="s">
        <v>1233</v>
      </c>
      <c r="Q3744" s="74" t="s">
        <v>5422</v>
      </c>
      <c r="R3744" s="80" t="s">
        <v>10919</v>
      </c>
      <c r="S3744" s="52">
        <v>48</v>
      </c>
      <c r="T3744" s="52">
        <v>48</v>
      </c>
      <c r="U3744" s="52">
        <v>1</v>
      </c>
      <c r="V3744" s="52" t="s">
        <v>3396</v>
      </c>
      <c r="W3744" s="52" t="s">
        <v>3383</v>
      </c>
      <c r="X3744" s="52" t="s">
        <v>10648</v>
      </c>
      <c r="Y3744" s="56">
        <v>45597</v>
      </c>
      <c r="Z3744" s="54" t="s">
        <v>10206</v>
      </c>
      <c r="AA3744" s="76" t="s">
        <v>10920</v>
      </c>
      <c r="AB3744" s="54" t="s">
        <v>10206</v>
      </c>
      <c r="AC3744" s="59" t="s">
        <v>10129</v>
      </c>
      <c r="AD3744" s="53" t="s">
        <v>10759</v>
      </c>
      <c r="AE3744" s="56">
        <v>45614</v>
      </c>
      <c r="AF3744" s="56" t="s">
        <v>10775</v>
      </c>
      <c r="AG3744" s="56" t="s">
        <v>5701</v>
      </c>
    </row>
    <row r="3745" spans="1:33" ht="110.4" x14ac:dyDescent="0.3">
      <c r="A3745" s="26">
        <v>3743</v>
      </c>
      <c r="B3745" s="46" t="s">
        <v>10646</v>
      </c>
      <c r="C3745" s="56">
        <v>45568</v>
      </c>
      <c r="D3745" s="53" t="s">
        <v>670</v>
      </c>
      <c r="E3745" s="53" t="s">
        <v>6053</v>
      </c>
      <c r="F3745" s="53" t="s">
        <v>672</v>
      </c>
      <c r="G3745" s="52">
        <v>225486000114</v>
      </c>
      <c r="H3745" s="53" t="s">
        <v>1205</v>
      </c>
      <c r="I3745" s="53" t="s">
        <v>1206</v>
      </c>
      <c r="J3745" s="53" t="s">
        <v>12</v>
      </c>
      <c r="K3745" s="53" t="s">
        <v>3409</v>
      </c>
      <c r="L3745" s="52" t="s">
        <v>3835</v>
      </c>
      <c r="M3745" s="52">
        <v>60137338</v>
      </c>
      <c r="N3745" s="52" t="s">
        <v>2899</v>
      </c>
      <c r="O3745" s="53" t="s">
        <v>2900</v>
      </c>
      <c r="P3745" s="53" t="s">
        <v>1354</v>
      </c>
      <c r="Q3745" s="74" t="s">
        <v>1410</v>
      </c>
      <c r="R3745" s="80" t="s">
        <v>10921</v>
      </c>
      <c r="S3745" s="52">
        <v>48</v>
      </c>
      <c r="T3745" s="52">
        <v>48</v>
      </c>
      <c r="U3745" s="52">
        <v>1</v>
      </c>
      <c r="V3745" s="52" t="s">
        <v>3396</v>
      </c>
      <c r="W3745" s="52" t="s">
        <v>3383</v>
      </c>
      <c r="X3745" s="52" t="s">
        <v>10648</v>
      </c>
      <c r="Y3745" s="56">
        <v>45597</v>
      </c>
      <c r="Z3745" s="54" t="s">
        <v>10206</v>
      </c>
      <c r="AA3745" s="76" t="s">
        <v>10922</v>
      </c>
      <c r="AB3745" s="54" t="s">
        <v>10206</v>
      </c>
      <c r="AC3745" s="59" t="s">
        <v>10129</v>
      </c>
      <c r="AD3745" s="53" t="s">
        <v>10759</v>
      </c>
      <c r="AE3745" s="56">
        <v>45614</v>
      </c>
      <c r="AF3745" s="56" t="s">
        <v>10775</v>
      </c>
      <c r="AG3745" s="56" t="s">
        <v>5701</v>
      </c>
    </row>
    <row r="3746" spans="1:33" ht="110.4" x14ac:dyDescent="0.3">
      <c r="A3746" s="26">
        <v>3744</v>
      </c>
      <c r="B3746" s="46" t="s">
        <v>10646</v>
      </c>
      <c r="C3746" s="56">
        <v>45568</v>
      </c>
      <c r="D3746" s="53" t="s">
        <v>670</v>
      </c>
      <c r="E3746" s="53" t="s">
        <v>6053</v>
      </c>
      <c r="F3746" s="53" t="s">
        <v>672</v>
      </c>
      <c r="G3746" s="52">
        <v>225486000114</v>
      </c>
      <c r="H3746" s="53" t="s">
        <v>1205</v>
      </c>
      <c r="I3746" s="53" t="s">
        <v>1206</v>
      </c>
      <c r="J3746" s="53" t="s">
        <v>12</v>
      </c>
      <c r="K3746" s="53" t="s">
        <v>3409</v>
      </c>
      <c r="L3746" s="52" t="s">
        <v>3835</v>
      </c>
      <c r="M3746" s="52">
        <v>60137338</v>
      </c>
      <c r="N3746" s="52" t="s">
        <v>2899</v>
      </c>
      <c r="O3746" s="53" t="s">
        <v>2900</v>
      </c>
      <c r="P3746" s="53" t="s">
        <v>1242</v>
      </c>
      <c r="Q3746" s="74" t="s">
        <v>1411</v>
      </c>
      <c r="R3746" s="80" t="s">
        <v>10923</v>
      </c>
      <c r="S3746" s="52">
        <v>48</v>
      </c>
      <c r="T3746" s="52">
        <v>48</v>
      </c>
      <c r="U3746" s="52">
        <v>1</v>
      </c>
      <c r="V3746" s="52" t="s">
        <v>3396</v>
      </c>
      <c r="W3746" s="52" t="s">
        <v>3383</v>
      </c>
      <c r="X3746" s="52" t="s">
        <v>10648</v>
      </c>
      <c r="Y3746" s="56">
        <v>45597</v>
      </c>
      <c r="Z3746" s="54" t="s">
        <v>10206</v>
      </c>
      <c r="AA3746" s="76" t="s">
        <v>10924</v>
      </c>
      <c r="AB3746" s="54" t="s">
        <v>10206</v>
      </c>
      <c r="AC3746" s="59" t="s">
        <v>10129</v>
      </c>
      <c r="AD3746" s="53" t="s">
        <v>10759</v>
      </c>
      <c r="AE3746" s="56">
        <v>45614</v>
      </c>
      <c r="AF3746" s="56" t="s">
        <v>10775</v>
      </c>
      <c r="AG3746" s="56" t="s">
        <v>5701</v>
      </c>
    </row>
    <row r="3747" spans="1:33" ht="124.2" x14ac:dyDescent="0.3">
      <c r="A3747" s="26">
        <v>3745</v>
      </c>
      <c r="B3747" s="46" t="s">
        <v>10646</v>
      </c>
      <c r="C3747" s="56">
        <v>45568</v>
      </c>
      <c r="D3747" s="53" t="s">
        <v>670</v>
      </c>
      <c r="E3747" s="53" t="s">
        <v>6053</v>
      </c>
      <c r="F3747" s="53" t="s">
        <v>672</v>
      </c>
      <c r="G3747" s="52">
        <v>225486000114</v>
      </c>
      <c r="H3747" s="53" t="s">
        <v>1205</v>
      </c>
      <c r="I3747" s="53" t="s">
        <v>1206</v>
      </c>
      <c r="J3747" s="53" t="s">
        <v>12</v>
      </c>
      <c r="K3747" s="53" t="s">
        <v>3409</v>
      </c>
      <c r="L3747" s="52" t="s">
        <v>3835</v>
      </c>
      <c r="M3747" s="52">
        <v>60137338</v>
      </c>
      <c r="N3747" s="52" t="s">
        <v>2899</v>
      </c>
      <c r="O3747" s="53" t="s">
        <v>5736</v>
      </c>
      <c r="P3747" s="53" t="s">
        <v>1391</v>
      </c>
      <c r="Q3747" s="74" t="s">
        <v>1496</v>
      </c>
      <c r="R3747" s="80" t="s">
        <v>10925</v>
      </c>
      <c r="S3747" s="52">
        <v>48</v>
      </c>
      <c r="T3747" s="52">
        <v>48</v>
      </c>
      <c r="U3747" s="52">
        <v>1</v>
      </c>
      <c r="V3747" s="52" t="s">
        <v>3396</v>
      </c>
      <c r="W3747" s="52" t="s">
        <v>3383</v>
      </c>
      <c r="X3747" s="52" t="s">
        <v>10648</v>
      </c>
      <c r="Y3747" s="56">
        <v>45597</v>
      </c>
      <c r="Z3747" s="54" t="s">
        <v>9855</v>
      </c>
      <c r="AA3747" s="76" t="s">
        <v>10926</v>
      </c>
      <c r="AB3747" s="54" t="s">
        <v>9855</v>
      </c>
      <c r="AC3747" s="59" t="s">
        <v>10055</v>
      </c>
      <c r="AD3747" s="53" t="s">
        <v>3593</v>
      </c>
      <c r="AE3747" s="56">
        <v>45614</v>
      </c>
      <c r="AF3747" s="56" t="s">
        <v>10670</v>
      </c>
      <c r="AG3747" s="56" t="s">
        <v>5701</v>
      </c>
    </row>
    <row r="3748" spans="1:33" ht="151.80000000000001" x14ac:dyDescent="0.3">
      <c r="A3748" s="26">
        <v>3746</v>
      </c>
      <c r="B3748" s="46" t="s">
        <v>10646</v>
      </c>
      <c r="C3748" s="56">
        <v>45568</v>
      </c>
      <c r="D3748" s="53" t="s">
        <v>670</v>
      </c>
      <c r="E3748" s="53" t="s">
        <v>6053</v>
      </c>
      <c r="F3748" s="53" t="s">
        <v>672</v>
      </c>
      <c r="G3748" s="52">
        <v>225486000114</v>
      </c>
      <c r="H3748" s="53" t="s">
        <v>1205</v>
      </c>
      <c r="I3748" s="53" t="s">
        <v>1206</v>
      </c>
      <c r="J3748" s="53" t="s">
        <v>12</v>
      </c>
      <c r="K3748" s="53" t="s">
        <v>3409</v>
      </c>
      <c r="L3748" s="52" t="s">
        <v>3835</v>
      </c>
      <c r="M3748" s="52">
        <v>60137338</v>
      </c>
      <c r="N3748" s="52" t="s">
        <v>2899</v>
      </c>
      <c r="O3748" s="53" t="s">
        <v>5780</v>
      </c>
      <c r="P3748" s="53" t="s">
        <v>5781</v>
      </c>
      <c r="Q3748" s="74" t="s">
        <v>4198</v>
      </c>
      <c r="R3748" s="80" t="s">
        <v>10927</v>
      </c>
      <c r="S3748" s="52">
        <v>48</v>
      </c>
      <c r="T3748" s="52">
        <v>48</v>
      </c>
      <c r="U3748" s="52">
        <v>1</v>
      </c>
      <c r="V3748" s="52" t="s">
        <v>3396</v>
      </c>
      <c r="W3748" s="52" t="s">
        <v>3383</v>
      </c>
      <c r="X3748" s="52" t="s">
        <v>10648</v>
      </c>
      <c r="Y3748" s="56">
        <v>45597</v>
      </c>
      <c r="Z3748" s="54" t="s">
        <v>7123</v>
      </c>
      <c r="AA3748" s="76" t="s">
        <v>10928</v>
      </c>
      <c r="AB3748" s="54" t="s">
        <v>7123</v>
      </c>
      <c r="AC3748" s="59" t="s">
        <v>7125</v>
      </c>
      <c r="AD3748" s="53" t="s">
        <v>4346</v>
      </c>
      <c r="AE3748" s="56">
        <v>45614</v>
      </c>
      <c r="AF3748" s="56" t="s">
        <v>10670</v>
      </c>
      <c r="AG3748" s="56" t="s">
        <v>5701</v>
      </c>
    </row>
    <row r="3749" spans="1:33" ht="110.4" x14ac:dyDescent="0.3">
      <c r="A3749" s="26">
        <v>3747</v>
      </c>
      <c r="B3749" s="46" t="s">
        <v>10646</v>
      </c>
      <c r="C3749" s="56">
        <v>45568</v>
      </c>
      <c r="D3749" s="53" t="s">
        <v>670</v>
      </c>
      <c r="E3749" s="53" t="s">
        <v>6053</v>
      </c>
      <c r="F3749" s="53" t="s">
        <v>672</v>
      </c>
      <c r="G3749" s="52">
        <v>225486000114</v>
      </c>
      <c r="H3749" s="53" t="s">
        <v>1205</v>
      </c>
      <c r="I3749" s="53" t="s">
        <v>1206</v>
      </c>
      <c r="J3749" s="53" t="s">
        <v>12</v>
      </c>
      <c r="K3749" s="53" t="s">
        <v>3409</v>
      </c>
      <c r="L3749" s="52" t="s">
        <v>3835</v>
      </c>
      <c r="M3749" s="52">
        <v>60137338</v>
      </c>
      <c r="N3749" s="52" t="s">
        <v>2899</v>
      </c>
      <c r="O3749" s="53" t="s">
        <v>5749</v>
      </c>
      <c r="P3749" s="53" t="s">
        <v>5858</v>
      </c>
      <c r="Q3749" s="74" t="s">
        <v>3519</v>
      </c>
      <c r="R3749" s="80" t="s">
        <v>10929</v>
      </c>
      <c r="S3749" s="52">
        <v>48</v>
      </c>
      <c r="T3749" s="52">
        <v>48</v>
      </c>
      <c r="U3749" s="52">
        <v>1</v>
      </c>
      <c r="V3749" s="52" t="s">
        <v>3396</v>
      </c>
      <c r="W3749" s="52" t="s">
        <v>3383</v>
      </c>
      <c r="X3749" s="52" t="s">
        <v>10648</v>
      </c>
      <c r="Y3749" s="56">
        <v>45597</v>
      </c>
      <c r="Z3749" s="54" t="s">
        <v>9793</v>
      </c>
      <c r="AA3749" s="76" t="s">
        <v>10930</v>
      </c>
      <c r="AB3749" s="54" t="s">
        <v>9793</v>
      </c>
      <c r="AC3749" s="59" t="s">
        <v>9755</v>
      </c>
      <c r="AD3749" s="53" t="s">
        <v>6619</v>
      </c>
      <c r="AE3749" s="56">
        <v>45614</v>
      </c>
      <c r="AF3749" s="56" t="s">
        <v>10737</v>
      </c>
      <c r="AG3749" s="56" t="s">
        <v>5701</v>
      </c>
    </row>
    <row r="3750" spans="1:33" ht="96.6" x14ac:dyDescent="0.3">
      <c r="A3750" s="26">
        <v>3748</v>
      </c>
      <c r="B3750" s="46" t="s">
        <v>10646</v>
      </c>
      <c r="C3750" s="56">
        <v>45568</v>
      </c>
      <c r="D3750" s="53" t="s">
        <v>393</v>
      </c>
      <c r="E3750" s="53" t="s">
        <v>368</v>
      </c>
      <c r="F3750" s="53" t="s">
        <v>400</v>
      </c>
      <c r="G3750" s="52">
        <v>225322000041</v>
      </c>
      <c r="H3750" s="53" t="s">
        <v>1205</v>
      </c>
      <c r="I3750" s="53" t="s">
        <v>5711</v>
      </c>
      <c r="J3750" s="53" t="s">
        <v>12</v>
      </c>
      <c r="K3750" s="53" t="s">
        <v>5862</v>
      </c>
      <c r="L3750" s="52" t="s">
        <v>3835</v>
      </c>
      <c r="M3750" s="52">
        <v>60137338</v>
      </c>
      <c r="N3750" s="52" t="s">
        <v>2899</v>
      </c>
      <c r="O3750" s="53" t="s">
        <v>5802</v>
      </c>
      <c r="P3750" s="53" t="s">
        <v>5838</v>
      </c>
      <c r="Q3750" s="74" t="s">
        <v>1469</v>
      </c>
      <c r="R3750" s="80" t="s">
        <v>10931</v>
      </c>
      <c r="S3750" s="52">
        <v>25</v>
      </c>
      <c r="T3750" s="52">
        <v>25</v>
      </c>
      <c r="U3750" s="52">
        <v>1</v>
      </c>
      <c r="V3750" s="52" t="s">
        <v>3396</v>
      </c>
      <c r="W3750" s="52" t="s">
        <v>3383</v>
      </c>
      <c r="X3750" s="52" t="s">
        <v>10648</v>
      </c>
      <c r="Y3750" s="56">
        <v>45597</v>
      </c>
      <c r="Z3750" s="54" t="s">
        <v>10704</v>
      </c>
      <c r="AA3750" s="76" t="s">
        <v>10696</v>
      </c>
      <c r="AB3750" s="54" t="s">
        <v>10695</v>
      </c>
      <c r="AC3750" s="59" t="s">
        <v>10129</v>
      </c>
      <c r="AD3750" s="53" t="s">
        <v>10705</v>
      </c>
      <c r="AE3750" s="56">
        <v>45614</v>
      </c>
      <c r="AF3750" s="56" t="s">
        <v>10670</v>
      </c>
      <c r="AG3750" s="79" t="s">
        <v>5701</v>
      </c>
    </row>
    <row r="3751" spans="1:33" ht="66" x14ac:dyDescent="0.3">
      <c r="A3751" s="26">
        <v>3749</v>
      </c>
      <c r="B3751" s="46" t="s">
        <v>10646</v>
      </c>
      <c r="C3751" s="56">
        <v>45568</v>
      </c>
      <c r="D3751" s="53" t="s">
        <v>893</v>
      </c>
      <c r="E3751" s="53" t="s">
        <v>903</v>
      </c>
      <c r="F3751" s="53" t="s">
        <v>909</v>
      </c>
      <c r="G3751" s="52">
        <v>225799000247</v>
      </c>
      <c r="H3751" s="53" t="s">
        <v>1205</v>
      </c>
      <c r="I3751" s="53" t="s">
        <v>5711</v>
      </c>
      <c r="J3751" s="53" t="s">
        <v>12</v>
      </c>
      <c r="K3751" s="53" t="s">
        <v>5712</v>
      </c>
      <c r="L3751" s="52" t="s">
        <v>3835</v>
      </c>
      <c r="M3751" s="52">
        <v>60137338</v>
      </c>
      <c r="N3751" s="52" t="s">
        <v>2899</v>
      </c>
      <c r="O3751" s="53" t="s">
        <v>2900</v>
      </c>
      <c r="P3751" s="53" t="s">
        <v>1219</v>
      </c>
      <c r="Q3751" s="74" t="s">
        <v>1406</v>
      </c>
      <c r="R3751" s="80" t="s">
        <v>10932</v>
      </c>
      <c r="S3751" s="52">
        <v>18</v>
      </c>
      <c r="T3751" s="52">
        <v>18</v>
      </c>
      <c r="U3751" s="52">
        <v>1</v>
      </c>
      <c r="V3751" s="52" t="s">
        <v>3396</v>
      </c>
      <c r="W3751" s="52" t="s">
        <v>3383</v>
      </c>
      <c r="X3751" s="52" t="s">
        <v>10648</v>
      </c>
      <c r="Y3751" s="56">
        <v>45597</v>
      </c>
      <c r="Z3751" s="54" t="s">
        <v>6504</v>
      </c>
      <c r="AA3751" s="76" t="s">
        <v>10933</v>
      </c>
      <c r="AB3751" s="54" t="s">
        <v>6504</v>
      </c>
      <c r="AC3751" s="59" t="s">
        <v>6491</v>
      </c>
      <c r="AD3751" s="53" t="s">
        <v>6506</v>
      </c>
      <c r="AE3751" s="56">
        <v>45614</v>
      </c>
      <c r="AF3751" s="56" t="s">
        <v>10823</v>
      </c>
      <c r="AG3751" s="56" t="s">
        <v>5701</v>
      </c>
    </row>
    <row r="3752" spans="1:33" ht="115.2" x14ac:dyDescent="0.3">
      <c r="A3752" s="26">
        <v>3750</v>
      </c>
      <c r="B3752" s="46" t="s">
        <v>10646</v>
      </c>
      <c r="C3752" s="56">
        <v>45568</v>
      </c>
      <c r="D3752" s="53" t="s">
        <v>893</v>
      </c>
      <c r="E3752" s="53" t="s">
        <v>903</v>
      </c>
      <c r="F3752" s="53" t="s">
        <v>909</v>
      </c>
      <c r="G3752" s="52">
        <v>225799000247</v>
      </c>
      <c r="H3752" s="53" t="s">
        <v>1205</v>
      </c>
      <c r="I3752" s="53" t="s">
        <v>5711</v>
      </c>
      <c r="J3752" s="53" t="s">
        <v>12</v>
      </c>
      <c r="K3752" s="53" t="s">
        <v>5712</v>
      </c>
      <c r="L3752" s="52" t="s">
        <v>3835</v>
      </c>
      <c r="M3752" s="52">
        <v>60137338</v>
      </c>
      <c r="N3752" s="52" t="s">
        <v>2899</v>
      </c>
      <c r="O3752" s="53" t="s">
        <v>10652</v>
      </c>
      <c r="P3752" s="53" t="s">
        <v>10653</v>
      </c>
      <c r="Q3752" s="74" t="s">
        <v>10654</v>
      </c>
      <c r="R3752" s="74" t="s">
        <v>10934</v>
      </c>
      <c r="S3752" s="52">
        <v>18</v>
      </c>
      <c r="T3752" s="52">
        <v>18</v>
      </c>
      <c r="U3752" s="52">
        <v>1</v>
      </c>
      <c r="V3752" s="52" t="s">
        <v>3396</v>
      </c>
      <c r="W3752" s="52" t="s">
        <v>3383</v>
      </c>
      <c r="X3752" s="52" t="s">
        <v>10648</v>
      </c>
      <c r="Y3752" s="56">
        <v>45597</v>
      </c>
      <c r="Z3752" s="77" t="s">
        <v>10656</v>
      </c>
      <c r="AA3752" s="76" t="s">
        <v>10935</v>
      </c>
      <c r="AB3752" s="77" t="s">
        <v>10656</v>
      </c>
      <c r="AC3752" s="59" t="s">
        <v>10658</v>
      </c>
      <c r="AD3752" s="53" t="s">
        <v>10659</v>
      </c>
      <c r="AE3752" s="56">
        <v>45614</v>
      </c>
      <c r="AF3752" s="56" t="s">
        <v>10789</v>
      </c>
      <c r="AG3752" s="52" t="s">
        <v>3382</v>
      </c>
    </row>
    <row r="3753" spans="1:33" ht="138" x14ac:dyDescent="0.3">
      <c r="A3753" s="26">
        <v>3751</v>
      </c>
      <c r="B3753" s="46" t="s">
        <v>10646</v>
      </c>
      <c r="C3753" s="56">
        <v>45568</v>
      </c>
      <c r="D3753" s="53" t="s">
        <v>893</v>
      </c>
      <c r="E3753" s="53" t="s">
        <v>903</v>
      </c>
      <c r="F3753" s="53" t="s">
        <v>909</v>
      </c>
      <c r="G3753" s="52">
        <v>225799000247</v>
      </c>
      <c r="H3753" s="53" t="s">
        <v>1205</v>
      </c>
      <c r="I3753" s="53" t="s">
        <v>5711</v>
      </c>
      <c r="J3753" s="53" t="s">
        <v>12</v>
      </c>
      <c r="K3753" s="53" t="s">
        <v>5712</v>
      </c>
      <c r="L3753" s="52" t="s">
        <v>3835</v>
      </c>
      <c r="M3753" s="52">
        <v>60137338</v>
      </c>
      <c r="N3753" s="52" t="s">
        <v>2899</v>
      </c>
      <c r="O3753" s="53" t="s">
        <v>5736</v>
      </c>
      <c r="P3753" s="53" t="s">
        <v>1262</v>
      </c>
      <c r="Q3753" s="74" t="s">
        <v>3436</v>
      </c>
      <c r="R3753" s="80" t="s">
        <v>4931</v>
      </c>
      <c r="S3753" s="52">
        <v>18</v>
      </c>
      <c r="T3753" s="52">
        <v>18</v>
      </c>
      <c r="U3753" s="52">
        <v>1</v>
      </c>
      <c r="V3753" s="52" t="s">
        <v>3396</v>
      </c>
      <c r="W3753" s="52" t="s">
        <v>3383</v>
      </c>
      <c r="X3753" s="52" t="s">
        <v>10648</v>
      </c>
      <c r="Y3753" s="56">
        <v>45597</v>
      </c>
      <c r="Z3753" s="54" t="s">
        <v>9675</v>
      </c>
      <c r="AA3753" s="76" t="s">
        <v>10936</v>
      </c>
      <c r="AB3753" s="54" t="s">
        <v>9675</v>
      </c>
      <c r="AC3753" s="59" t="s">
        <v>9677</v>
      </c>
      <c r="AD3753" s="53" t="s">
        <v>3593</v>
      </c>
      <c r="AE3753" s="56">
        <v>45614</v>
      </c>
      <c r="AF3753" s="56" t="s">
        <v>10670</v>
      </c>
      <c r="AG3753" s="56" t="s">
        <v>5701</v>
      </c>
    </row>
    <row r="3754" spans="1:33" ht="79.2" x14ac:dyDescent="0.3">
      <c r="A3754" s="26">
        <v>3752</v>
      </c>
      <c r="B3754" s="46" t="s">
        <v>10646</v>
      </c>
      <c r="C3754" s="56">
        <v>45568</v>
      </c>
      <c r="D3754" s="53" t="s">
        <v>893</v>
      </c>
      <c r="E3754" s="53" t="s">
        <v>903</v>
      </c>
      <c r="F3754" s="53" t="s">
        <v>909</v>
      </c>
      <c r="G3754" s="52">
        <v>225799000247</v>
      </c>
      <c r="H3754" s="53" t="s">
        <v>1205</v>
      </c>
      <c r="I3754" s="53" t="s">
        <v>5711</v>
      </c>
      <c r="J3754" s="53" t="s">
        <v>12</v>
      </c>
      <c r="K3754" s="53" t="s">
        <v>5712</v>
      </c>
      <c r="L3754" s="52" t="s">
        <v>3835</v>
      </c>
      <c r="M3754" s="52">
        <v>60137338</v>
      </c>
      <c r="N3754" s="52" t="s">
        <v>2899</v>
      </c>
      <c r="O3754" s="53" t="s">
        <v>5802</v>
      </c>
      <c r="P3754" s="53" t="s">
        <v>6228</v>
      </c>
      <c r="Q3754" s="74" t="s">
        <v>1424</v>
      </c>
      <c r="R3754" s="80" t="s">
        <v>9200</v>
      </c>
      <c r="S3754" s="52">
        <v>18</v>
      </c>
      <c r="T3754" s="52">
        <v>18</v>
      </c>
      <c r="U3754" s="52">
        <v>1</v>
      </c>
      <c r="V3754" s="52" t="s">
        <v>3396</v>
      </c>
      <c r="W3754" s="52" t="s">
        <v>3383</v>
      </c>
      <c r="X3754" s="52" t="s">
        <v>10648</v>
      </c>
      <c r="Y3754" s="56">
        <v>45597</v>
      </c>
      <c r="Z3754" s="54" t="s">
        <v>10825</v>
      </c>
      <c r="AA3754" s="76" t="s">
        <v>10937</v>
      </c>
      <c r="AB3754" s="54" t="s">
        <v>10825</v>
      </c>
      <c r="AC3754" s="59" t="s">
        <v>9857</v>
      </c>
      <c r="AD3754" s="53" t="s">
        <v>6334</v>
      </c>
      <c r="AE3754" s="56">
        <v>45614</v>
      </c>
      <c r="AF3754" s="56" t="s">
        <v>10670</v>
      </c>
      <c r="AG3754" s="56" t="s">
        <v>5701</v>
      </c>
    </row>
    <row r="3755" spans="1:33" ht="110.4" x14ac:dyDescent="0.3">
      <c r="A3755" s="26">
        <v>3753</v>
      </c>
      <c r="B3755" s="46" t="s">
        <v>10646</v>
      </c>
      <c r="C3755" s="56">
        <v>45568</v>
      </c>
      <c r="D3755" s="53" t="s">
        <v>893</v>
      </c>
      <c r="E3755" s="53" t="s">
        <v>903</v>
      </c>
      <c r="F3755" s="53" t="s">
        <v>908</v>
      </c>
      <c r="G3755" s="52">
        <v>225799000093</v>
      </c>
      <c r="H3755" s="53" t="s">
        <v>1205</v>
      </c>
      <c r="I3755" s="53" t="s">
        <v>5711</v>
      </c>
      <c r="J3755" s="53" t="s">
        <v>12</v>
      </c>
      <c r="K3755" s="53" t="s">
        <v>5712</v>
      </c>
      <c r="L3755" s="52" t="s">
        <v>3835</v>
      </c>
      <c r="M3755" s="52">
        <v>60137338</v>
      </c>
      <c r="N3755" s="52" t="s">
        <v>2899</v>
      </c>
      <c r="O3755" s="53" t="s">
        <v>2900</v>
      </c>
      <c r="P3755" s="53" t="s">
        <v>1236</v>
      </c>
      <c r="Q3755" s="74" t="s">
        <v>1408</v>
      </c>
      <c r="R3755" s="80" t="s">
        <v>10938</v>
      </c>
      <c r="S3755" s="52">
        <v>121</v>
      </c>
      <c r="T3755" s="52">
        <v>121</v>
      </c>
      <c r="U3755" s="52">
        <v>1</v>
      </c>
      <c r="V3755" s="52" t="s">
        <v>3396</v>
      </c>
      <c r="W3755" s="52" t="s">
        <v>3383</v>
      </c>
      <c r="X3755" s="52" t="s">
        <v>10648</v>
      </c>
      <c r="Y3755" s="56">
        <v>45597</v>
      </c>
      <c r="Z3755" s="54" t="s">
        <v>10939</v>
      </c>
      <c r="AA3755" s="76" t="s">
        <v>10940</v>
      </c>
      <c r="AB3755" s="54" t="s">
        <v>10939</v>
      </c>
      <c r="AC3755" s="59" t="s">
        <v>9886</v>
      </c>
      <c r="AD3755" s="53" t="s">
        <v>9747</v>
      </c>
      <c r="AE3755" s="56">
        <v>45614</v>
      </c>
      <c r="AF3755" s="56" t="s">
        <v>10670</v>
      </c>
      <c r="AG3755" s="56" t="s">
        <v>5701</v>
      </c>
    </row>
    <row r="3756" spans="1:33" ht="115.2" x14ac:dyDescent="0.3">
      <c r="A3756" s="26">
        <v>3754</v>
      </c>
      <c r="B3756" s="46" t="s">
        <v>10646</v>
      </c>
      <c r="C3756" s="56">
        <v>45568</v>
      </c>
      <c r="D3756" s="53" t="s">
        <v>893</v>
      </c>
      <c r="E3756" s="53" t="s">
        <v>903</v>
      </c>
      <c r="F3756" s="53" t="s">
        <v>908</v>
      </c>
      <c r="G3756" s="52">
        <v>225799000093</v>
      </c>
      <c r="H3756" s="53" t="s">
        <v>1205</v>
      </c>
      <c r="I3756" s="53" t="s">
        <v>5711</v>
      </c>
      <c r="J3756" s="53" t="s">
        <v>12</v>
      </c>
      <c r="K3756" s="53" t="s">
        <v>5712</v>
      </c>
      <c r="L3756" s="52" t="s">
        <v>3835</v>
      </c>
      <c r="M3756" s="52">
        <v>60137338</v>
      </c>
      <c r="N3756" s="52" t="s">
        <v>2899</v>
      </c>
      <c r="O3756" s="53" t="s">
        <v>10652</v>
      </c>
      <c r="P3756" s="53" t="s">
        <v>10661</v>
      </c>
      <c r="Q3756" s="74" t="s">
        <v>10662</v>
      </c>
      <c r="R3756" s="74" t="s">
        <v>10941</v>
      </c>
      <c r="S3756" s="52">
        <v>121</v>
      </c>
      <c r="T3756" s="52">
        <v>121</v>
      </c>
      <c r="U3756" s="52">
        <v>1</v>
      </c>
      <c r="V3756" s="52" t="s">
        <v>3396</v>
      </c>
      <c r="W3756" s="52" t="s">
        <v>3383</v>
      </c>
      <c r="X3756" s="52" t="s">
        <v>10648</v>
      </c>
      <c r="Y3756" s="56">
        <v>45597</v>
      </c>
      <c r="Z3756" s="77" t="s">
        <v>10656</v>
      </c>
      <c r="AA3756" s="76" t="s">
        <v>10942</v>
      </c>
      <c r="AB3756" s="77" t="s">
        <v>10656</v>
      </c>
      <c r="AC3756" s="59" t="s">
        <v>10658</v>
      </c>
      <c r="AD3756" s="53" t="s">
        <v>10659</v>
      </c>
      <c r="AE3756" s="56">
        <v>45614</v>
      </c>
      <c r="AF3756" s="56" t="s">
        <v>10943</v>
      </c>
      <c r="AG3756" s="56" t="s">
        <v>3382</v>
      </c>
    </row>
    <row r="3757" spans="1:33" ht="138" x14ac:dyDescent="0.3">
      <c r="A3757" s="26">
        <v>3755</v>
      </c>
      <c r="B3757" s="46" t="s">
        <v>10646</v>
      </c>
      <c r="C3757" s="56">
        <v>45568</v>
      </c>
      <c r="D3757" s="53" t="s">
        <v>893</v>
      </c>
      <c r="E3757" s="53" t="s">
        <v>903</v>
      </c>
      <c r="F3757" s="53" t="s">
        <v>908</v>
      </c>
      <c r="G3757" s="52">
        <v>225799000093</v>
      </c>
      <c r="H3757" s="53" t="s">
        <v>1205</v>
      </c>
      <c r="I3757" s="53" t="s">
        <v>5711</v>
      </c>
      <c r="J3757" s="53" t="s">
        <v>12</v>
      </c>
      <c r="K3757" s="53" t="s">
        <v>5712</v>
      </c>
      <c r="L3757" s="52" t="s">
        <v>3835</v>
      </c>
      <c r="M3757" s="52">
        <v>60137338</v>
      </c>
      <c r="N3757" s="52" t="s">
        <v>2899</v>
      </c>
      <c r="O3757" s="53" t="s">
        <v>5736</v>
      </c>
      <c r="P3757" s="53" t="s">
        <v>1262</v>
      </c>
      <c r="Q3757" s="74" t="s">
        <v>3436</v>
      </c>
      <c r="R3757" s="80" t="s">
        <v>10944</v>
      </c>
      <c r="S3757" s="52">
        <v>121</v>
      </c>
      <c r="T3757" s="52">
        <v>121</v>
      </c>
      <c r="U3757" s="52">
        <v>1</v>
      </c>
      <c r="V3757" s="52" t="s">
        <v>3396</v>
      </c>
      <c r="W3757" s="52" t="s">
        <v>3383</v>
      </c>
      <c r="X3757" s="52" t="s">
        <v>10648</v>
      </c>
      <c r="Y3757" s="56">
        <v>45597</v>
      </c>
      <c r="Z3757" s="54" t="s">
        <v>9675</v>
      </c>
      <c r="AA3757" s="76" t="s">
        <v>10945</v>
      </c>
      <c r="AB3757" s="54" t="s">
        <v>9675</v>
      </c>
      <c r="AC3757" s="59" t="s">
        <v>9677</v>
      </c>
      <c r="AD3757" s="53" t="s">
        <v>3593</v>
      </c>
      <c r="AE3757" s="56">
        <v>45614</v>
      </c>
      <c r="AF3757" s="56" t="s">
        <v>10670</v>
      </c>
      <c r="AG3757" s="56" t="s">
        <v>5701</v>
      </c>
    </row>
    <row r="3758" spans="1:33" ht="79.2" x14ac:dyDescent="0.3">
      <c r="A3758" s="26">
        <v>3756</v>
      </c>
      <c r="B3758" s="46" t="s">
        <v>10646</v>
      </c>
      <c r="C3758" s="56">
        <v>45568</v>
      </c>
      <c r="D3758" s="53" t="s">
        <v>893</v>
      </c>
      <c r="E3758" s="53" t="s">
        <v>903</v>
      </c>
      <c r="F3758" s="53" t="s">
        <v>908</v>
      </c>
      <c r="G3758" s="52">
        <v>225799000093</v>
      </c>
      <c r="H3758" s="53" t="s">
        <v>1205</v>
      </c>
      <c r="I3758" s="53" t="s">
        <v>5711</v>
      </c>
      <c r="J3758" s="53" t="s">
        <v>12</v>
      </c>
      <c r="K3758" s="53" t="s">
        <v>5712</v>
      </c>
      <c r="L3758" s="52" t="s">
        <v>3835</v>
      </c>
      <c r="M3758" s="52">
        <v>60137338</v>
      </c>
      <c r="N3758" s="52" t="s">
        <v>2899</v>
      </c>
      <c r="O3758" s="53" t="s">
        <v>5802</v>
      </c>
      <c r="P3758" s="53" t="s">
        <v>6228</v>
      </c>
      <c r="Q3758" s="74" t="s">
        <v>1424</v>
      </c>
      <c r="R3758" s="80" t="s">
        <v>9200</v>
      </c>
      <c r="S3758" s="52">
        <v>121</v>
      </c>
      <c r="T3758" s="52">
        <v>121</v>
      </c>
      <c r="U3758" s="52">
        <v>1</v>
      </c>
      <c r="V3758" s="52" t="s">
        <v>3396</v>
      </c>
      <c r="W3758" s="52" t="s">
        <v>3383</v>
      </c>
      <c r="X3758" s="52" t="s">
        <v>10648</v>
      </c>
      <c r="Y3758" s="56">
        <v>45597</v>
      </c>
      <c r="Z3758" s="54" t="s">
        <v>10825</v>
      </c>
      <c r="AA3758" s="76" t="s">
        <v>10946</v>
      </c>
      <c r="AB3758" s="54" t="s">
        <v>10825</v>
      </c>
      <c r="AC3758" s="59" t="s">
        <v>9857</v>
      </c>
      <c r="AD3758" s="53" t="s">
        <v>6334</v>
      </c>
      <c r="AE3758" s="56">
        <v>45614</v>
      </c>
      <c r="AF3758" s="56" t="s">
        <v>10670</v>
      </c>
      <c r="AG3758" s="56" t="s">
        <v>5701</v>
      </c>
    </row>
    <row r="3759" spans="1:33" ht="124.2" x14ac:dyDescent="0.3">
      <c r="A3759" s="26">
        <v>3757</v>
      </c>
      <c r="B3759" s="46" t="s">
        <v>10646</v>
      </c>
      <c r="C3759" s="56">
        <v>45568</v>
      </c>
      <c r="D3759" s="53" t="s">
        <v>893</v>
      </c>
      <c r="E3759" s="53" t="s">
        <v>903</v>
      </c>
      <c r="F3759" s="53" t="s">
        <v>908</v>
      </c>
      <c r="G3759" s="52">
        <v>225799000093</v>
      </c>
      <c r="H3759" s="53" t="s">
        <v>1205</v>
      </c>
      <c r="I3759" s="53" t="s">
        <v>5711</v>
      </c>
      <c r="J3759" s="53" t="s">
        <v>12</v>
      </c>
      <c r="K3759" s="53" t="s">
        <v>5712</v>
      </c>
      <c r="L3759" s="52" t="s">
        <v>3835</v>
      </c>
      <c r="M3759" s="52">
        <v>60137338</v>
      </c>
      <c r="N3759" s="52" t="s">
        <v>2899</v>
      </c>
      <c r="O3759" s="53" t="s">
        <v>2920</v>
      </c>
      <c r="P3759" s="53" t="s">
        <v>5705</v>
      </c>
      <c r="Q3759" s="74" t="s">
        <v>3698</v>
      </c>
      <c r="R3759" s="80" t="s">
        <v>10947</v>
      </c>
      <c r="S3759" s="52">
        <v>121</v>
      </c>
      <c r="T3759" s="52">
        <v>121</v>
      </c>
      <c r="U3759" s="52">
        <v>1</v>
      </c>
      <c r="V3759" s="52" t="s">
        <v>3396</v>
      </c>
      <c r="W3759" s="52" t="s">
        <v>3383</v>
      </c>
      <c r="X3759" s="52" t="s">
        <v>10648</v>
      </c>
      <c r="Y3759" s="56">
        <v>45597</v>
      </c>
      <c r="Z3759" s="54" t="s">
        <v>5707</v>
      </c>
      <c r="AA3759" s="76" t="s">
        <v>10948</v>
      </c>
      <c r="AB3759" s="54" t="s">
        <v>5707</v>
      </c>
      <c r="AC3759" s="59" t="s">
        <v>5709</v>
      </c>
      <c r="AD3759" s="53" t="s">
        <v>3593</v>
      </c>
      <c r="AE3759" s="56">
        <v>45614</v>
      </c>
      <c r="AF3759" s="56" t="s">
        <v>10670</v>
      </c>
      <c r="AG3759" s="56" t="s">
        <v>5701</v>
      </c>
    </row>
    <row r="3760" spans="1:33" ht="124.2" x14ac:dyDescent="0.3">
      <c r="A3760" s="26">
        <v>3758</v>
      </c>
      <c r="B3760" s="46" t="s">
        <v>10646</v>
      </c>
      <c r="C3760" s="56">
        <v>45568</v>
      </c>
      <c r="D3760" s="53" t="s">
        <v>893</v>
      </c>
      <c r="E3760" s="53" t="s">
        <v>903</v>
      </c>
      <c r="F3760" s="53" t="s">
        <v>908</v>
      </c>
      <c r="G3760" s="52">
        <v>225799000093</v>
      </c>
      <c r="H3760" s="53" t="s">
        <v>1205</v>
      </c>
      <c r="I3760" s="53" t="s">
        <v>5711</v>
      </c>
      <c r="J3760" s="53" t="s">
        <v>12</v>
      </c>
      <c r="K3760" s="53" t="s">
        <v>5712</v>
      </c>
      <c r="L3760" s="52" t="s">
        <v>3835</v>
      </c>
      <c r="M3760" s="52">
        <v>60137338</v>
      </c>
      <c r="N3760" s="52" t="s">
        <v>2899</v>
      </c>
      <c r="O3760" s="53" t="s">
        <v>5749</v>
      </c>
      <c r="P3760" s="53" t="s">
        <v>6264</v>
      </c>
      <c r="Q3760" s="74" t="s">
        <v>1479</v>
      </c>
      <c r="R3760" s="80" t="s">
        <v>5080</v>
      </c>
      <c r="S3760" s="52">
        <v>121</v>
      </c>
      <c r="T3760" s="52">
        <v>121</v>
      </c>
      <c r="U3760" s="52">
        <v>1</v>
      </c>
      <c r="V3760" s="52" t="s">
        <v>3396</v>
      </c>
      <c r="W3760" s="52" t="s">
        <v>3383</v>
      </c>
      <c r="X3760" s="52" t="s">
        <v>10648</v>
      </c>
      <c r="Y3760" s="56">
        <v>45597</v>
      </c>
      <c r="Z3760" s="54" t="s">
        <v>10247</v>
      </c>
      <c r="AA3760" s="76" t="s">
        <v>10949</v>
      </c>
      <c r="AB3760" s="54" t="s">
        <v>10247</v>
      </c>
      <c r="AC3760" s="59" t="s">
        <v>10364</v>
      </c>
      <c r="AD3760" s="53" t="s">
        <v>6334</v>
      </c>
      <c r="AE3760" s="56">
        <v>45614</v>
      </c>
      <c r="AF3760" s="56" t="s">
        <v>10670</v>
      </c>
      <c r="AG3760" s="56" t="s">
        <v>5701</v>
      </c>
    </row>
    <row r="3761" spans="1:33" ht="66" x14ac:dyDescent="0.3">
      <c r="A3761" s="26">
        <v>3759</v>
      </c>
      <c r="B3761" s="46" t="s">
        <v>10646</v>
      </c>
      <c r="C3761" s="56">
        <v>45568</v>
      </c>
      <c r="D3761" s="53" t="s">
        <v>3165</v>
      </c>
      <c r="E3761" s="53" t="s">
        <v>494</v>
      </c>
      <c r="F3761" s="53" t="s">
        <v>497</v>
      </c>
      <c r="G3761" s="52">
        <v>225377000121</v>
      </c>
      <c r="H3761" s="53" t="s">
        <v>1205</v>
      </c>
      <c r="I3761" s="53" t="s">
        <v>1206</v>
      </c>
      <c r="J3761" s="53" t="s">
        <v>12</v>
      </c>
      <c r="K3761" s="53" t="s">
        <v>5862</v>
      </c>
      <c r="L3761" s="52" t="s">
        <v>3835</v>
      </c>
      <c r="M3761" s="52">
        <v>60137338</v>
      </c>
      <c r="N3761" s="52" t="s">
        <v>2899</v>
      </c>
      <c r="O3761" s="53" t="s">
        <v>2900</v>
      </c>
      <c r="P3761" s="53" t="s">
        <v>4158</v>
      </c>
      <c r="Q3761" s="74" t="s">
        <v>4159</v>
      </c>
      <c r="R3761" s="80" t="s">
        <v>10950</v>
      </c>
      <c r="S3761" s="52">
        <v>22</v>
      </c>
      <c r="T3761" s="52">
        <v>22</v>
      </c>
      <c r="U3761" s="52">
        <v>1</v>
      </c>
      <c r="V3761" s="52" t="s">
        <v>3396</v>
      </c>
      <c r="W3761" s="52" t="s">
        <v>3383</v>
      </c>
      <c r="X3761" s="52" t="s">
        <v>10648</v>
      </c>
      <c r="Y3761" s="56">
        <v>45597</v>
      </c>
      <c r="Z3761" s="54" t="s">
        <v>7682</v>
      </c>
      <c r="AA3761" s="76" t="s">
        <v>10951</v>
      </c>
      <c r="AB3761" s="54" t="s">
        <v>7682</v>
      </c>
      <c r="AC3761" s="59" t="s">
        <v>9857</v>
      </c>
      <c r="AD3761" s="53" t="s">
        <v>6334</v>
      </c>
      <c r="AE3761" s="56">
        <v>45614</v>
      </c>
      <c r="AF3761" s="56" t="s">
        <v>10667</v>
      </c>
      <c r="AG3761" s="56" t="s">
        <v>5701</v>
      </c>
    </row>
    <row r="3762" spans="1:33" ht="105.6" x14ac:dyDescent="0.3">
      <c r="A3762" s="26">
        <v>3760</v>
      </c>
      <c r="B3762" s="46" t="s">
        <v>10646</v>
      </c>
      <c r="C3762" s="56">
        <v>45568</v>
      </c>
      <c r="D3762" s="53" t="s">
        <v>3165</v>
      </c>
      <c r="E3762" s="53" t="s">
        <v>494</v>
      </c>
      <c r="F3762" s="53" t="s">
        <v>497</v>
      </c>
      <c r="G3762" s="52">
        <v>225377000121</v>
      </c>
      <c r="H3762" s="53" t="s">
        <v>1205</v>
      </c>
      <c r="I3762" s="53" t="s">
        <v>1206</v>
      </c>
      <c r="J3762" s="53" t="s">
        <v>12</v>
      </c>
      <c r="K3762" s="53" t="s">
        <v>5862</v>
      </c>
      <c r="L3762" s="52" t="s">
        <v>3835</v>
      </c>
      <c r="M3762" s="52">
        <v>60137338</v>
      </c>
      <c r="N3762" s="52" t="s">
        <v>2899</v>
      </c>
      <c r="O3762" s="53" t="s">
        <v>2900</v>
      </c>
      <c r="P3762" s="53" t="s">
        <v>1233</v>
      </c>
      <c r="Q3762" s="74" t="s">
        <v>5422</v>
      </c>
      <c r="R3762" s="80" t="s">
        <v>10952</v>
      </c>
      <c r="S3762" s="52">
        <v>22</v>
      </c>
      <c r="T3762" s="52">
        <v>22</v>
      </c>
      <c r="U3762" s="52">
        <v>1</v>
      </c>
      <c r="V3762" s="52" t="s">
        <v>3396</v>
      </c>
      <c r="W3762" s="52" t="s">
        <v>3383</v>
      </c>
      <c r="X3762" s="52" t="s">
        <v>10648</v>
      </c>
      <c r="Y3762" s="56">
        <v>45597</v>
      </c>
      <c r="Z3762" s="54" t="s">
        <v>7682</v>
      </c>
      <c r="AA3762" s="76" t="s">
        <v>10953</v>
      </c>
      <c r="AB3762" s="54" t="s">
        <v>7682</v>
      </c>
      <c r="AC3762" s="59" t="s">
        <v>9857</v>
      </c>
      <c r="AD3762" s="53" t="s">
        <v>6334</v>
      </c>
      <c r="AE3762" s="56">
        <v>45614</v>
      </c>
      <c r="AF3762" s="56" t="s">
        <v>10667</v>
      </c>
      <c r="AG3762" s="56" t="s">
        <v>5701</v>
      </c>
    </row>
    <row r="3763" spans="1:33" ht="66" x14ac:dyDescent="0.3">
      <c r="A3763" s="26">
        <v>3761</v>
      </c>
      <c r="B3763" s="46" t="s">
        <v>10646</v>
      </c>
      <c r="C3763" s="56">
        <v>45568</v>
      </c>
      <c r="D3763" s="53" t="s">
        <v>3165</v>
      </c>
      <c r="E3763" s="53" t="s">
        <v>494</v>
      </c>
      <c r="F3763" s="53" t="s">
        <v>497</v>
      </c>
      <c r="G3763" s="52">
        <v>225377000121</v>
      </c>
      <c r="H3763" s="53" t="s">
        <v>1205</v>
      </c>
      <c r="I3763" s="53" t="s">
        <v>1206</v>
      </c>
      <c r="J3763" s="53" t="s">
        <v>12</v>
      </c>
      <c r="K3763" s="53" t="s">
        <v>5862</v>
      </c>
      <c r="L3763" s="52" t="s">
        <v>3835</v>
      </c>
      <c r="M3763" s="52">
        <v>60137338</v>
      </c>
      <c r="N3763" s="52" t="s">
        <v>2899</v>
      </c>
      <c r="O3763" s="53" t="s">
        <v>2900</v>
      </c>
      <c r="P3763" s="53" t="s">
        <v>1354</v>
      </c>
      <c r="Q3763" s="74" t="s">
        <v>1410</v>
      </c>
      <c r="R3763" s="80" t="s">
        <v>10954</v>
      </c>
      <c r="S3763" s="52">
        <v>22</v>
      </c>
      <c r="T3763" s="52">
        <v>22</v>
      </c>
      <c r="U3763" s="52">
        <v>1</v>
      </c>
      <c r="V3763" s="52" t="s">
        <v>3396</v>
      </c>
      <c r="W3763" s="52" t="s">
        <v>3383</v>
      </c>
      <c r="X3763" s="52" t="s">
        <v>10648</v>
      </c>
      <c r="Y3763" s="56">
        <v>45597</v>
      </c>
      <c r="Z3763" s="54" t="s">
        <v>7682</v>
      </c>
      <c r="AA3763" s="76" t="s">
        <v>10955</v>
      </c>
      <c r="AB3763" s="54" t="s">
        <v>7682</v>
      </c>
      <c r="AC3763" s="59" t="s">
        <v>9857</v>
      </c>
      <c r="AD3763" s="53" t="s">
        <v>6334</v>
      </c>
      <c r="AE3763" s="56">
        <v>45614</v>
      </c>
      <c r="AF3763" s="56" t="s">
        <v>10667</v>
      </c>
      <c r="AG3763" s="56" t="s">
        <v>5701</v>
      </c>
    </row>
    <row r="3764" spans="1:33" ht="66" x14ac:dyDescent="0.3">
      <c r="A3764" s="26">
        <v>3762</v>
      </c>
      <c r="B3764" s="46" t="s">
        <v>10646</v>
      </c>
      <c r="C3764" s="56">
        <v>45568</v>
      </c>
      <c r="D3764" s="53" t="s">
        <v>3165</v>
      </c>
      <c r="E3764" s="53" t="s">
        <v>494</v>
      </c>
      <c r="F3764" s="53" t="s">
        <v>497</v>
      </c>
      <c r="G3764" s="52">
        <v>225377000121</v>
      </c>
      <c r="H3764" s="53" t="s">
        <v>1205</v>
      </c>
      <c r="I3764" s="53" t="s">
        <v>1206</v>
      </c>
      <c r="J3764" s="53" t="s">
        <v>12</v>
      </c>
      <c r="K3764" s="53" t="s">
        <v>5862</v>
      </c>
      <c r="L3764" s="52" t="s">
        <v>3835</v>
      </c>
      <c r="M3764" s="52">
        <v>60137338</v>
      </c>
      <c r="N3764" s="52" t="s">
        <v>2899</v>
      </c>
      <c r="O3764" s="53" t="s">
        <v>2900</v>
      </c>
      <c r="P3764" s="53" t="s">
        <v>1242</v>
      </c>
      <c r="Q3764" s="74" t="s">
        <v>1411</v>
      </c>
      <c r="R3764" s="80" t="s">
        <v>10956</v>
      </c>
      <c r="S3764" s="52">
        <v>22</v>
      </c>
      <c r="T3764" s="52">
        <v>22</v>
      </c>
      <c r="U3764" s="52">
        <v>1</v>
      </c>
      <c r="V3764" s="52" t="s">
        <v>3396</v>
      </c>
      <c r="W3764" s="52" t="s">
        <v>3383</v>
      </c>
      <c r="X3764" s="52" t="s">
        <v>10648</v>
      </c>
      <c r="Y3764" s="56">
        <v>45597</v>
      </c>
      <c r="Z3764" s="54" t="s">
        <v>7682</v>
      </c>
      <c r="AA3764" s="76" t="s">
        <v>10957</v>
      </c>
      <c r="AB3764" s="54" t="s">
        <v>7682</v>
      </c>
      <c r="AC3764" s="59" t="s">
        <v>9857</v>
      </c>
      <c r="AD3764" s="53" t="s">
        <v>6334</v>
      </c>
      <c r="AE3764" s="56">
        <v>45614</v>
      </c>
      <c r="AF3764" s="56" t="s">
        <v>10667</v>
      </c>
      <c r="AG3764" s="56" t="s">
        <v>5701</v>
      </c>
    </row>
    <row r="3765" spans="1:33" ht="79.2" x14ac:dyDescent="0.3">
      <c r="A3765" s="26">
        <v>3763</v>
      </c>
      <c r="B3765" s="46" t="s">
        <v>10646</v>
      </c>
      <c r="C3765" s="56">
        <v>45568</v>
      </c>
      <c r="D3765" s="53" t="s">
        <v>3165</v>
      </c>
      <c r="E3765" s="53" t="s">
        <v>494</v>
      </c>
      <c r="F3765" s="53" t="s">
        <v>497</v>
      </c>
      <c r="G3765" s="52">
        <v>225377000121</v>
      </c>
      <c r="H3765" s="53" t="s">
        <v>1205</v>
      </c>
      <c r="I3765" s="53" t="s">
        <v>1206</v>
      </c>
      <c r="J3765" s="53" t="s">
        <v>12</v>
      </c>
      <c r="K3765" s="53" t="s">
        <v>5862</v>
      </c>
      <c r="L3765" s="52" t="s">
        <v>3835</v>
      </c>
      <c r="M3765" s="52">
        <v>60137338</v>
      </c>
      <c r="N3765" s="52" t="s">
        <v>2899</v>
      </c>
      <c r="O3765" s="53" t="s">
        <v>5736</v>
      </c>
      <c r="P3765" s="53" t="s">
        <v>1262</v>
      </c>
      <c r="Q3765" s="74" t="s">
        <v>3436</v>
      </c>
      <c r="R3765" s="80" t="s">
        <v>10958</v>
      </c>
      <c r="S3765" s="52">
        <v>22</v>
      </c>
      <c r="T3765" s="52">
        <v>22</v>
      </c>
      <c r="U3765" s="52">
        <v>1</v>
      </c>
      <c r="V3765" s="52" t="s">
        <v>3396</v>
      </c>
      <c r="W3765" s="52" t="s">
        <v>3383</v>
      </c>
      <c r="X3765" s="52" t="s">
        <v>10648</v>
      </c>
      <c r="Y3765" s="56">
        <v>45597</v>
      </c>
      <c r="Z3765" s="54" t="s">
        <v>10695</v>
      </c>
      <c r="AA3765" s="76" t="s">
        <v>10959</v>
      </c>
      <c r="AB3765" s="54" t="s">
        <v>10695</v>
      </c>
      <c r="AC3765" s="59" t="s">
        <v>10129</v>
      </c>
      <c r="AD3765" s="53" t="s">
        <v>6334</v>
      </c>
      <c r="AE3765" s="56">
        <v>45614</v>
      </c>
      <c r="AF3765" s="56" t="s">
        <v>10670</v>
      </c>
      <c r="AG3765" s="56" t="s">
        <v>5701</v>
      </c>
    </row>
    <row r="3766" spans="1:33" ht="66" x14ac:dyDescent="0.3">
      <c r="A3766" s="26">
        <v>3764</v>
      </c>
      <c r="B3766" s="46" t="s">
        <v>10646</v>
      </c>
      <c r="C3766" s="56">
        <v>45568</v>
      </c>
      <c r="D3766" s="53" t="s">
        <v>7</v>
      </c>
      <c r="E3766" s="53" t="s">
        <v>6</v>
      </c>
      <c r="F3766" s="53" t="s">
        <v>10960</v>
      </c>
      <c r="G3766" s="52">
        <v>125126000500</v>
      </c>
      <c r="H3766" s="53" t="s">
        <v>1340</v>
      </c>
      <c r="I3766" s="53" t="s">
        <v>1340</v>
      </c>
      <c r="J3766" s="53" t="s">
        <v>8</v>
      </c>
      <c r="K3766" s="53" t="s">
        <v>10816</v>
      </c>
      <c r="L3766" s="52" t="s">
        <v>3835</v>
      </c>
      <c r="M3766" s="52">
        <v>60137338</v>
      </c>
      <c r="N3766" s="52" t="s">
        <v>2899</v>
      </c>
      <c r="O3766" s="53" t="s">
        <v>2918</v>
      </c>
      <c r="P3766" s="53" t="s">
        <v>1293</v>
      </c>
      <c r="Q3766" s="74" t="s">
        <v>3781</v>
      </c>
      <c r="R3766" s="80" t="s">
        <v>10961</v>
      </c>
      <c r="S3766" s="52">
        <v>89</v>
      </c>
      <c r="T3766" s="52">
        <v>89</v>
      </c>
      <c r="U3766" s="52">
        <v>1</v>
      </c>
      <c r="V3766" s="52" t="s">
        <v>3396</v>
      </c>
      <c r="W3766" s="52" t="s">
        <v>3382</v>
      </c>
      <c r="X3766" s="52" t="s">
        <v>10648</v>
      </c>
      <c r="Y3766" s="56">
        <v>45597</v>
      </c>
      <c r="Z3766" s="49" t="s">
        <v>3398</v>
      </c>
      <c r="AA3766" s="49" t="s">
        <v>3396</v>
      </c>
      <c r="AB3766" s="49" t="s">
        <v>3398</v>
      </c>
      <c r="AC3766" s="49" t="s">
        <v>3398</v>
      </c>
      <c r="AD3766" s="49" t="s">
        <v>5897</v>
      </c>
      <c r="AE3766" s="56">
        <v>45614</v>
      </c>
      <c r="AF3766" s="56" t="s">
        <v>10714</v>
      </c>
      <c r="AG3766" s="79" t="s">
        <v>5701</v>
      </c>
    </row>
    <row r="3767" spans="1:33" ht="110.4" x14ac:dyDescent="0.3">
      <c r="A3767" s="26">
        <v>3765</v>
      </c>
      <c r="B3767" s="46" t="s">
        <v>10646</v>
      </c>
      <c r="C3767" s="56">
        <v>45568</v>
      </c>
      <c r="D3767" s="53" t="s">
        <v>941</v>
      </c>
      <c r="E3767" s="53" t="s">
        <v>955</v>
      </c>
      <c r="F3767" s="53" t="s">
        <v>332</v>
      </c>
      <c r="G3767" s="52">
        <v>225839000512</v>
      </c>
      <c r="H3767" s="53" t="s">
        <v>1205</v>
      </c>
      <c r="I3767" s="53" t="s">
        <v>5711</v>
      </c>
      <c r="J3767" s="53" t="s">
        <v>12</v>
      </c>
      <c r="K3767" s="53" t="s">
        <v>5911</v>
      </c>
      <c r="L3767" s="52" t="s">
        <v>3835</v>
      </c>
      <c r="M3767" s="52">
        <v>60137338</v>
      </c>
      <c r="N3767" s="52" t="s">
        <v>2899</v>
      </c>
      <c r="O3767" s="53" t="s">
        <v>2900</v>
      </c>
      <c r="P3767" s="53" t="s">
        <v>1233</v>
      </c>
      <c r="Q3767" s="74" t="s">
        <v>5422</v>
      </c>
      <c r="R3767" s="80" t="s">
        <v>6235</v>
      </c>
      <c r="S3767" s="52">
        <v>65</v>
      </c>
      <c r="T3767" s="52">
        <v>65</v>
      </c>
      <c r="U3767" s="52">
        <v>1</v>
      </c>
      <c r="V3767" s="52" t="s">
        <v>3396</v>
      </c>
      <c r="W3767" s="52" t="s">
        <v>3383</v>
      </c>
      <c r="X3767" s="52" t="s">
        <v>10648</v>
      </c>
      <c r="Y3767" s="56">
        <v>45597</v>
      </c>
      <c r="Z3767" s="54" t="s">
        <v>10206</v>
      </c>
      <c r="AA3767" s="76" t="s">
        <v>10962</v>
      </c>
      <c r="AB3767" s="54" t="s">
        <v>10206</v>
      </c>
      <c r="AC3767" s="59" t="s">
        <v>10129</v>
      </c>
      <c r="AD3767" s="53" t="s">
        <v>10759</v>
      </c>
      <c r="AE3767" s="56">
        <v>45614</v>
      </c>
      <c r="AF3767" s="56" t="s">
        <v>10667</v>
      </c>
      <c r="AG3767" s="56" t="s">
        <v>5701</v>
      </c>
    </row>
    <row r="3768" spans="1:33" ht="110.4" x14ac:dyDescent="0.3">
      <c r="A3768" s="26">
        <v>3766</v>
      </c>
      <c r="B3768" s="46" t="s">
        <v>10646</v>
      </c>
      <c r="C3768" s="56">
        <v>45568</v>
      </c>
      <c r="D3768" s="53" t="s">
        <v>941</v>
      </c>
      <c r="E3768" s="53" t="s">
        <v>955</v>
      </c>
      <c r="F3768" s="53" t="s">
        <v>332</v>
      </c>
      <c r="G3768" s="52">
        <v>225839000512</v>
      </c>
      <c r="H3768" s="53" t="s">
        <v>1205</v>
      </c>
      <c r="I3768" s="53" t="s">
        <v>5711</v>
      </c>
      <c r="J3768" s="53" t="s">
        <v>12</v>
      </c>
      <c r="K3768" s="53" t="s">
        <v>5911</v>
      </c>
      <c r="L3768" s="52" t="s">
        <v>3835</v>
      </c>
      <c r="M3768" s="52">
        <v>60137338</v>
      </c>
      <c r="N3768" s="52" t="s">
        <v>2899</v>
      </c>
      <c r="O3768" s="53" t="s">
        <v>2900</v>
      </c>
      <c r="P3768" s="53" t="s">
        <v>1242</v>
      </c>
      <c r="Q3768" s="74" t="s">
        <v>1411</v>
      </c>
      <c r="R3768" s="80" t="s">
        <v>5001</v>
      </c>
      <c r="S3768" s="52">
        <v>65</v>
      </c>
      <c r="T3768" s="52">
        <v>65</v>
      </c>
      <c r="U3768" s="52">
        <v>1</v>
      </c>
      <c r="V3768" s="52" t="s">
        <v>3396</v>
      </c>
      <c r="W3768" s="52" t="s">
        <v>3383</v>
      </c>
      <c r="X3768" s="52" t="s">
        <v>10648</v>
      </c>
      <c r="Y3768" s="56">
        <v>45597</v>
      </c>
      <c r="Z3768" s="54" t="s">
        <v>10206</v>
      </c>
      <c r="AA3768" s="76" t="s">
        <v>10963</v>
      </c>
      <c r="AB3768" s="54" t="s">
        <v>10206</v>
      </c>
      <c r="AC3768" s="59" t="s">
        <v>10129</v>
      </c>
      <c r="AD3768" s="53" t="s">
        <v>10759</v>
      </c>
      <c r="AE3768" s="56">
        <v>45614</v>
      </c>
      <c r="AF3768" s="56" t="s">
        <v>10667</v>
      </c>
      <c r="AG3768" s="56" t="s">
        <v>5701</v>
      </c>
    </row>
    <row r="3769" spans="1:33" ht="138" x14ac:dyDescent="0.3">
      <c r="A3769" s="26">
        <v>3767</v>
      </c>
      <c r="B3769" s="46" t="s">
        <v>10646</v>
      </c>
      <c r="C3769" s="56">
        <v>45568</v>
      </c>
      <c r="D3769" s="53" t="s">
        <v>941</v>
      </c>
      <c r="E3769" s="53" t="s">
        <v>955</v>
      </c>
      <c r="F3769" s="53" t="s">
        <v>332</v>
      </c>
      <c r="G3769" s="52">
        <v>225839000512</v>
      </c>
      <c r="H3769" s="53" t="s">
        <v>1205</v>
      </c>
      <c r="I3769" s="53" t="s">
        <v>5711</v>
      </c>
      <c r="J3769" s="53" t="s">
        <v>12</v>
      </c>
      <c r="K3769" s="53" t="s">
        <v>5911</v>
      </c>
      <c r="L3769" s="52" t="s">
        <v>3835</v>
      </c>
      <c r="M3769" s="52">
        <v>60137338</v>
      </c>
      <c r="N3769" s="52" t="s">
        <v>2899</v>
      </c>
      <c r="O3769" s="53" t="s">
        <v>5736</v>
      </c>
      <c r="P3769" s="53" t="s">
        <v>1262</v>
      </c>
      <c r="Q3769" s="74" t="s">
        <v>3436</v>
      </c>
      <c r="R3769" s="80" t="s">
        <v>10964</v>
      </c>
      <c r="S3769" s="52">
        <v>65</v>
      </c>
      <c r="T3769" s="52">
        <v>65</v>
      </c>
      <c r="U3769" s="52">
        <v>1</v>
      </c>
      <c r="V3769" s="52" t="s">
        <v>3396</v>
      </c>
      <c r="W3769" s="52" t="s">
        <v>3383</v>
      </c>
      <c r="X3769" s="52" t="s">
        <v>10648</v>
      </c>
      <c r="Y3769" s="56">
        <v>45597</v>
      </c>
      <c r="Z3769" s="54" t="s">
        <v>10695</v>
      </c>
      <c r="AA3769" s="76" t="s">
        <v>10965</v>
      </c>
      <c r="AB3769" s="54" t="s">
        <v>9918</v>
      </c>
      <c r="AC3769" s="59" t="s">
        <v>6333</v>
      </c>
      <c r="AD3769" s="53" t="s">
        <v>6334</v>
      </c>
      <c r="AE3769" s="56">
        <v>45614</v>
      </c>
      <c r="AF3769" s="56" t="s">
        <v>10670</v>
      </c>
      <c r="AG3769" s="56" t="s">
        <v>5701</v>
      </c>
    </row>
    <row r="3770" spans="1:33" ht="110.4" x14ac:dyDescent="0.3">
      <c r="A3770" s="26">
        <v>3768</v>
      </c>
      <c r="B3770" s="46" t="s">
        <v>10646</v>
      </c>
      <c r="C3770" s="56">
        <v>45568</v>
      </c>
      <c r="D3770" s="53" t="s">
        <v>941</v>
      </c>
      <c r="E3770" s="53" t="s">
        <v>955</v>
      </c>
      <c r="F3770" s="53" t="s">
        <v>332</v>
      </c>
      <c r="G3770" s="52">
        <v>225839000512</v>
      </c>
      <c r="H3770" s="53" t="s">
        <v>1205</v>
      </c>
      <c r="I3770" s="53" t="s">
        <v>5711</v>
      </c>
      <c r="J3770" s="53" t="s">
        <v>12</v>
      </c>
      <c r="K3770" s="53" t="s">
        <v>5911</v>
      </c>
      <c r="L3770" s="52" t="s">
        <v>3835</v>
      </c>
      <c r="M3770" s="52">
        <v>60137338</v>
      </c>
      <c r="N3770" s="52" t="s">
        <v>2899</v>
      </c>
      <c r="O3770" s="53" t="s">
        <v>5749</v>
      </c>
      <c r="P3770" s="53" t="s">
        <v>5858</v>
      </c>
      <c r="Q3770" s="74" t="s">
        <v>3519</v>
      </c>
      <c r="R3770" s="80" t="s">
        <v>10966</v>
      </c>
      <c r="S3770" s="52">
        <v>65</v>
      </c>
      <c r="T3770" s="52">
        <v>65</v>
      </c>
      <c r="U3770" s="52">
        <v>1</v>
      </c>
      <c r="V3770" s="52" t="s">
        <v>3396</v>
      </c>
      <c r="W3770" s="52" t="s">
        <v>3383</v>
      </c>
      <c r="X3770" s="52" t="s">
        <v>10648</v>
      </c>
      <c r="Y3770" s="56">
        <v>45597</v>
      </c>
      <c r="Z3770" s="54" t="s">
        <v>9793</v>
      </c>
      <c r="AA3770" s="76" t="s">
        <v>10967</v>
      </c>
      <c r="AB3770" s="54" t="s">
        <v>9793</v>
      </c>
      <c r="AC3770" s="59" t="s">
        <v>9755</v>
      </c>
      <c r="AD3770" s="53" t="s">
        <v>6619</v>
      </c>
      <c r="AE3770" s="56">
        <v>45614</v>
      </c>
      <c r="AF3770" s="56" t="s">
        <v>10737</v>
      </c>
      <c r="AG3770" s="56" t="s">
        <v>5701</v>
      </c>
    </row>
    <row r="3771" spans="1:33" ht="79.2" x14ac:dyDescent="0.3">
      <c r="A3771" s="26">
        <v>3769</v>
      </c>
      <c r="B3771" s="46" t="s">
        <v>10646</v>
      </c>
      <c r="C3771" s="56">
        <v>45569</v>
      </c>
      <c r="D3771" s="53" t="s">
        <v>6566</v>
      </c>
      <c r="E3771" s="53" t="s">
        <v>1044</v>
      </c>
      <c r="F3771" s="53" t="s">
        <v>1045</v>
      </c>
      <c r="G3771" s="52">
        <v>225843000594</v>
      </c>
      <c r="H3771" s="53" t="s">
        <v>1340</v>
      </c>
      <c r="I3771" s="53" t="s">
        <v>1340</v>
      </c>
      <c r="J3771" s="53" t="s">
        <v>12</v>
      </c>
      <c r="K3771" s="53" t="s">
        <v>3553</v>
      </c>
      <c r="L3771" s="52" t="s">
        <v>3835</v>
      </c>
      <c r="M3771" s="52">
        <v>60137338</v>
      </c>
      <c r="N3771" s="52" t="s">
        <v>2899</v>
      </c>
      <c r="O3771" s="53" t="s">
        <v>2900</v>
      </c>
      <c r="P3771" s="53" t="s">
        <v>1290</v>
      </c>
      <c r="Q3771" s="74" t="s">
        <v>5744</v>
      </c>
      <c r="R3771" s="80" t="s">
        <v>10968</v>
      </c>
      <c r="S3771" s="52">
        <v>18</v>
      </c>
      <c r="T3771" s="52">
        <v>18</v>
      </c>
      <c r="U3771" s="52">
        <v>1</v>
      </c>
      <c r="V3771" s="52" t="s">
        <v>3396</v>
      </c>
      <c r="W3771" s="52" t="s">
        <v>3382</v>
      </c>
      <c r="X3771" s="52" t="s">
        <v>10648</v>
      </c>
      <c r="Y3771" s="56">
        <v>45597</v>
      </c>
      <c r="Z3771" s="49" t="s">
        <v>3398</v>
      </c>
      <c r="AA3771" s="49" t="s">
        <v>3396</v>
      </c>
      <c r="AB3771" s="49" t="s">
        <v>3398</v>
      </c>
      <c r="AC3771" s="49" t="s">
        <v>3398</v>
      </c>
      <c r="AD3771" s="49" t="s">
        <v>5897</v>
      </c>
      <c r="AE3771" s="56">
        <v>45614</v>
      </c>
      <c r="AF3771" s="56" t="s">
        <v>10714</v>
      </c>
      <c r="AG3771" s="79" t="s">
        <v>5701</v>
      </c>
    </row>
    <row r="3772" spans="1:33" ht="79.2" x14ac:dyDescent="0.3">
      <c r="A3772" s="26">
        <v>3770</v>
      </c>
      <c r="B3772" s="46" t="s">
        <v>10646</v>
      </c>
      <c r="C3772" s="56">
        <v>45569</v>
      </c>
      <c r="D3772" s="53" t="s">
        <v>6566</v>
      </c>
      <c r="E3772" s="53" t="s">
        <v>1044</v>
      </c>
      <c r="F3772" s="53" t="s">
        <v>1045</v>
      </c>
      <c r="G3772" s="52">
        <v>225843000594</v>
      </c>
      <c r="H3772" s="53" t="s">
        <v>1340</v>
      </c>
      <c r="I3772" s="53" t="s">
        <v>1340</v>
      </c>
      <c r="J3772" s="53" t="s">
        <v>12</v>
      </c>
      <c r="K3772" s="53" t="s">
        <v>3553</v>
      </c>
      <c r="L3772" s="52" t="s">
        <v>3835</v>
      </c>
      <c r="M3772" s="52">
        <v>60137338</v>
      </c>
      <c r="N3772" s="52" t="s">
        <v>2899</v>
      </c>
      <c r="O3772" s="53" t="s">
        <v>2920</v>
      </c>
      <c r="P3772" s="53" t="s">
        <v>5705</v>
      </c>
      <c r="Q3772" s="74" t="s">
        <v>3698</v>
      </c>
      <c r="R3772" s="80" t="s">
        <v>10969</v>
      </c>
      <c r="S3772" s="52">
        <v>18</v>
      </c>
      <c r="T3772" s="52">
        <v>18</v>
      </c>
      <c r="U3772" s="52">
        <v>1</v>
      </c>
      <c r="V3772" s="52" t="s">
        <v>3396</v>
      </c>
      <c r="W3772" s="52" t="s">
        <v>3382</v>
      </c>
      <c r="X3772" s="52" t="s">
        <v>10648</v>
      </c>
      <c r="Y3772" s="56">
        <v>45597</v>
      </c>
      <c r="Z3772" s="49" t="s">
        <v>3398</v>
      </c>
      <c r="AA3772" s="76" t="s">
        <v>3398</v>
      </c>
      <c r="AB3772" s="76" t="s">
        <v>3398</v>
      </c>
      <c r="AC3772" s="76" t="s">
        <v>3398</v>
      </c>
      <c r="AD3772" s="76" t="s">
        <v>3398</v>
      </c>
      <c r="AE3772" s="56">
        <v>45614</v>
      </c>
      <c r="AF3772" s="82" t="s">
        <v>3739</v>
      </c>
      <c r="AG3772" s="58" t="s">
        <v>3382</v>
      </c>
    </row>
    <row r="3773" spans="1:33" ht="124.2" x14ac:dyDescent="0.3">
      <c r="A3773" s="26">
        <v>3771</v>
      </c>
      <c r="B3773" s="46" t="s">
        <v>10646</v>
      </c>
      <c r="C3773" s="56">
        <v>45569</v>
      </c>
      <c r="D3773" s="53" t="s">
        <v>6566</v>
      </c>
      <c r="E3773" s="53" t="s">
        <v>1044</v>
      </c>
      <c r="F3773" s="53" t="s">
        <v>1045</v>
      </c>
      <c r="G3773" s="52">
        <v>225843000594</v>
      </c>
      <c r="H3773" s="53" t="s">
        <v>1340</v>
      </c>
      <c r="I3773" s="53" t="s">
        <v>1340</v>
      </c>
      <c r="J3773" s="53" t="s">
        <v>12</v>
      </c>
      <c r="K3773" s="53" t="s">
        <v>3553</v>
      </c>
      <c r="L3773" s="52" t="s">
        <v>3835</v>
      </c>
      <c r="M3773" s="52">
        <v>60137338</v>
      </c>
      <c r="N3773" s="52" t="s">
        <v>2899</v>
      </c>
      <c r="O3773" s="53" t="s">
        <v>5749</v>
      </c>
      <c r="P3773" s="53" t="s">
        <v>6264</v>
      </c>
      <c r="Q3773" s="74" t="s">
        <v>1479</v>
      </c>
      <c r="R3773" s="80" t="s">
        <v>10751</v>
      </c>
      <c r="S3773" s="52">
        <v>18</v>
      </c>
      <c r="T3773" s="52">
        <v>18</v>
      </c>
      <c r="U3773" s="52">
        <v>1</v>
      </c>
      <c r="V3773" s="52" t="s">
        <v>3396</v>
      </c>
      <c r="W3773" s="52" t="s">
        <v>3383</v>
      </c>
      <c r="X3773" s="52" t="s">
        <v>10648</v>
      </c>
      <c r="Y3773" s="56">
        <v>45597</v>
      </c>
      <c r="Z3773" s="54" t="s">
        <v>10247</v>
      </c>
      <c r="AA3773" s="76" t="s">
        <v>10970</v>
      </c>
      <c r="AB3773" s="54" t="s">
        <v>10247</v>
      </c>
      <c r="AC3773" s="59" t="s">
        <v>10364</v>
      </c>
      <c r="AD3773" s="53" t="s">
        <v>6334</v>
      </c>
      <c r="AE3773" s="56">
        <v>45614</v>
      </c>
      <c r="AF3773" s="56" t="s">
        <v>10971</v>
      </c>
      <c r="AG3773" s="79" t="s">
        <v>5701</v>
      </c>
    </row>
    <row r="3774" spans="1:33" ht="138" x14ac:dyDescent="0.3">
      <c r="A3774" s="26">
        <v>3772</v>
      </c>
      <c r="B3774" s="46" t="s">
        <v>10646</v>
      </c>
      <c r="C3774" s="56">
        <v>45569</v>
      </c>
      <c r="D3774" s="53" t="s">
        <v>129</v>
      </c>
      <c r="E3774" s="53" t="s">
        <v>148</v>
      </c>
      <c r="F3774" s="53" t="s">
        <v>156</v>
      </c>
      <c r="G3774" s="52">
        <v>225183000227</v>
      </c>
      <c r="H3774" s="53" t="s">
        <v>1205</v>
      </c>
      <c r="I3774" s="53" t="s">
        <v>1206</v>
      </c>
      <c r="J3774" s="53" t="s">
        <v>8</v>
      </c>
      <c r="K3774" s="53" t="s">
        <v>5818</v>
      </c>
      <c r="L3774" s="52" t="s">
        <v>3835</v>
      </c>
      <c r="M3774" s="52">
        <v>60137338</v>
      </c>
      <c r="N3774" s="52" t="s">
        <v>2899</v>
      </c>
      <c r="O3774" s="53" t="s">
        <v>5736</v>
      </c>
      <c r="P3774" s="53" t="s">
        <v>1262</v>
      </c>
      <c r="Q3774" s="74" t="s">
        <v>3436</v>
      </c>
      <c r="R3774" s="80" t="s">
        <v>10972</v>
      </c>
      <c r="S3774" s="52">
        <v>10</v>
      </c>
      <c r="T3774" s="52">
        <v>10</v>
      </c>
      <c r="U3774" s="52">
        <v>1</v>
      </c>
      <c r="V3774" s="52" t="s">
        <v>3396</v>
      </c>
      <c r="W3774" s="52" t="s">
        <v>3383</v>
      </c>
      <c r="X3774" s="52" t="s">
        <v>10648</v>
      </c>
      <c r="Y3774" s="56">
        <v>45597</v>
      </c>
      <c r="Z3774" s="54" t="s">
        <v>9675</v>
      </c>
      <c r="AA3774" s="76" t="s">
        <v>10973</v>
      </c>
      <c r="AB3774" s="54" t="s">
        <v>9675</v>
      </c>
      <c r="AC3774" s="59" t="s">
        <v>9677</v>
      </c>
      <c r="AD3774" s="53" t="s">
        <v>3593</v>
      </c>
      <c r="AE3774" s="56">
        <v>45614</v>
      </c>
      <c r="AF3774" s="56" t="s">
        <v>10670</v>
      </c>
      <c r="AG3774" s="56" t="s">
        <v>5701</v>
      </c>
    </row>
    <row r="3775" spans="1:33" ht="118.8" x14ac:dyDescent="0.3">
      <c r="A3775" s="26">
        <v>3773</v>
      </c>
      <c r="B3775" s="46" t="s">
        <v>10646</v>
      </c>
      <c r="C3775" s="56">
        <v>45569</v>
      </c>
      <c r="D3775" s="53" t="s">
        <v>129</v>
      </c>
      <c r="E3775" s="53" t="s">
        <v>148</v>
      </c>
      <c r="F3775" s="53" t="s">
        <v>156</v>
      </c>
      <c r="G3775" s="52">
        <v>225183000227</v>
      </c>
      <c r="H3775" s="53" t="s">
        <v>1205</v>
      </c>
      <c r="I3775" s="53" t="s">
        <v>1206</v>
      </c>
      <c r="J3775" s="53" t="s">
        <v>8</v>
      </c>
      <c r="K3775" s="53" t="s">
        <v>5818</v>
      </c>
      <c r="L3775" s="52" t="s">
        <v>3835</v>
      </c>
      <c r="M3775" s="52">
        <v>60137338</v>
      </c>
      <c r="N3775" s="52" t="s">
        <v>2899</v>
      </c>
      <c r="O3775" s="53" t="s">
        <v>2920</v>
      </c>
      <c r="P3775" s="53" t="s">
        <v>5774</v>
      </c>
      <c r="Q3775" s="74" t="s">
        <v>1432</v>
      </c>
      <c r="R3775" s="80" t="s">
        <v>10974</v>
      </c>
      <c r="S3775" s="52">
        <v>10</v>
      </c>
      <c r="T3775" s="52">
        <v>10</v>
      </c>
      <c r="U3775" s="52">
        <v>1</v>
      </c>
      <c r="V3775" s="52" t="s">
        <v>3396</v>
      </c>
      <c r="W3775" s="52" t="s">
        <v>3383</v>
      </c>
      <c r="X3775" s="52" t="s">
        <v>10648</v>
      </c>
      <c r="Y3775" s="56">
        <v>45597</v>
      </c>
      <c r="Z3775" s="54" t="s">
        <v>7760</v>
      </c>
      <c r="AA3775" s="76" t="s">
        <v>10975</v>
      </c>
      <c r="AB3775" s="54" t="s">
        <v>7760</v>
      </c>
      <c r="AC3775" s="59" t="s">
        <v>7762</v>
      </c>
      <c r="AD3775" s="53" t="s">
        <v>7763</v>
      </c>
      <c r="AE3775" s="56">
        <v>45614</v>
      </c>
      <c r="AF3775" s="56" t="s">
        <v>10670</v>
      </c>
      <c r="AG3775" s="56" t="s">
        <v>5701</v>
      </c>
    </row>
    <row r="3776" spans="1:33" ht="96.6" x14ac:dyDescent="0.3">
      <c r="A3776" s="26">
        <v>3774</v>
      </c>
      <c r="B3776" s="46" t="s">
        <v>10646</v>
      </c>
      <c r="C3776" s="56">
        <v>45569</v>
      </c>
      <c r="D3776" s="53" t="s">
        <v>855</v>
      </c>
      <c r="E3776" s="53" t="s">
        <v>854</v>
      </c>
      <c r="F3776" s="53" t="s">
        <v>752</v>
      </c>
      <c r="G3776" s="52">
        <v>225779000208</v>
      </c>
      <c r="H3776" s="53" t="s">
        <v>1205</v>
      </c>
      <c r="I3776" s="53" t="s">
        <v>5711</v>
      </c>
      <c r="J3776" s="53" t="s">
        <v>12</v>
      </c>
      <c r="K3776" s="53" t="s">
        <v>5755</v>
      </c>
      <c r="L3776" s="52" t="s">
        <v>3835</v>
      </c>
      <c r="M3776" s="52">
        <v>60137338</v>
      </c>
      <c r="N3776" s="52" t="s">
        <v>2899</v>
      </c>
      <c r="O3776" s="53" t="s">
        <v>2900</v>
      </c>
      <c r="P3776" s="53" t="s">
        <v>1290</v>
      </c>
      <c r="Q3776" s="74" t="s">
        <v>5744</v>
      </c>
      <c r="R3776" s="80" t="s">
        <v>10976</v>
      </c>
      <c r="S3776" s="52">
        <v>13</v>
      </c>
      <c r="T3776" s="52">
        <v>13</v>
      </c>
      <c r="U3776" s="52">
        <v>1</v>
      </c>
      <c r="V3776" s="52" t="s">
        <v>3396</v>
      </c>
      <c r="W3776" s="52" t="s">
        <v>3383</v>
      </c>
      <c r="X3776" s="52" t="s">
        <v>10648</v>
      </c>
      <c r="Y3776" s="56">
        <v>45597</v>
      </c>
      <c r="Z3776" s="54" t="s">
        <v>6616</v>
      </c>
      <c r="AA3776" s="76" t="s">
        <v>10977</v>
      </c>
      <c r="AB3776" s="54" t="s">
        <v>6616</v>
      </c>
      <c r="AC3776" s="59" t="s">
        <v>9755</v>
      </c>
      <c r="AD3776" s="53" t="s">
        <v>6619</v>
      </c>
      <c r="AE3776" s="56">
        <v>45614</v>
      </c>
      <c r="AF3776" s="56" t="s">
        <v>10857</v>
      </c>
      <c r="AG3776" s="56" t="s">
        <v>5701</v>
      </c>
    </row>
    <row r="3777" spans="1:33" ht="105.6" x14ac:dyDescent="0.3">
      <c r="A3777" s="26">
        <v>3775</v>
      </c>
      <c r="B3777" s="46" t="s">
        <v>10646</v>
      </c>
      <c r="C3777" s="56">
        <v>45569</v>
      </c>
      <c r="D3777" s="53" t="s">
        <v>855</v>
      </c>
      <c r="E3777" s="53" t="s">
        <v>854</v>
      </c>
      <c r="F3777" s="53" t="s">
        <v>752</v>
      </c>
      <c r="G3777" s="52">
        <v>225779000208</v>
      </c>
      <c r="H3777" s="53" t="s">
        <v>1205</v>
      </c>
      <c r="I3777" s="53" t="s">
        <v>5711</v>
      </c>
      <c r="J3777" s="53" t="s">
        <v>12</v>
      </c>
      <c r="K3777" s="53" t="s">
        <v>5755</v>
      </c>
      <c r="L3777" s="52" t="s">
        <v>3835</v>
      </c>
      <c r="M3777" s="52">
        <v>60137338</v>
      </c>
      <c r="N3777" s="52" t="s">
        <v>2899</v>
      </c>
      <c r="O3777" s="53" t="s">
        <v>2920</v>
      </c>
      <c r="P3777" s="53" t="s">
        <v>5774</v>
      </c>
      <c r="Q3777" s="74" t="s">
        <v>1432</v>
      </c>
      <c r="R3777" s="80" t="s">
        <v>10978</v>
      </c>
      <c r="S3777" s="52">
        <v>13</v>
      </c>
      <c r="T3777" s="52">
        <v>13</v>
      </c>
      <c r="U3777" s="52">
        <v>1</v>
      </c>
      <c r="V3777" s="52" t="s">
        <v>3396</v>
      </c>
      <c r="W3777" s="52" t="s">
        <v>3382</v>
      </c>
      <c r="X3777" s="52" t="s">
        <v>10648</v>
      </c>
      <c r="Y3777" s="56">
        <v>45597</v>
      </c>
      <c r="Z3777" s="49" t="s">
        <v>3398</v>
      </c>
      <c r="AA3777" s="49" t="s">
        <v>3396</v>
      </c>
      <c r="AB3777" s="49" t="s">
        <v>3398</v>
      </c>
      <c r="AC3777" s="49" t="s">
        <v>3398</v>
      </c>
      <c r="AD3777" s="49" t="s">
        <v>3398</v>
      </c>
      <c r="AE3777" s="56">
        <v>45614</v>
      </c>
      <c r="AF3777" s="82" t="s">
        <v>10979</v>
      </c>
      <c r="AG3777" s="58" t="s">
        <v>3382</v>
      </c>
    </row>
    <row r="3778" spans="1:33" ht="151.80000000000001" x14ac:dyDescent="0.3">
      <c r="A3778" s="26">
        <v>3776</v>
      </c>
      <c r="B3778" s="46" t="s">
        <v>10646</v>
      </c>
      <c r="C3778" s="56">
        <v>45569</v>
      </c>
      <c r="D3778" s="53" t="s">
        <v>855</v>
      </c>
      <c r="E3778" s="53" t="s">
        <v>854</v>
      </c>
      <c r="F3778" s="53" t="s">
        <v>752</v>
      </c>
      <c r="G3778" s="52">
        <v>225779000208</v>
      </c>
      <c r="H3778" s="53" t="s">
        <v>1205</v>
      </c>
      <c r="I3778" s="53" t="s">
        <v>5711</v>
      </c>
      <c r="J3778" s="53" t="s">
        <v>12</v>
      </c>
      <c r="K3778" s="53" t="s">
        <v>5755</v>
      </c>
      <c r="L3778" s="52" t="s">
        <v>3835</v>
      </c>
      <c r="M3778" s="52">
        <v>60137338</v>
      </c>
      <c r="N3778" s="52" t="s">
        <v>2899</v>
      </c>
      <c r="O3778" s="53" t="s">
        <v>5780</v>
      </c>
      <c r="P3778" s="53" t="s">
        <v>5781</v>
      </c>
      <c r="Q3778" s="74" t="s">
        <v>4198</v>
      </c>
      <c r="R3778" s="80" t="s">
        <v>10980</v>
      </c>
      <c r="S3778" s="52">
        <v>13</v>
      </c>
      <c r="T3778" s="52">
        <v>13</v>
      </c>
      <c r="U3778" s="52">
        <v>1</v>
      </c>
      <c r="V3778" s="52" t="s">
        <v>3396</v>
      </c>
      <c r="W3778" s="52" t="s">
        <v>3383</v>
      </c>
      <c r="X3778" s="52" t="s">
        <v>10648</v>
      </c>
      <c r="Y3778" s="56">
        <v>45597</v>
      </c>
      <c r="Z3778" s="54" t="s">
        <v>7123</v>
      </c>
      <c r="AA3778" s="76" t="s">
        <v>10981</v>
      </c>
      <c r="AB3778" s="54" t="s">
        <v>7123</v>
      </c>
      <c r="AC3778" s="59" t="s">
        <v>7125</v>
      </c>
      <c r="AD3778" s="53" t="s">
        <v>4346</v>
      </c>
      <c r="AE3778" s="56">
        <v>45614</v>
      </c>
      <c r="AF3778" s="56" t="s">
        <v>10670</v>
      </c>
      <c r="AG3778" s="56" t="s">
        <v>5701</v>
      </c>
    </row>
    <row r="3779" spans="1:33" ht="39.6" x14ac:dyDescent="0.3">
      <c r="A3779" s="26">
        <v>3777</v>
      </c>
      <c r="B3779" s="46" t="s">
        <v>10646</v>
      </c>
      <c r="C3779" s="56">
        <v>45569</v>
      </c>
      <c r="D3779" s="53" t="s">
        <v>670</v>
      </c>
      <c r="E3779" s="53" t="s">
        <v>6053</v>
      </c>
      <c r="F3779" s="53" t="s">
        <v>10982</v>
      </c>
      <c r="G3779" s="52">
        <v>125486000187</v>
      </c>
      <c r="H3779" s="53" t="s">
        <v>1205</v>
      </c>
      <c r="I3779" s="53" t="s">
        <v>1206</v>
      </c>
      <c r="J3779" s="53" t="s">
        <v>8</v>
      </c>
      <c r="K3779" s="53" t="s">
        <v>3409</v>
      </c>
      <c r="L3779" s="52" t="s">
        <v>3835</v>
      </c>
      <c r="M3779" s="52">
        <v>60137338</v>
      </c>
      <c r="N3779" s="52" t="s">
        <v>2899</v>
      </c>
      <c r="O3779" s="53" t="s">
        <v>2918</v>
      </c>
      <c r="P3779" s="53" t="s">
        <v>3372</v>
      </c>
      <c r="Q3779" s="74" t="s">
        <v>5882</v>
      </c>
      <c r="R3779" s="80" t="s">
        <v>10983</v>
      </c>
      <c r="S3779" s="52">
        <v>773</v>
      </c>
      <c r="T3779" s="52">
        <v>773</v>
      </c>
      <c r="U3779" s="52">
        <v>1</v>
      </c>
      <c r="V3779" s="52" t="s">
        <v>3396</v>
      </c>
      <c r="W3779" s="52" t="s">
        <v>3382</v>
      </c>
      <c r="X3779" s="52" t="s">
        <v>10648</v>
      </c>
      <c r="Y3779" s="56">
        <v>45597</v>
      </c>
      <c r="Z3779" s="49" t="s">
        <v>3398</v>
      </c>
      <c r="AA3779" s="49" t="s">
        <v>3396</v>
      </c>
      <c r="AB3779" s="49" t="s">
        <v>3398</v>
      </c>
      <c r="AC3779" s="49" t="s">
        <v>3398</v>
      </c>
      <c r="AD3779" s="49" t="s">
        <v>3398</v>
      </c>
      <c r="AE3779" s="56">
        <v>45614</v>
      </c>
      <c r="AF3779" s="82" t="s">
        <v>10984</v>
      </c>
      <c r="AG3779" s="58" t="s">
        <v>3382</v>
      </c>
    </row>
    <row r="3780" spans="1:33" ht="124.2" x14ac:dyDescent="0.3">
      <c r="A3780" s="26">
        <v>3778</v>
      </c>
      <c r="B3780" s="46" t="s">
        <v>10646</v>
      </c>
      <c r="C3780" s="56">
        <v>45569</v>
      </c>
      <c r="D3780" s="53" t="s">
        <v>670</v>
      </c>
      <c r="E3780" s="53" t="s">
        <v>6053</v>
      </c>
      <c r="F3780" s="53" t="s">
        <v>10982</v>
      </c>
      <c r="G3780" s="52">
        <v>125486000187</v>
      </c>
      <c r="H3780" s="53" t="s">
        <v>1205</v>
      </c>
      <c r="I3780" s="53" t="s">
        <v>1206</v>
      </c>
      <c r="J3780" s="53" t="s">
        <v>8</v>
      </c>
      <c r="K3780" s="53" t="s">
        <v>3409</v>
      </c>
      <c r="L3780" s="52" t="s">
        <v>3835</v>
      </c>
      <c r="M3780" s="52">
        <v>60137338</v>
      </c>
      <c r="N3780" s="52" t="s">
        <v>2899</v>
      </c>
      <c r="O3780" s="53" t="s">
        <v>5736</v>
      </c>
      <c r="P3780" s="53" t="s">
        <v>1391</v>
      </c>
      <c r="Q3780" s="74" t="s">
        <v>1496</v>
      </c>
      <c r="R3780" s="80" t="s">
        <v>10985</v>
      </c>
      <c r="S3780" s="52">
        <v>773</v>
      </c>
      <c r="T3780" s="52">
        <v>773</v>
      </c>
      <c r="U3780" s="52">
        <v>1</v>
      </c>
      <c r="V3780" s="52" t="s">
        <v>3396</v>
      </c>
      <c r="W3780" s="52" t="s">
        <v>3383</v>
      </c>
      <c r="X3780" s="52" t="s">
        <v>10648</v>
      </c>
      <c r="Y3780" s="56">
        <v>45597</v>
      </c>
      <c r="Z3780" s="54" t="s">
        <v>9855</v>
      </c>
      <c r="AA3780" s="76" t="s">
        <v>10986</v>
      </c>
      <c r="AB3780" s="54" t="s">
        <v>9855</v>
      </c>
      <c r="AC3780" s="59" t="s">
        <v>10055</v>
      </c>
      <c r="AD3780" s="53" t="s">
        <v>3593</v>
      </c>
      <c r="AE3780" s="56">
        <v>45614</v>
      </c>
      <c r="AF3780" s="56" t="s">
        <v>10670</v>
      </c>
      <c r="AG3780" s="56" t="s">
        <v>5701</v>
      </c>
    </row>
    <row r="3781" spans="1:33" ht="52.8" x14ac:dyDescent="0.3">
      <c r="A3781" s="26">
        <v>3779</v>
      </c>
      <c r="B3781" s="46" t="s">
        <v>10646</v>
      </c>
      <c r="C3781" s="56">
        <v>45569</v>
      </c>
      <c r="D3781" s="53" t="s">
        <v>129</v>
      </c>
      <c r="E3781" s="53" t="s">
        <v>128</v>
      </c>
      <c r="F3781" s="53" t="s">
        <v>144</v>
      </c>
      <c r="G3781" s="52">
        <v>225183000219</v>
      </c>
      <c r="H3781" s="53" t="s">
        <v>1205</v>
      </c>
      <c r="I3781" s="53" t="s">
        <v>5711</v>
      </c>
      <c r="J3781" s="53" t="s">
        <v>12</v>
      </c>
      <c r="K3781" s="53" t="s">
        <v>8276</v>
      </c>
      <c r="L3781" s="52" t="s">
        <v>3835</v>
      </c>
      <c r="M3781" s="52">
        <v>60137338</v>
      </c>
      <c r="N3781" s="52" t="s">
        <v>2899</v>
      </c>
      <c r="O3781" s="53" t="s">
        <v>2900</v>
      </c>
      <c r="P3781" s="53" t="s">
        <v>1290</v>
      </c>
      <c r="Q3781" s="74" t="s">
        <v>5744</v>
      </c>
      <c r="R3781" s="80" t="s">
        <v>10987</v>
      </c>
      <c r="S3781" s="52">
        <v>15</v>
      </c>
      <c r="T3781" s="52">
        <v>15</v>
      </c>
      <c r="U3781" s="52">
        <v>1</v>
      </c>
      <c r="V3781" s="52" t="s">
        <v>3396</v>
      </c>
      <c r="W3781" s="52" t="s">
        <v>3382</v>
      </c>
      <c r="X3781" s="52" t="s">
        <v>10648</v>
      </c>
      <c r="Y3781" s="56">
        <v>45597</v>
      </c>
      <c r="Z3781" s="49" t="s">
        <v>3398</v>
      </c>
      <c r="AA3781" s="49" t="s">
        <v>3396</v>
      </c>
      <c r="AB3781" s="49" t="s">
        <v>3398</v>
      </c>
      <c r="AC3781" s="49" t="s">
        <v>3398</v>
      </c>
      <c r="AD3781" s="49" t="s">
        <v>5897</v>
      </c>
      <c r="AE3781" s="56">
        <v>45614</v>
      </c>
      <c r="AF3781" s="56" t="s">
        <v>10714</v>
      </c>
      <c r="AG3781" s="79" t="s">
        <v>5701</v>
      </c>
    </row>
    <row r="3782" spans="1:33" ht="138" x14ac:dyDescent="0.3">
      <c r="A3782" s="26">
        <v>3780</v>
      </c>
      <c r="B3782" s="46" t="s">
        <v>10646</v>
      </c>
      <c r="C3782" s="56">
        <v>45569</v>
      </c>
      <c r="D3782" s="53" t="s">
        <v>129</v>
      </c>
      <c r="E3782" s="53" t="s">
        <v>128</v>
      </c>
      <c r="F3782" s="53" t="s">
        <v>144</v>
      </c>
      <c r="G3782" s="52">
        <v>225183000219</v>
      </c>
      <c r="H3782" s="53" t="s">
        <v>1205</v>
      </c>
      <c r="I3782" s="53" t="s">
        <v>5711</v>
      </c>
      <c r="J3782" s="53" t="s">
        <v>12</v>
      </c>
      <c r="K3782" s="53" t="s">
        <v>8276</v>
      </c>
      <c r="L3782" s="52" t="s">
        <v>3835</v>
      </c>
      <c r="M3782" s="52">
        <v>60137338</v>
      </c>
      <c r="N3782" s="52" t="s">
        <v>2899</v>
      </c>
      <c r="O3782" s="53" t="s">
        <v>5736</v>
      </c>
      <c r="P3782" s="53" t="s">
        <v>1262</v>
      </c>
      <c r="Q3782" s="74" t="s">
        <v>3436</v>
      </c>
      <c r="R3782" s="80" t="s">
        <v>10988</v>
      </c>
      <c r="S3782" s="52">
        <v>15</v>
      </c>
      <c r="T3782" s="52">
        <v>15</v>
      </c>
      <c r="U3782" s="52">
        <v>1</v>
      </c>
      <c r="V3782" s="52" t="s">
        <v>3396</v>
      </c>
      <c r="W3782" s="52" t="s">
        <v>3383</v>
      </c>
      <c r="X3782" s="52" t="s">
        <v>10648</v>
      </c>
      <c r="Y3782" s="56">
        <v>45597</v>
      </c>
      <c r="Z3782" s="54" t="s">
        <v>9675</v>
      </c>
      <c r="AA3782" s="76" t="s">
        <v>10989</v>
      </c>
      <c r="AB3782" s="54" t="s">
        <v>9675</v>
      </c>
      <c r="AC3782" s="59" t="s">
        <v>9677</v>
      </c>
      <c r="AD3782" s="53" t="s">
        <v>3593</v>
      </c>
      <c r="AE3782" s="56">
        <v>45614</v>
      </c>
      <c r="AF3782" s="56" t="s">
        <v>10670</v>
      </c>
      <c r="AG3782" s="56" t="s">
        <v>5701</v>
      </c>
    </row>
    <row r="3783" spans="1:33" ht="79.2" x14ac:dyDescent="0.3">
      <c r="A3783" s="26">
        <v>3781</v>
      </c>
      <c r="B3783" s="46" t="s">
        <v>10646</v>
      </c>
      <c r="C3783" s="56">
        <v>45569</v>
      </c>
      <c r="D3783" s="53" t="s">
        <v>129</v>
      </c>
      <c r="E3783" s="53" t="s">
        <v>128</v>
      </c>
      <c r="F3783" s="53" t="s">
        <v>144</v>
      </c>
      <c r="G3783" s="52">
        <v>225183000219</v>
      </c>
      <c r="H3783" s="53" t="s">
        <v>1205</v>
      </c>
      <c r="I3783" s="53" t="s">
        <v>5711</v>
      </c>
      <c r="J3783" s="53" t="s">
        <v>12</v>
      </c>
      <c r="K3783" s="53" t="s">
        <v>8276</v>
      </c>
      <c r="L3783" s="52" t="s">
        <v>3835</v>
      </c>
      <c r="M3783" s="52">
        <v>60137338</v>
      </c>
      <c r="N3783" s="52" t="s">
        <v>2899</v>
      </c>
      <c r="O3783" s="53" t="s">
        <v>2920</v>
      </c>
      <c r="P3783" s="53" t="s">
        <v>5988</v>
      </c>
      <c r="Q3783" s="74" t="s">
        <v>5686</v>
      </c>
      <c r="R3783" s="80" t="s">
        <v>10990</v>
      </c>
      <c r="S3783" s="52">
        <v>15</v>
      </c>
      <c r="T3783" s="52">
        <v>15</v>
      </c>
      <c r="U3783" s="52">
        <v>1</v>
      </c>
      <c r="V3783" s="52" t="s">
        <v>3396</v>
      </c>
      <c r="W3783" s="52" t="s">
        <v>3382</v>
      </c>
      <c r="X3783" s="52" t="s">
        <v>10648</v>
      </c>
      <c r="Y3783" s="56">
        <v>45597</v>
      </c>
      <c r="Z3783" s="49" t="s">
        <v>3398</v>
      </c>
      <c r="AA3783" s="76" t="s">
        <v>3398</v>
      </c>
      <c r="AB3783" s="76" t="s">
        <v>3398</v>
      </c>
      <c r="AC3783" s="76" t="s">
        <v>3398</v>
      </c>
      <c r="AD3783" s="76" t="s">
        <v>3398</v>
      </c>
      <c r="AE3783" s="56">
        <v>45614</v>
      </c>
      <c r="AF3783" s="82" t="s">
        <v>3739</v>
      </c>
      <c r="AG3783" s="58" t="s">
        <v>3382</v>
      </c>
    </row>
    <row r="3784" spans="1:33" ht="79.2" x14ac:dyDescent="0.3">
      <c r="A3784" s="26">
        <v>3782</v>
      </c>
      <c r="B3784" s="46" t="s">
        <v>10646</v>
      </c>
      <c r="C3784" s="56">
        <v>45569</v>
      </c>
      <c r="D3784" s="53" t="s">
        <v>129</v>
      </c>
      <c r="E3784" s="53" t="s">
        <v>128</v>
      </c>
      <c r="F3784" s="53" t="s">
        <v>144</v>
      </c>
      <c r="G3784" s="52">
        <v>225183000219</v>
      </c>
      <c r="H3784" s="53" t="s">
        <v>1205</v>
      </c>
      <c r="I3784" s="53" t="s">
        <v>5711</v>
      </c>
      <c r="J3784" s="53" t="s">
        <v>12</v>
      </c>
      <c r="K3784" s="53" t="s">
        <v>8276</v>
      </c>
      <c r="L3784" s="52" t="s">
        <v>3835</v>
      </c>
      <c r="M3784" s="52">
        <v>60137338</v>
      </c>
      <c r="N3784" s="52" t="s">
        <v>2899</v>
      </c>
      <c r="O3784" s="53" t="s">
        <v>2920</v>
      </c>
      <c r="P3784" s="53" t="s">
        <v>5705</v>
      </c>
      <c r="Q3784" s="74" t="s">
        <v>3698</v>
      </c>
      <c r="R3784" s="80" t="s">
        <v>10991</v>
      </c>
      <c r="S3784" s="52">
        <v>15</v>
      </c>
      <c r="T3784" s="52">
        <v>15</v>
      </c>
      <c r="U3784" s="52">
        <v>1</v>
      </c>
      <c r="V3784" s="52" t="s">
        <v>3396</v>
      </c>
      <c r="W3784" s="52" t="s">
        <v>3382</v>
      </c>
      <c r="X3784" s="52" t="s">
        <v>10648</v>
      </c>
      <c r="Y3784" s="56">
        <v>45597</v>
      </c>
      <c r="Z3784" s="49" t="s">
        <v>3398</v>
      </c>
      <c r="AA3784" s="76" t="s">
        <v>3398</v>
      </c>
      <c r="AB3784" s="76" t="s">
        <v>3398</v>
      </c>
      <c r="AC3784" s="76" t="s">
        <v>3398</v>
      </c>
      <c r="AD3784" s="76" t="s">
        <v>3398</v>
      </c>
      <c r="AE3784" s="56">
        <v>45614</v>
      </c>
      <c r="AF3784" s="82" t="s">
        <v>3739</v>
      </c>
      <c r="AG3784" s="58" t="s">
        <v>3382</v>
      </c>
    </row>
    <row r="3785" spans="1:33" ht="110.4" x14ac:dyDescent="0.3">
      <c r="A3785" s="26">
        <v>3783</v>
      </c>
      <c r="B3785" s="46" t="s">
        <v>10646</v>
      </c>
      <c r="C3785" s="56">
        <v>45569</v>
      </c>
      <c r="D3785" s="53" t="s">
        <v>129</v>
      </c>
      <c r="E3785" s="53" t="s">
        <v>128</v>
      </c>
      <c r="F3785" s="53" t="s">
        <v>144</v>
      </c>
      <c r="G3785" s="52">
        <v>225183000219</v>
      </c>
      <c r="H3785" s="53" t="s">
        <v>1205</v>
      </c>
      <c r="I3785" s="53" t="s">
        <v>5711</v>
      </c>
      <c r="J3785" s="53" t="s">
        <v>12</v>
      </c>
      <c r="K3785" s="53" t="s">
        <v>8276</v>
      </c>
      <c r="L3785" s="52" t="s">
        <v>3835</v>
      </c>
      <c r="M3785" s="52">
        <v>60137338</v>
      </c>
      <c r="N3785" s="52" t="s">
        <v>2899</v>
      </c>
      <c r="O3785" s="53" t="s">
        <v>5749</v>
      </c>
      <c r="P3785" s="53" t="s">
        <v>5858</v>
      </c>
      <c r="Q3785" s="74" t="s">
        <v>3519</v>
      </c>
      <c r="R3785" s="80" t="s">
        <v>10735</v>
      </c>
      <c r="S3785" s="52">
        <v>15</v>
      </c>
      <c r="T3785" s="52">
        <v>15</v>
      </c>
      <c r="U3785" s="52">
        <v>1</v>
      </c>
      <c r="V3785" s="52" t="s">
        <v>3396</v>
      </c>
      <c r="W3785" s="52" t="s">
        <v>3383</v>
      </c>
      <c r="X3785" s="52" t="s">
        <v>10648</v>
      </c>
      <c r="Y3785" s="56">
        <v>45597</v>
      </c>
      <c r="Z3785" s="54" t="s">
        <v>9793</v>
      </c>
      <c r="AA3785" s="76" t="s">
        <v>10992</v>
      </c>
      <c r="AB3785" s="54" t="s">
        <v>9793</v>
      </c>
      <c r="AC3785" s="59" t="s">
        <v>9755</v>
      </c>
      <c r="AD3785" s="53" t="s">
        <v>6619</v>
      </c>
      <c r="AE3785" s="56">
        <v>45614</v>
      </c>
      <c r="AF3785" s="56" t="s">
        <v>10993</v>
      </c>
      <c r="AG3785" s="79" t="s">
        <v>5701</v>
      </c>
    </row>
    <row r="3786" spans="1:33" ht="96.6" x14ac:dyDescent="0.3">
      <c r="A3786" s="26">
        <v>3784</v>
      </c>
      <c r="B3786" s="46" t="s">
        <v>10646</v>
      </c>
      <c r="C3786" s="56">
        <v>45569</v>
      </c>
      <c r="D3786" s="53" t="s">
        <v>98</v>
      </c>
      <c r="E3786" s="53" t="s">
        <v>97</v>
      </c>
      <c r="F3786" s="53" t="s">
        <v>99</v>
      </c>
      <c r="G3786" s="52">
        <v>225181000181</v>
      </c>
      <c r="H3786" s="53" t="s">
        <v>1205</v>
      </c>
      <c r="I3786" s="53" t="s">
        <v>1206</v>
      </c>
      <c r="J3786" s="53" t="s">
        <v>12</v>
      </c>
      <c r="K3786" s="53" t="s">
        <v>3680</v>
      </c>
      <c r="L3786" s="52" t="s">
        <v>3835</v>
      </c>
      <c r="M3786" s="52">
        <v>60137338</v>
      </c>
      <c r="N3786" s="52" t="s">
        <v>2899</v>
      </c>
      <c r="O3786" s="53" t="s">
        <v>5802</v>
      </c>
      <c r="P3786" s="53" t="s">
        <v>5838</v>
      </c>
      <c r="Q3786" s="74" t="s">
        <v>1469</v>
      </c>
      <c r="R3786" s="80" t="s">
        <v>10994</v>
      </c>
      <c r="S3786" s="52">
        <v>10</v>
      </c>
      <c r="T3786" s="52">
        <v>10</v>
      </c>
      <c r="U3786" s="52">
        <v>1</v>
      </c>
      <c r="V3786" s="52" t="s">
        <v>3396</v>
      </c>
      <c r="W3786" s="52" t="s">
        <v>3383</v>
      </c>
      <c r="X3786" s="52" t="s">
        <v>10648</v>
      </c>
      <c r="Y3786" s="56">
        <v>45597</v>
      </c>
      <c r="Z3786" s="54" t="s">
        <v>10704</v>
      </c>
      <c r="AA3786" s="76" t="s">
        <v>10862</v>
      </c>
      <c r="AB3786" s="54" t="s">
        <v>10704</v>
      </c>
      <c r="AC3786" s="59" t="s">
        <v>10770</v>
      </c>
      <c r="AD3786" s="53" t="s">
        <v>10705</v>
      </c>
      <c r="AE3786" s="56">
        <v>45614</v>
      </c>
      <c r="AF3786" s="82" t="s">
        <v>10995</v>
      </c>
      <c r="AG3786" s="58" t="s">
        <v>3382</v>
      </c>
    </row>
    <row r="3787" spans="1:33" ht="96.6" x14ac:dyDescent="0.3">
      <c r="A3787" s="26">
        <v>3785</v>
      </c>
      <c r="B3787" s="46" t="s">
        <v>10646</v>
      </c>
      <c r="C3787" s="56">
        <v>45569</v>
      </c>
      <c r="D3787" s="53" t="s">
        <v>393</v>
      </c>
      <c r="E3787" s="53" t="s">
        <v>404</v>
      </c>
      <c r="F3787" s="53" t="s">
        <v>405</v>
      </c>
      <c r="G3787" s="52">
        <v>225322000270</v>
      </c>
      <c r="H3787" s="53" t="s">
        <v>1205</v>
      </c>
      <c r="I3787" s="53" t="s">
        <v>1206</v>
      </c>
      <c r="J3787" s="53" t="s">
        <v>12</v>
      </c>
      <c r="K3787" s="53" t="s">
        <v>5862</v>
      </c>
      <c r="L3787" s="52" t="s">
        <v>3835</v>
      </c>
      <c r="M3787" s="52">
        <v>60137338</v>
      </c>
      <c r="N3787" s="52" t="s">
        <v>2899</v>
      </c>
      <c r="O3787" s="53" t="s">
        <v>5802</v>
      </c>
      <c r="P3787" s="53" t="s">
        <v>5838</v>
      </c>
      <c r="Q3787" s="74" t="s">
        <v>1469</v>
      </c>
      <c r="R3787" s="80" t="s">
        <v>10996</v>
      </c>
      <c r="S3787" s="52">
        <v>25</v>
      </c>
      <c r="T3787" s="52">
        <v>25</v>
      </c>
      <c r="U3787" s="52">
        <v>1</v>
      </c>
      <c r="V3787" s="52" t="s">
        <v>3396</v>
      </c>
      <c r="W3787" s="52" t="s">
        <v>3383</v>
      </c>
      <c r="X3787" s="52" t="s">
        <v>10648</v>
      </c>
      <c r="Y3787" s="56">
        <v>45597</v>
      </c>
      <c r="Z3787" s="54" t="s">
        <v>10704</v>
      </c>
      <c r="AA3787" s="76" t="s">
        <v>10696</v>
      </c>
      <c r="AB3787" s="54" t="s">
        <v>10695</v>
      </c>
      <c r="AC3787" s="59" t="s">
        <v>10129</v>
      </c>
      <c r="AD3787" s="53" t="s">
        <v>10705</v>
      </c>
      <c r="AE3787" s="56">
        <v>45614</v>
      </c>
      <c r="AF3787" s="56" t="s">
        <v>10670</v>
      </c>
      <c r="AG3787" s="79" t="s">
        <v>5701</v>
      </c>
    </row>
    <row r="3788" spans="1:33" ht="39.6" x14ac:dyDescent="0.3">
      <c r="A3788" s="26">
        <v>3786</v>
      </c>
      <c r="B3788" s="46" t="s">
        <v>10646</v>
      </c>
      <c r="C3788" s="56">
        <v>45569</v>
      </c>
      <c r="D3788" s="53" t="s">
        <v>83</v>
      </c>
      <c r="E3788" s="53" t="s">
        <v>82</v>
      </c>
      <c r="F3788" s="53" t="s">
        <v>81</v>
      </c>
      <c r="G3788" s="52">
        <v>225178000120</v>
      </c>
      <c r="H3788" s="53" t="s">
        <v>1205</v>
      </c>
      <c r="I3788" s="53" t="s">
        <v>5711</v>
      </c>
      <c r="J3788" s="53" t="s">
        <v>12</v>
      </c>
      <c r="K3788" s="53" t="s">
        <v>5695</v>
      </c>
      <c r="L3788" s="52" t="s">
        <v>3835</v>
      </c>
      <c r="M3788" s="52">
        <v>60137338</v>
      </c>
      <c r="N3788" s="52" t="s">
        <v>2899</v>
      </c>
      <c r="O3788" s="53" t="s">
        <v>2900</v>
      </c>
      <c r="P3788" s="53" t="s">
        <v>1290</v>
      </c>
      <c r="Q3788" s="74" t="s">
        <v>5744</v>
      </c>
      <c r="R3788" s="80" t="s">
        <v>10776</v>
      </c>
      <c r="S3788" s="52">
        <v>36</v>
      </c>
      <c r="T3788" s="52">
        <v>36</v>
      </c>
      <c r="U3788" s="52">
        <v>1</v>
      </c>
      <c r="V3788" s="52" t="s">
        <v>3396</v>
      </c>
      <c r="W3788" s="52" t="s">
        <v>3382</v>
      </c>
      <c r="X3788" s="52" t="s">
        <v>10648</v>
      </c>
      <c r="Y3788" s="56">
        <v>45597</v>
      </c>
      <c r="Z3788" s="49" t="s">
        <v>3398</v>
      </c>
      <c r="AA3788" s="49" t="s">
        <v>3396</v>
      </c>
      <c r="AB3788" s="49" t="s">
        <v>3398</v>
      </c>
      <c r="AC3788" s="49" t="s">
        <v>3398</v>
      </c>
      <c r="AD3788" s="49" t="s">
        <v>5897</v>
      </c>
      <c r="AE3788" s="56">
        <v>45614</v>
      </c>
      <c r="AF3788" s="56" t="s">
        <v>10714</v>
      </c>
      <c r="AG3788" s="79" t="s">
        <v>5701</v>
      </c>
    </row>
    <row r="3789" spans="1:33" ht="138" x14ac:dyDescent="0.3">
      <c r="A3789" s="26">
        <v>3787</v>
      </c>
      <c r="B3789" s="46" t="s">
        <v>10646</v>
      </c>
      <c r="C3789" s="56">
        <v>45569</v>
      </c>
      <c r="D3789" s="53" t="s">
        <v>83</v>
      </c>
      <c r="E3789" s="53" t="s">
        <v>82</v>
      </c>
      <c r="F3789" s="53" t="s">
        <v>81</v>
      </c>
      <c r="G3789" s="52">
        <v>225178000120</v>
      </c>
      <c r="H3789" s="53" t="s">
        <v>1205</v>
      </c>
      <c r="I3789" s="53" t="s">
        <v>5711</v>
      </c>
      <c r="J3789" s="53" t="s">
        <v>12</v>
      </c>
      <c r="K3789" s="53" t="s">
        <v>5695</v>
      </c>
      <c r="L3789" s="52" t="s">
        <v>3835</v>
      </c>
      <c r="M3789" s="52">
        <v>60137338</v>
      </c>
      <c r="N3789" s="52" t="s">
        <v>2899</v>
      </c>
      <c r="O3789" s="53" t="s">
        <v>5736</v>
      </c>
      <c r="P3789" s="53" t="s">
        <v>3873</v>
      </c>
      <c r="Q3789" s="74" t="s">
        <v>6782</v>
      </c>
      <c r="R3789" s="80" t="s">
        <v>10997</v>
      </c>
      <c r="S3789" s="52">
        <v>36</v>
      </c>
      <c r="T3789" s="52">
        <v>36</v>
      </c>
      <c r="U3789" s="52">
        <v>1</v>
      </c>
      <c r="V3789" s="52" t="s">
        <v>3396</v>
      </c>
      <c r="W3789" s="52" t="s">
        <v>3383</v>
      </c>
      <c r="X3789" s="52" t="s">
        <v>10648</v>
      </c>
      <c r="Y3789" s="56">
        <v>45597</v>
      </c>
      <c r="Z3789" s="54" t="s">
        <v>9675</v>
      </c>
      <c r="AA3789" s="76" t="s">
        <v>10998</v>
      </c>
      <c r="AB3789" s="54" t="s">
        <v>9675</v>
      </c>
      <c r="AC3789" s="59" t="s">
        <v>9677</v>
      </c>
      <c r="AD3789" s="53" t="s">
        <v>3593</v>
      </c>
      <c r="AE3789" s="56">
        <v>45614</v>
      </c>
      <c r="AF3789" s="56" t="s">
        <v>10715</v>
      </c>
      <c r="AG3789" s="79" t="s">
        <v>5701</v>
      </c>
    </row>
    <row r="3790" spans="1:33" ht="124.2" x14ac:dyDescent="0.3">
      <c r="A3790" s="26">
        <v>3788</v>
      </c>
      <c r="B3790" s="46" t="s">
        <v>10646</v>
      </c>
      <c r="C3790" s="56">
        <v>45569</v>
      </c>
      <c r="D3790" s="53" t="s">
        <v>893</v>
      </c>
      <c r="E3790" s="53" t="s">
        <v>903</v>
      </c>
      <c r="F3790" s="53" t="s">
        <v>907</v>
      </c>
      <c r="G3790" s="52">
        <v>225799000123</v>
      </c>
      <c r="H3790" s="53" t="s">
        <v>1205</v>
      </c>
      <c r="I3790" s="53" t="s">
        <v>5711</v>
      </c>
      <c r="J3790" s="53" t="s">
        <v>12</v>
      </c>
      <c r="K3790" s="53" t="s">
        <v>5712</v>
      </c>
      <c r="L3790" s="52" t="s">
        <v>3835</v>
      </c>
      <c r="M3790" s="52">
        <v>60137338</v>
      </c>
      <c r="N3790" s="52" t="s">
        <v>2899</v>
      </c>
      <c r="O3790" s="53" t="s">
        <v>2900</v>
      </c>
      <c r="P3790" s="53" t="s">
        <v>1236</v>
      </c>
      <c r="Q3790" s="74" t="s">
        <v>1408</v>
      </c>
      <c r="R3790" s="80" t="s">
        <v>10999</v>
      </c>
      <c r="S3790" s="52">
        <v>22</v>
      </c>
      <c r="T3790" s="52">
        <v>22</v>
      </c>
      <c r="U3790" s="52">
        <v>1</v>
      </c>
      <c r="V3790" s="52" t="s">
        <v>3396</v>
      </c>
      <c r="W3790" s="52" t="s">
        <v>3383</v>
      </c>
      <c r="X3790" s="52" t="s">
        <v>10648</v>
      </c>
      <c r="Y3790" s="56">
        <v>45597</v>
      </c>
      <c r="Z3790" s="54" t="s">
        <v>9855</v>
      </c>
      <c r="AA3790" s="76" t="s">
        <v>11000</v>
      </c>
      <c r="AB3790" s="54" t="s">
        <v>9855</v>
      </c>
      <c r="AC3790" s="59" t="s">
        <v>9886</v>
      </c>
      <c r="AD3790" s="53" t="s">
        <v>9747</v>
      </c>
      <c r="AE3790" s="56">
        <v>45614</v>
      </c>
      <c r="AF3790" s="56" t="s">
        <v>10715</v>
      </c>
      <c r="AG3790" s="79" t="s">
        <v>5701</v>
      </c>
    </row>
    <row r="3791" spans="1:33" ht="124.2" x14ac:dyDescent="0.3">
      <c r="A3791" s="26">
        <v>3789</v>
      </c>
      <c r="B3791" s="46" t="s">
        <v>10646</v>
      </c>
      <c r="C3791" s="56">
        <v>45569</v>
      </c>
      <c r="D3791" s="53" t="s">
        <v>893</v>
      </c>
      <c r="E3791" s="53" t="s">
        <v>903</v>
      </c>
      <c r="F3791" s="53" t="s">
        <v>907</v>
      </c>
      <c r="G3791" s="52">
        <v>225799000123</v>
      </c>
      <c r="H3791" s="53" t="s">
        <v>1205</v>
      </c>
      <c r="I3791" s="53" t="s">
        <v>5711</v>
      </c>
      <c r="J3791" s="53" t="s">
        <v>12</v>
      </c>
      <c r="K3791" s="53" t="s">
        <v>5712</v>
      </c>
      <c r="L3791" s="52" t="s">
        <v>3835</v>
      </c>
      <c r="M3791" s="52">
        <v>60137338</v>
      </c>
      <c r="N3791" s="52" t="s">
        <v>2899</v>
      </c>
      <c r="O3791" s="53" t="s">
        <v>5736</v>
      </c>
      <c r="P3791" s="53" t="s">
        <v>3632</v>
      </c>
      <c r="Q3791" s="74" t="s">
        <v>3633</v>
      </c>
      <c r="R3791" s="80" t="s">
        <v>11001</v>
      </c>
      <c r="S3791" s="52">
        <v>22</v>
      </c>
      <c r="T3791" s="52">
        <v>22</v>
      </c>
      <c r="U3791" s="52">
        <v>1</v>
      </c>
      <c r="V3791" s="52" t="s">
        <v>3396</v>
      </c>
      <c r="W3791" s="52" t="s">
        <v>3383</v>
      </c>
      <c r="X3791" s="52" t="s">
        <v>10648</v>
      </c>
      <c r="Y3791" s="56">
        <v>45597</v>
      </c>
      <c r="Z3791" s="54" t="s">
        <v>9855</v>
      </c>
      <c r="AA3791" s="76" t="s">
        <v>11002</v>
      </c>
      <c r="AB3791" s="54" t="s">
        <v>9855</v>
      </c>
      <c r="AC3791" s="59" t="s">
        <v>10055</v>
      </c>
      <c r="AD3791" s="53" t="s">
        <v>3593</v>
      </c>
      <c r="AE3791" s="56">
        <v>45614</v>
      </c>
      <c r="AF3791" s="56" t="s">
        <v>10715</v>
      </c>
      <c r="AG3791" s="79" t="s">
        <v>5701</v>
      </c>
    </row>
    <row r="3792" spans="1:33" ht="138" x14ac:dyDescent="0.3">
      <c r="A3792" s="26">
        <v>3790</v>
      </c>
      <c r="B3792" s="46" t="s">
        <v>10646</v>
      </c>
      <c r="C3792" s="56">
        <v>45569</v>
      </c>
      <c r="D3792" s="53" t="s">
        <v>893</v>
      </c>
      <c r="E3792" s="53" t="s">
        <v>903</v>
      </c>
      <c r="F3792" s="53" t="s">
        <v>907</v>
      </c>
      <c r="G3792" s="52">
        <v>225799000123</v>
      </c>
      <c r="H3792" s="53" t="s">
        <v>1205</v>
      </c>
      <c r="I3792" s="53" t="s">
        <v>5711</v>
      </c>
      <c r="J3792" s="53" t="s">
        <v>12</v>
      </c>
      <c r="K3792" s="53" t="s">
        <v>5712</v>
      </c>
      <c r="L3792" s="52" t="s">
        <v>3835</v>
      </c>
      <c r="M3792" s="52">
        <v>60137338</v>
      </c>
      <c r="N3792" s="52" t="s">
        <v>2899</v>
      </c>
      <c r="O3792" s="53" t="s">
        <v>5736</v>
      </c>
      <c r="P3792" s="53" t="s">
        <v>1262</v>
      </c>
      <c r="Q3792" s="74" t="s">
        <v>3436</v>
      </c>
      <c r="R3792" s="80" t="s">
        <v>9516</v>
      </c>
      <c r="S3792" s="52">
        <v>22</v>
      </c>
      <c r="T3792" s="52">
        <v>22</v>
      </c>
      <c r="U3792" s="52">
        <v>1</v>
      </c>
      <c r="V3792" s="52" t="s">
        <v>3396</v>
      </c>
      <c r="W3792" s="52" t="s">
        <v>3383</v>
      </c>
      <c r="X3792" s="52" t="s">
        <v>10648</v>
      </c>
      <c r="Y3792" s="56">
        <v>45597</v>
      </c>
      <c r="Z3792" s="54" t="s">
        <v>10695</v>
      </c>
      <c r="AA3792" s="76" t="s">
        <v>11003</v>
      </c>
      <c r="AB3792" s="54" t="s">
        <v>9675</v>
      </c>
      <c r="AC3792" s="59" t="s">
        <v>9677</v>
      </c>
      <c r="AD3792" s="53" t="s">
        <v>3593</v>
      </c>
      <c r="AE3792" s="56">
        <v>45614</v>
      </c>
      <c r="AF3792" s="56" t="s">
        <v>10670</v>
      </c>
      <c r="AG3792" s="56" t="s">
        <v>5701</v>
      </c>
    </row>
    <row r="3793" spans="1:33" ht="79.2" x14ac:dyDescent="0.3">
      <c r="A3793" s="26">
        <v>3791</v>
      </c>
      <c r="B3793" s="46" t="s">
        <v>10646</v>
      </c>
      <c r="C3793" s="56">
        <v>45569</v>
      </c>
      <c r="D3793" s="53" t="s">
        <v>893</v>
      </c>
      <c r="E3793" s="53" t="s">
        <v>903</v>
      </c>
      <c r="F3793" s="53" t="s">
        <v>907</v>
      </c>
      <c r="G3793" s="52">
        <v>225799000123</v>
      </c>
      <c r="H3793" s="53" t="s">
        <v>1205</v>
      </c>
      <c r="I3793" s="53" t="s">
        <v>5711</v>
      </c>
      <c r="J3793" s="53" t="s">
        <v>12</v>
      </c>
      <c r="K3793" s="53" t="s">
        <v>5712</v>
      </c>
      <c r="L3793" s="52" t="s">
        <v>3835</v>
      </c>
      <c r="M3793" s="52">
        <v>60137338</v>
      </c>
      <c r="N3793" s="52" t="s">
        <v>2899</v>
      </c>
      <c r="O3793" s="53" t="s">
        <v>5802</v>
      </c>
      <c r="P3793" s="53" t="s">
        <v>6228</v>
      </c>
      <c r="Q3793" s="74" t="s">
        <v>1424</v>
      </c>
      <c r="R3793" s="80" t="s">
        <v>9200</v>
      </c>
      <c r="S3793" s="52">
        <v>22</v>
      </c>
      <c r="T3793" s="52">
        <v>22</v>
      </c>
      <c r="U3793" s="52">
        <v>1</v>
      </c>
      <c r="V3793" s="52" t="s">
        <v>3396</v>
      </c>
      <c r="W3793" s="52" t="s">
        <v>3383</v>
      </c>
      <c r="X3793" s="52" t="s">
        <v>10648</v>
      </c>
      <c r="Y3793" s="56">
        <v>45597</v>
      </c>
      <c r="Z3793" s="54" t="s">
        <v>10825</v>
      </c>
      <c r="AA3793" s="76" t="s">
        <v>11004</v>
      </c>
      <c r="AB3793" s="54" t="s">
        <v>10825</v>
      </c>
      <c r="AC3793" s="59" t="s">
        <v>9857</v>
      </c>
      <c r="AD3793" s="53" t="s">
        <v>6334</v>
      </c>
      <c r="AE3793" s="56">
        <v>45614</v>
      </c>
      <c r="AF3793" s="56" t="s">
        <v>10670</v>
      </c>
      <c r="AG3793" s="56" t="s">
        <v>5701</v>
      </c>
    </row>
    <row r="3794" spans="1:33" ht="124.2" x14ac:dyDescent="0.3">
      <c r="A3794" s="26">
        <v>3792</v>
      </c>
      <c r="B3794" s="46" t="s">
        <v>10646</v>
      </c>
      <c r="C3794" s="56">
        <v>45569</v>
      </c>
      <c r="D3794" s="53" t="s">
        <v>893</v>
      </c>
      <c r="E3794" s="53" t="s">
        <v>903</v>
      </c>
      <c r="F3794" s="53" t="s">
        <v>907</v>
      </c>
      <c r="G3794" s="52">
        <v>225799000123</v>
      </c>
      <c r="H3794" s="53" t="s">
        <v>1205</v>
      </c>
      <c r="I3794" s="53" t="s">
        <v>5711</v>
      </c>
      <c r="J3794" s="53" t="s">
        <v>12</v>
      </c>
      <c r="K3794" s="53" t="s">
        <v>5712</v>
      </c>
      <c r="L3794" s="52" t="s">
        <v>3835</v>
      </c>
      <c r="M3794" s="52">
        <v>60137338</v>
      </c>
      <c r="N3794" s="52" t="s">
        <v>2899</v>
      </c>
      <c r="O3794" s="53" t="s">
        <v>2920</v>
      </c>
      <c r="P3794" s="53" t="s">
        <v>5705</v>
      </c>
      <c r="Q3794" s="74" t="s">
        <v>3698</v>
      </c>
      <c r="R3794" s="80" t="s">
        <v>11005</v>
      </c>
      <c r="S3794" s="52">
        <v>22</v>
      </c>
      <c r="T3794" s="52">
        <v>22</v>
      </c>
      <c r="U3794" s="52">
        <v>1</v>
      </c>
      <c r="V3794" s="52" t="s">
        <v>3396</v>
      </c>
      <c r="W3794" s="52" t="s">
        <v>3383</v>
      </c>
      <c r="X3794" s="52" t="s">
        <v>10648</v>
      </c>
      <c r="Y3794" s="56">
        <v>45597</v>
      </c>
      <c r="Z3794" s="54" t="s">
        <v>5707</v>
      </c>
      <c r="AA3794" s="76" t="s">
        <v>11006</v>
      </c>
      <c r="AB3794" s="54" t="s">
        <v>5707</v>
      </c>
      <c r="AC3794" s="59" t="s">
        <v>5709</v>
      </c>
      <c r="AD3794" s="53" t="s">
        <v>3593</v>
      </c>
      <c r="AE3794" s="56">
        <v>45614</v>
      </c>
      <c r="AF3794" s="56" t="s">
        <v>10670</v>
      </c>
      <c r="AG3794" s="56" t="s">
        <v>5701</v>
      </c>
    </row>
    <row r="3795" spans="1:33" ht="124.2" x14ac:dyDescent="0.3">
      <c r="A3795" s="26">
        <v>3793</v>
      </c>
      <c r="B3795" s="46" t="s">
        <v>10646</v>
      </c>
      <c r="C3795" s="56">
        <v>45569</v>
      </c>
      <c r="D3795" s="53" t="s">
        <v>893</v>
      </c>
      <c r="E3795" s="53" t="s">
        <v>903</v>
      </c>
      <c r="F3795" s="53" t="s">
        <v>907</v>
      </c>
      <c r="G3795" s="52">
        <v>225799000123</v>
      </c>
      <c r="H3795" s="53" t="s">
        <v>1205</v>
      </c>
      <c r="I3795" s="53" t="s">
        <v>5711</v>
      </c>
      <c r="J3795" s="53" t="s">
        <v>12</v>
      </c>
      <c r="K3795" s="53" t="s">
        <v>5712</v>
      </c>
      <c r="L3795" s="52" t="s">
        <v>3835</v>
      </c>
      <c r="M3795" s="52">
        <v>60137338</v>
      </c>
      <c r="N3795" s="52" t="s">
        <v>2899</v>
      </c>
      <c r="O3795" s="53" t="s">
        <v>5749</v>
      </c>
      <c r="P3795" s="53" t="s">
        <v>6264</v>
      </c>
      <c r="Q3795" s="74" t="s">
        <v>1479</v>
      </c>
      <c r="R3795" s="80" t="s">
        <v>5080</v>
      </c>
      <c r="S3795" s="52">
        <v>22</v>
      </c>
      <c r="T3795" s="52">
        <v>22</v>
      </c>
      <c r="U3795" s="52">
        <v>1</v>
      </c>
      <c r="V3795" s="52" t="s">
        <v>3396</v>
      </c>
      <c r="W3795" s="52" t="s">
        <v>3383</v>
      </c>
      <c r="X3795" s="52" t="s">
        <v>10648</v>
      </c>
      <c r="Y3795" s="56">
        <v>45597</v>
      </c>
      <c r="Z3795" s="54" t="s">
        <v>10247</v>
      </c>
      <c r="AA3795" s="76" t="s">
        <v>11007</v>
      </c>
      <c r="AB3795" s="54" t="s">
        <v>10247</v>
      </c>
      <c r="AC3795" s="59" t="s">
        <v>10364</v>
      </c>
      <c r="AD3795" s="53" t="s">
        <v>6334</v>
      </c>
      <c r="AE3795" s="56">
        <v>45614</v>
      </c>
      <c r="AF3795" s="56" t="s">
        <v>10670</v>
      </c>
      <c r="AG3795" s="56" t="s">
        <v>5701</v>
      </c>
    </row>
    <row r="3796" spans="1:33" ht="96.6" x14ac:dyDescent="0.3">
      <c r="A3796" s="26">
        <v>3794</v>
      </c>
      <c r="B3796" s="46" t="s">
        <v>10646</v>
      </c>
      <c r="C3796" s="56">
        <v>45569</v>
      </c>
      <c r="D3796" s="53" t="s">
        <v>393</v>
      </c>
      <c r="E3796" s="53" t="s">
        <v>368</v>
      </c>
      <c r="F3796" s="53" t="s">
        <v>368</v>
      </c>
      <c r="G3796" s="52">
        <v>225322000105</v>
      </c>
      <c r="H3796" s="53" t="s">
        <v>1205</v>
      </c>
      <c r="I3796" s="53" t="s">
        <v>5711</v>
      </c>
      <c r="J3796" s="53" t="s">
        <v>12</v>
      </c>
      <c r="K3796" s="53" t="s">
        <v>5862</v>
      </c>
      <c r="L3796" s="52" t="s">
        <v>3835</v>
      </c>
      <c r="M3796" s="52">
        <v>60137338</v>
      </c>
      <c r="N3796" s="52" t="s">
        <v>2899</v>
      </c>
      <c r="O3796" s="53" t="s">
        <v>5802</v>
      </c>
      <c r="P3796" s="53" t="s">
        <v>5838</v>
      </c>
      <c r="Q3796" s="74" t="s">
        <v>1469</v>
      </c>
      <c r="R3796" s="80" t="s">
        <v>11008</v>
      </c>
      <c r="S3796" s="52">
        <v>414</v>
      </c>
      <c r="T3796" s="52">
        <v>414</v>
      </c>
      <c r="U3796" s="52">
        <v>1</v>
      </c>
      <c r="V3796" s="52" t="s">
        <v>3396</v>
      </c>
      <c r="W3796" s="52" t="s">
        <v>3383</v>
      </c>
      <c r="X3796" s="52" t="s">
        <v>10648</v>
      </c>
      <c r="Y3796" s="56">
        <v>45597</v>
      </c>
      <c r="Z3796" s="54" t="s">
        <v>10704</v>
      </c>
      <c r="AA3796" s="76" t="s">
        <v>10696</v>
      </c>
      <c r="AB3796" s="54" t="s">
        <v>10695</v>
      </c>
      <c r="AC3796" s="59" t="s">
        <v>10129</v>
      </c>
      <c r="AD3796" s="53" t="s">
        <v>10705</v>
      </c>
      <c r="AE3796" s="56">
        <v>45614</v>
      </c>
      <c r="AF3796" s="56" t="s">
        <v>10670</v>
      </c>
      <c r="AG3796" s="79" t="s">
        <v>5701</v>
      </c>
    </row>
    <row r="3797" spans="1:33" ht="96.6" x14ac:dyDescent="0.3">
      <c r="A3797" s="26">
        <v>3795</v>
      </c>
      <c r="B3797" s="46" t="s">
        <v>10646</v>
      </c>
      <c r="C3797" s="56">
        <v>45569</v>
      </c>
      <c r="D3797" s="53" t="s">
        <v>408</v>
      </c>
      <c r="E3797" s="53" t="s">
        <v>415</v>
      </c>
      <c r="F3797" s="53" t="s">
        <v>421</v>
      </c>
      <c r="G3797" s="52">
        <v>225326000096</v>
      </c>
      <c r="H3797" s="53" t="s">
        <v>1205</v>
      </c>
      <c r="I3797" s="53" t="s">
        <v>5711</v>
      </c>
      <c r="J3797" s="53" t="s">
        <v>12</v>
      </c>
      <c r="K3797" s="53" t="s">
        <v>5789</v>
      </c>
      <c r="L3797" s="52" t="s">
        <v>3835</v>
      </c>
      <c r="M3797" s="52">
        <v>60137338</v>
      </c>
      <c r="N3797" s="52" t="s">
        <v>2899</v>
      </c>
      <c r="O3797" s="53" t="s">
        <v>2900</v>
      </c>
      <c r="P3797" s="53" t="s">
        <v>1290</v>
      </c>
      <c r="Q3797" s="74" t="s">
        <v>5744</v>
      </c>
      <c r="R3797" s="80" t="s">
        <v>11009</v>
      </c>
      <c r="S3797" s="52">
        <v>295</v>
      </c>
      <c r="T3797" s="52">
        <v>295</v>
      </c>
      <c r="U3797" s="52">
        <v>1</v>
      </c>
      <c r="V3797" s="52" t="s">
        <v>3396</v>
      </c>
      <c r="W3797" s="52" t="s">
        <v>3383</v>
      </c>
      <c r="X3797" s="52" t="s">
        <v>10648</v>
      </c>
      <c r="Y3797" s="56">
        <v>45597</v>
      </c>
      <c r="Z3797" s="54" t="s">
        <v>6616</v>
      </c>
      <c r="AA3797" s="76" t="s">
        <v>11010</v>
      </c>
      <c r="AB3797" s="54" t="s">
        <v>6616</v>
      </c>
      <c r="AC3797" s="59" t="s">
        <v>9755</v>
      </c>
      <c r="AD3797" s="53" t="s">
        <v>6619</v>
      </c>
      <c r="AE3797" s="56">
        <v>45614</v>
      </c>
      <c r="AF3797" s="56" t="s">
        <v>10857</v>
      </c>
      <c r="AG3797" s="56" t="s">
        <v>5701</v>
      </c>
    </row>
    <row r="3798" spans="1:33" ht="96.6" x14ac:dyDescent="0.3">
      <c r="A3798" s="26">
        <v>3796</v>
      </c>
      <c r="B3798" s="46" t="s">
        <v>10646</v>
      </c>
      <c r="C3798" s="56">
        <v>45580</v>
      </c>
      <c r="D3798" s="53" t="s">
        <v>613</v>
      </c>
      <c r="E3798" s="53" t="s">
        <v>612</v>
      </c>
      <c r="F3798" s="53" t="s">
        <v>1762</v>
      </c>
      <c r="G3798" s="52">
        <v>225436000156</v>
      </c>
      <c r="H3798" s="53" t="s">
        <v>1205</v>
      </c>
      <c r="I3798" s="53" t="s">
        <v>1206</v>
      </c>
      <c r="J3798" s="53" t="s">
        <v>12</v>
      </c>
      <c r="K3798" s="53" t="s">
        <v>5789</v>
      </c>
      <c r="L3798" s="52" t="s">
        <v>3835</v>
      </c>
      <c r="M3798" s="52">
        <v>60137338</v>
      </c>
      <c r="N3798" s="52" t="s">
        <v>2899</v>
      </c>
      <c r="O3798" s="53" t="s">
        <v>2900</v>
      </c>
      <c r="P3798" s="53" t="s">
        <v>1290</v>
      </c>
      <c r="Q3798" s="74" t="s">
        <v>5744</v>
      </c>
      <c r="R3798" s="80" t="s">
        <v>11011</v>
      </c>
      <c r="S3798" s="52">
        <v>14</v>
      </c>
      <c r="T3798" s="52">
        <v>14</v>
      </c>
      <c r="U3798" s="52">
        <v>1</v>
      </c>
      <c r="V3798" s="52" t="s">
        <v>3396</v>
      </c>
      <c r="W3798" s="52" t="s">
        <v>3383</v>
      </c>
      <c r="X3798" s="52" t="s">
        <v>10648</v>
      </c>
      <c r="Y3798" s="56">
        <v>45597</v>
      </c>
      <c r="Z3798" s="54" t="s">
        <v>6616</v>
      </c>
      <c r="AA3798" s="76" t="s">
        <v>11012</v>
      </c>
      <c r="AB3798" s="54" t="s">
        <v>6616</v>
      </c>
      <c r="AC3798" s="59" t="s">
        <v>9755</v>
      </c>
      <c r="AD3798" s="53" t="s">
        <v>6619</v>
      </c>
      <c r="AE3798" s="56">
        <v>45614</v>
      </c>
      <c r="AF3798" s="56" t="s">
        <v>10857</v>
      </c>
      <c r="AG3798" s="56" t="s">
        <v>5701</v>
      </c>
    </row>
    <row r="3799" spans="1:33" ht="124.2" x14ac:dyDescent="0.3">
      <c r="A3799" s="26">
        <v>3797</v>
      </c>
      <c r="B3799" s="46" t="s">
        <v>10646</v>
      </c>
      <c r="C3799" s="56">
        <v>45580</v>
      </c>
      <c r="D3799" s="53" t="s">
        <v>613</v>
      </c>
      <c r="E3799" s="53" t="s">
        <v>612</v>
      </c>
      <c r="F3799" s="53" t="s">
        <v>1762</v>
      </c>
      <c r="G3799" s="52">
        <v>225436000156</v>
      </c>
      <c r="H3799" s="53" t="s">
        <v>1205</v>
      </c>
      <c r="I3799" s="53" t="s">
        <v>1206</v>
      </c>
      <c r="J3799" s="53" t="s">
        <v>12</v>
      </c>
      <c r="K3799" s="53" t="s">
        <v>5789</v>
      </c>
      <c r="L3799" s="52" t="s">
        <v>3835</v>
      </c>
      <c r="M3799" s="52">
        <v>60137338</v>
      </c>
      <c r="N3799" s="52" t="s">
        <v>2899</v>
      </c>
      <c r="O3799" s="53" t="s">
        <v>5736</v>
      </c>
      <c r="P3799" s="53" t="s">
        <v>3632</v>
      </c>
      <c r="Q3799" s="74" t="s">
        <v>3633</v>
      </c>
      <c r="R3799" s="80" t="s">
        <v>11013</v>
      </c>
      <c r="S3799" s="52">
        <v>14</v>
      </c>
      <c r="T3799" s="52">
        <v>14</v>
      </c>
      <c r="U3799" s="52">
        <v>1</v>
      </c>
      <c r="V3799" s="52" t="s">
        <v>3396</v>
      </c>
      <c r="W3799" s="52" t="s">
        <v>3383</v>
      </c>
      <c r="X3799" s="52" t="s">
        <v>10648</v>
      </c>
      <c r="Y3799" s="56">
        <v>45597</v>
      </c>
      <c r="Z3799" s="54" t="s">
        <v>9855</v>
      </c>
      <c r="AA3799" s="76" t="s">
        <v>11014</v>
      </c>
      <c r="AB3799" s="54" t="s">
        <v>9855</v>
      </c>
      <c r="AC3799" s="59" t="s">
        <v>10055</v>
      </c>
      <c r="AD3799" s="53" t="s">
        <v>3593</v>
      </c>
      <c r="AE3799" s="56">
        <v>45614</v>
      </c>
      <c r="AF3799" s="56" t="s">
        <v>10670</v>
      </c>
      <c r="AG3799" s="56" t="s">
        <v>5701</v>
      </c>
    </row>
    <row r="3800" spans="1:33" ht="96.6" x14ac:dyDescent="0.3">
      <c r="A3800" s="26">
        <v>3798</v>
      </c>
      <c r="B3800" s="46" t="s">
        <v>10646</v>
      </c>
      <c r="C3800" s="56">
        <v>45580</v>
      </c>
      <c r="D3800" s="53" t="s">
        <v>613</v>
      </c>
      <c r="E3800" s="53" t="s">
        <v>612</v>
      </c>
      <c r="F3800" s="53" t="s">
        <v>1762</v>
      </c>
      <c r="G3800" s="52">
        <v>225436000156</v>
      </c>
      <c r="H3800" s="53" t="s">
        <v>1205</v>
      </c>
      <c r="I3800" s="53" t="s">
        <v>1206</v>
      </c>
      <c r="J3800" s="53" t="s">
        <v>12</v>
      </c>
      <c r="K3800" s="53" t="s">
        <v>5789</v>
      </c>
      <c r="L3800" s="52" t="s">
        <v>3835</v>
      </c>
      <c r="M3800" s="52">
        <v>60137338</v>
      </c>
      <c r="N3800" s="52" t="s">
        <v>2899</v>
      </c>
      <c r="O3800" s="53" t="s">
        <v>5749</v>
      </c>
      <c r="P3800" s="53" t="s">
        <v>5809</v>
      </c>
      <c r="Q3800" s="74" t="s">
        <v>1330</v>
      </c>
      <c r="R3800" s="80" t="s">
        <v>6728</v>
      </c>
      <c r="S3800" s="52">
        <v>14</v>
      </c>
      <c r="T3800" s="52">
        <v>14</v>
      </c>
      <c r="U3800" s="52">
        <v>1</v>
      </c>
      <c r="V3800" s="52" t="s">
        <v>3396</v>
      </c>
      <c r="W3800" s="52" t="s">
        <v>3383</v>
      </c>
      <c r="X3800" s="52" t="s">
        <v>10648</v>
      </c>
      <c r="Y3800" s="56">
        <v>45597</v>
      </c>
      <c r="Z3800" s="54" t="s">
        <v>9695</v>
      </c>
      <c r="AA3800" s="76" t="s">
        <v>11015</v>
      </c>
      <c r="AB3800" s="54" t="s">
        <v>9695</v>
      </c>
      <c r="AC3800" s="59" t="s">
        <v>8146</v>
      </c>
      <c r="AD3800" s="53" t="s">
        <v>6334</v>
      </c>
      <c r="AE3800" s="56">
        <v>45614</v>
      </c>
      <c r="AF3800" s="56" t="s">
        <v>11016</v>
      </c>
      <c r="AG3800" s="79" t="s">
        <v>5701</v>
      </c>
    </row>
    <row r="3801" spans="1:33" ht="66" x14ac:dyDescent="0.3">
      <c r="A3801" s="26">
        <v>3799</v>
      </c>
      <c r="B3801" s="46" t="s">
        <v>10646</v>
      </c>
      <c r="C3801" s="56">
        <v>45580</v>
      </c>
      <c r="D3801" s="53" t="s">
        <v>796</v>
      </c>
      <c r="E3801" s="53" t="s">
        <v>805</v>
      </c>
      <c r="F3801" s="53" t="s">
        <v>809</v>
      </c>
      <c r="G3801" s="52">
        <v>225736000255</v>
      </c>
      <c r="H3801" s="53" t="s">
        <v>1205</v>
      </c>
      <c r="I3801" s="53" t="s">
        <v>1206</v>
      </c>
      <c r="J3801" s="53" t="s">
        <v>12</v>
      </c>
      <c r="K3801" s="53" t="s">
        <v>5818</v>
      </c>
      <c r="L3801" s="52" t="s">
        <v>3835</v>
      </c>
      <c r="M3801" s="52">
        <v>60137338</v>
      </c>
      <c r="N3801" s="52" t="s">
        <v>2899</v>
      </c>
      <c r="O3801" s="53" t="s">
        <v>2918</v>
      </c>
      <c r="P3801" s="53" t="s">
        <v>1293</v>
      </c>
      <c r="Q3801" s="74" t="s">
        <v>3781</v>
      </c>
      <c r="R3801" s="80" t="s">
        <v>11017</v>
      </c>
      <c r="S3801" s="52">
        <v>223</v>
      </c>
      <c r="T3801" s="52">
        <v>223</v>
      </c>
      <c r="U3801" s="52">
        <v>1</v>
      </c>
      <c r="V3801" s="52" t="s">
        <v>3396</v>
      </c>
      <c r="W3801" s="52" t="s">
        <v>3382</v>
      </c>
      <c r="X3801" s="52" t="s">
        <v>10648</v>
      </c>
      <c r="Y3801" s="56">
        <v>45597</v>
      </c>
      <c r="Z3801" s="49" t="s">
        <v>3398</v>
      </c>
      <c r="AA3801" s="49" t="s">
        <v>3396</v>
      </c>
      <c r="AB3801" s="49" t="s">
        <v>3398</v>
      </c>
      <c r="AC3801" s="49" t="s">
        <v>3398</v>
      </c>
      <c r="AD3801" s="49" t="s">
        <v>3398</v>
      </c>
      <c r="AE3801" s="56">
        <v>45614</v>
      </c>
      <c r="AF3801" s="56" t="s">
        <v>10714</v>
      </c>
      <c r="AG3801" s="79" t="s">
        <v>3382</v>
      </c>
    </row>
    <row r="3802" spans="1:33" ht="145.19999999999999" x14ac:dyDescent="0.3">
      <c r="A3802" s="26">
        <v>3800</v>
      </c>
      <c r="B3802" s="46" t="s">
        <v>10646</v>
      </c>
      <c r="C3802" s="56">
        <v>45580</v>
      </c>
      <c r="D3802" s="53" t="s">
        <v>796</v>
      </c>
      <c r="E3802" s="53" t="s">
        <v>805</v>
      </c>
      <c r="F3802" s="53" t="s">
        <v>809</v>
      </c>
      <c r="G3802" s="52">
        <v>225736000255</v>
      </c>
      <c r="H3802" s="53" t="s">
        <v>1205</v>
      </c>
      <c r="I3802" s="53" t="s">
        <v>1206</v>
      </c>
      <c r="J3802" s="53" t="s">
        <v>12</v>
      </c>
      <c r="K3802" s="53" t="s">
        <v>5818</v>
      </c>
      <c r="L3802" s="52" t="s">
        <v>3835</v>
      </c>
      <c r="M3802" s="52">
        <v>60137338</v>
      </c>
      <c r="N3802" s="52" t="s">
        <v>2899</v>
      </c>
      <c r="O3802" s="53" t="s">
        <v>2920</v>
      </c>
      <c r="P3802" s="53" t="s">
        <v>5774</v>
      </c>
      <c r="Q3802" s="74" t="s">
        <v>1432</v>
      </c>
      <c r="R3802" s="80" t="s">
        <v>11018</v>
      </c>
      <c r="S3802" s="52">
        <v>223</v>
      </c>
      <c r="T3802" s="52">
        <v>223</v>
      </c>
      <c r="U3802" s="52">
        <v>1</v>
      </c>
      <c r="V3802" s="52" t="s">
        <v>3396</v>
      </c>
      <c r="W3802" s="52" t="s">
        <v>3383</v>
      </c>
      <c r="X3802" s="52" t="s">
        <v>10648</v>
      </c>
      <c r="Y3802" s="56">
        <v>45597</v>
      </c>
      <c r="Z3802" s="54" t="s">
        <v>7760</v>
      </c>
      <c r="AA3802" s="76" t="s">
        <v>11019</v>
      </c>
      <c r="AB3802" s="54" t="s">
        <v>7760</v>
      </c>
      <c r="AC3802" s="59" t="s">
        <v>7762</v>
      </c>
      <c r="AD3802" s="53" t="s">
        <v>7763</v>
      </c>
      <c r="AE3802" s="56">
        <v>45614</v>
      </c>
      <c r="AF3802" s="56" t="s">
        <v>10715</v>
      </c>
      <c r="AG3802" s="79" t="s">
        <v>5701</v>
      </c>
    </row>
    <row r="3803" spans="1:33" ht="184.8" x14ac:dyDescent="0.3">
      <c r="A3803" s="26">
        <v>3801</v>
      </c>
      <c r="B3803" s="46" t="s">
        <v>10646</v>
      </c>
      <c r="C3803" s="56">
        <v>45580</v>
      </c>
      <c r="D3803" s="53" t="s">
        <v>812</v>
      </c>
      <c r="E3803" s="53" t="s">
        <v>811</v>
      </c>
      <c r="F3803" s="53" t="s">
        <v>811</v>
      </c>
      <c r="G3803" s="52">
        <v>125745000166</v>
      </c>
      <c r="H3803" s="53" t="s">
        <v>1205</v>
      </c>
      <c r="I3803" s="53" t="s">
        <v>5711</v>
      </c>
      <c r="J3803" s="53" t="s">
        <v>8</v>
      </c>
      <c r="K3803" s="53" t="s">
        <v>5755</v>
      </c>
      <c r="L3803" s="52" t="s">
        <v>3835</v>
      </c>
      <c r="M3803" s="52">
        <v>60137338</v>
      </c>
      <c r="N3803" s="52" t="s">
        <v>2899</v>
      </c>
      <c r="O3803" s="53" t="s">
        <v>2920</v>
      </c>
      <c r="P3803" s="53" t="s">
        <v>5774</v>
      </c>
      <c r="Q3803" s="74" t="s">
        <v>1432</v>
      </c>
      <c r="R3803" s="80" t="s">
        <v>11020</v>
      </c>
      <c r="S3803" s="52">
        <v>1033</v>
      </c>
      <c r="T3803" s="52">
        <v>1033</v>
      </c>
      <c r="U3803" s="52">
        <v>1</v>
      </c>
      <c r="V3803" s="52" t="s">
        <v>3396</v>
      </c>
      <c r="W3803" s="52" t="s">
        <v>3382</v>
      </c>
      <c r="X3803" s="52" t="s">
        <v>10648</v>
      </c>
      <c r="Y3803" s="56">
        <v>45597</v>
      </c>
      <c r="Z3803" s="49" t="s">
        <v>3398</v>
      </c>
      <c r="AA3803" s="76" t="s">
        <v>3396</v>
      </c>
      <c r="AB3803" s="49" t="s">
        <v>3398</v>
      </c>
      <c r="AC3803" s="49" t="s">
        <v>3398</v>
      </c>
      <c r="AD3803" s="49" t="s">
        <v>3398</v>
      </c>
      <c r="AE3803" s="56">
        <v>45614</v>
      </c>
      <c r="AF3803" s="82" t="s">
        <v>10979</v>
      </c>
      <c r="AG3803" s="58" t="s">
        <v>3382</v>
      </c>
    </row>
    <row r="3804" spans="1:33" ht="151.80000000000001" x14ac:dyDescent="0.3">
      <c r="A3804" s="26">
        <v>3802</v>
      </c>
      <c r="B3804" s="46" t="s">
        <v>10646</v>
      </c>
      <c r="C3804" s="56">
        <v>45580</v>
      </c>
      <c r="D3804" s="53" t="s">
        <v>812</v>
      </c>
      <c r="E3804" s="53" t="s">
        <v>811</v>
      </c>
      <c r="F3804" s="53" t="s">
        <v>811</v>
      </c>
      <c r="G3804" s="52">
        <v>125745000166</v>
      </c>
      <c r="H3804" s="53" t="s">
        <v>1205</v>
      </c>
      <c r="I3804" s="53" t="s">
        <v>5711</v>
      </c>
      <c r="J3804" s="53" t="s">
        <v>8</v>
      </c>
      <c r="K3804" s="53" t="s">
        <v>5755</v>
      </c>
      <c r="L3804" s="52" t="s">
        <v>3835</v>
      </c>
      <c r="M3804" s="52">
        <v>60137338</v>
      </c>
      <c r="N3804" s="52" t="s">
        <v>2899</v>
      </c>
      <c r="O3804" s="53" t="s">
        <v>5780</v>
      </c>
      <c r="P3804" s="53" t="s">
        <v>5781</v>
      </c>
      <c r="Q3804" s="74" t="s">
        <v>4198</v>
      </c>
      <c r="R3804" s="80" t="s">
        <v>11021</v>
      </c>
      <c r="S3804" s="52">
        <v>1033</v>
      </c>
      <c r="T3804" s="52">
        <v>1033</v>
      </c>
      <c r="U3804" s="52">
        <v>1</v>
      </c>
      <c r="V3804" s="52" t="s">
        <v>3396</v>
      </c>
      <c r="W3804" s="52" t="s">
        <v>3383</v>
      </c>
      <c r="X3804" s="52" t="s">
        <v>10648</v>
      </c>
      <c r="Y3804" s="56">
        <v>45597</v>
      </c>
      <c r="Z3804" s="54" t="s">
        <v>7123</v>
      </c>
      <c r="AA3804" s="76" t="s">
        <v>11022</v>
      </c>
      <c r="AB3804" s="54" t="s">
        <v>7123</v>
      </c>
      <c r="AC3804" s="59" t="s">
        <v>7125</v>
      </c>
      <c r="AD3804" s="53" t="s">
        <v>4346</v>
      </c>
      <c r="AE3804" s="56">
        <v>45614</v>
      </c>
      <c r="AF3804" s="56" t="s">
        <v>10670</v>
      </c>
      <c r="AG3804" s="56" t="s">
        <v>5701</v>
      </c>
    </row>
    <row r="3805" spans="1:33" ht="66" x14ac:dyDescent="0.3">
      <c r="A3805" s="26">
        <v>3803</v>
      </c>
      <c r="B3805" s="46" t="s">
        <v>10646</v>
      </c>
      <c r="C3805" s="56">
        <v>45580</v>
      </c>
      <c r="D3805" s="53" t="s">
        <v>98</v>
      </c>
      <c r="E3805" s="53" t="s">
        <v>109</v>
      </c>
      <c r="F3805" s="53" t="s">
        <v>108</v>
      </c>
      <c r="G3805" s="52">
        <v>225181000335</v>
      </c>
      <c r="H3805" s="53" t="s">
        <v>1205</v>
      </c>
      <c r="I3805" s="53" t="s">
        <v>1206</v>
      </c>
      <c r="J3805" s="53" t="s">
        <v>12</v>
      </c>
      <c r="K3805" s="53" t="s">
        <v>3680</v>
      </c>
      <c r="L3805" s="52" t="s">
        <v>3835</v>
      </c>
      <c r="M3805" s="52">
        <v>60137338</v>
      </c>
      <c r="N3805" s="52" t="s">
        <v>2899</v>
      </c>
      <c r="O3805" s="53" t="s">
        <v>2900</v>
      </c>
      <c r="P3805" s="53" t="s">
        <v>1214</v>
      </c>
      <c r="Q3805" s="74" t="s">
        <v>5863</v>
      </c>
      <c r="R3805" s="80" t="s">
        <v>11023</v>
      </c>
      <c r="S3805" s="52">
        <v>15</v>
      </c>
      <c r="T3805" s="52">
        <v>15</v>
      </c>
      <c r="U3805" s="52">
        <v>1</v>
      </c>
      <c r="V3805" s="52" t="s">
        <v>3396</v>
      </c>
      <c r="W3805" s="52" t="s">
        <v>3383</v>
      </c>
      <c r="X3805" s="52" t="s">
        <v>10648</v>
      </c>
      <c r="Y3805" s="56">
        <v>45597</v>
      </c>
      <c r="Z3805" s="54" t="s">
        <v>6504</v>
      </c>
      <c r="AA3805" s="76" t="s">
        <v>11024</v>
      </c>
      <c r="AB3805" s="54" t="s">
        <v>6504</v>
      </c>
      <c r="AC3805" s="59" t="s">
        <v>6491</v>
      </c>
      <c r="AD3805" s="53" t="s">
        <v>6506</v>
      </c>
      <c r="AE3805" s="56">
        <v>45614</v>
      </c>
      <c r="AF3805" s="56" t="s">
        <v>11025</v>
      </c>
      <c r="AG3805" s="56" t="s">
        <v>5701</v>
      </c>
    </row>
    <row r="3806" spans="1:33" ht="110.4" x14ac:dyDescent="0.3">
      <c r="A3806" s="26">
        <v>3804</v>
      </c>
      <c r="B3806" s="46" t="s">
        <v>10646</v>
      </c>
      <c r="C3806" s="56">
        <v>45580</v>
      </c>
      <c r="D3806" s="53" t="s">
        <v>670</v>
      </c>
      <c r="E3806" s="53" t="s">
        <v>6053</v>
      </c>
      <c r="F3806" s="53" t="s">
        <v>675</v>
      </c>
      <c r="G3806" s="52">
        <v>225486000092</v>
      </c>
      <c r="H3806" s="53" t="s">
        <v>1205</v>
      </c>
      <c r="I3806" s="53" t="s">
        <v>1206</v>
      </c>
      <c r="J3806" s="53" t="s">
        <v>12</v>
      </c>
      <c r="K3806" s="53" t="s">
        <v>3409</v>
      </c>
      <c r="L3806" s="52" t="s">
        <v>3835</v>
      </c>
      <c r="M3806" s="52">
        <v>60137338</v>
      </c>
      <c r="N3806" s="52" t="s">
        <v>2899</v>
      </c>
      <c r="O3806" s="53" t="s">
        <v>2900</v>
      </c>
      <c r="P3806" s="53" t="s">
        <v>1233</v>
      </c>
      <c r="Q3806" s="74" t="s">
        <v>5422</v>
      </c>
      <c r="R3806" s="80" t="s">
        <v>11026</v>
      </c>
      <c r="S3806" s="52">
        <v>72</v>
      </c>
      <c r="T3806" s="52">
        <v>72</v>
      </c>
      <c r="U3806" s="52">
        <v>1</v>
      </c>
      <c r="V3806" s="52" t="s">
        <v>3396</v>
      </c>
      <c r="W3806" s="52" t="s">
        <v>3383</v>
      </c>
      <c r="X3806" s="52" t="s">
        <v>10648</v>
      </c>
      <c r="Y3806" s="56">
        <v>45597</v>
      </c>
      <c r="Z3806" s="54" t="s">
        <v>9669</v>
      </c>
      <c r="AA3806" s="76" t="s">
        <v>11027</v>
      </c>
      <c r="AB3806" s="54" t="s">
        <v>9669</v>
      </c>
      <c r="AC3806" s="59" t="s">
        <v>9671</v>
      </c>
      <c r="AD3806" s="53" t="s">
        <v>6334</v>
      </c>
      <c r="AE3806" s="56">
        <v>45614</v>
      </c>
      <c r="AF3806" s="56" t="s">
        <v>10670</v>
      </c>
      <c r="AG3806" s="56" t="s">
        <v>5701</v>
      </c>
    </row>
    <row r="3807" spans="1:33" ht="110.4" x14ac:dyDescent="0.3">
      <c r="A3807" s="26">
        <v>3805</v>
      </c>
      <c r="B3807" s="46" t="s">
        <v>10646</v>
      </c>
      <c r="C3807" s="56">
        <v>45580</v>
      </c>
      <c r="D3807" s="53" t="s">
        <v>670</v>
      </c>
      <c r="E3807" s="53" t="s">
        <v>6053</v>
      </c>
      <c r="F3807" s="53" t="s">
        <v>675</v>
      </c>
      <c r="G3807" s="52">
        <v>225486000092</v>
      </c>
      <c r="H3807" s="53" t="s">
        <v>1205</v>
      </c>
      <c r="I3807" s="53" t="s">
        <v>1206</v>
      </c>
      <c r="J3807" s="53" t="s">
        <v>12</v>
      </c>
      <c r="K3807" s="53" t="s">
        <v>3409</v>
      </c>
      <c r="L3807" s="52" t="s">
        <v>3835</v>
      </c>
      <c r="M3807" s="52">
        <v>60137338</v>
      </c>
      <c r="N3807" s="52" t="s">
        <v>2899</v>
      </c>
      <c r="O3807" s="53" t="s">
        <v>2918</v>
      </c>
      <c r="P3807" s="53" t="s">
        <v>1251</v>
      </c>
      <c r="Q3807" s="74" t="s">
        <v>5430</v>
      </c>
      <c r="R3807" s="80" t="s">
        <v>11028</v>
      </c>
      <c r="S3807" s="52">
        <v>72</v>
      </c>
      <c r="T3807" s="52">
        <v>72</v>
      </c>
      <c r="U3807" s="52">
        <v>1</v>
      </c>
      <c r="V3807" s="52" t="s">
        <v>3396</v>
      </c>
      <c r="W3807" s="52" t="s">
        <v>3383</v>
      </c>
      <c r="X3807" s="52" t="s">
        <v>10648</v>
      </c>
      <c r="Y3807" s="56">
        <v>45597</v>
      </c>
      <c r="Z3807" s="54" t="s">
        <v>10163</v>
      </c>
      <c r="AA3807" s="76" t="s">
        <v>11029</v>
      </c>
      <c r="AB3807" s="54" t="s">
        <v>10163</v>
      </c>
      <c r="AC3807" s="59" t="s">
        <v>10165</v>
      </c>
      <c r="AD3807" s="53" t="s">
        <v>10166</v>
      </c>
      <c r="AE3807" s="56">
        <v>45614</v>
      </c>
      <c r="AF3807" s="56" t="s">
        <v>10670</v>
      </c>
      <c r="AG3807" s="56" t="s">
        <v>5701</v>
      </c>
    </row>
    <row r="3808" spans="1:33" ht="124.2" x14ac:dyDescent="0.3">
      <c r="A3808" s="26">
        <v>3806</v>
      </c>
      <c r="B3808" s="46" t="s">
        <v>10646</v>
      </c>
      <c r="C3808" s="56">
        <v>45580</v>
      </c>
      <c r="D3808" s="53" t="s">
        <v>670</v>
      </c>
      <c r="E3808" s="53" t="s">
        <v>6053</v>
      </c>
      <c r="F3808" s="53" t="s">
        <v>675</v>
      </c>
      <c r="G3808" s="52">
        <v>225486000092</v>
      </c>
      <c r="H3808" s="53" t="s">
        <v>1205</v>
      </c>
      <c r="I3808" s="53" t="s">
        <v>1206</v>
      </c>
      <c r="J3808" s="53" t="s">
        <v>12</v>
      </c>
      <c r="K3808" s="53" t="s">
        <v>3409</v>
      </c>
      <c r="L3808" s="52" t="s">
        <v>3835</v>
      </c>
      <c r="M3808" s="52">
        <v>60137338</v>
      </c>
      <c r="N3808" s="52" t="s">
        <v>2899</v>
      </c>
      <c r="O3808" s="53" t="s">
        <v>5802</v>
      </c>
      <c r="P3808" s="53" t="s">
        <v>5904</v>
      </c>
      <c r="Q3808" s="74" t="s">
        <v>1422</v>
      </c>
      <c r="R3808" s="80" t="s">
        <v>11030</v>
      </c>
      <c r="S3808" s="52">
        <v>72</v>
      </c>
      <c r="T3808" s="52">
        <v>72</v>
      </c>
      <c r="U3808" s="52">
        <v>1</v>
      </c>
      <c r="V3808" s="52" t="s">
        <v>3396</v>
      </c>
      <c r="W3808" s="52" t="s">
        <v>3383</v>
      </c>
      <c r="X3808" s="52" t="s">
        <v>10648</v>
      </c>
      <c r="Y3808" s="56">
        <v>45597</v>
      </c>
      <c r="Z3808" s="54" t="s">
        <v>7096</v>
      </c>
      <c r="AA3808" s="76" t="s">
        <v>11031</v>
      </c>
      <c r="AB3808" s="54" t="s">
        <v>7096</v>
      </c>
      <c r="AC3808" s="59" t="s">
        <v>7098</v>
      </c>
      <c r="AD3808" s="53" t="s">
        <v>4346</v>
      </c>
      <c r="AE3808" s="56">
        <v>45614</v>
      </c>
      <c r="AF3808" s="56" t="s">
        <v>11032</v>
      </c>
      <c r="AG3808" s="56" t="s">
        <v>5701</v>
      </c>
    </row>
    <row r="3809" spans="1:33" ht="124.2" x14ac:dyDescent="0.3">
      <c r="A3809" s="26">
        <v>3807</v>
      </c>
      <c r="B3809" s="46" t="s">
        <v>10646</v>
      </c>
      <c r="C3809" s="56">
        <v>45580</v>
      </c>
      <c r="D3809" s="53" t="s">
        <v>670</v>
      </c>
      <c r="E3809" s="53" t="s">
        <v>6053</v>
      </c>
      <c r="F3809" s="53" t="s">
        <v>675</v>
      </c>
      <c r="G3809" s="52">
        <v>225486000092</v>
      </c>
      <c r="H3809" s="53" t="s">
        <v>1205</v>
      </c>
      <c r="I3809" s="53" t="s">
        <v>1206</v>
      </c>
      <c r="J3809" s="53" t="s">
        <v>12</v>
      </c>
      <c r="K3809" s="53" t="s">
        <v>3409</v>
      </c>
      <c r="L3809" s="52" t="s">
        <v>3835</v>
      </c>
      <c r="M3809" s="52">
        <v>60137338</v>
      </c>
      <c r="N3809" s="52" t="s">
        <v>2899</v>
      </c>
      <c r="O3809" s="53" t="s">
        <v>5780</v>
      </c>
      <c r="P3809" s="53" t="s">
        <v>5908</v>
      </c>
      <c r="Q3809" s="74" t="s">
        <v>1436</v>
      </c>
      <c r="R3809" s="80" t="s">
        <v>11030</v>
      </c>
      <c r="S3809" s="52">
        <v>72</v>
      </c>
      <c r="T3809" s="52">
        <v>72</v>
      </c>
      <c r="U3809" s="52">
        <v>1</v>
      </c>
      <c r="V3809" s="52" t="s">
        <v>3396</v>
      </c>
      <c r="W3809" s="52" t="s">
        <v>3383</v>
      </c>
      <c r="X3809" s="52" t="s">
        <v>10648</v>
      </c>
      <c r="Y3809" s="56">
        <v>45597</v>
      </c>
      <c r="Z3809" s="54" t="s">
        <v>7096</v>
      </c>
      <c r="AA3809" s="76" t="s">
        <v>11033</v>
      </c>
      <c r="AB3809" s="54" t="s">
        <v>7096</v>
      </c>
      <c r="AC3809" s="59" t="s">
        <v>7098</v>
      </c>
      <c r="AD3809" s="53" t="s">
        <v>4346</v>
      </c>
      <c r="AE3809" s="56">
        <v>45614</v>
      </c>
      <c r="AF3809" s="56" t="s">
        <v>11032</v>
      </c>
      <c r="AG3809" s="56" t="s">
        <v>5701</v>
      </c>
    </row>
    <row r="3810" spans="1:33" ht="118.8" x14ac:dyDescent="0.3">
      <c r="A3810" s="26">
        <v>3808</v>
      </c>
      <c r="B3810" s="46" t="s">
        <v>10646</v>
      </c>
      <c r="C3810" s="56">
        <v>45580</v>
      </c>
      <c r="D3810" s="53" t="s">
        <v>613</v>
      </c>
      <c r="E3810" s="53" t="s">
        <v>612</v>
      </c>
      <c r="F3810" s="53" t="s">
        <v>618</v>
      </c>
      <c r="G3810" s="52">
        <v>225436000075</v>
      </c>
      <c r="H3810" s="53" t="s">
        <v>1205</v>
      </c>
      <c r="I3810" s="53" t="s">
        <v>1206</v>
      </c>
      <c r="J3810" s="53" t="s">
        <v>12</v>
      </c>
      <c r="K3810" s="53" t="s">
        <v>5789</v>
      </c>
      <c r="L3810" s="52" t="s">
        <v>3835</v>
      </c>
      <c r="M3810" s="52">
        <v>60137338</v>
      </c>
      <c r="N3810" s="52" t="s">
        <v>2899</v>
      </c>
      <c r="O3810" s="53" t="s">
        <v>2900</v>
      </c>
      <c r="P3810" s="53" t="s">
        <v>1245</v>
      </c>
      <c r="Q3810" s="74" t="s">
        <v>1413</v>
      </c>
      <c r="R3810" s="80" t="s">
        <v>11034</v>
      </c>
      <c r="S3810" s="52">
        <v>22</v>
      </c>
      <c r="T3810" s="52">
        <v>22</v>
      </c>
      <c r="U3810" s="52">
        <v>1</v>
      </c>
      <c r="V3810" s="52" t="s">
        <v>3396</v>
      </c>
      <c r="W3810" s="52" t="s">
        <v>3382</v>
      </c>
      <c r="X3810" s="52" t="s">
        <v>10648</v>
      </c>
      <c r="Y3810" s="56">
        <v>45597</v>
      </c>
      <c r="Z3810" s="49" t="s">
        <v>3398</v>
      </c>
      <c r="AA3810" s="76" t="s">
        <v>3398</v>
      </c>
      <c r="AB3810" s="76" t="s">
        <v>3398</v>
      </c>
      <c r="AC3810" s="76" t="s">
        <v>3398</v>
      </c>
      <c r="AD3810" s="76" t="s">
        <v>3398</v>
      </c>
      <c r="AE3810" s="56">
        <v>45614</v>
      </c>
      <c r="AF3810" s="82" t="s">
        <v>3739</v>
      </c>
      <c r="AG3810" s="58" t="s">
        <v>3382</v>
      </c>
    </row>
    <row r="3811" spans="1:33" ht="96.6" x14ac:dyDescent="0.3">
      <c r="A3811" s="26">
        <v>3809</v>
      </c>
      <c r="B3811" s="46" t="s">
        <v>10646</v>
      </c>
      <c r="C3811" s="56">
        <v>45580</v>
      </c>
      <c r="D3811" s="53" t="s">
        <v>613</v>
      </c>
      <c r="E3811" s="53" t="s">
        <v>612</v>
      </c>
      <c r="F3811" s="53" t="s">
        <v>618</v>
      </c>
      <c r="G3811" s="52">
        <v>225436000075</v>
      </c>
      <c r="H3811" s="53" t="s">
        <v>1205</v>
      </c>
      <c r="I3811" s="53" t="s">
        <v>1206</v>
      </c>
      <c r="J3811" s="53" t="s">
        <v>12</v>
      </c>
      <c r="K3811" s="53" t="s">
        <v>5789</v>
      </c>
      <c r="L3811" s="52" t="s">
        <v>3835</v>
      </c>
      <c r="M3811" s="52">
        <v>60137338</v>
      </c>
      <c r="N3811" s="52" t="s">
        <v>2899</v>
      </c>
      <c r="O3811" s="53" t="s">
        <v>2900</v>
      </c>
      <c r="P3811" s="53" t="s">
        <v>1290</v>
      </c>
      <c r="Q3811" s="74" t="s">
        <v>5744</v>
      </c>
      <c r="R3811" s="80" t="s">
        <v>11011</v>
      </c>
      <c r="S3811" s="52">
        <v>22</v>
      </c>
      <c r="T3811" s="52">
        <v>22</v>
      </c>
      <c r="U3811" s="52">
        <v>1</v>
      </c>
      <c r="V3811" s="52" t="s">
        <v>3396</v>
      </c>
      <c r="W3811" s="52" t="s">
        <v>3383</v>
      </c>
      <c r="X3811" s="52" t="s">
        <v>10648</v>
      </c>
      <c r="Y3811" s="56">
        <v>45597</v>
      </c>
      <c r="Z3811" s="54" t="s">
        <v>6616</v>
      </c>
      <c r="AA3811" s="76" t="s">
        <v>11035</v>
      </c>
      <c r="AB3811" s="54" t="s">
        <v>6616</v>
      </c>
      <c r="AC3811" s="59" t="s">
        <v>9755</v>
      </c>
      <c r="AD3811" s="53" t="s">
        <v>6619</v>
      </c>
      <c r="AE3811" s="56">
        <v>45614</v>
      </c>
      <c r="AF3811" s="56" t="s">
        <v>10857</v>
      </c>
      <c r="AG3811" s="56" t="s">
        <v>5701</v>
      </c>
    </row>
    <row r="3812" spans="1:33" ht="96.6" x14ac:dyDescent="0.3">
      <c r="A3812" s="26">
        <v>3810</v>
      </c>
      <c r="B3812" s="46" t="s">
        <v>10646</v>
      </c>
      <c r="C3812" s="56">
        <v>45580</v>
      </c>
      <c r="D3812" s="53" t="s">
        <v>613</v>
      </c>
      <c r="E3812" s="53" t="s">
        <v>612</v>
      </c>
      <c r="F3812" s="53" t="s">
        <v>618</v>
      </c>
      <c r="G3812" s="52">
        <v>225436000075</v>
      </c>
      <c r="H3812" s="53" t="s">
        <v>1205</v>
      </c>
      <c r="I3812" s="53" t="s">
        <v>1206</v>
      </c>
      <c r="J3812" s="53" t="s">
        <v>12</v>
      </c>
      <c r="K3812" s="53" t="s">
        <v>5789</v>
      </c>
      <c r="L3812" s="52" t="s">
        <v>3835</v>
      </c>
      <c r="M3812" s="52">
        <v>60137338</v>
      </c>
      <c r="N3812" s="52" t="s">
        <v>2899</v>
      </c>
      <c r="O3812" s="53" t="s">
        <v>5749</v>
      </c>
      <c r="P3812" s="53" t="s">
        <v>5809</v>
      </c>
      <c r="Q3812" s="74" t="s">
        <v>1330</v>
      </c>
      <c r="R3812" s="80" t="s">
        <v>6728</v>
      </c>
      <c r="S3812" s="52">
        <v>22</v>
      </c>
      <c r="T3812" s="52">
        <v>22</v>
      </c>
      <c r="U3812" s="52">
        <v>1</v>
      </c>
      <c r="V3812" s="52" t="s">
        <v>3396</v>
      </c>
      <c r="W3812" s="52" t="s">
        <v>3383</v>
      </c>
      <c r="X3812" s="52" t="s">
        <v>10648</v>
      </c>
      <c r="Y3812" s="56">
        <v>45597</v>
      </c>
      <c r="Z3812" s="54" t="s">
        <v>9695</v>
      </c>
      <c r="AA3812" s="76" t="s">
        <v>11036</v>
      </c>
      <c r="AB3812" s="54" t="s">
        <v>9695</v>
      </c>
      <c r="AC3812" s="59" t="s">
        <v>2924</v>
      </c>
      <c r="AD3812" s="53" t="s">
        <v>6334</v>
      </c>
      <c r="AE3812" s="56">
        <v>45614</v>
      </c>
      <c r="AF3812" s="56" t="s">
        <v>10890</v>
      </c>
      <c r="AG3812" s="56" t="s">
        <v>5701</v>
      </c>
    </row>
    <row r="3813" spans="1:33" ht="110.4" x14ac:dyDescent="0.3">
      <c r="A3813" s="26">
        <v>3811</v>
      </c>
      <c r="B3813" s="46" t="s">
        <v>10646</v>
      </c>
      <c r="C3813" s="56">
        <v>45580</v>
      </c>
      <c r="D3813" s="53" t="s">
        <v>6520</v>
      </c>
      <c r="E3813" s="53" t="s">
        <v>543</v>
      </c>
      <c r="F3813" s="53" t="s">
        <v>8641</v>
      </c>
      <c r="G3813" s="52">
        <v>225398000171</v>
      </c>
      <c r="H3813" s="53" t="s">
        <v>1205</v>
      </c>
      <c r="I3813" s="53" t="s">
        <v>5711</v>
      </c>
      <c r="J3813" s="53" t="s">
        <v>12</v>
      </c>
      <c r="K3813" s="53" t="s">
        <v>5814</v>
      </c>
      <c r="L3813" s="52" t="s">
        <v>3835</v>
      </c>
      <c r="M3813" s="52">
        <v>60137338</v>
      </c>
      <c r="N3813" s="52" t="s">
        <v>2899</v>
      </c>
      <c r="O3813" s="53" t="s">
        <v>2900</v>
      </c>
      <c r="P3813" s="53" t="s">
        <v>1233</v>
      </c>
      <c r="Q3813" s="74" t="s">
        <v>5422</v>
      </c>
      <c r="R3813" s="80" t="s">
        <v>11037</v>
      </c>
      <c r="S3813" s="52">
        <v>8</v>
      </c>
      <c r="T3813" s="52">
        <v>8</v>
      </c>
      <c r="U3813" s="52">
        <v>1</v>
      </c>
      <c r="V3813" s="52" t="s">
        <v>3396</v>
      </c>
      <c r="W3813" s="52" t="s">
        <v>3383</v>
      </c>
      <c r="X3813" s="52" t="s">
        <v>10648</v>
      </c>
      <c r="Y3813" s="56">
        <v>45597</v>
      </c>
      <c r="Z3813" s="54" t="s">
        <v>9669</v>
      </c>
      <c r="AA3813" s="76" t="s">
        <v>11038</v>
      </c>
      <c r="AB3813" s="54" t="s">
        <v>9669</v>
      </c>
      <c r="AC3813" s="59" t="s">
        <v>9671</v>
      </c>
      <c r="AD3813" s="53" t="s">
        <v>6334</v>
      </c>
      <c r="AE3813" s="56">
        <v>45614</v>
      </c>
      <c r="AF3813" s="56" t="s">
        <v>10667</v>
      </c>
      <c r="AG3813" s="56" t="s">
        <v>5701</v>
      </c>
    </row>
    <row r="3814" spans="1:33" ht="138" x14ac:dyDescent="0.3">
      <c r="A3814" s="26">
        <v>3812</v>
      </c>
      <c r="B3814" s="46" t="s">
        <v>10646</v>
      </c>
      <c r="C3814" s="56">
        <v>45580</v>
      </c>
      <c r="D3814" s="53" t="s">
        <v>6520</v>
      </c>
      <c r="E3814" s="53" t="s">
        <v>543</v>
      </c>
      <c r="F3814" s="53" t="s">
        <v>8641</v>
      </c>
      <c r="G3814" s="52">
        <v>225398000171</v>
      </c>
      <c r="H3814" s="53" t="s">
        <v>1205</v>
      </c>
      <c r="I3814" s="53" t="s">
        <v>5711</v>
      </c>
      <c r="J3814" s="53" t="s">
        <v>12</v>
      </c>
      <c r="K3814" s="53" t="s">
        <v>5814</v>
      </c>
      <c r="L3814" s="52" t="s">
        <v>3835</v>
      </c>
      <c r="M3814" s="52">
        <v>60137338</v>
      </c>
      <c r="N3814" s="52" t="s">
        <v>2899</v>
      </c>
      <c r="O3814" s="53" t="s">
        <v>5736</v>
      </c>
      <c r="P3814" s="53" t="s">
        <v>1262</v>
      </c>
      <c r="Q3814" s="74" t="s">
        <v>3436</v>
      </c>
      <c r="R3814" s="80" t="s">
        <v>11039</v>
      </c>
      <c r="S3814" s="52">
        <v>8</v>
      </c>
      <c r="T3814" s="52">
        <v>8</v>
      </c>
      <c r="U3814" s="52">
        <v>1</v>
      </c>
      <c r="V3814" s="52" t="s">
        <v>3396</v>
      </c>
      <c r="W3814" s="52" t="s">
        <v>3383</v>
      </c>
      <c r="X3814" s="52" t="s">
        <v>10648</v>
      </c>
      <c r="Y3814" s="56">
        <v>45597</v>
      </c>
      <c r="Z3814" s="54" t="s">
        <v>9675</v>
      </c>
      <c r="AA3814" s="76" t="s">
        <v>11040</v>
      </c>
      <c r="AB3814" s="54" t="s">
        <v>9675</v>
      </c>
      <c r="AC3814" s="59" t="s">
        <v>9677</v>
      </c>
      <c r="AD3814" s="53" t="s">
        <v>3593</v>
      </c>
      <c r="AE3814" s="56">
        <v>45614</v>
      </c>
      <c r="AF3814" s="56" t="s">
        <v>10670</v>
      </c>
      <c r="AG3814" s="56" t="s">
        <v>5701</v>
      </c>
    </row>
    <row r="3815" spans="1:33" ht="79.2" x14ac:dyDescent="0.3">
      <c r="A3815" s="26">
        <v>3813</v>
      </c>
      <c r="B3815" s="46" t="s">
        <v>10646</v>
      </c>
      <c r="C3815" s="56">
        <v>45580</v>
      </c>
      <c r="D3815" s="53" t="s">
        <v>6520</v>
      </c>
      <c r="E3815" s="53" t="s">
        <v>543</v>
      </c>
      <c r="F3815" s="53" t="s">
        <v>8641</v>
      </c>
      <c r="G3815" s="52">
        <v>225398000171</v>
      </c>
      <c r="H3815" s="53" t="s">
        <v>1205</v>
      </c>
      <c r="I3815" s="53" t="s">
        <v>5711</v>
      </c>
      <c r="J3815" s="53" t="s">
        <v>12</v>
      </c>
      <c r="K3815" s="53" t="s">
        <v>5814</v>
      </c>
      <c r="L3815" s="52" t="s">
        <v>3835</v>
      </c>
      <c r="M3815" s="52">
        <v>60137338</v>
      </c>
      <c r="N3815" s="52" t="s">
        <v>2899</v>
      </c>
      <c r="O3815" s="53" t="s">
        <v>5802</v>
      </c>
      <c r="P3815" s="53" t="s">
        <v>5803</v>
      </c>
      <c r="Q3815" s="74" t="s">
        <v>1366</v>
      </c>
      <c r="R3815" s="80" t="s">
        <v>11041</v>
      </c>
      <c r="S3815" s="52">
        <v>8</v>
      </c>
      <c r="T3815" s="52">
        <v>8</v>
      </c>
      <c r="U3815" s="52">
        <v>1</v>
      </c>
      <c r="V3815" s="52" t="s">
        <v>3396</v>
      </c>
      <c r="W3815" s="52" t="s">
        <v>3383</v>
      </c>
      <c r="X3815" s="52" t="s">
        <v>10648</v>
      </c>
      <c r="Y3815" s="56">
        <v>45597</v>
      </c>
      <c r="Z3815" s="54" t="s">
        <v>11042</v>
      </c>
      <c r="AA3815" s="76" t="s">
        <v>11043</v>
      </c>
      <c r="AB3815" s="54" t="s">
        <v>11042</v>
      </c>
      <c r="AC3815" s="59" t="s">
        <v>4363</v>
      </c>
      <c r="AD3815" s="53" t="s">
        <v>10779</v>
      </c>
      <c r="AE3815" s="56">
        <v>45614</v>
      </c>
      <c r="AF3815" s="56" t="s">
        <v>11044</v>
      </c>
      <c r="AG3815" s="56" t="s">
        <v>5701</v>
      </c>
    </row>
    <row r="3816" spans="1:33" ht="69" x14ac:dyDescent="0.3">
      <c r="A3816" s="26">
        <v>3814</v>
      </c>
      <c r="B3816" s="46" t="s">
        <v>10646</v>
      </c>
      <c r="C3816" s="56">
        <v>45580</v>
      </c>
      <c r="D3816" s="53" t="s">
        <v>6520</v>
      </c>
      <c r="E3816" s="53" t="s">
        <v>543</v>
      </c>
      <c r="F3816" s="53" t="s">
        <v>8641</v>
      </c>
      <c r="G3816" s="52">
        <v>225398000171</v>
      </c>
      <c r="H3816" s="53" t="s">
        <v>1205</v>
      </c>
      <c r="I3816" s="53" t="s">
        <v>5711</v>
      </c>
      <c r="J3816" s="53" t="s">
        <v>12</v>
      </c>
      <c r="K3816" s="53" t="s">
        <v>5814</v>
      </c>
      <c r="L3816" s="52" t="s">
        <v>3835</v>
      </c>
      <c r="M3816" s="52">
        <v>60137338</v>
      </c>
      <c r="N3816" s="52" t="s">
        <v>2899</v>
      </c>
      <c r="O3816" s="53" t="s">
        <v>2922</v>
      </c>
      <c r="P3816" s="53" t="s">
        <v>5850</v>
      </c>
      <c r="Q3816" s="74" t="s">
        <v>1371</v>
      </c>
      <c r="R3816" s="80" t="s">
        <v>11045</v>
      </c>
      <c r="S3816" s="52">
        <v>8</v>
      </c>
      <c r="T3816" s="52">
        <v>8</v>
      </c>
      <c r="U3816" s="52">
        <v>1</v>
      </c>
      <c r="V3816" s="52" t="s">
        <v>3396</v>
      </c>
      <c r="W3816" s="52" t="s">
        <v>3383</v>
      </c>
      <c r="X3816" s="52" t="s">
        <v>10648</v>
      </c>
      <c r="Y3816" s="56">
        <v>45597</v>
      </c>
      <c r="Z3816" s="54" t="s">
        <v>10649</v>
      </c>
      <c r="AA3816" s="76" t="s">
        <v>11046</v>
      </c>
      <c r="AB3816" s="54" t="s">
        <v>10649</v>
      </c>
      <c r="AC3816" s="59" t="s">
        <v>4349</v>
      </c>
      <c r="AD3816" s="53" t="s">
        <v>4350</v>
      </c>
      <c r="AE3816" s="56">
        <v>45614</v>
      </c>
      <c r="AF3816" s="56" t="s">
        <v>11047</v>
      </c>
      <c r="AG3816" s="56" t="s">
        <v>5701</v>
      </c>
    </row>
    <row r="3817" spans="1:33" ht="171.6" x14ac:dyDescent="0.3">
      <c r="A3817" s="26">
        <v>3815</v>
      </c>
      <c r="B3817" s="46" t="s">
        <v>10646</v>
      </c>
      <c r="C3817" s="56">
        <v>45580</v>
      </c>
      <c r="D3817" s="53" t="s">
        <v>6520</v>
      </c>
      <c r="E3817" s="53" t="s">
        <v>543</v>
      </c>
      <c r="F3817" s="53" t="s">
        <v>8641</v>
      </c>
      <c r="G3817" s="52">
        <v>225398000171</v>
      </c>
      <c r="H3817" s="53" t="s">
        <v>1205</v>
      </c>
      <c r="I3817" s="53" t="s">
        <v>5711</v>
      </c>
      <c r="J3817" s="53" t="s">
        <v>12</v>
      </c>
      <c r="K3817" s="53" t="s">
        <v>5814</v>
      </c>
      <c r="L3817" s="52" t="s">
        <v>3835</v>
      </c>
      <c r="M3817" s="52">
        <v>60137338</v>
      </c>
      <c r="N3817" s="52" t="s">
        <v>2899</v>
      </c>
      <c r="O3817" s="53" t="s">
        <v>5749</v>
      </c>
      <c r="P3817" s="53" t="s">
        <v>6550</v>
      </c>
      <c r="Q3817" s="74" t="s">
        <v>6551</v>
      </c>
      <c r="R3817" s="80" t="s">
        <v>11048</v>
      </c>
      <c r="S3817" s="52">
        <v>8</v>
      </c>
      <c r="T3817" s="52">
        <v>8</v>
      </c>
      <c r="U3817" s="52">
        <v>1</v>
      </c>
      <c r="V3817" s="52" t="s">
        <v>3396</v>
      </c>
      <c r="W3817" s="52" t="s">
        <v>3383</v>
      </c>
      <c r="X3817" s="52" t="s">
        <v>10648</v>
      </c>
      <c r="Y3817" s="56">
        <v>45597</v>
      </c>
      <c r="Z3817" s="54" t="s">
        <v>7590</v>
      </c>
      <c r="AA3817" s="76" t="s">
        <v>11049</v>
      </c>
      <c r="AB3817" s="54" t="s">
        <v>7590</v>
      </c>
      <c r="AC3817" s="59" t="s">
        <v>7592</v>
      </c>
      <c r="AD3817" s="53" t="s">
        <v>6619</v>
      </c>
      <c r="AE3817" s="56">
        <v>45614</v>
      </c>
      <c r="AF3817" s="56" t="s">
        <v>11050</v>
      </c>
      <c r="AG3817" s="56" t="s">
        <v>5701</v>
      </c>
    </row>
    <row r="3818" spans="1:33" ht="39.6" x14ac:dyDescent="0.3">
      <c r="A3818" s="26">
        <v>3816</v>
      </c>
      <c r="B3818" s="46" t="s">
        <v>10646</v>
      </c>
      <c r="C3818" s="56">
        <v>45580</v>
      </c>
      <c r="D3818" s="53" t="s">
        <v>83</v>
      </c>
      <c r="E3818" s="53" t="s">
        <v>92</v>
      </c>
      <c r="F3818" s="53" t="s">
        <v>95</v>
      </c>
      <c r="G3818" s="52">
        <v>225178000081</v>
      </c>
      <c r="H3818" s="53" t="s">
        <v>1205</v>
      </c>
      <c r="I3818" s="53" t="s">
        <v>1206</v>
      </c>
      <c r="J3818" s="53" t="s">
        <v>12</v>
      </c>
      <c r="K3818" s="53" t="s">
        <v>5695</v>
      </c>
      <c r="L3818" s="52" t="s">
        <v>3835</v>
      </c>
      <c r="M3818" s="52">
        <v>60137338</v>
      </c>
      <c r="N3818" s="52" t="s">
        <v>2899</v>
      </c>
      <c r="O3818" s="53" t="s">
        <v>2900</v>
      </c>
      <c r="P3818" s="53" t="s">
        <v>1290</v>
      </c>
      <c r="Q3818" s="74" t="s">
        <v>5744</v>
      </c>
      <c r="R3818" s="80" t="s">
        <v>11051</v>
      </c>
      <c r="S3818" s="52">
        <v>30</v>
      </c>
      <c r="T3818" s="52">
        <v>30</v>
      </c>
      <c r="U3818" s="52">
        <v>1</v>
      </c>
      <c r="V3818" s="52" t="s">
        <v>3396</v>
      </c>
      <c r="W3818" s="52" t="s">
        <v>3382</v>
      </c>
      <c r="X3818" s="52" t="s">
        <v>10648</v>
      </c>
      <c r="Y3818" s="56">
        <v>45597</v>
      </c>
      <c r="Z3818" s="49" t="s">
        <v>3398</v>
      </c>
      <c r="AA3818" s="49" t="s">
        <v>3396</v>
      </c>
      <c r="AB3818" s="49" t="s">
        <v>3398</v>
      </c>
      <c r="AC3818" s="49" t="s">
        <v>3398</v>
      </c>
      <c r="AD3818" s="49" t="s">
        <v>5897</v>
      </c>
      <c r="AE3818" s="56">
        <v>45614</v>
      </c>
      <c r="AF3818" s="56" t="s">
        <v>10714</v>
      </c>
      <c r="AG3818" s="79" t="s">
        <v>5701</v>
      </c>
    </row>
    <row r="3819" spans="1:33" ht="124.2" x14ac:dyDescent="0.3">
      <c r="A3819" s="26">
        <v>3817</v>
      </c>
      <c r="B3819" s="46" t="s">
        <v>10646</v>
      </c>
      <c r="C3819" s="56">
        <v>45580</v>
      </c>
      <c r="D3819" s="53" t="s">
        <v>83</v>
      </c>
      <c r="E3819" s="53" t="s">
        <v>92</v>
      </c>
      <c r="F3819" s="53" t="s">
        <v>95</v>
      </c>
      <c r="G3819" s="52">
        <v>225178000081</v>
      </c>
      <c r="H3819" s="53" t="s">
        <v>1205</v>
      </c>
      <c r="I3819" s="53" t="s">
        <v>1206</v>
      </c>
      <c r="J3819" s="53" t="s">
        <v>12</v>
      </c>
      <c r="K3819" s="53" t="s">
        <v>5695</v>
      </c>
      <c r="L3819" s="52" t="s">
        <v>3835</v>
      </c>
      <c r="M3819" s="52">
        <v>60137338</v>
      </c>
      <c r="N3819" s="52" t="s">
        <v>2899</v>
      </c>
      <c r="O3819" s="53" t="s">
        <v>5736</v>
      </c>
      <c r="P3819" s="53" t="s">
        <v>1548</v>
      </c>
      <c r="Q3819" s="74" t="s">
        <v>1549</v>
      </c>
      <c r="R3819" s="80" t="s">
        <v>11052</v>
      </c>
      <c r="S3819" s="52">
        <v>30</v>
      </c>
      <c r="T3819" s="52">
        <v>30</v>
      </c>
      <c r="U3819" s="52">
        <v>1</v>
      </c>
      <c r="V3819" s="52" t="s">
        <v>3396</v>
      </c>
      <c r="W3819" s="52" t="s">
        <v>3383</v>
      </c>
      <c r="X3819" s="52" t="s">
        <v>10648</v>
      </c>
      <c r="Y3819" s="56">
        <v>45597</v>
      </c>
      <c r="Z3819" s="54" t="s">
        <v>9855</v>
      </c>
      <c r="AA3819" s="76" t="s">
        <v>11053</v>
      </c>
      <c r="AB3819" s="54" t="s">
        <v>9855</v>
      </c>
      <c r="AC3819" s="59" t="s">
        <v>10055</v>
      </c>
      <c r="AD3819" s="53" t="s">
        <v>3593</v>
      </c>
      <c r="AE3819" s="56">
        <v>45614</v>
      </c>
      <c r="AF3819" s="56" t="s">
        <v>10670</v>
      </c>
      <c r="AG3819" s="56" t="s">
        <v>5701</v>
      </c>
    </row>
    <row r="3820" spans="1:33" ht="138" x14ac:dyDescent="0.3">
      <c r="A3820" s="26">
        <v>3818</v>
      </c>
      <c r="B3820" s="46" t="s">
        <v>10646</v>
      </c>
      <c r="C3820" s="56">
        <v>45580</v>
      </c>
      <c r="D3820" s="53" t="s">
        <v>83</v>
      </c>
      <c r="E3820" s="53" t="s">
        <v>92</v>
      </c>
      <c r="F3820" s="53" t="s">
        <v>95</v>
      </c>
      <c r="G3820" s="52">
        <v>225178000081</v>
      </c>
      <c r="H3820" s="53" t="s">
        <v>1205</v>
      </c>
      <c r="I3820" s="53" t="s">
        <v>1206</v>
      </c>
      <c r="J3820" s="53" t="s">
        <v>12</v>
      </c>
      <c r="K3820" s="53" t="s">
        <v>5695</v>
      </c>
      <c r="L3820" s="52" t="s">
        <v>3835</v>
      </c>
      <c r="M3820" s="52">
        <v>60137338</v>
      </c>
      <c r="N3820" s="52" t="s">
        <v>2899</v>
      </c>
      <c r="O3820" s="53" t="s">
        <v>5736</v>
      </c>
      <c r="P3820" s="53" t="s">
        <v>1262</v>
      </c>
      <c r="Q3820" s="74" t="s">
        <v>3436</v>
      </c>
      <c r="R3820" s="80" t="s">
        <v>3720</v>
      </c>
      <c r="S3820" s="52">
        <v>30</v>
      </c>
      <c r="T3820" s="52">
        <v>30</v>
      </c>
      <c r="U3820" s="52">
        <v>1</v>
      </c>
      <c r="V3820" s="52" t="s">
        <v>3396</v>
      </c>
      <c r="W3820" s="52" t="s">
        <v>3383</v>
      </c>
      <c r="X3820" s="52" t="s">
        <v>10648</v>
      </c>
      <c r="Y3820" s="56">
        <v>45597</v>
      </c>
      <c r="Z3820" s="54" t="s">
        <v>9675</v>
      </c>
      <c r="AA3820" s="76" t="s">
        <v>11054</v>
      </c>
      <c r="AB3820" s="54" t="s">
        <v>9675</v>
      </c>
      <c r="AC3820" s="59" t="s">
        <v>9677</v>
      </c>
      <c r="AD3820" s="53" t="s">
        <v>3593</v>
      </c>
      <c r="AE3820" s="56">
        <v>45614</v>
      </c>
      <c r="AF3820" s="56" t="s">
        <v>10670</v>
      </c>
      <c r="AG3820" s="56" t="s">
        <v>5701</v>
      </c>
    </row>
    <row r="3821" spans="1:33" ht="66" x14ac:dyDescent="0.3">
      <c r="A3821" s="26">
        <v>3819</v>
      </c>
      <c r="B3821" s="46" t="s">
        <v>10646</v>
      </c>
      <c r="C3821" s="56">
        <v>45580</v>
      </c>
      <c r="D3821" s="53" t="s">
        <v>1049</v>
      </c>
      <c r="E3821" s="53" t="s">
        <v>1048</v>
      </c>
      <c r="F3821" s="53" t="s">
        <v>10093</v>
      </c>
      <c r="G3821" s="52">
        <v>225871000052</v>
      </c>
      <c r="H3821" s="53" t="s">
        <v>1205</v>
      </c>
      <c r="I3821" s="53" t="s">
        <v>5711</v>
      </c>
      <c r="J3821" s="53" t="s">
        <v>12</v>
      </c>
      <c r="K3821" s="53" t="s">
        <v>8276</v>
      </c>
      <c r="L3821" s="52" t="s">
        <v>3835</v>
      </c>
      <c r="M3821" s="52">
        <v>60137338</v>
      </c>
      <c r="N3821" s="52" t="s">
        <v>2899</v>
      </c>
      <c r="O3821" s="53" t="s">
        <v>2900</v>
      </c>
      <c r="P3821" s="53" t="s">
        <v>1219</v>
      </c>
      <c r="Q3821" s="74" t="s">
        <v>1406</v>
      </c>
      <c r="R3821" s="80" t="s">
        <v>11055</v>
      </c>
      <c r="S3821" s="52">
        <v>12</v>
      </c>
      <c r="T3821" s="52">
        <v>12</v>
      </c>
      <c r="U3821" s="52">
        <v>1</v>
      </c>
      <c r="V3821" s="52" t="s">
        <v>3396</v>
      </c>
      <c r="W3821" s="52" t="s">
        <v>3382</v>
      </c>
      <c r="X3821" s="52" t="s">
        <v>10648</v>
      </c>
      <c r="Y3821" s="56" t="s">
        <v>3398</v>
      </c>
      <c r="Z3821" s="56" t="s">
        <v>3398</v>
      </c>
      <c r="AA3821" s="87" t="s">
        <v>3398</v>
      </c>
      <c r="AB3821" s="87" t="s">
        <v>3398</v>
      </c>
      <c r="AC3821" s="87" t="s">
        <v>3398</v>
      </c>
      <c r="AD3821" s="49" t="s">
        <v>3398</v>
      </c>
      <c r="AE3821" s="56" t="s">
        <v>3398</v>
      </c>
      <c r="AF3821" s="56" t="s">
        <v>11056</v>
      </c>
      <c r="AG3821" s="79" t="s">
        <v>3382</v>
      </c>
    </row>
    <row r="3822" spans="1:33" ht="66" x14ac:dyDescent="0.3">
      <c r="A3822" s="26">
        <v>3820</v>
      </c>
      <c r="B3822" s="46" t="s">
        <v>10646</v>
      </c>
      <c r="C3822" s="56">
        <v>45580</v>
      </c>
      <c r="D3822" s="53" t="s">
        <v>1049</v>
      </c>
      <c r="E3822" s="53" t="s">
        <v>1048</v>
      </c>
      <c r="F3822" s="53" t="s">
        <v>10093</v>
      </c>
      <c r="G3822" s="52">
        <v>225871000052</v>
      </c>
      <c r="H3822" s="53" t="s">
        <v>1205</v>
      </c>
      <c r="I3822" s="53" t="s">
        <v>5711</v>
      </c>
      <c r="J3822" s="53" t="s">
        <v>12</v>
      </c>
      <c r="K3822" s="53" t="s">
        <v>8276</v>
      </c>
      <c r="L3822" s="52" t="s">
        <v>3835</v>
      </c>
      <c r="M3822" s="52">
        <v>60137338</v>
      </c>
      <c r="N3822" s="52" t="s">
        <v>2899</v>
      </c>
      <c r="O3822" s="53" t="s">
        <v>2900</v>
      </c>
      <c r="P3822" s="53" t="s">
        <v>1228</v>
      </c>
      <c r="Q3822" s="74" t="s">
        <v>1482</v>
      </c>
      <c r="R3822" s="80" t="s">
        <v>11057</v>
      </c>
      <c r="S3822" s="52">
        <v>12</v>
      </c>
      <c r="T3822" s="52">
        <v>12</v>
      </c>
      <c r="U3822" s="52">
        <v>1</v>
      </c>
      <c r="V3822" s="52" t="s">
        <v>3396</v>
      </c>
      <c r="W3822" s="52" t="s">
        <v>3382</v>
      </c>
      <c r="X3822" s="52" t="s">
        <v>10648</v>
      </c>
      <c r="Y3822" s="56" t="s">
        <v>3398</v>
      </c>
      <c r="Z3822" s="56" t="s">
        <v>3398</v>
      </c>
      <c r="AA3822" s="87" t="s">
        <v>3398</v>
      </c>
      <c r="AB3822" s="87" t="s">
        <v>3398</v>
      </c>
      <c r="AC3822" s="87" t="s">
        <v>3398</v>
      </c>
      <c r="AD3822" s="49" t="s">
        <v>3398</v>
      </c>
      <c r="AE3822" s="56" t="s">
        <v>3398</v>
      </c>
      <c r="AF3822" s="56" t="s">
        <v>11056</v>
      </c>
      <c r="AG3822" s="79" t="s">
        <v>3382</v>
      </c>
    </row>
    <row r="3823" spans="1:33" ht="66" x14ac:dyDescent="0.3">
      <c r="A3823" s="26">
        <v>3821</v>
      </c>
      <c r="B3823" s="46" t="s">
        <v>10646</v>
      </c>
      <c r="C3823" s="56">
        <v>45580</v>
      </c>
      <c r="D3823" s="53" t="s">
        <v>1049</v>
      </c>
      <c r="E3823" s="53" t="s">
        <v>1048</v>
      </c>
      <c r="F3823" s="53" t="s">
        <v>10093</v>
      </c>
      <c r="G3823" s="52">
        <v>225871000052</v>
      </c>
      <c r="H3823" s="53" t="s">
        <v>1205</v>
      </c>
      <c r="I3823" s="53" t="s">
        <v>5711</v>
      </c>
      <c r="J3823" s="53" t="s">
        <v>12</v>
      </c>
      <c r="K3823" s="53" t="s">
        <v>8276</v>
      </c>
      <c r="L3823" s="52" t="s">
        <v>3835</v>
      </c>
      <c r="M3823" s="52">
        <v>60137338</v>
      </c>
      <c r="N3823" s="52" t="s">
        <v>2899</v>
      </c>
      <c r="O3823" s="53" t="s">
        <v>2900</v>
      </c>
      <c r="P3823" s="53" t="s">
        <v>1290</v>
      </c>
      <c r="Q3823" s="74" t="s">
        <v>5744</v>
      </c>
      <c r="R3823" s="80" t="s">
        <v>11058</v>
      </c>
      <c r="S3823" s="52">
        <v>12</v>
      </c>
      <c r="T3823" s="52">
        <v>12</v>
      </c>
      <c r="U3823" s="52">
        <v>1</v>
      </c>
      <c r="V3823" s="52" t="s">
        <v>3396</v>
      </c>
      <c r="W3823" s="52" t="s">
        <v>3383</v>
      </c>
      <c r="X3823" s="52" t="s">
        <v>10648</v>
      </c>
      <c r="Y3823" s="56" t="s">
        <v>3398</v>
      </c>
      <c r="Z3823" s="56" t="s">
        <v>3398</v>
      </c>
      <c r="AA3823" s="87" t="s">
        <v>3398</v>
      </c>
      <c r="AB3823" s="87" t="s">
        <v>3398</v>
      </c>
      <c r="AC3823" s="87" t="s">
        <v>3398</v>
      </c>
      <c r="AD3823" s="87" t="s">
        <v>3398</v>
      </c>
      <c r="AE3823" s="56" t="s">
        <v>3398</v>
      </c>
      <c r="AF3823" s="56" t="s">
        <v>11056</v>
      </c>
      <c r="AG3823" s="79" t="s">
        <v>3382</v>
      </c>
    </row>
    <row r="3824" spans="1:33" ht="66" x14ac:dyDescent="0.3">
      <c r="A3824" s="26">
        <v>3822</v>
      </c>
      <c r="B3824" s="46" t="s">
        <v>10646</v>
      </c>
      <c r="C3824" s="56">
        <v>45580</v>
      </c>
      <c r="D3824" s="53" t="s">
        <v>1049</v>
      </c>
      <c r="E3824" s="53" t="s">
        <v>1048</v>
      </c>
      <c r="F3824" s="53" t="s">
        <v>10093</v>
      </c>
      <c r="G3824" s="52">
        <v>225871000052</v>
      </c>
      <c r="H3824" s="53" t="s">
        <v>1205</v>
      </c>
      <c r="I3824" s="53" t="s">
        <v>5711</v>
      </c>
      <c r="J3824" s="53" t="s">
        <v>12</v>
      </c>
      <c r="K3824" s="53" t="s">
        <v>8276</v>
      </c>
      <c r="L3824" s="52" t="s">
        <v>3835</v>
      </c>
      <c r="M3824" s="52">
        <v>60137338</v>
      </c>
      <c r="N3824" s="52" t="s">
        <v>2899</v>
      </c>
      <c r="O3824" s="53" t="s">
        <v>2900</v>
      </c>
      <c r="P3824" s="53" t="s">
        <v>1248</v>
      </c>
      <c r="Q3824" s="74" t="s">
        <v>3411</v>
      </c>
      <c r="R3824" s="80" t="s">
        <v>11059</v>
      </c>
      <c r="S3824" s="52">
        <v>12</v>
      </c>
      <c r="T3824" s="52">
        <v>12</v>
      </c>
      <c r="U3824" s="52">
        <v>1</v>
      </c>
      <c r="V3824" s="52" t="s">
        <v>3396</v>
      </c>
      <c r="W3824" s="52" t="s">
        <v>3383</v>
      </c>
      <c r="X3824" s="52" t="s">
        <v>10648</v>
      </c>
      <c r="Y3824" s="56" t="s">
        <v>3398</v>
      </c>
      <c r="Z3824" s="56" t="s">
        <v>3398</v>
      </c>
      <c r="AA3824" s="87" t="s">
        <v>3398</v>
      </c>
      <c r="AB3824" s="87" t="s">
        <v>3398</v>
      </c>
      <c r="AC3824" s="87" t="s">
        <v>3398</v>
      </c>
      <c r="AD3824" s="87" t="s">
        <v>3398</v>
      </c>
      <c r="AE3824" s="56" t="s">
        <v>3398</v>
      </c>
      <c r="AF3824" s="56" t="s">
        <v>11056</v>
      </c>
      <c r="AG3824" s="79" t="s">
        <v>3382</v>
      </c>
    </row>
    <row r="3825" spans="1:33" ht="66" x14ac:dyDescent="0.3">
      <c r="A3825" s="26">
        <v>3823</v>
      </c>
      <c r="B3825" s="46" t="s">
        <v>10646</v>
      </c>
      <c r="C3825" s="56">
        <v>45580</v>
      </c>
      <c r="D3825" s="53" t="s">
        <v>1049</v>
      </c>
      <c r="E3825" s="53" t="s">
        <v>1048</v>
      </c>
      <c r="F3825" s="53" t="s">
        <v>10093</v>
      </c>
      <c r="G3825" s="52">
        <v>225871000052</v>
      </c>
      <c r="H3825" s="53" t="s">
        <v>1205</v>
      </c>
      <c r="I3825" s="53" t="s">
        <v>5711</v>
      </c>
      <c r="J3825" s="53" t="s">
        <v>12</v>
      </c>
      <c r="K3825" s="53" t="s">
        <v>8276</v>
      </c>
      <c r="L3825" s="52" t="s">
        <v>3835</v>
      </c>
      <c r="M3825" s="52">
        <v>60137338</v>
      </c>
      <c r="N3825" s="52" t="s">
        <v>2899</v>
      </c>
      <c r="O3825" s="53" t="s">
        <v>2918</v>
      </c>
      <c r="P3825" s="53" t="s">
        <v>1359</v>
      </c>
      <c r="Q3825" s="74" t="s">
        <v>1492</v>
      </c>
      <c r="R3825" s="80" t="s">
        <v>11060</v>
      </c>
      <c r="S3825" s="52">
        <v>12</v>
      </c>
      <c r="T3825" s="52">
        <v>12</v>
      </c>
      <c r="U3825" s="52">
        <v>1</v>
      </c>
      <c r="V3825" s="52" t="s">
        <v>3396</v>
      </c>
      <c r="W3825" s="52" t="s">
        <v>3383</v>
      </c>
      <c r="X3825" s="52" t="s">
        <v>10648</v>
      </c>
      <c r="Y3825" s="56" t="s">
        <v>3398</v>
      </c>
      <c r="Z3825" s="56" t="s">
        <v>3398</v>
      </c>
      <c r="AA3825" s="87" t="s">
        <v>3398</v>
      </c>
      <c r="AB3825" s="87" t="s">
        <v>3398</v>
      </c>
      <c r="AC3825" s="87" t="s">
        <v>3398</v>
      </c>
      <c r="AD3825" s="87" t="s">
        <v>3398</v>
      </c>
      <c r="AE3825" s="56" t="s">
        <v>3398</v>
      </c>
      <c r="AF3825" s="56" t="s">
        <v>11056</v>
      </c>
      <c r="AG3825" s="79" t="s">
        <v>3382</v>
      </c>
    </row>
    <row r="3826" spans="1:33" ht="92.4" x14ac:dyDescent="0.3">
      <c r="A3826" s="26">
        <v>3824</v>
      </c>
      <c r="B3826" s="46" t="s">
        <v>10646</v>
      </c>
      <c r="C3826" s="56">
        <v>45580</v>
      </c>
      <c r="D3826" s="53" t="s">
        <v>1049</v>
      </c>
      <c r="E3826" s="53" t="s">
        <v>1048</v>
      </c>
      <c r="F3826" s="53" t="s">
        <v>10093</v>
      </c>
      <c r="G3826" s="52">
        <v>225871000052</v>
      </c>
      <c r="H3826" s="53" t="s">
        <v>1205</v>
      </c>
      <c r="I3826" s="53" t="s">
        <v>5711</v>
      </c>
      <c r="J3826" s="53" t="s">
        <v>12</v>
      </c>
      <c r="K3826" s="53" t="s">
        <v>8276</v>
      </c>
      <c r="L3826" s="52" t="s">
        <v>3835</v>
      </c>
      <c r="M3826" s="52">
        <v>60137338</v>
      </c>
      <c r="N3826" s="52" t="s">
        <v>2899</v>
      </c>
      <c r="O3826" s="53" t="s">
        <v>2918</v>
      </c>
      <c r="P3826" s="53" t="s">
        <v>1251</v>
      </c>
      <c r="Q3826" s="74" t="s">
        <v>5430</v>
      </c>
      <c r="R3826" s="80" t="s">
        <v>11061</v>
      </c>
      <c r="S3826" s="52">
        <v>12</v>
      </c>
      <c r="T3826" s="52">
        <v>12</v>
      </c>
      <c r="U3826" s="52">
        <v>1</v>
      </c>
      <c r="V3826" s="52" t="s">
        <v>3396</v>
      </c>
      <c r="W3826" s="52" t="s">
        <v>3383</v>
      </c>
      <c r="X3826" s="52" t="s">
        <v>10648</v>
      </c>
      <c r="Y3826" s="56" t="s">
        <v>3398</v>
      </c>
      <c r="Z3826" s="56" t="s">
        <v>3398</v>
      </c>
      <c r="AA3826" s="87" t="s">
        <v>3398</v>
      </c>
      <c r="AB3826" s="87" t="s">
        <v>3398</v>
      </c>
      <c r="AC3826" s="87" t="s">
        <v>3398</v>
      </c>
      <c r="AD3826" s="87" t="s">
        <v>3398</v>
      </c>
      <c r="AE3826" s="56" t="s">
        <v>3398</v>
      </c>
      <c r="AF3826" s="56" t="s">
        <v>11056</v>
      </c>
      <c r="AG3826" s="79" t="s">
        <v>3382</v>
      </c>
    </row>
    <row r="3827" spans="1:33" ht="92.4" x14ac:dyDescent="0.3">
      <c r="A3827" s="26">
        <v>3825</v>
      </c>
      <c r="B3827" s="46" t="s">
        <v>10646</v>
      </c>
      <c r="C3827" s="56">
        <v>45580</v>
      </c>
      <c r="D3827" s="53" t="s">
        <v>1049</v>
      </c>
      <c r="E3827" s="53" t="s">
        <v>1048</v>
      </c>
      <c r="F3827" s="53" t="s">
        <v>10093</v>
      </c>
      <c r="G3827" s="52">
        <v>225871000052</v>
      </c>
      <c r="H3827" s="53" t="s">
        <v>1205</v>
      </c>
      <c r="I3827" s="53" t="s">
        <v>5711</v>
      </c>
      <c r="J3827" s="53" t="s">
        <v>12</v>
      </c>
      <c r="K3827" s="53" t="s">
        <v>8276</v>
      </c>
      <c r="L3827" s="52" t="s">
        <v>3835</v>
      </c>
      <c r="M3827" s="52">
        <v>60137338</v>
      </c>
      <c r="N3827" s="52" t="s">
        <v>2899</v>
      </c>
      <c r="O3827" s="53" t="s">
        <v>5736</v>
      </c>
      <c r="P3827" s="53" t="s">
        <v>1548</v>
      </c>
      <c r="Q3827" s="74" t="s">
        <v>1549</v>
      </c>
      <c r="R3827" s="80" t="s">
        <v>11060</v>
      </c>
      <c r="S3827" s="52">
        <v>12</v>
      </c>
      <c r="T3827" s="52">
        <v>12</v>
      </c>
      <c r="U3827" s="52">
        <v>1</v>
      </c>
      <c r="V3827" s="52" t="s">
        <v>3396</v>
      </c>
      <c r="W3827" s="52" t="s">
        <v>3383</v>
      </c>
      <c r="X3827" s="52" t="s">
        <v>10648</v>
      </c>
      <c r="Y3827" s="56" t="s">
        <v>3398</v>
      </c>
      <c r="Z3827" s="56" t="s">
        <v>3398</v>
      </c>
      <c r="AA3827" s="87" t="s">
        <v>3398</v>
      </c>
      <c r="AB3827" s="87" t="s">
        <v>3398</v>
      </c>
      <c r="AC3827" s="87" t="s">
        <v>3398</v>
      </c>
      <c r="AD3827" s="87" t="s">
        <v>3398</v>
      </c>
      <c r="AE3827" s="56" t="s">
        <v>3398</v>
      </c>
      <c r="AF3827" s="56" t="s">
        <v>11056</v>
      </c>
      <c r="AG3827" s="79" t="s">
        <v>3382</v>
      </c>
    </row>
    <row r="3828" spans="1:33" ht="66" x14ac:dyDescent="0.3">
      <c r="A3828" s="26">
        <v>3826</v>
      </c>
      <c r="B3828" s="46" t="s">
        <v>10646</v>
      </c>
      <c r="C3828" s="56">
        <v>45580</v>
      </c>
      <c r="D3828" s="53" t="s">
        <v>1049</v>
      </c>
      <c r="E3828" s="53" t="s">
        <v>1048</v>
      </c>
      <c r="F3828" s="53" t="s">
        <v>10093</v>
      </c>
      <c r="G3828" s="52">
        <v>225871000052</v>
      </c>
      <c r="H3828" s="53" t="s">
        <v>1205</v>
      </c>
      <c r="I3828" s="53" t="s">
        <v>5711</v>
      </c>
      <c r="J3828" s="53" t="s">
        <v>12</v>
      </c>
      <c r="K3828" s="53" t="s">
        <v>8276</v>
      </c>
      <c r="L3828" s="52" t="s">
        <v>3835</v>
      </c>
      <c r="M3828" s="52">
        <v>60137338</v>
      </c>
      <c r="N3828" s="52" t="s">
        <v>2899</v>
      </c>
      <c r="O3828" s="53" t="s">
        <v>5736</v>
      </c>
      <c r="P3828" s="53" t="s">
        <v>3632</v>
      </c>
      <c r="Q3828" s="74" t="s">
        <v>3633</v>
      </c>
      <c r="R3828" s="80" t="s">
        <v>11062</v>
      </c>
      <c r="S3828" s="52">
        <v>12</v>
      </c>
      <c r="T3828" s="52">
        <v>12</v>
      </c>
      <c r="U3828" s="52">
        <v>1</v>
      </c>
      <c r="V3828" s="52" t="s">
        <v>3396</v>
      </c>
      <c r="W3828" s="52" t="s">
        <v>3383</v>
      </c>
      <c r="X3828" s="52" t="s">
        <v>10648</v>
      </c>
      <c r="Y3828" s="56" t="s">
        <v>3398</v>
      </c>
      <c r="Z3828" s="56" t="s">
        <v>3398</v>
      </c>
      <c r="AA3828" s="87" t="s">
        <v>3398</v>
      </c>
      <c r="AB3828" s="87" t="s">
        <v>3398</v>
      </c>
      <c r="AC3828" s="87" t="s">
        <v>3398</v>
      </c>
      <c r="AD3828" s="87" t="s">
        <v>3398</v>
      </c>
      <c r="AE3828" s="56" t="s">
        <v>3398</v>
      </c>
      <c r="AF3828" s="56" t="s">
        <v>11056</v>
      </c>
      <c r="AG3828" s="79" t="s">
        <v>3382</v>
      </c>
    </row>
    <row r="3829" spans="1:33" ht="66" x14ac:dyDescent="0.3">
      <c r="A3829" s="26">
        <v>3827</v>
      </c>
      <c r="B3829" s="46" t="s">
        <v>10646</v>
      </c>
      <c r="C3829" s="56">
        <v>45580</v>
      </c>
      <c r="D3829" s="53" t="s">
        <v>1049</v>
      </c>
      <c r="E3829" s="53" t="s">
        <v>1048</v>
      </c>
      <c r="F3829" s="53" t="s">
        <v>10093</v>
      </c>
      <c r="G3829" s="52">
        <v>225871000052</v>
      </c>
      <c r="H3829" s="53" t="s">
        <v>1205</v>
      </c>
      <c r="I3829" s="53" t="s">
        <v>5711</v>
      </c>
      <c r="J3829" s="53" t="s">
        <v>12</v>
      </c>
      <c r="K3829" s="53" t="s">
        <v>8276</v>
      </c>
      <c r="L3829" s="52" t="s">
        <v>3835</v>
      </c>
      <c r="M3829" s="52">
        <v>60137338</v>
      </c>
      <c r="N3829" s="52" t="s">
        <v>2899</v>
      </c>
      <c r="O3829" s="53" t="s">
        <v>5736</v>
      </c>
      <c r="P3829" s="53" t="s">
        <v>1262</v>
      </c>
      <c r="Q3829" s="74" t="s">
        <v>3436</v>
      </c>
      <c r="R3829" s="80" t="s">
        <v>11062</v>
      </c>
      <c r="S3829" s="52">
        <v>12</v>
      </c>
      <c r="T3829" s="52">
        <v>12</v>
      </c>
      <c r="U3829" s="52">
        <v>1</v>
      </c>
      <c r="V3829" s="52" t="s">
        <v>3396</v>
      </c>
      <c r="W3829" s="52" t="s">
        <v>3383</v>
      </c>
      <c r="X3829" s="52" t="s">
        <v>10648</v>
      </c>
      <c r="Y3829" s="56" t="s">
        <v>3398</v>
      </c>
      <c r="Z3829" s="56" t="s">
        <v>3398</v>
      </c>
      <c r="AA3829" s="87" t="s">
        <v>3398</v>
      </c>
      <c r="AB3829" s="87" t="s">
        <v>3398</v>
      </c>
      <c r="AC3829" s="87" t="s">
        <v>3398</v>
      </c>
      <c r="AD3829" s="87" t="s">
        <v>3398</v>
      </c>
      <c r="AE3829" s="56" t="s">
        <v>3398</v>
      </c>
      <c r="AF3829" s="56" t="s">
        <v>11056</v>
      </c>
      <c r="AG3829" s="79" t="s">
        <v>3382</v>
      </c>
    </row>
    <row r="3830" spans="1:33" ht="79.2" x14ac:dyDescent="0.3">
      <c r="A3830" s="26">
        <v>3828</v>
      </c>
      <c r="B3830" s="46" t="s">
        <v>10646</v>
      </c>
      <c r="C3830" s="56">
        <v>45580</v>
      </c>
      <c r="D3830" s="53" t="s">
        <v>1049</v>
      </c>
      <c r="E3830" s="53" t="s">
        <v>1048</v>
      </c>
      <c r="F3830" s="53" t="s">
        <v>10093</v>
      </c>
      <c r="G3830" s="52">
        <v>225871000052</v>
      </c>
      <c r="H3830" s="53" t="s">
        <v>1205</v>
      </c>
      <c r="I3830" s="53" t="s">
        <v>5711</v>
      </c>
      <c r="J3830" s="53" t="s">
        <v>12</v>
      </c>
      <c r="K3830" s="53" t="s">
        <v>8276</v>
      </c>
      <c r="L3830" s="52" t="s">
        <v>3835</v>
      </c>
      <c r="M3830" s="52">
        <v>60137338</v>
      </c>
      <c r="N3830" s="52" t="s">
        <v>2899</v>
      </c>
      <c r="O3830" s="53" t="s">
        <v>5802</v>
      </c>
      <c r="P3830" s="53" t="s">
        <v>5904</v>
      </c>
      <c r="Q3830" s="74" t="s">
        <v>1422</v>
      </c>
      <c r="R3830" s="80" t="s">
        <v>11063</v>
      </c>
      <c r="S3830" s="52">
        <v>12</v>
      </c>
      <c r="T3830" s="52">
        <v>12</v>
      </c>
      <c r="U3830" s="52">
        <v>1</v>
      </c>
      <c r="V3830" s="52" t="s">
        <v>3396</v>
      </c>
      <c r="W3830" s="52" t="s">
        <v>3383</v>
      </c>
      <c r="X3830" s="52" t="s">
        <v>10648</v>
      </c>
      <c r="Y3830" s="56" t="s">
        <v>3398</v>
      </c>
      <c r="Z3830" s="56" t="s">
        <v>3398</v>
      </c>
      <c r="AA3830" s="87" t="s">
        <v>3398</v>
      </c>
      <c r="AB3830" s="87" t="s">
        <v>3398</v>
      </c>
      <c r="AC3830" s="87" t="s">
        <v>3398</v>
      </c>
      <c r="AD3830" s="87" t="s">
        <v>3398</v>
      </c>
      <c r="AE3830" s="56" t="s">
        <v>3398</v>
      </c>
      <c r="AF3830" s="56" t="s">
        <v>11056</v>
      </c>
      <c r="AG3830" s="79" t="s">
        <v>3382</v>
      </c>
    </row>
    <row r="3831" spans="1:33" ht="145.19999999999999" x14ac:dyDescent="0.3">
      <c r="A3831" s="26">
        <v>3829</v>
      </c>
      <c r="B3831" s="46" t="s">
        <v>10646</v>
      </c>
      <c r="C3831" s="56">
        <v>45580</v>
      </c>
      <c r="D3831" s="53" t="s">
        <v>1049</v>
      </c>
      <c r="E3831" s="53" t="s">
        <v>1048</v>
      </c>
      <c r="F3831" s="53" t="s">
        <v>10093</v>
      </c>
      <c r="G3831" s="52">
        <v>225871000052</v>
      </c>
      <c r="H3831" s="53" t="s">
        <v>1205</v>
      </c>
      <c r="I3831" s="53" t="s">
        <v>5711</v>
      </c>
      <c r="J3831" s="53" t="s">
        <v>12</v>
      </c>
      <c r="K3831" s="53" t="s">
        <v>8276</v>
      </c>
      <c r="L3831" s="52" t="s">
        <v>3835</v>
      </c>
      <c r="M3831" s="52">
        <v>60137338</v>
      </c>
      <c r="N3831" s="52" t="s">
        <v>2899</v>
      </c>
      <c r="O3831" s="53" t="s">
        <v>2920</v>
      </c>
      <c r="P3831" s="53" t="s">
        <v>5774</v>
      </c>
      <c r="Q3831" s="74" t="s">
        <v>1432</v>
      </c>
      <c r="R3831" s="80" t="s">
        <v>11064</v>
      </c>
      <c r="S3831" s="52">
        <v>12</v>
      </c>
      <c r="T3831" s="52">
        <v>12</v>
      </c>
      <c r="U3831" s="52">
        <v>1</v>
      </c>
      <c r="V3831" s="52" t="s">
        <v>3396</v>
      </c>
      <c r="W3831" s="52" t="s">
        <v>3383</v>
      </c>
      <c r="X3831" s="52" t="s">
        <v>10648</v>
      </c>
      <c r="Y3831" s="56" t="s">
        <v>3398</v>
      </c>
      <c r="Z3831" s="56" t="s">
        <v>3398</v>
      </c>
      <c r="AA3831" s="87" t="s">
        <v>3398</v>
      </c>
      <c r="AB3831" s="87" t="s">
        <v>3398</v>
      </c>
      <c r="AC3831" s="87" t="s">
        <v>3398</v>
      </c>
      <c r="AD3831" s="87" t="s">
        <v>3398</v>
      </c>
      <c r="AE3831" s="56" t="s">
        <v>3398</v>
      </c>
      <c r="AF3831" s="56" t="s">
        <v>11056</v>
      </c>
      <c r="AG3831" s="79" t="s">
        <v>3382</v>
      </c>
    </row>
    <row r="3832" spans="1:33" ht="66" x14ac:dyDescent="0.3">
      <c r="A3832" s="26">
        <v>3830</v>
      </c>
      <c r="B3832" s="46" t="s">
        <v>10646</v>
      </c>
      <c r="C3832" s="56">
        <v>45580</v>
      </c>
      <c r="D3832" s="53" t="s">
        <v>1049</v>
      </c>
      <c r="E3832" s="53" t="s">
        <v>1048</v>
      </c>
      <c r="F3832" s="53" t="s">
        <v>10093</v>
      </c>
      <c r="G3832" s="52">
        <v>225871000052</v>
      </c>
      <c r="H3832" s="53" t="s">
        <v>1205</v>
      </c>
      <c r="I3832" s="53" t="s">
        <v>5711</v>
      </c>
      <c r="J3832" s="53" t="s">
        <v>12</v>
      </c>
      <c r="K3832" s="53" t="s">
        <v>8276</v>
      </c>
      <c r="L3832" s="52" t="s">
        <v>3835</v>
      </c>
      <c r="M3832" s="52">
        <v>60137338</v>
      </c>
      <c r="N3832" s="52" t="s">
        <v>2899</v>
      </c>
      <c r="O3832" s="53" t="s">
        <v>2920</v>
      </c>
      <c r="P3832" s="53" t="s">
        <v>5705</v>
      </c>
      <c r="Q3832" s="74" t="s">
        <v>3698</v>
      </c>
      <c r="R3832" s="80" t="s">
        <v>11065</v>
      </c>
      <c r="S3832" s="52">
        <v>12</v>
      </c>
      <c r="T3832" s="52">
        <v>12</v>
      </c>
      <c r="U3832" s="52">
        <v>1</v>
      </c>
      <c r="V3832" s="52" t="s">
        <v>3396</v>
      </c>
      <c r="W3832" s="52" t="s">
        <v>3383</v>
      </c>
      <c r="X3832" s="52" t="s">
        <v>10648</v>
      </c>
      <c r="Y3832" s="56" t="s">
        <v>3398</v>
      </c>
      <c r="Z3832" s="56" t="s">
        <v>3398</v>
      </c>
      <c r="AA3832" s="87" t="s">
        <v>3398</v>
      </c>
      <c r="AB3832" s="87" t="s">
        <v>3398</v>
      </c>
      <c r="AC3832" s="87" t="s">
        <v>3398</v>
      </c>
      <c r="AD3832" s="87" t="s">
        <v>3398</v>
      </c>
      <c r="AE3832" s="56" t="s">
        <v>3398</v>
      </c>
      <c r="AF3832" s="56" t="s">
        <v>11056</v>
      </c>
      <c r="AG3832" s="79" t="s">
        <v>3382</v>
      </c>
    </row>
    <row r="3833" spans="1:33" ht="66" x14ac:dyDescent="0.3">
      <c r="A3833" s="26">
        <v>3831</v>
      </c>
      <c r="B3833" s="46" t="s">
        <v>10646</v>
      </c>
      <c r="C3833" s="56">
        <v>45580</v>
      </c>
      <c r="D3833" s="53" t="s">
        <v>1049</v>
      </c>
      <c r="E3833" s="53" t="s">
        <v>1048</v>
      </c>
      <c r="F3833" s="53" t="s">
        <v>10093</v>
      </c>
      <c r="G3833" s="52">
        <v>225871000052</v>
      </c>
      <c r="H3833" s="53" t="s">
        <v>1205</v>
      </c>
      <c r="I3833" s="53" t="s">
        <v>5711</v>
      </c>
      <c r="J3833" s="53" t="s">
        <v>12</v>
      </c>
      <c r="K3833" s="53" t="s">
        <v>8276</v>
      </c>
      <c r="L3833" s="52" t="s">
        <v>3835</v>
      </c>
      <c r="M3833" s="52">
        <v>60137338</v>
      </c>
      <c r="N3833" s="52" t="s">
        <v>2899</v>
      </c>
      <c r="O3833" s="53" t="s">
        <v>5780</v>
      </c>
      <c r="P3833" s="53" t="s">
        <v>5908</v>
      </c>
      <c r="Q3833" s="74" t="s">
        <v>1436</v>
      </c>
      <c r="R3833" s="80" t="s">
        <v>11066</v>
      </c>
      <c r="S3833" s="52">
        <v>12</v>
      </c>
      <c r="T3833" s="52">
        <v>12</v>
      </c>
      <c r="U3833" s="52">
        <v>1</v>
      </c>
      <c r="V3833" s="52" t="s">
        <v>3396</v>
      </c>
      <c r="W3833" s="52" t="s">
        <v>3383</v>
      </c>
      <c r="X3833" s="52" t="s">
        <v>10648</v>
      </c>
      <c r="Y3833" s="56" t="s">
        <v>3398</v>
      </c>
      <c r="Z3833" s="56" t="s">
        <v>3398</v>
      </c>
      <c r="AA3833" s="87" t="s">
        <v>3398</v>
      </c>
      <c r="AB3833" s="87" t="s">
        <v>3398</v>
      </c>
      <c r="AC3833" s="87" t="s">
        <v>3398</v>
      </c>
      <c r="AD3833" s="87" t="s">
        <v>3398</v>
      </c>
      <c r="AE3833" s="56" t="s">
        <v>3398</v>
      </c>
      <c r="AF3833" s="56" t="s">
        <v>11056</v>
      </c>
      <c r="AG3833" s="79" t="s">
        <v>3382</v>
      </c>
    </row>
    <row r="3834" spans="1:33" ht="66" x14ac:dyDescent="0.3">
      <c r="A3834" s="26">
        <v>3832</v>
      </c>
      <c r="B3834" s="46" t="s">
        <v>10646</v>
      </c>
      <c r="C3834" s="56">
        <v>45580</v>
      </c>
      <c r="D3834" s="53" t="s">
        <v>1049</v>
      </c>
      <c r="E3834" s="53" t="s">
        <v>1048</v>
      </c>
      <c r="F3834" s="53" t="s">
        <v>10093</v>
      </c>
      <c r="G3834" s="52">
        <v>225871000052</v>
      </c>
      <c r="H3834" s="53" t="s">
        <v>1205</v>
      </c>
      <c r="I3834" s="53" t="s">
        <v>5711</v>
      </c>
      <c r="J3834" s="53" t="s">
        <v>12</v>
      </c>
      <c r="K3834" s="53" t="s">
        <v>8276</v>
      </c>
      <c r="L3834" s="52" t="s">
        <v>3835</v>
      </c>
      <c r="M3834" s="52">
        <v>60137338</v>
      </c>
      <c r="N3834" s="52" t="s">
        <v>2899</v>
      </c>
      <c r="O3834" s="53" t="s">
        <v>5749</v>
      </c>
      <c r="P3834" s="53" t="s">
        <v>5785</v>
      </c>
      <c r="Q3834" s="74" t="s">
        <v>4028</v>
      </c>
      <c r="R3834" s="80" t="s">
        <v>11067</v>
      </c>
      <c r="S3834" s="52">
        <v>12</v>
      </c>
      <c r="T3834" s="52">
        <v>12</v>
      </c>
      <c r="U3834" s="52">
        <v>1</v>
      </c>
      <c r="V3834" s="52" t="s">
        <v>3396</v>
      </c>
      <c r="W3834" s="52" t="s">
        <v>3383</v>
      </c>
      <c r="X3834" s="52" t="s">
        <v>10648</v>
      </c>
      <c r="Y3834" s="56" t="s">
        <v>3398</v>
      </c>
      <c r="Z3834" s="56" t="s">
        <v>3398</v>
      </c>
      <c r="AA3834" s="87" t="s">
        <v>3398</v>
      </c>
      <c r="AB3834" s="87" t="s">
        <v>3398</v>
      </c>
      <c r="AC3834" s="87" t="s">
        <v>3398</v>
      </c>
      <c r="AD3834" s="87" t="s">
        <v>3398</v>
      </c>
      <c r="AE3834" s="56" t="s">
        <v>3398</v>
      </c>
      <c r="AF3834" s="56" t="s">
        <v>11056</v>
      </c>
      <c r="AG3834" s="79" t="s">
        <v>3382</v>
      </c>
    </row>
    <row r="3835" spans="1:33" ht="79.2" x14ac:dyDescent="0.3">
      <c r="A3835" s="26">
        <v>3833</v>
      </c>
      <c r="B3835" s="46" t="s">
        <v>10646</v>
      </c>
      <c r="C3835" s="56">
        <v>45580</v>
      </c>
      <c r="D3835" s="53" t="s">
        <v>1049</v>
      </c>
      <c r="E3835" s="53" t="s">
        <v>1048</v>
      </c>
      <c r="F3835" s="53" t="s">
        <v>10093</v>
      </c>
      <c r="G3835" s="52">
        <v>225871000052</v>
      </c>
      <c r="H3835" s="53" t="s">
        <v>1205</v>
      </c>
      <c r="I3835" s="53" t="s">
        <v>5711</v>
      </c>
      <c r="J3835" s="53" t="s">
        <v>12</v>
      </c>
      <c r="K3835" s="53" t="s">
        <v>8276</v>
      </c>
      <c r="L3835" s="52" t="s">
        <v>3835</v>
      </c>
      <c r="M3835" s="52">
        <v>60137338</v>
      </c>
      <c r="N3835" s="52" t="s">
        <v>2899</v>
      </c>
      <c r="O3835" s="53" t="s">
        <v>5749</v>
      </c>
      <c r="P3835" s="53" t="s">
        <v>5858</v>
      </c>
      <c r="Q3835" s="74" t="s">
        <v>3519</v>
      </c>
      <c r="R3835" s="80" t="s">
        <v>11068</v>
      </c>
      <c r="S3835" s="52">
        <v>12</v>
      </c>
      <c r="T3835" s="52">
        <v>12</v>
      </c>
      <c r="U3835" s="52">
        <v>1</v>
      </c>
      <c r="V3835" s="52" t="s">
        <v>3396</v>
      </c>
      <c r="W3835" s="52" t="s">
        <v>3383</v>
      </c>
      <c r="X3835" s="52" t="s">
        <v>10648</v>
      </c>
      <c r="Y3835" s="56" t="s">
        <v>3398</v>
      </c>
      <c r="Z3835" s="56" t="s">
        <v>3398</v>
      </c>
      <c r="AA3835" s="87" t="s">
        <v>3398</v>
      </c>
      <c r="AB3835" s="87" t="s">
        <v>3398</v>
      </c>
      <c r="AC3835" s="87" t="s">
        <v>3398</v>
      </c>
      <c r="AD3835" s="87" t="s">
        <v>3398</v>
      </c>
      <c r="AE3835" s="56" t="s">
        <v>3398</v>
      </c>
      <c r="AF3835" s="56" t="s">
        <v>11056</v>
      </c>
      <c r="AG3835" s="79" t="s">
        <v>3382</v>
      </c>
    </row>
    <row r="3836" spans="1:33" ht="66" x14ac:dyDescent="0.3">
      <c r="A3836" s="26">
        <v>3834</v>
      </c>
      <c r="B3836" s="46" t="s">
        <v>10646</v>
      </c>
      <c r="C3836" s="56">
        <v>45580</v>
      </c>
      <c r="D3836" s="53" t="s">
        <v>1049</v>
      </c>
      <c r="E3836" s="53" t="s">
        <v>1048</v>
      </c>
      <c r="F3836" s="53" t="s">
        <v>10093</v>
      </c>
      <c r="G3836" s="52">
        <v>225871000052</v>
      </c>
      <c r="H3836" s="53" t="s">
        <v>1205</v>
      </c>
      <c r="I3836" s="53" t="s">
        <v>5711</v>
      </c>
      <c r="J3836" s="53" t="s">
        <v>12</v>
      </c>
      <c r="K3836" s="53" t="s">
        <v>8276</v>
      </c>
      <c r="L3836" s="52" t="s">
        <v>3835</v>
      </c>
      <c r="M3836" s="52">
        <v>60137338</v>
      </c>
      <c r="N3836" s="52" t="s">
        <v>2899</v>
      </c>
      <c r="O3836" s="53" t="s">
        <v>5749</v>
      </c>
      <c r="P3836" s="53" t="s">
        <v>6097</v>
      </c>
      <c r="Q3836" s="74" t="s">
        <v>5402</v>
      </c>
      <c r="R3836" s="80" t="s">
        <v>11069</v>
      </c>
      <c r="S3836" s="52">
        <v>12</v>
      </c>
      <c r="T3836" s="52">
        <v>12</v>
      </c>
      <c r="U3836" s="52">
        <v>1</v>
      </c>
      <c r="V3836" s="52" t="s">
        <v>3396</v>
      </c>
      <c r="W3836" s="52" t="s">
        <v>3383</v>
      </c>
      <c r="X3836" s="52" t="s">
        <v>10648</v>
      </c>
      <c r="Y3836" s="56" t="s">
        <v>3398</v>
      </c>
      <c r="Z3836" s="56" t="s">
        <v>3398</v>
      </c>
      <c r="AA3836" s="87" t="s">
        <v>3398</v>
      </c>
      <c r="AB3836" s="87" t="s">
        <v>3398</v>
      </c>
      <c r="AC3836" s="87" t="s">
        <v>3398</v>
      </c>
      <c r="AD3836" s="87" t="s">
        <v>3398</v>
      </c>
      <c r="AE3836" s="56" t="s">
        <v>3398</v>
      </c>
      <c r="AF3836" s="56" t="s">
        <v>11056</v>
      </c>
      <c r="AG3836" s="79" t="s">
        <v>3382</v>
      </c>
    </row>
    <row r="3837" spans="1:33" ht="66" x14ac:dyDescent="0.3">
      <c r="A3837" s="26">
        <v>3835</v>
      </c>
      <c r="B3837" s="46" t="s">
        <v>10646</v>
      </c>
      <c r="C3837" s="56">
        <v>45580</v>
      </c>
      <c r="D3837" s="53" t="s">
        <v>5739</v>
      </c>
      <c r="E3837" s="53" t="s">
        <v>211</v>
      </c>
      <c r="F3837" s="53" t="s">
        <v>214</v>
      </c>
      <c r="G3837" s="52">
        <v>225258000198</v>
      </c>
      <c r="H3837" s="53" t="s">
        <v>1205</v>
      </c>
      <c r="I3837" s="53" t="s">
        <v>5711</v>
      </c>
      <c r="J3837" s="53" t="s">
        <v>12</v>
      </c>
      <c r="K3837" s="53" t="s">
        <v>3553</v>
      </c>
      <c r="L3837" s="52" t="s">
        <v>3835</v>
      </c>
      <c r="M3837" s="52">
        <v>60137338</v>
      </c>
      <c r="N3837" s="52" t="s">
        <v>2899</v>
      </c>
      <c r="O3837" s="53" t="s">
        <v>2900</v>
      </c>
      <c r="P3837" s="53" t="s">
        <v>1228</v>
      </c>
      <c r="Q3837" s="74" t="s">
        <v>1482</v>
      </c>
      <c r="R3837" s="80" t="s">
        <v>11070</v>
      </c>
      <c r="S3837" s="52">
        <v>9</v>
      </c>
      <c r="T3837" s="52">
        <v>9</v>
      </c>
      <c r="U3837" s="52">
        <v>1</v>
      </c>
      <c r="V3837" s="52" t="s">
        <v>3396</v>
      </c>
      <c r="W3837" s="52" t="s">
        <v>3382</v>
      </c>
      <c r="X3837" s="52" t="s">
        <v>10648</v>
      </c>
      <c r="Y3837" s="56" t="s">
        <v>3398</v>
      </c>
      <c r="Z3837" s="56" t="s">
        <v>3398</v>
      </c>
      <c r="AA3837" s="87" t="s">
        <v>3398</v>
      </c>
      <c r="AB3837" s="87" t="s">
        <v>3398</v>
      </c>
      <c r="AC3837" s="87" t="s">
        <v>3398</v>
      </c>
      <c r="AD3837" s="49" t="s">
        <v>3398</v>
      </c>
      <c r="AE3837" s="56" t="s">
        <v>3398</v>
      </c>
      <c r="AF3837" s="56" t="s">
        <v>11056</v>
      </c>
      <c r="AG3837" s="79" t="s">
        <v>3382</v>
      </c>
    </row>
    <row r="3838" spans="1:33" ht="105.6" x14ac:dyDescent="0.3">
      <c r="A3838" s="26">
        <v>3836</v>
      </c>
      <c r="B3838" s="46" t="s">
        <v>10646</v>
      </c>
      <c r="C3838" s="56">
        <v>45580</v>
      </c>
      <c r="D3838" s="53" t="s">
        <v>5739</v>
      </c>
      <c r="E3838" s="53" t="s">
        <v>211</v>
      </c>
      <c r="F3838" s="53" t="s">
        <v>214</v>
      </c>
      <c r="G3838" s="52">
        <v>225258000198</v>
      </c>
      <c r="H3838" s="53" t="s">
        <v>1205</v>
      </c>
      <c r="I3838" s="53" t="s">
        <v>5711</v>
      </c>
      <c r="J3838" s="53" t="s">
        <v>12</v>
      </c>
      <c r="K3838" s="53" t="s">
        <v>3553</v>
      </c>
      <c r="L3838" s="52" t="s">
        <v>3835</v>
      </c>
      <c r="M3838" s="52">
        <v>60137338</v>
      </c>
      <c r="N3838" s="52" t="s">
        <v>2899</v>
      </c>
      <c r="O3838" s="53" t="s">
        <v>2900</v>
      </c>
      <c r="P3838" s="53" t="s">
        <v>1233</v>
      </c>
      <c r="Q3838" s="74" t="s">
        <v>5422</v>
      </c>
      <c r="R3838" s="80" t="s">
        <v>11071</v>
      </c>
      <c r="S3838" s="52">
        <v>9</v>
      </c>
      <c r="T3838" s="52">
        <v>9</v>
      </c>
      <c r="U3838" s="52">
        <v>1</v>
      </c>
      <c r="V3838" s="52" t="s">
        <v>3396</v>
      </c>
      <c r="W3838" s="52" t="s">
        <v>3383</v>
      </c>
      <c r="X3838" s="52" t="s">
        <v>10648</v>
      </c>
      <c r="Y3838" s="56" t="s">
        <v>3398</v>
      </c>
      <c r="Z3838" s="56" t="s">
        <v>3398</v>
      </c>
      <c r="AA3838" s="87" t="s">
        <v>3398</v>
      </c>
      <c r="AB3838" s="87" t="s">
        <v>3398</v>
      </c>
      <c r="AC3838" s="87" t="s">
        <v>3398</v>
      </c>
      <c r="AD3838" s="87" t="s">
        <v>3398</v>
      </c>
      <c r="AE3838" s="56" t="s">
        <v>3398</v>
      </c>
      <c r="AF3838" s="56" t="s">
        <v>11056</v>
      </c>
      <c r="AG3838" s="79" t="s">
        <v>3382</v>
      </c>
    </row>
    <row r="3839" spans="1:33" ht="66" x14ac:dyDescent="0.3">
      <c r="A3839" s="26">
        <v>3837</v>
      </c>
      <c r="B3839" s="46" t="s">
        <v>10646</v>
      </c>
      <c r="C3839" s="56">
        <v>45580</v>
      </c>
      <c r="D3839" s="53" t="s">
        <v>5739</v>
      </c>
      <c r="E3839" s="53" t="s">
        <v>211</v>
      </c>
      <c r="F3839" s="53" t="s">
        <v>214</v>
      </c>
      <c r="G3839" s="52">
        <v>225258000198</v>
      </c>
      <c r="H3839" s="53" t="s">
        <v>1205</v>
      </c>
      <c r="I3839" s="53" t="s">
        <v>5711</v>
      </c>
      <c r="J3839" s="53" t="s">
        <v>12</v>
      </c>
      <c r="K3839" s="53" t="s">
        <v>3553</v>
      </c>
      <c r="L3839" s="52" t="s">
        <v>3835</v>
      </c>
      <c r="M3839" s="52">
        <v>60137338</v>
      </c>
      <c r="N3839" s="52" t="s">
        <v>2899</v>
      </c>
      <c r="O3839" s="53" t="s">
        <v>2900</v>
      </c>
      <c r="P3839" s="53" t="s">
        <v>1354</v>
      </c>
      <c r="Q3839" s="74" t="s">
        <v>1410</v>
      </c>
      <c r="R3839" s="80" t="s">
        <v>11072</v>
      </c>
      <c r="S3839" s="52">
        <v>9</v>
      </c>
      <c r="T3839" s="52">
        <v>9</v>
      </c>
      <c r="U3839" s="52">
        <v>1</v>
      </c>
      <c r="V3839" s="52" t="s">
        <v>3396</v>
      </c>
      <c r="W3839" s="52" t="s">
        <v>3383</v>
      </c>
      <c r="X3839" s="52" t="s">
        <v>10648</v>
      </c>
      <c r="Y3839" s="56" t="s">
        <v>3398</v>
      </c>
      <c r="Z3839" s="56" t="s">
        <v>3398</v>
      </c>
      <c r="AA3839" s="87" t="s">
        <v>3398</v>
      </c>
      <c r="AB3839" s="87" t="s">
        <v>3398</v>
      </c>
      <c r="AC3839" s="87" t="s">
        <v>3398</v>
      </c>
      <c r="AD3839" s="87" t="s">
        <v>3398</v>
      </c>
      <c r="AE3839" s="56" t="s">
        <v>3398</v>
      </c>
      <c r="AF3839" s="56" t="s">
        <v>11056</v>
      </c>
      <c r="AG3839" s="79" t="s">
        <v>3382</v>
      </c>
    </row>
    <row r="3840" spans="1:33" ht="66" x14ac:dyDescent="0.3">
      <c r="A3840" s="26">
        <v>3838</v>
      </c>
      <c r="B3840" s="46" t="s">
        <v>10646</v>
      </c>
      <c r="C3840" s="56">
        <v>45580</v>
      </c>
      <c r="D3840" s="53" t="s">
        <v>5739</v>
      </c>
      <c r="E3840" s="53" t="s">
        <v>211</v>
      </c>
      <c r="F3840" s="53" t="s">
        <v>214</v>
      </c>
      <c r="G3840" s="52">
        <v>225258000198</v>
      </c>
      <c r="H3840" s="53" t="s">
        <v>1205</v>
      </c>
      <c r="I3840" s="53" t="s">
        <v>5711</v>
      </c>
      <c r="J3840" s="53" t="s">
        <v>12</v>
      </c>
      <c r="K3840" s="53" t="s">
        <v>3553</v>
      </c>
      <c r="L3840" s="52" t="s">
        <v>3835</v>
      </c>
      <c r="M3840" s="52">
        <v>60137338</v>
      </c>
      <c r="N3840" s="52" t="s">
        <v>2899</v>
      </c>
      <c r="O3840" s="53" t="s">
        <v>2900</v>
      </c>
      <c r="P3840" s="53" t="s">
        <v>1242</v>
      </c>
      <c r="Q3840" s="74" t="s">
        <v>1411</v>
      </c>
      <c r="R3840" s="80" t="s">
        <v>11073</v>
      </c>
      <c r="S3840" s="52">
        <v>9</v>
      </c>
      <c r="T3840" s="52">
        <v>9</v>
      </c>
      <c r="U3840" s="52">
        <v>1</v>
      </c>
      <c r="V3840" s="52" t="s">
        <v>3396</v>
      </c>
      <c r="W3840" s="52" t="s">
        <v>3383</v>
      </c>
      <c r="X3840" s="52" t="s">
        <v>10648</v>
      </c>
      <c r="Y3840" s="56" t="s">
        <v>3398</v>
      </c>
      <c r="Z3840" s="56" t="s">
        <v>3398</v>
      </c>
      <c r="AA3840" s="87" t="s">
        <v>3398</v>
      </c>
      <c r="AB3840" s="87" t="s">
        <v>3398</v>
      </c>
      <c r="AC3840" s="87" t="s">
        <v>3398</v>
      </c>
      <c r="AD3840" s="87" t="s">
        <v>3398</v>
      </c>
      <c r="AE3840" s="56" t="s">
        <v>3398</v>
      </c>
      <c r="AF3840" s="56" t="s">
        <v>11056</v>
      </c>
      <c r="AG3840" s="79" t="s">
        <v>3382</v>
      </c>
    </row>
    <row r="3841" spans="1:33" ht="79.2" x14ac:dyDescent="0.3">
      <c r="A3841" s="26">
        <v>3839</v>
      </c>
      <c r="B3841" s="46" t="s">
        <v>10646</v>
      </c>
      <c r="C3841" s="56">
        <v>45580</v>
      </c>
      <c r="D3841" s="53" t="s">
        <v>5739</v>
      </c>
      <c r="E3841" s="53" t="s">
        <v>211</v>
      </c>
      <c r="F3841" s="53" t="s">
        <v>214</v>
      </c>
      <c r="G3841" s="52">
        <v>225258000198</v>
      </c>
      <c r="H3841" s="53" t="s">
        <v>1205</v>
      </c>
      <c r="I3841" s="53" t="s">
        <v>5711</v>
      </c>
      <c r="J3841" s="53" t="s">
        <v>12</v>
      </c>
      <c r="K3841" s="53" t="s">
        <v>3553</v>
      </c>
      <c r="L3841" s="52" t="s">
        <v>3835</v>
      </c>
      <c r="M3841" s="52">
        <v>60137338</v>
      </c>
      <c r="N3841" s="52" t="s">
        <v>2899</v>
      </c>
      <c r="O3841" s="53" t="s">
        <v>2900</v>
      </c>
      <c r="P3841" s="53" t="s">
        <v>1245</v>
      </c>
      <c r="Q3841" s="74" t="s">
        <v>1413</v>
      </c>
      <c r="R3841" s="80" t="s">
        <v>11074</v>
      </c>
      <c r="S3841" s="52">
        <v>9</v>
      </c>
      <c r="T3841" s="52">
        <v>9</v>
      </c>
      <c r="U3841" s="52">
        <v>1</v>
      </c>
      <c r="V3841" s="52" t="s">
        <v>3396</v>
      </c>
      <c r="W3841" s="52" t="s">
        <v>3383</v>
      </c>
      <c r="X3841" s="52" t="s">
        <v>10648</v>
      </c>
      <c r="Y3841" s="56" t="s">
        <v>3398</v>
      </c>
      <c r="Z3841" s="56" t="s">
        <v>3398</v>
      </c>
      <c r="AA3841" s="87" t="s">
        <v>3398</v>
      </c>
      <c r="AB3841" s="87" t="s">
        <v>3398</v>
      </c>
      <c r="AC3841" s="87" t="s">
        <v>3398</v>
      </c>
      <c r="AD3841" s="87" t="s">
        <v>3398</v>
      </c>
      <c r="AE3841" s="56" t="s">
        <v>3398</v>
      </c>
      <c r="AF3841" s="56" t="s">
        <v>11056</v>
      </c>
      <c r="AG3841" s="79" t="s">
        <v>3382</v>
      </c>
    </row>
    <row r="3842" spans="1:33" ht="66" x14ac:dyDescent="0.3">
      <c r="A3842" s="26">
        <v>3840</v>
      </c>
      <c r="B3842" s="46" t="s">
        <v>10646</v>
      </c>
      <c r="C3842" s="56">
        <v>45580</v>
      </c>
      <c r="D3842" s="53" t="s">
        <v>5739</v>
      </c>
      <c r="E3842" s="53" t="s">
        <v>211</v>
      </c>
      <c r="F3842" s="53" t="s">
        <v>214</v>
      </c>
      <c r="G3842" s="52">
        <v>225258000198</v>
      </c>
      <c r="H3842" s="53" t="s">
        <v>1205</v>
      </c>
      <c r="I3842" s="53" t="s">
        <v>5711</v>
      </c>
      <c r="J3842" s="53" t="s">
        <v>12</v>
      </c>
      <c r="K3842" s="53" t="s">
        <v>3553</v>
      </c>
      <c r="L3842" s="52" t="s">
        <v>3835</v>
      </c>
      <c r="M3842" s="52">
        <v>60137338</v>
      </c>
      <c r="N3842" s="52" t="s">
        <v>2899</v>
      </c>
      <c r="O3842" s="53" t="s">
        <v>2900</v>
      </c>
      <c r="P3842" s="53" t="s">
        <v>1290</v>
      </c>
      <c r="Q3842" s="74" t="s">
        <v>5744</v>
      </c>
      <c r="R3842" s="80" t="s">
        <v>11075</v>
      </c>
      <c r="S3842" s="52">
        <v>9</v>
      </c>
      <c r="T3842" s="52">
        <v>9</v>
      </c>
      <c r="U3842" s="52">
        <v>1</v>
      </c>
      <c r="V3842" s="52" t="s">
        <v>3396</v>
      </c>
      <c r="W3842" s="52" t="s">
        <v>3383</v>
      </c>
      <c r="X3842" s="52" t="s">
        <v>10648</v>
      </c>
      <c r="Y3842" s="56" t="s">
        <v>3398</v>
      </c>
      <c r="Z3842" s="56" t="s">
        <v>3398</v>
      </c>
      <c r="AA3842" s="87" t="s">
        <v>3398</v>
      </c>
      <c r="AB3842" s="87" t="s">
        <v>3398</v>
      </c>
      <c r="AC3842" s="87" t="s">
        <v>3398</v>
      </c>
      <c r="AD3842" s="87" t="s">
        <v>3398</v>
      </c>
      <c r="AE3842" s="56" t="s">
        <v>3398</v>
      </c>
      <c r="AF3842" s="56" t="s">
        <v>11056</v>
      </c>
      <c r="AG3842" s="79" t="s">
        <v>3382</v>
      </c>
    </row>
    <row r="3843" spans="1:33" ht="66" x14ac:dyDescent="0.3">
      <c r="A3843" s="26">
        <v>3841</v>
      </c>
      <c r="B3843" s="46" t="s">
        <v>10646</v>
      </c>
      <c r="C3843" s="56">
        <v>45580</v>
      </c>
      <c r="D3843" s="53" t="s">
        <v>5739</v>
      </c>
      <c r="E3843" s="53" t="s">
        <v>211</v>
      </c>
      <c r="F3843" s="53" t="s">
        <v>214</v>
      </c>
      <c r="G3843" s="52">
        <v>225258000198</v>
      </c>
      <c r="H3843" s="53" t="s">
        <v>1205</v>
      </c>
      <c r="I3843" s="53" t="s">
        <v>5711</v>
      </c>
      <c r="J3843" s="53" t="s">
        <v>12</v>
      </c>
      <c r="K3843" s="53" t="s">
        <v>3553</v>
      </c>
      <c r="L3843" s="52" t="s">
        <v>3835</v>
      </c>
      <c r="M3843" s="52">
        <v>60137338</v>
      </c>
      <c r="N3843" s="52" t="s">
        <v>2899</v>
      </c>
      <c r="O3843" s="53" t="s">
        <v>2918</v>
      </c>
      <c r="P3843" s="53" t="s">
        <v>1385</v>
      </c>
      <c r="Q3843" s="74" t="s">
        <v>1461</v>
      </c>
      <c r="R3843" s="80" t="s">
        <v>11076</v>
      </c>
      <c r="S3843" s="52">
        <v>9</v>
      </c>
      <c r="T3843" s="52">
        <v>9</v>
      </c>
      <c r="U3843" s="52">
        <v>1</v>
      </c>
      <c r="V3843" s="52" t="s">
        <v>3396</v>
      </c>
      <c r="W3843" s="52" t="s">
        <v>3383</v>
      </c>
      <c r="X3843" s="52" t="s">
        <v>10648</v>
      </c>
      <c r="Y3843" s="56" t="s">
        <v>3398</v>
      </c>
      <c r="Z3843" s="56" t="s">
        <v>3398</v>
      </c>
      <c r="AA3843" s="87" t="s">
        <v>3398</v>
      </c>
      <c r="AB3843" s="87" t="s">
        <v>3398</v>
      </c>
      <c r="AC3843" s="87" t="s">
        <v>3398</v>
      </c>
      <c r="AD3843" s="87" t="s">
        <v>3398</v>
      </c>
      <c r="AE3843" s="56" t="s">
        <v>3398</v>
      </c>
      <c r="AF3843" s="56" t="s">
        <v>11056</v>
      </c>
      <c r="AG3843" s="79" t="s">
        <v>3382</v>
      </c>
    </row>
    <row r="3844" spans="1:33" ht="66" x14ac:dyDescent="0.3">
      <c r="A3844" s="26">
        <v>3842</v>
      </c>
      <c r="B3844" s="46" t="s">
        <v>10646</v>
      </c>
      <c r="C3844" s="56">
        <v>45580</v>
      </c>
      <c r="D3844" s="53" t="s">
        <v>5739</v>
      </c>
      <c r="E3844" s="53" t="s">
        <v>211</v>
      </c>
      <c r="F3844" s="53" t="s">
        <v>214</v>
      </c>
      <c r="G3844" s="52">
        <v>225258000198</v>
      </c>
      <c r="H3844" s="53" t="s">
        <v>1205</v>
      </c>
      <c r="I3844" s="53" t="s">
        <v>5711</v>
      </c>
      <c r="J3844" s="53" t="s">
        <v>12</v>
      </c>
      <c r="K3844" s="53" t="s">
        <v>3553</v>
      </c>
      <c r="L3844" s="52" t="s">
        <v>3835</v>
      </c>
      <c r="M3844" s="52">
        <v>60137338</v>
      </c>
      <c r="N3844" s="52" t="s">
        <v>2899</v>
      </c>
      <c r="O3844" s="53" t="s">
        <v>2918</v>
      </c>
      <c r="P3844" s="53" t="s">
        <v>1359</v>
      </c>
      <c r="Q3844" s="74" t="s">
        <v>1492</v>
      </c>
      <c r="R3844" s="80" t="s">
        <v>11077</v>
      </c>
      <c r="S3844" s="52">
        <v>9</v>
      </c>
      <c r="T3844" s="52">
        <v>9</v>
      </c>
      <c r="U3844" s="52">
        <v>1</v>
      </c>
      <c r="V3844" s="52" t="s">
        <v>3396</v>
      </c>
      <c r="W3844" s="52" t="s">
        <v>3383</v>
      </c>
      <c r="X3844" s="52" t="s">
        <v>10648</v>
      </c>
      <c r="Y3844" s="56" t="s">
        <v>3398</v>
      </c>
      <c r="Z3844" s="56" t="s">
        <v>3398</v>
      </c>
      <c r="AA3844" s="87" t="s">
        <v>3398</v>
      </c>
      <c r="AB3844" s="87" t="s">
        <v>3398</v>
      </c>
      <c r="AC3844" s="87" t="s">
        <v>3398</v>
      </c>
      <c r="AD3844" s="87" t="s">
        <v>3398</v>
      </c>
      <c r="AE3844" s="56" t="s">
        <v>3398</v>
      </c>
      <c r="AF3844" s="56" t="s">
        <v>11056</v>
      </c>
      <c r="AG3844" s="79" t="s">
        <v>3382</v>
      </c>
    </row>
    <row r="3845" spans="1:33" ht="92.4" x14ac:dyDescent="0.3">
      <c r="A3845" s="26">
        <v>3843</v>
      </c>
      <c r="B3845" s="46" t="s">
        <v>10646</v>
      </c>
      <c r="C3845" s="56">
        <v>45580</v>
      </c>
      <c r="D3845" s="53" t="s">
        <v>5739</v>
      </c>
      <c r="E3845" s="53" t="s">
        <v>211</v>
      </c>
      <c r="F3845" s="53" t="s">
        <v>214</v>
      </c>
      <c r="G3845" s="52">
        <v>225258000198</v>
      </c>
      <c r="H3845" s="53" t="s">
        <v>1205</v>
      </c>
      <c r="I3845" s="53" t="s">
        <v>5711</v>
      </c>
      <c r="J3845" s="53" t="s">
        <v>12</v>
      </c>
      <c r="K3845" s="53" t="s">
        <v>3553</v>
      </c>
      <c r="L3845" s="52" t="s">
        <v>3835</v>
      </c>
      <c r="M3845" s="52">
        <v>60137338</v>
      </c>
      <c r="N3845" s="52" t="s">
        <v>2899</v>
      </c>
      <c r="O3845" s="53" t="s">
        <v>5736</v>
      </c>
      <c r="P3845" s="53" t="s">
        <v>1548</v>
      </c>
      <c r="Q3845" s="74" t="s">
        <v>1549</v>
      </c>
      <c r="R3845" s="80" t="s">
        <v>11078</v>
      </c>
      <c r="S3845" s="52">
        <v>9</v>
      </c>
      <c r="T3845" s="52">
        <v>9</v>
      </c>
      <c r="U3845" s="52">
        <v>1</v>
      </c>
      <c r="V3845" s="52" t="s">
        <v>3396</v>
      </c>
      <c r="W3845" s="52" t="s">
        <v>3383</v>
      </c>
      <c r="X3845" s="52" t="s">
        <v>10648</v>
      </c>
      <c r="Y3845" s="56" t="s">
        <v>3398</v>
      </c>
      <c r="Z3845" s="56" t="s">
        <v>3398</v>
      </c>
      <c r="AA3845" s="87" t="s">
        <v>3398</v>
      </c>
      <c r="AB3845" s="87" t="s">
        <v>3398</v>
      </c>
      <c r="AC3845" s="87" t="s">
        <v>3398</v>
      </c>
      <c r="AD3845" s="87" t="s">
        <v>3398</v>
      </c>
      <c r="AE3845" s="56" t="s">
        <v>3398</v>
      </c>
      <c r="AF3845" s="56" t="s">
        <v>11056</v>
      </c>
      <c r="AG3845" s="79" t="s">
        <v>3382</v>
      </c>
    </row>
    <row r="3846" spans="1:33" ht="66" x14ac:dyDescent="0.3">
      <c r="A3846" s="26">
        <v>3844</v>
      </c>
      <c r="B3846" s="46" t="s">
        <v>10646</v>
      </c>
      <c r="C3846" s="56">
        <v>45580</v>
      </c>
      <c r="D3846" s="53" t="s">
        <v>5739</v>
      </c>
      <c r="E3846" s="53" t="s">
        <v>211</v>
      </c>
      <c r="F3846" s="53" t="s">
        <v>214</v>
      </c>
      <c r="G3846" s="52">
        <v>225258000198</v>
      </c>
      <c r="H3846" s="53" t="s">
        <v>1205</v>
      </c>
      <c r="I3846" s="53" t="s">
        <v>5711</v>
      </c>
      <c r="J3846" s="53" t="s">
        <v>12</v>
      </c>
      <c r="K3846" s="53" t="s">
        <v>3553</v>
      </c>
      <c r="L3846" s="52" t="s">
        <v>3835</v>
      </c>
      <c r="M3846" s="52">
        <v>60137338</v>
      </c>
      <c r="N3846" s="52" t="s">
        <v>2899</v>
      </c>
      <c r="O3846" s="53" t="s">
        <v>5736</v>
      </c>
      <c r="P3846" s="53" t="s">
        <v>1262</v>
      </c>
      <c r="Q3846" s="74" t="s">
        <v>3436</v>
      </c>
      <c r="R3846" s="80" t="s">
        <v>11079</v>
      </c>
      <c r="S3846" s="52">
        <v>9</v>
      </c>
      <c r="T3846" s="52">
        <v>9</v>
      </c>
      <c r="U3846" s="52">
        <v>1</v>
      </c>
      <c r="V3846" s="52" t="s">
        <v>3396</v>
      </c>
      <c r="W3846" s="52" t="s">
        <v>3383</v>
      </c>
      <c r="X3846" s="52" t="s">
        <v>10648</v>
      </c>
      <c r="Y3846" s="56" t="s">
        <v>3398</v>
      </c>
      <c r="Z3846" s="56" t="s">
        <v>3398</v>
      </c>
      <c r="AA3846" s="87" t="s">
        <v>3398</v>
      </c>
      <c r="AB3846" s="87" t="s">
        <v>3398</v>
      </c>
      <c r="AC3846" s="87" t="s">
        <v>3398</v>
      </c>
      <c r="AD3846" s="87" t="s">
        <v>3398</v>
      </c>
      <c r="AE3846" s="56" t="s">
        <v>3398</v>
      </c>
      <c r="AF3846" s="56" t="s">
        <v>11056</v>
      </c>
      <c r="AG3846" s="79" t="s">
        <v>3382</v>
      </c>
    </row>
    <row r="3847" spans="1:33" ht="79.2" x14ac:dyDescent="0.3">
      <c r="A3847" s="26">
        <v>3845</v>
      </c>
      <c r="B3847" s="46" t="s">
        <v>10646</v>
      </c>
      <c r="C3847" s="56">
        <v>45580</v>
      </c>
      <c r="D3847" s="53" t="s">
        <v>5739</v>
      </c>
      <c r="E3847" s="53" t="s">
        <v>211</v>
      </c>
      <c r="F3847" s="53" t="s">
        <v>214</v>
      </c>
      <c r="G3847" s="52">
        <v>225258000198</v>
      </c>
      <c r="H3847" s="53" t="s">
        <v>1205</v>
      </c>
      <c r="I3847" s="53" t="s">
        <v>5711</v>
      </c>
      <c r="J3847" s="53" t="s">
        <v>12</v>
      </c>
      <c r="K3847" s="53" t="s">
        <v>3553</v>
      </c>
      <c r="L3847" s="52" t="s">
        <v>3835</v>
      </c>
      <c r="M3847" s="52">
        <v>60137338</v>
      </c>
      <c r="N3847" s="52" t="s">
        <v>2899</v>
      </c>
      <c r="O3847" s="53" t="s">
        <v>5802</v>
      </c>
      <c r="P3847" s="53" t="s">
        <v>5904</v>
      </c>
      <c r="Q3847" s="74" t="s">
        <v>1422</v>
      </c>
      <c r="R3847" s="80" t="s">
        <v>11080</v>
      </c>
      <c r="S3847" s="52">
        <v>9</v>
      </c>
      <c r="T3847" s="52">
        <v>9</v>
      </c>
      <c r="U3847" s="52">
        <v>1</v>
      </c>
      <c r="V3847" s="52" t="s">
        <v>3396</v>
      </c>
      <c r="W3847" s="52" t="s">
        <v>3383</v>
      </c>
      <c r="X3847" s="52" t="s">
        <v>10648</v>
      </c>
      <c r="Y3847" s="56" t="s">
        <v>3398</v>
      </c>
      <c r="Z3847" s="56" t="s">
        <v>3398</v>
      </c>
      <c r="AA3847" s="87" t="s">
        <v>3398</v>
      </c>
      <c r="AB3847" s="87" t="s">
        <v>3398</v>
      </c>
      <c r="AC3847" s="87" t="s">
        <v>3398</v>
      </c>
      <c r="AD3847" s="87" t="s">
        <v>3398</v>
      </c>
      <c r="AE3847" s="56" t="s">
        <v>3398</v>
      </c>
      <c r="AF3847" s="56" t="s">
        <v>11056</v>
      </c>
      <c r="AG3847" s="79" t="s">
        <v>3382</v>
      </c>
    </row>
    <row r="3848" spans="1:33" ht="79.2" x14ac:dyDescent="0.3">
      <c r="A3848" s="26">
        <v>3846</v>
      </c>
      <c r="B3848" s="46" t="s">
        <v>10646</v>
      </c>
      <c r="C3848" s="56">
        <v>45580</v>
      </c>
      <c r="D3848" s="53" t="s">
        <v>5739</v>
      </c>
      <c r="E3848" s="53" t="s">
        <v>211</v>
      </c>
      <c r="F3848" s="53" t="s">
        <v>214</v>
      </c>
      <c r="G3848" s="52">
        <v>225258000198</v>
      </c>
      <c r="H3848" s="53" t="s">
        <v>1205</v>
      </c>
      <c r="I3848" s="53" t="s">
        <v>5711</v>
      </c>
      <c r="J3848" s="53" t="s">
        <v>12</v>
      </c>
      <c r="K3848" s="53" t="s">
        <v>3553</v>
      </c>
      <c r="L3848" s="52" t="s">
        <v>3835</v>
      </c>
      <c r="M3848" s="52">
        <v>60137338</v>
      </c>
      <c r="N3848" s="52" t="s">
        <v>2899</v>
      </c>
      <c r="O3848" s="53" t="s">
        <v>5802</v>
      </c>
      <c r="P3848" s="53" t="s">
        <v>5844</v>
      </c>
      <c r="Q3848" s="74" t="s">
        <v>1346</v>
      </c>
      <c r="R3848" s="80" t="s">
        <v>11081</v>
      </c>
      <c r="S3848" s="52">
        <v>9</v>
      </c>
      <c r="T3848" s="52">
        <v>9</v>
      </c>
      <c r="U3848" s="52">
        <v>1</v>
      </c>
      <c r="V3848" s="52" t="s">
        <v>3396</v>
      </c>
      <c r="W3848" s="52" t="s">
        <v>3383</v>
      </c>
      <c r="X3848" s="52" t="s">
        <v>10648</v>
      </c>
      <c r="Y3848" s="56" t="s">
        <v>3398</v>
      </c>
      <c r="Z3848" s="56" t="s">
        <v>3398</v>
      </c>
      <c r="AA3848" s="87" t="s">
        <v>3398</v>
      </c>
      <c r="AB3848" s="87" t="s">
        <v>3398</v>
      </c>
      <c r="AC3848" s="87" t="s">
        <v>3398</v>
      </c>
      <c r="AD3848" s="87" t="s">
        <v>3398</v>
      </c>
      <c r="AE3848" s="56" t="s">
        <v>3398</v>
      </c>
      <c r="AF3848" s="56" t="s">
        <v>11056</v>
      </c>
      <c r="AG3848" s="79" t="s">
        <v>3382</v>
      </c>
    </row>
    <row r="3849" spans="1:33" ht="92.4" x14ac:dyDescent="0.3">
      <c r="A3849" s="26">
        <v>3847</v>
      </c>
      <c r="B3849" s="46" t="s">
        <v>10646</v>
      </c>
      <c r="C3849" s="56">
        <v>45580</v>
      </c>
      <c r="D3849" s="53" t="s">
        <v>5739</v>
      </c>
      <c r="E3849" s="53" t="s">
        <v>211</v>
      </c>
      <c r="F3849" s="53" t="s">
        <v>214</v>
      </c>
      <c r="G3849" s="52">
        <v>225258000198</v>
      </c>
      <c r="H3849" s="53" t="s">
        <v>1205</v>
      </c>
      <c r="I3849" s="53" t="s">
        <v>5711</v>
      </c>
      <c r="J3849" s="53" t="s">
        <v>12</v>
      </c>
      <c r="K3849" s="53" t="s">
        <v>3553</v>
      </c>
      <c r="L3849" s="52" t="s">
        <v>3835</v>
      </c>
      <c r="M3849" s="52">
        <v>60137338</v>
      </c>
      <c r="N3849" s="52" t="s">
        <v>2899</v>
      </c>
      <c r="O3849" s="53" t="s">
        <v>2920</v>
      </c>
      <c r="P3849" s="53" t="s">
        <v>5988</v>
      </c>
      <c r="Q3849" s="74" t="s">
        <v>5686</v>
      </c>
      <c r="R3849" s="80" t="s">
        <v>11082</v>
      </c>
      <c r="S3849" s="52">
        <v>9</v>
      </c>
      <c r="T3849" s="52">
        <v>9</v>
      </c>
      <c r="U3849" s="52">
        <v>1</v>
      </c>
      <c r="V3849" s="52" t="s">
        <v>3396</v>
      </c>
      <c r="W3849" s="52" t="s">
        <v>3383</v>
      </c>
      <c r="X3849" s="52" t="s">
        <v>10648</v>
      </c>
      <c r="Y3849" s="56" t="s">
        <v>3398</v>
      </c>
      <c r="Z3849" s="56" t="s">
        <v>3398</v>
      </c>
      <c r="AA3849" s="87" t="s">
        <v>3398</v>
      </c>
      <c r="AB3849" s="87" t="s">
        <v>3398</v>
      </c>
      <c r="AC3849" s="87" t="s">
        <v>3398</v>
      </c>
      <c r="AD3849" s="87" t="s">
        <v>3398</v>
      </c>
      <c r="AE3849" s="56" t="s">
        <v>3398</v>
      </c>
      <c r="AF3849" s="56" t="s">
        <v>11056</v>
      </c>
      <c r="AG3849" s="79" t="s">
        <v>3382</v>
      </c>
    </row>
    <row r="3850" spans="1:33" ht="66" x14ac:dyDescent="0.3">
      <c r="A3850" s="26">
        <v>3848</v>
      </c>
      <c r="B3850" s="46" t="s">
        <v>10646</v>
      </c>
      <c r="C3850" s="56">
        <v>45580</v>
      </c>
      <c r="D3850" s="53" t="s">
        <v>5739</v>
      </c>
      <c r="E3850" s="53" t="s">
        <v>211</v>
      </c>
      <c r="F3850" s="53" t="s">
        <v>214</v>
      </c>
      <c r="G3850" s="52">
        <v>225258000198</v>
      </c>
      <c r="H3850" s="53" t="s">
        <v>1205</v>
      </c>
      <c r="I3850" s="53" t="s">
        <v>5711</v>
      </c>
      <c r="J3850" s="53" t="s">
        <v>12</v>
      </c>
      <c r="K3850" s="53" t="s">
        <v>3553</v>
      </c>
      <c r="L3850" s="52" t="s">
        <v>3835</v>
      </c>
      <c r="M3850" s="52">
        <v>60137338</v>
      </c>
      <c r="N3850" s="52" t="s">
        <v>2899</v>
      </c>
      <c r="O3850" s="53" t="s">
        <v>2920</v>
      </c>
      <c r="P3850" s="53" t="s">
        <v>5705</v>
      </c>
      <c r="Q3850" s="74" t="s">
        <v>3698</v>
      </c>
      <c r="R3850" s="80" t="s">
        <v>11083</v>
      </c>
      <c r="S3850" s="52">
        <v>9</v>
      </c>
      <c r="T3850" s="52">
        <v>9</v>
      </c>
      <c r="U3850" s="52">
        <v>1</v>
      </c>
      <c r="V3850" s="52" t="s">
        <v>3396</v>
      </c>
      <c r="W3850" s="52" t="s">
        <v>3383</v>
      </c>
      <c r="X3850" s="52" t="s">
        <v>10648</v>
      </c>
      <c r="Y3850" s="56" t="s">
        <v>3398</v>
      </c>
      <c r="Z3850" s="56" t="s">
        <v>3398</v>
      </c>
      <c r="AA3850" s="87" t="s">
        <v>3398</v>
      </c>
      <c r="AB3850" s="87" t="s">
        <v>3398</v>
      </c>
      <c r="AC3850" s="87" t="s">
        <v>3398</v>
      </c>
      <c r="AD3850" s="87" t="s">
        <v>3398</v>
      </c>
      <c r="AE3850" s="56" t="s">
        <v>3398</v>
      </c>
      <c r="AF3850" s="56" t="s">
        <v>11056</v>
      </c>
      <c r="AG3850" s="79" t="s">
        <v>3382</v>
      </c>
    </row>
    <row r="3851" spans="1:33" ht="66" x14ac:dyDescent="0.3">
      <c r="A3851" s="26">
        <v>3849</v>
      </c>
      <c r="B3851" s="46" t="s">
        <v>10646</v>
      </c>
      <c r="C3851" s="56">
        <v>45580</v>
      </c>
      <c r="D3851" s="53" t="s">
        <v>5739</v>
      </c>
      <c r="E3851" s="53" t="s">
        <v>211</v>
      </c>
      <c r="F3851" s="53" t="s">
        <v>214</v>
      </c>
      <c r="G3851" s="52">
        <v>225258000198</v>
      </c>
      <c r="H3851" s="53" t="s">
        <v>1205</v>
      </c>
      <c r="I3851" s="53" t="s">
        <v>5711</v>
      </c>
      <c r="J3851" s="53" t="s">
        <v>12</v>
      </c>
      <c r="K3851" s="53" t="s">
        <v>3553</v>
      </c>
      <c r="L3851" s="52" t="s">
        <v>3835</v>
      </c>
      <c r="M3851" s="52">
        <v>60137338</v>
      </c>
      <c r="N3851" s="52" t="s">
        <v>2899</v>
      </c>
      <c r="O3851" s="53" t="s">
        <v>2922</v>
      </c>
      <c r="P3851" s="53" t="s">
        <v>5850</v>
      </c>
      <c r="Q3851" s="74" t="s">
        <v>1371</v>
      </c>
      <c r="R3851" s="80" t="s">
        <v>11084</v>
      </c>
      <c r="S3851" s="52">
        <v>9</v>
      </c>
      <c r="T3851" s="52">
        <v>9</v>
      </c>
      <c r="U3851" s="52">
        <v>1</v>
      </c>
      <c r="V3851" s="52" t="s">
        <v>3396</v>
      </c>
      <c r="W3851" s="52" t="s">
        <v>3383</v>
      </c>
      <c r="X3851" s="52" t="s">
        <v>10648</v>
      </c>
      <c r="Y3851" s="56" t="s">
        <v>3398</v>
      </c>
      <c r="Z3851" s="56" t="s">
        <v>3398</v>
      </c>
      <c r="AA3851" s="87" t="s">
        <v>3398</v>
      </c>
      <c r="AB3851" s="87" t="s">
        <v>3398</v>
      </c>
      <c r="AC3851" s="87" t="s">
        <v>3398</v>
      </c>
      <c r="AD3851" s="87" t="s">
        <v>3398</v>
      </c>
      <c r="AE3851" s="56" t="s">
        <v>3398</v>
      </c>
      <c r="AF3851" s="56" t="s">
        <v>11056</v>
      </c>
      <c r="AG3851" s="79" t="s">
        <v>3382</v>
      </c>
    </row>
    <row r="3852" spans="1:33" ht="66" x14ac:dyDescent="0.3">
      <c r="A3852" s="26">
        <v>3850</v>
      </c>
      <c r="B3852" s="46" t="s">
        <v>10646</v>
      </c>
      <c r="C3852" s="56">
        <v>45580</v>
      </c>
      <c r="D3852" s="53" t="s">
        <v>5739</v>
      </c>
      <c r="E3852" s="53" t="s">
        <v>211</v>
      </c>
      <c r="F3852" s="53" t="s">
        <v>214</v>
      </c>
      <c r="G3852" s="52">
        <v>225258000198</v>
      </c>
      <c r="H3852" s="53" t="s">
        <v>1205</v>
      </c>
      <c r="I3852" s="53" t="s">
        <v>5711</v>
      </c>
      <c r="J3852" s="53" t="s">
        <v>12</v>
      </c>
      <c r="K3852" s="53" t="s">
        <v>3553</v>
      </c>
      <c r="L3852" s="52" t="s">
        <v>3835</v>
      </c>
      <c r="M3852" s="52">
        <v>60137338</v>
      </c>
      <c r="N3852" s="52" t="s">
        <v>2899</v>
      </c>
      <c r="O3852" s="53" t="s">
        <v>5749</v>
      </c>
      <c r="P3852" s="53" t="s">
        <v>6264</v>
      </c>
      <c r="Q3852" s="74" t="s">
        <v>1479</v>
      </c>
      <c r="R3852" s="80" t="s">
        <v>10751</v>
      </c>
      <c r="S3852" s="52">
        <v>9</v>
      </c>
      <c r="T3852" s="52">
        <v>9</v>
      </c>
      <c r="U3852" s="52">
        <v>1</v>
      </c>
      <c r="V3852" s="52" t="s">
        <v>3396</v>
      </c>
      <c r="W3852" s="52" t="s">
        <v>3383</v>
      </c>
      <c r="X3852" s="52" t="s">
        <v>10648</v>
      </c>
      <c r="Y3852" s="56" t="s">
        <v>3398</v>
      </c>
      <c r="Z3852" s="56" t="s">
        <v>3398</v>
      </c>
      <c r="AA3852" s="87" t="s">
        <v>3398</v>
      </c>
      <c r="AB3852" s="87" t="s">
        <v>3398</v>
      </c>
      <c r="AC3852" s="87" t="s">
        <v>3398</v>
      </c>
      <c r="AD3852" s="87" t="s">
        <v>3398</v>
      </c>
      <c r="AE3852" s="56" t="s">
        <v>3398</v>
      </c>
      <c r="AF3852" s="56" t="s">
        <v>11056</v>
      </c>
      <c r="AG3852" s="79" t="s">
        <v>3382</v>
      </c>
    </row>
    <row r="3853" spans="1:33" ht="66" x14ac:dyDescent="0.3">
      <c r="A3853" s="26">
        <v>3851</v>
      </c>
      <c r="B3853" s="46" t="s">
        <v>10646</v>
      </c>
      <c r="C3853" s="56">
        <v>45580</v>
      </c>
      <c r="D3853" s="53" t="s">
        <v>5739</v>
      </c>
      <c r="E3853" s="53" t="s">
        <v>211</v>
      </c>
      <c r="F3853" s="53" t="s">
        <v>214</v>
      </c>
      <c r="G3853" s="52">
        <v>225258000198</v>
      </c>
      <c r="H3853" s="53" t="s">
        <v>1205</v>
      </c>
      <c r="I3853" s="53" t="s">
        <v>5711</v>
      </c>
      <c r="J3853" s="53" t="s">
        <v>12</v>
      </c>
      <c r="K3853" s="53" t="s">
        <v>3553</v>
      </c>
      <c r="L3853" s="52" t="s">
        <v>3835</v>
      </c>
      <c r="M3853" s="52">
        <v>60137338</v>
      </c>
      <c r="N3853" s="52" t="s">
        <v>2899</v>
      </c>
      <c r="O3853" s="53" t="s">
        <v>5749</v>
      </c>
      <c r="P3853" s="53" t="s">
        <v>5785</v>
      </c>
      <c r="Q3853" s="74" t="s">
        <v>4028</v>
      </c>
      <c r="R3853" s="80" t="s">
        <v>11085</v>
      </c>
      <c r="S3853" s="52">
        <v>9</v>
      </c>
      <c r="T3853" s="52">
        <v>9</v>
      </c>
      <c r="U3853" s="52">
        <v>1</v>
      </c>
      <c r="V3853" s="52" t="s">
        <v>3396</v>
      </c>
      <c r="W3853" s="52" t="s">
        <v>3383</v>
      </c>
      <c r="X3853" s="52" t="s">
        <v>10648</v>
      </c>
      <c r="Y3853" s="56" t="s">
        <v>3398</v>
      </c>
      <c r="Z3853" s="56" t="s">
        <v>3398</v>
      </c>
      <c r="AA3853" s="87" t="s">
        <v>3398</v>
      </c>
      <c r="AB3853" s="87" t="s">
        <v>3398</v>
      </c>
      <c r="AC3853" s="87" t="s">
        <v>3398</v>
      </c>
      <c r="AD3853" s="87" t="s">
        <v>3398</v>
      </c>
      <c r="AE3853" s="56" t="s">
        <v>3398</v>
      </c>
      <c r="AF3853" s="56" t="s">
        <v>11056</v>
      </c>
      <c r="AG3853" s="79" t="s">
        <v>3382</v>
      </c>
    </row>
    <row r="3854" spans="1:33" ht="66" x14ac:dyDescent="0.3">
      <c r="A3854" s="26">
        <v>3852</v>
      </c>
      <c r="B3854" s="46" t="s">
        <v>10646</v>
      </c>
      <c r="C3854" s="56">
        <v>45580</v>
      </c>
      <c r="D3854" s="53" t="s">
        <v>5739</v>
      </c>
      <c r="E3854" s="53" t="s">
        <v>211</v>
      </c>
      <c r="F3854" s="53" t="s">
        <v>214</v>
      </c>
      <c r="G3854" s="52">
        <v>225258000198</v>
      </c>
      <c r="H3854" s="53" t="s">
        <v>1205</v>
      </c>
      <c r="I3854" s="53" t="s">
        <v>5711</v>
      </c>
      <c r="J3854" s="53" t="s">
        <v>12</v>
      </c>
      <c r="K3854" s="53" t="s">
        <v>3553</v>
      </c>
      <c r="L3854" s="52" t="s">
        <v>3835</v>
      </c>
      <c r="M3854" s="52">
        <v>60137338</v>
      </c>
      <c r="N3854" s="52" t="s">
        <v>2899</v>
      </c>
      <c r="O3854" s="53" t="s">
        <v>5749</v>
      </c>
      <c r="P3854" s="53" t="s">
        <v>5809</v>
      </c>
      <c r="Q3854" s="74" t="s">
        <v>1330</v>
      </c>
      <c r="R3854" s="80" t="s">
        <v>11086</v>
      </c>
      <c r="S3854" s="52">
        <v>9</v>
      </c>
      <c r="T3854" s="52">
        <v>9</v>
      </c>
      <c r="U3854" s="52">
        <v>1</v>
      </c>
      <c r="V3854" s="52" t="s">
        <v>3396</v>
      </c>
      <c r="W3854" s="52" t="s">
        <v>3383</v>
      </c>
      <c r="X3854" s="52" t="s">
        <v>10648</v>
      </c>
      <c r="Y3854" s="56" t="s">
        <v>3398</v>
      </c>
      <c r="Z3854" s="56" t="s">
        <v>3398</v>
      </c>
      <c r="AA3854" s="87" t="s">
        <v>3398</v>
      </c>
      <c r="AB3854" s="87" t="s">
        <v>3398</v>
      </c>
      <c r="AC3854" s="87" t="s">
        <v>3398</v>
      </c>
      <c r="AD3854" s="87" t="s">
        <v>3398</v>
      </c>
      <c r="AE3854" s="56" t="s">
        <v>3398</v>
      </c>
      <c r="AF3854" s="56" t="s">
        <v>11056</v>
      </c>
      <c r="AG3854" s="79" t="s">
        <v>3382</v>
      </c>
    </row>
    <row r="3855" spans="1:33" ht="171.6" x14ac:dyDescent="0.3">
      <c r="A3855" s="26">
        <v>3853</v>
      </c>
      <c r="B3855" s="46" t="s">
        <v>10646</v>
      </c>
      <c r="C3855" s="56">
        <v>45580</v>
      </c>
      <c r="D3855" s="53" t="s">
        <v>5739</v>
      </c>
      <c r="E3855" s="53" t="s">
        <v>211</v>
      </c>
      <c r="F3855" s="53" t="s">
        <v>214</v>
      </c>
      <c r="G3855" s="52">
        <v>225258000198</v>
      </c>
      <c r="H3855" s="53" t="s">
        <v>1205</v>
      </c>
      <c r="I3855" s="53" t="s">
        <v>5711</v>
      </c>
      <c r="J3855" s="53" t="s">
        <v>12</v>
      </c>
      <c r="K3855" s="53" t="s">
        <v>3553</v>
      </c>
      <c r="L3855" s="52" t="s">
        <v>3835</v>
      </c>
      <c r="M3855" s="52">
        <v>60137338</v>
      </c>
      <c r="N3855" s="52" t="s">
        <v>2899</v>
      </c>
      <c r="O3855" s="53" t="s">
        <v>5749</v>
      </c>
      <c r="P3855" s="53" t="s">
        <v>6550</v>
      </c>
      <c r="Q3855" s="74" t="s">
        <v>6551</v>
      </c>
      <c r="R3855" s="80" t="s">
        <v>11087</v>
      </c>
      <c r="S3855" s="52">
        <v>9</v>
      </c>
      <c r="T3855" s="52">
        <v>9</v>
      </c>
      <c r="U3855" s="52">
        <v>1</v>
      </c>
      <c r="V3855" s="52" t="s">
        <v>3396</v>
      </c>
      <c r="W3855" s="52" t="s">
        <v>3383</v>
      </c>
      <c r="X3855" s="52" t="s">
        <v>10648</v>
      </c>
      <c r="Y3855" s="56" t="s">
        <v>3398</v>
      </c>
      <c r="Z3855" s="56" t="s">
        <v>3398</v>
      </c>
      <c r="AA3855" s="87" t="s">
        <v>3398</v>
      </c>
      <c r="AB3855" s="87" t="s">
        <v>3398</v>
      </c>
      <c r="AC3855" s="87" t="s">
        <v>3398</v>
      </c>
      <c r="AD3855" s="87" t="s">
        <v>3398</v>
      </c>
      <c r="AE3855" s="56" t="s">
        <v>3398</v>
      </c>
      <c r="AF3855" s="56" t="s">
        <v>11056</v>
      </c>
      <c r="AG3855" s="79" t="s">
        <v>3382</v>
      </c>
    </row>
    <row r="3856" spans="1:33" ht="79.2" x14ac:dyDescent="0.3">
      <c r="A3856" s="26">
        <v>3854</v>
      </c>
      <c r="B3856" s="46" t="s">
        <v>10646</v>
      </c>
      <c r="C3856" s="56">
        <v>45580</v>
      </c>
      <c r="D3856" s="53" t="s">
        <v>5739</v>
      </c>
      <c r="E3856" s="53" t="s">
        <v>211</v>
      </c>
      <c r="F3856" s="53" t="s">
        <v>214</v>
      </c>
      <c r="G3856" s="52">
        <v>225258000198</v>
      </c>
      <c r="H3856" s="53" t="s">
        <v>1205</v>
      </c>
      <c r="I3856" s="53" t="s">
        <v>5711</v>
      </c>
      <c r="J3856" s="53" t="s">
        <v>12</v>
      </c>
      <c r="K3856" s="53" t="s">
        <v>3553</v>
      </c>
      <c r="L3856" s="52" t="s">
        <v>3835</v>
      </c>
      <c r="M3856" s="52">
        <v>60137338</v>
      </c>
      <c r="N3856" s="52" t="s">
        <v>2899</v>
      </c>
      <c r="O3856" s="53" t="s">
        <v>5749</v>
      </c>
      <c r="P3856" s="53" t="s">
        <v>5858</v>
      </c>
      <c r="Q3856" s="74" t="s">
        <v>3519</v>
      </c>
      <c r="R3856" s="80" t="s">
        <v>11088</v>
      </c>
      <c r="S3856" s="52">
        <v>9</v>
      </c>
      <c r="T3856" s="52">
        <v>9</v>
      </c>
      <c r="U3856" s="52">
        <v>1</v>
      </c>
      <c r="V3856" s="52" t="s">
        <v>3396</v>
      </c>
      <c r="W3856" s="52" t="s">
        <v>3383</v>
      </c>
      <c r="X3856" s="52" t="s">
        <v>10648</v>
      </c>
      <c r="Y3856" s="56" t="s">
        <v>3398</v>
      </c>
      <c r="Z3856" s="56" t="s">
        <v>3398</v>
      </c>
      <c r="AA3856" s="87" t="s">
        <v>3398</v>
      </c>
      <c r="AB3856" s="87" t="s">
        <v>3398</v>
      </c>
      <c r="AC3856" s="87" t="s">
        <v>3398</v>
      </c>
      <c r="AD3856" s="87" t="s">
        <v>3398</v>
      </c>
      <c r="AE3856" s="56" t="s">
        <v>3398</v>
      </c>
      <c r="AF3856" s="56" t="s">
        <v>11056</v>
      </c>
      <c r="AG3856" s="79" t="s">
        <v>3382</v>
      </c>
    </row>
    <row r="3857" spans="1:33" ht="66" x14ac:dyDescent="0.3">
      <c r="A3857" s="26">
        <v>3855</v>
      </c>
      <c r="B3857" s="46" t="s">
        <v>10646</v>
      </c>
      <c r="C3857" s="56">
        <v>45580</v>
      </c>
      <c r="D3857" s="53" t="s">
        <v>5739</v>
      </c>
      <c r="E3857" s="53" t="s">
        <v>211</v>
      </c>
      <c r="F3857" s="53" t="s">
        <v>214</v>
      </c>
      <c r="G3857" s="52">
        <v>225258000198</v>
      </c>
      <c r="H3857" s="53" t="s">
        <v>1205</v>
      </c>
      <c r="I3857" s="53" t="s">
        <v>5711</v>
      </c>
      <c r="J3857" s="53" t="s">
        <v>12</v>
      </c>
      <c r="K3857" s="53" t="s">
        <v>3553</v>
      </c>
      <c r="L3857" s="52" t="s">
        <v>3835</v>
      </c>
      <c r="M3857" s="52">
        <v>60137338</v>
      </c>
      <c r="N3857" s="52" t="s">
        <v>2899</v>
      </c>
      <c r="O3857" s="53" t="s">
        <v>5749</v>
      </c>
      <c r="P3857" s="53" t="s">
        <v>6097</v>
      </c>
      <c r="Q3857" s="74" t="s">
        <v>5402</v>
      </c>
      <c r="R3857" s="80" t="s">
        <v>11089</v>
      </c>
      <c r="S3857" s="52">
        <v>9</v>
      </c>
      <c r="T3857" s="52">
        <v>9</v>
      </c>
      <c r="U3857" s="52">
        <v>1</v>
      </c>
      <c r="V3857" s="52" t="s">
        <v>3396</v>
      </c>
      <c r="W3857" s="52" t="s">
        <v>3383</v>
      </c>
      <c r="X3857" s="52" t="s">
        <v>10648</v>
      </c>
      <c r="Y3857" s="56" t="s">
        <v>3398</v>
      </c>
      <c r="Z3857" s="56" t="s">
        <v>3398</v>
      </c>
      <c r="AA3857" s="87" t="s">
        <v>3398</v>
      </c>
      <c r="AB3857" s="87" t="s">
        <v>3398</v>
      </c>
      <c r="AC3857" s="87" t="s">
        <v>3398</v>
      </c>
      <c r="AD3857" s="87" t="s">
        <v>3398</v>
      </c>
      <c r="AE3857" s="56" t="s">
        <v>3398</v>
      </c>
      <c r="AF3857" s="56" t="s">
        <v>11056</v>
      </c>
      <c r="AG3857" s="79" t="s">
        <v>3382</v>
      </c>
    </row>
    <row r="3858" spans="1:33" ht="124.2" x14ac:dyDescent="0.3">
      <c r="A3858" s="26">
        <v>3856</v>
      </c>
      <c r="B3858" s="46" t="s">
        <v>10646</v>
      </c>
      <c r="C3858" s="56">
        <v>45580</v>
      </c>
      <c r="D3858" s="53" t="s">
        <v>941</v>
      </c>
      <c r="E3858" s="53" t="s">
        <v>971</v>
      </c>
      <c r="F3858" s="53" t="s">
        <v>980</v>
      </c>
      <c r="G3858" s="52">
        <v>225839000270</v>
      </c>
      <c r="H3858" s="53" t="s">
        <v>1205</v>
      </c>
      <c r="I3858" s="53" t="s">
        <v>5711</v>
      </c>
      <c r="J3858" s="53" t="s">
        <v>12</v>
      </c>
      <c r="K3858" s="53" t="s">
        <v>5712</v>
      </c>
      <c r="L3858" s="52" t="s">
        <v>3835</v>
      </c>
      <c r="M3858" s="52">
        <v>60137338</v>
      </c>
      <c r="N3858" s="52" t="s">
        <v>2899</v>
      </c>
      <c r="O3858" s="53" t="s">
        <v>5736</v>
      </c>
      <c r="P3858" s="53" t="s">
        <v>3632</v>
      </c>
      <c r="Q3858" s="74" t="s">
        <v>3633</v>
      </c>
      <c r="R3858" s="80" t="s">
        <v>11090</v>
      </c>
      <c r="S3858" s="52">
        <v>176</v>
      </c>
      <c r="T3858" s="52">
        <v>176</v>
      </c>
      <c r="U3858" s="52">
        <v>1</v>
      </c>
      <c r="V3858" s="52" t="s">
        <v>3396</v>
      </c>
      <c r="W3858" s="52" t="s">
        <v>3383</v>
      </c>
      <c r="X3858" s="52" t="s">
        <v>10648</v>
      </c>
      <c r="Y3858" s="56">
        <v>45597</v>
      </c>
      <c r="Z3858" s="54" t="s">
        <v>9855</v>
      </c>
      <c r="AA3858" s="76" t="s">
        <v>11091</v>
      </c>
      <c r="AB3858" s="54" t="s">
        <v>9855</v>
      </c>
      <c r="AC3858" s="59" t="s">
        <v>10055</v>
      </c>
      <c r="AD3858" s="53" t="s">
        <v>3593</v>
      </c>
      <c r="AE3858" s="56">
        <v>45614</v>
      </c>
      <c r="AF3858" s="56" t="s">
        <v>10715</v>
      </c>
      <c r="AG3858" s="79" t="s">
        <v>5701</v>
      </c>
    </row>
    <row r="3859" spans="1:33" ht="96.6" x14ac:dyDescent="0.3">
      <c r="A3859" s="26">
        <v>3857</v>
      </c>
      <c r="B3859" s="46" t="s">
        <v>10646</v>
      </c>
      <c r="C3859" s="56">
        <v>45580</v>
      </c>
      <c r="D3859" s="53" t="s">
        <v>941</v>
      </c>
      <c r="E3859" s="53" t="s">
        <v>971</v>
      </c>
      <c r="F3859" s="53" t="s">
        <v>980</v>
      </c>
      <c r="G3859" s="52">
        <v>225839000270</v>
      </c>
      <c r="H3859" s="53" t="s">
        <v>1205</v>
      </c>
      <c r="I3859" s="53" t="s">
        <v>5711</v>
      </c>
      <c r="J3859" s="53" t="s">
        <v>12</v>
      </c>
      <c r="K3859" s="53" t="s">
        <v>5712</v>
      </c>
      <c r="L3859" s="52" t="s">
        <v>3835</v>
      </c>
      <c r="M3859" s="52">
        <v>60137338</v>
      </c>
      <c r="N3859" s="52" t="s">
        <v>2899</v>
      </c>
      <c r="O3859" s="53" t="s">
        <v>5802</v>
      </c>
      <c r="P3859" s="53" t="s">
        <v>5838</v>
      </c>
      <c r="Q3859" s="74" t="s">
        <v>1469</v>
      </c>
      <c r="R3859" s="80" t="s">
        <v>7087</v>
      </c>
      <c r="S3859" s="52">
        <v>176</v>
      </c>
      <c r="T3859" s="52">
        <v>176</v>
      </c>
      <c r="U3859" s="52">
        <v>1</v>
      </c>
      <c r="V3859" s="52" t="s">
        <v>3396</v>
      </c>
      <c r="W3859" s="52" t="s">
        <v>3383</v>
      </c>
      <c r="X3859" s="52" t="s">
        <v>10648</v>
      </c>
      <c r="Y3859" s="56">
        <v>45597</v>
      </c>
      <c r="Z3859" s="54" t="s">
        <v>10704</v>
      </c>
      <c r="AA3859" s="76" t="s">
        <v>11092</v>
      </c>
      <c r="AB3859" s="54" t="s">
        <v>10704</v>
      </c>
      <c r="AC3859" s="59" t="s">
        <v>10770</v>
      </c>
      <c r="AD3859" s="53" t="s">
        <v>10705</v>
      </c>
      <c r="AE3859" s="56">
        <v>45614</v>
      </c>
      <c r="AF3859" s="56" t="s">
        <v>11093</v>
      </c>
      <c r="AG3859" s="56" t="s">
        <v>5701</v>
      </c>
    </row>
    <row r="3860" spans="1:33" ht="79.2" x14ac:dyDescent="0.3">
      <c r="A3860" s="26">
        <v>3858</v>
      </c>
      <c r="B3860" s="46" t="s">
        <v>10646</v>
      </c>
      <c r="C3860" s="56">
        <v>45580</v>
      </c>
      <c r="D3860" s="53" t="s">
        <v>941</v>
      </c>
      <c r="E3860" s="53" t="s">
        <v>971</v>
      </c>
      <c r="F3860" s="53" t="s">
        <v>980</v>
      </c>
      <c r="G3860" s="52">
        <v>225839000270</v>
      </c>
      <c r="H3860" s="53" t="s">
        <v>1205</v>
      </c>
      <c r="I3860" s="53" t="s">
        <v>5711</v>
      </c>
      <c r="J3860" s="53" t="s">
        <v>12</v>
      </c>
      <c r="K3860" s="53" t="s">
        <v>5712</v>
      </c>
      <c r="L3860" s="52" t="s">
        <v>3835</v>
      </c>
      <c r="M3860" s="52">
        <v>60137338</v>
      </c>
      <c r="N3860" s="52" t="s">
        <v>2899</v>
      </c>
      <c r="O3860" s="53" t="s">
        <v>5802</v>
      </c>
      <c r="P3860" s="53" t="s">
        <v>6228</v>
      </c>
      <c r="Q3860" s="74" t="s">
        <v>1424</v>
      </c>
      <c r="R3860" s="80" t="s">
        <v>11094</v>
      </c>
      <c r="S3860" s="52">
        <v>176</v>
      </c>
      <c r="T3860" s="52">
        <v>176</v>
      </c>
      <c r="U3860" s="52">
        <v>1</v>
      </c>
      <c r="V3860" s="52" t="s">
        <v>3396</v>
      </c>
      <c r="W3860" s="52" t="s">
        <v>3383</v>
      </c>
      <c r="X3860" s="52" t="s">
        <v>10648</v>
      </c>
      <c r="Y3860" s="56">
        <v>45597</v>
      </c>
      <c r="Z3860" s="54" t="s">
        <v>10825</v>
      </c>
      <c r="AA3860" s="76" t="s">
        <v>11095</v>
      </c>
      <c r="AB3860" s="54" t="s">
        <v>10825</v>
      </c>
      <c r="AC3860" s="59" t="s">
        <v>9857</v>
      </c>
      <c r="AD3860" s="53" t="s">
        <v>6334</v>
      </c>
      <c r="AE3860" s="56">
        <v>45614</v>
      </c>
      <c r="AF3860" s="56" t="s">
        <v>10670</v>
      </c>
      <c r="AG3860" s="56" t="s">
        <v>5701</v>
      </c>
    </row>
    <row r="3861" spans="1:33" ht="82.8" x14ac:dyDescent="0.3">
      <c r="A3861" s="26">
        <v>3859</v>
      </c>
      <c r="B3861" s="46" t="s">
        <v>10646</v>
      </c>
      <c r="C3861" s="56">
        <v>45580</v>
      </c>
      <c r="D3861" s="53" t="s">
        <v>941</v>
      </c>
      <c r="E3861" s="53" t="s">
        <v>940</v>
      </c>
      <c r="F3861" s="53" t="s">
        <v>146</v>
      </c>
      <c r="G3861" s="52">
        <v>125839000887</v>
      </c>
      <c r="H3861" s="53" t="s">
        <v>1205</v>
      </c>
      <c r="I3861" s="53" t="s">
        <v>5711</v>
      </c>
      <c r="J3861" s="53" t="s">
        <v>8</v>
      </c>
      <c r="K3861" s="53" t="s">
        <v>5712</v>
      </c>
      <c r="L3861" s="52" t="s">
        <v>3835</v>
      </c>
      <c r="M3861" s="52">
        <v>60137338</v>
      </c>
      <c r="N3861" s="52" t="s">
        <v>2899</v>
      </c>
      <c r="O3861" s="53" t="s">
        <v>2900</v>
      </c>
      <c r="P3861" s="53" t="s">
        <v>1236</v>
      </c>
      <c r="Q3861" s="74" t="s">
        <v>1408</v>
      </c>
      <c r="R3861" s="80" t="s">
        <v>11096</v>
      </c>
      <c r="S3861" s="52">
        <v>19</v>
      </c>
      <c r="T3861" s="52">
        <v>19</v>
      </c>
      <c r="U3861" s="52">
        <v>1</v>
      </c>
      <c r="V3861" s="52" t="s">
        <v>3396</v>
      </c>
      <c r="W3861" s="52" t="s">
        <v>3383</v>
      </c>
      <c r="X3861" s="52" t="s">
        <v>10648</v>
      </c>
      <c r="Y3861" s="56">
        <v>45597</v>
      </c>
      <c r="Z3861" s="54" t="s">
        <v>8354</v>
      </c>
      <c r="AA3861" s="76" t="s">
        <v>11097</v>
      </c>
      <c r="AB3861" s="54" t="s">
        <v>8354</v>
      </c>
      <c r="AC3861" s="59" t="s">
        <v>4363</v>
      </c>
      <c r="AD3861" s="53" t="s">
        <v>10779</v>
      </c>
      <c r="AE3861" s="56">
        <v>45614</v>
      </c>
      <c r="AF3861" s="56" t="s">
        <v>10670</v>
      </c>
      <c r="AG3861" s="56" t="s">
        <v>5701</v>
      </c>
    </row>
    <row r="3862" spans="1:33" ht="39.6" x14ac:dyDescent="0.3">
      <c r="A3862" s="26">
        <v>3860</v>
      </c>
      <c r="B3862" s="46" t="s">
        <v>10646</v>
      </c>
      <c r="C3862" s="56">
        <v>45580</v>
      </c>
      <c r="D3862" s="53" t="s">
        <v>941</v>
      </c>
      <c r="E3862" s="53" t="s">
        <v>940</v>
      </c>
      <c r="F3862" s="53" t="s">
        <v>146</v>
      </c>
      <c r="G3862" s="52">
        <v>125839000887</v>
      </c>
      <c r="H3862" s="53" t="s">
        <v>1205</v>
      </c>
      <c r="I3862" s="53" t="s">
        <v>5711</v>
      </c>
      <c r="J3862" s="53" t="s">
        <v>8</v>
      </c>
      <c r="K3862" s="53" t="s">
        <v>5712</v>
      </c>
      <c r="L3862" s="52" t="s">
        <v>3835</v>
      </c>
      <c r="M3862" s="52">
        <v>60137338</v>
      </c>
      <c r="N3862" s="52" t="s">
        <v>2899</v>
      </c>
      <c r="O3862" s="53" t="s">
        <v>2918</v>
      </c>
      <c r="P3862" s="53" t="s">
        <v>5728</v>
      </c>
      <c r="Q3862" s="74" t="s">
        <v>5729</v>
      </c>
      <c r="R3862" s="80" t="s">
        <v>5730</v>
      </c>
      <c r="S3862" s="52">
        <v>19</v>
      </c>
      <c r="T3862" s="52">
        <v>19</v>
      </c>
      <c r="U3862" s="52">
        <v>1</v>
      </c>
      <c r="V3862" s="52" t="s">
        <v>3396</v>
      </c>
      <c r="W3862" s="52" t="s">
        <v>3383</v>
      </c>
      <c r="X3862" s="52" t="s">
        <v>10648</v>
      </c>
      <c r="Y3862" s="56">
        <v>45597</v>
      </c>
      <c r="Z3862" s="49" t="s">
        <v>3398</v>
      </c>
      <c r="AA3862" s="76" t="s">
        <v>3398</v>
      </c>
      <c r="AB3862" s="49" t="s">
        <v>3398</v>
      </c>
      <c r="AC3862" s="53" t="s">
        <v>3398</v>
      </c>
      <c r="AD3862" s="53" t="s">
        <v>3398</v>
      </c>
      <c r="AE3862" s="56">
        <v>45614</v>
      </c>
      <c r="AF3862" s="56" t="s">
        <v>10789</v>
      </c>
      <c r="AG3862" s="79" t="s">
        <v>3382</v>
      </c>
    </row>
    <row r="3863" spans="1:33" ht="138" x14ac:dyDescent="0.3">
      <c r="A3863" s="26">
        <v>3861</v>
      </c>
      <c r="B3863" s="46" t="s">
        <v>10646</v>
      </c>
      <c r="C3863" s="56">
        <v>45580</v>
      </c>
      <c r="D3863" s="53" t="s">
        <v>941</v>
      </c>
      <c r="E3863" s="53" t="s">
        <v>940</v>
      </c>
      <c r="F3863" s="53" t="s">
        <v>146</v>
      </c>
      <c r="G3863" s="52">
        <v>125839000887</v>
      </c>
      <c r="H3863" s="53" t="s">
        <v>1205</v>
      </c>
      <c r="I3863" s="53" t="s">
        <v>5711</v>
      </c>
      <c r="J3863" s="53" t="s">
        <v>8</v>
      </c>
      <c r="K3863" s="53" t="s">
        <v>5712</v>
      </c>
      <c r="L3863" s="52" t="s">
        <v>3835</v>
      </c>
      <c r="M3863" s="52">
        <v>60137338</v>
      </c>
      <c r="N3863" s="52" t="s">
        <v>2899</v>
      </c>
      <c r="O3863" s="53" t="s">
        <v>5736</v>
      </c>
      <c r="P3863" s="53" t="s">
        <v>1262</v>
      </c>
      <c r="Q3863" s="74" t="s">
        <v>3436</v>
      </c>
      <c r="R3863" s="80" t="s">
        <v>9516</v>
      </c>
      <c r="S3863" s="52">
        <v>19</v>
      </c>
      <c r="T3863" s="52">
        <v>19</v>
      </c>
      <c r="U3863" s="52">
        <v>1</v>
      </c>
      <c r="V3863" s="52" t="s">
        <v>3396</v>
      </c>
      <c r="W3863" s="52" t="s">
        <v>3383</v>
      </c>
      <c r="X3863" s="52" t="s">
        <v>10648</v>
      </c>
      <c r="Y3863" s="56">
        <v>45597</v>
      </c>
      <c r="Z3863" s="54" t="s">
        <v>9675</v>
      </c>
      <c r="AA3863" s="76" t="s">
        <v>11098</v>
      </c>
      <c r="AB3863" s="54" t="s">
        <v>9675</v>
      </c>
      <c r="AC3863" s="59" t="s">
        <v>9677</v>
      </c>
      <c r="AD3863" s="53" t="s">
        <v>3593</v>
      </c>
      <c r="AE3863" s="56">
        <v>45614</v>
      </c>
      <c r="AF3863" s="56" t="s">
        <v>10670</v>
      </c>
      <c r="AG3863" s="56" t="s">
        <v>5701</v>
      </c>
    </row>
    <row r="3864" spans="1:33" ht="96.6" x14ac:dyDescent="0.3">
      <c r="A3864" s="26">
        <v>3862</v>
      </c>
      <c r="B3864" s="46" t="s">
        <v>10646</v>
      </c>
      <c r="C3864" s="56">
        <v>45580</v>
      </c>
      <c r="D3864" s="53" t="s">
        <v>941</v>
      </c>
      <c r="E3864" s="53" t="s">
        <v>940</v>
      </c>
      <c r="F3864" s="53" t="s">
        <v>146</v>
      </c>
      <c r="G3864" s="52">
        <v>125839000887</v>
      </c>
      <c r="H3864" s="53" t="s">
        <v>1205</v>
      </c>
      <c r="I3864" s="53" t="s">
        <v>5711</v>
      </c>
      <c r="J3864" s="53" t="s">
        <v>8</v>
      </c>
      <c r="K3864" s="53" t="s">
        <v>5712</v>
      </c>
      <c r="L3864" s="52" t="s">
        <v>3835</v>
      </c>
      <c r="M3864" s="52">
        <v>60137338</v>
      </c>
      <c r="N3864" s="52" t="s">
        <v>2899</v>
      </c>
      <c r="O3864" s="53" t="s">
        <v>5802</v>
      </c>
      <c r="P3864" s="53" t="s">
        <v>5838</v>
      </c>
      <c r="Q3864" s="74" t="s">
        <v>1469</v>
      </c>
      <c r="R3864" s="80" t="s">
        <v>7087</v>
      </c>
      <c r="S3864" s="52">
        <v>19</v>
      </c>
      <c r="T3864" s="52">
        <v>19</v>
      </c>
      <c r="U3864" s="52">
        <v>1</v>
      </c>
      <c r="V3864" s="52" t="s">
        <v>3396</v>
      </c>
      <c r="W3864" s="52" t="s">
        <v>3383</v>
      </c>
      <c r="X3864" s="52" t="s">
        <v>10648</v>
      </c>
      <c r="Y3864" s="56">
        <v>45597</v>
      </c>
      <c r="Z3864" s="54" t="s">
        <v>10704</v>
      </c>
      <c r="AA3864" s="76" t="s">
        <v>11099</v>
      </c>
      <c r="AB3864" s="54" t="s">
        <v>10704</v>
      </c>
      <c r="AC3864" s="59" t="s">
        <v>10770</v>
      </c>
      <c r="AD3864" s="53" t="s">
        <v>10705</v>
      </c>
      <c r="AE3864" s="56">
        <v>45614</v>
      </c>
      <c r="AF3864" s="56" t="s">
        <v>11093</v>
      </c>
      <c r="AG3864" s="56" t="s">
        <v>5701</v>
      </c>
    </row>
    <row r="3865" spans="1:33" ht="39.6" x14ac:dyDescent="0.3">
      <c r="A3865" s="26">
        <v>3863</v>
      </c>
      <c r="B3865" s="46" t="s">
        <v>10646</v>
      </c>
      <c r="C3865" s="56">
        <v>45580</v>
      </c>
      <c r="D3865" s="53" t="s">
        <v>1010</v>
      </c>
      <c r="E3865" s="53" t="s">
        <v>1009</v>
      </c>
      <c r="F3865" s="53" t="s">
        <v>1009</v>
      </c>
      <c r="G3865" s="52">
        <v>125851000116</v>
      </c>
      <c r="H3865" s="53" t="s">
        <v>1205</v>
      </c>
      <c r="I3865" s="53" t="s">
        <v>1206</v>
      </c>
      <c r="J3865" s="53" t="s">
        <v>8</v>
      </c>
      <c r="K3865" s="53" t="s">
        <v>11100</v>
      </c>
      <c r="L3865" s="52" t="s">
        <v>3835</v>
      </c>
      <c r="M3865" s="52">
        <v>60137338</v>
      </c>
      <c r="N3865" s="52" t="s">
        <v>2899</v>
      </c>
      <c r="O3865" s="53" t="s">
        <v>2900</v>
      </c>
      <c r="P3865" s="53" t="s">
        <v>1290</v>
      </c>
      <c r="Q3865" s="74" t="s">
        <v>5744</v>
      </c>
      <c r="R3865" s="80" t="s">
        <v>11101</v>
      </c>
      <c r="S3865" s="52">
        <v>269</v>
      </c>
      <c r="T3865" s="52">
        <v>269</v>
      </c>
      <c r="U3865" s="52">
        <v>1</v>
      </c>
      <c r="V3865" s="52" t="s">
        <v>3396</v>
      </c>
      <c r="W3865" s="52" t="s">
        <v>3383</v>
      </c>
      <c r="X3865" s="52" t="s">
        <v>10648</v>
      </c>
      <c r="Y3865" s="56">
        <v>45597</v>
      </c>
      <c r="Z3865" s="49" t="s">
        <v>3398</v>
      </c>
      <c r="AA3865" s="76" t="s">
        <v>3398</v>
      </c>
      <c r="AB3865" s="49" t="s">
        <v>3398</v>
      </c>
      <c r="AC3865" s="53" t="s">
        <v>3398</v>
      </c>
      <c r="AD3865" s="53" t="s">
        <v>3398</v>
      </c>
      <c r="AE3865" s="56">
        <v>45614</v>
      </c>
      <c r="AF3865" s="56" t="s">
        <v>10715</v>
      </c>
      <c r="AG3865" s="79" t="s">
        <v>3382</v>
      </c>
    </row>
    <row r="3866" spans="1:33" ht="39.6" x14ac:dyDescent="0.3">
      <c r="A3866" s="26">
        <v>3864</v>
      </c>
      <c r="B3866" s="46" t="s">
        <v>10646</v>
      </c>
      <c r="C3866" s="56">
        <v>45580</v>
      </c>
      <c r="D3866" s="53" t="s">
        <v>1010</v>
      </c>
      <c r="E3866" s="53" t="s">
        <v>1009</v>
      </c>
      <c r="F3866" s="53" t="s">
        <v>7413</v>
      </c>
      <c r="G3866" s="52">
        <v>125851000060</v>
      </c>
      <c r="H3866" s="53" t="s">
        <v>1205</v>
      </c>
      <c r="I3866" s="53" t="s">
        <v>1206</v>
      </c>
      <c r="J3866" s="53" t="s">
        <v>8</v>
      </c>
      <c r="K3866" s="53" t="s">
        <v>11100</v>
      </c>
      <c r="L3866" s="52" t="s">
        <v>3835</v>
      </c>
      <c r="M3866" s="52">
        <v>60137338</v>
      </c>
      <c r="N3866" s="52" t="s">
        <v>2899</v>
      </c>
      <c r="O3866" s="53" t="s">
        <v>2900</v>
      </c>
      <c r="P3866" s="53" t="s">
        <v>1290</v>
      </c>
      <c r="Q3866" s="74" t="s">
        <v>5744</v>
      </c>
      <c r="R3866" s="80" t="s">
        <v>11102</v>
      </c>
      <c r="S3866" s="52">
        <v>122</v>
      </c>
      <c r="T3866" s="52">
        <v>122</v>
      </c>
      <c r="U3866" s="52">
        <v>1</v>
      </c>
      <c r="V3866" s="52" t="s">
        <v>3396</v>
      </c>
      <c r="W3866" s="52" t="s">
        <v>3383</v>
      </c>
      <c r="X3866" s="52" t="s">
        <v>10648</v>
      </c>
      <c r="Y3866" s="56">
        <v>45597</v>
      </c>
      <c r="Z3866" s="49" t="s">
        <v>3398</v>
      </c>
      <c r="AA3866" s="76" t="s">
        <v>3398</v>
      </c>
      <c r="AB3866" s="49" t="s">
        <v>3398</v>
      </c>
      <c r="AC3866" s="53" t="s">
        <v>3398</v>
      </c>
      <c r="AD3866" s="53" t="s">
        <v>3398</v>
      </c>
      <c r="AE3866" s="56">
        <v>45614</v>
      </c>
      <c r="AF3866" s="56" t="s">
        <v>10789</v>
      </c>
      <c r="AG3866" s="79" t="s">
        <v>3382</v>
      </c>
    </row>
    <row r="3867" spans="1:33" ht="39.6" x14ac:dyDescent="0.3">
      <c r="A3867" s="26">
        <v>3865</v>
      </c>
      <c r="B3867" s="46" t="s">
        <v>10646</v>
      </c>
      <c r="C3867" s="56">
        <v>45580</v>
      </c>
      <c r="D3867" s="53" t="s">
        <v>1010</v>
      </c>
      <c r="E3867" s="53" t="s">
        <v>1009</v>
      </c>
      <c r="F3867" s="53" t="s">
        <v>146</v>
      </c>
      <c r="G3867" s="52">
        <v>125851000345</v>
      </c>
      <c r="H3867" s="53" t="s">
        <v>1205</v>
      </c>
      <c r="I3867" s="53" t="s">
        <v>1206</v>
      </c>
      <c r="J3867" s="53" t="s">
        <v>8</v>
      </c>
      <c r="K3867" s="53" t="s">
        <v>11100</v>
      </c>
      <c r="L3867" s="52" t="s">
        <v>3835</v>
      </c>
      <c r="M3867" s="52">
        <v>60137338</v>
      </c>
      <c r="N3867" s="52" t="s">
        <v>2899</v>
      </c>
      <c r="O3867" s="53" t="s">
        <v>2900</v>
      </c>
      <c r="P3867" s="53" t="s">
        <v>1290</v>
      </c>
      <c r="Q3867" s="74" t="s">
        <v>5744</v>
      </c>
      <c r="R3867" s="80" t="s">
        <v>11102</v>
      </c>
      <c r="S3867" s="52">
        <v>25</v>
      </c>
      <c r="T3867" s="52">
        <v>25</v>
      </c>
      <c r="U3867" s="52">
        <v>1</v>
      </c>
      <c r="V3867" s="52" t="s">
        <v>3396</v>
      </c>
      <c r="W3867" s="52" t="s">
        <v>3383</v>
      </c>
      <c r="X3867" s="52" t="s">
        <v>10648</v>
      </c>
      <c r="Y3867" s="56">
        <v>45597</v>
      </c>
      <c r="Z3867" s="49" t="s">
        <v>3398</v>
      </c>
      <c r="AA3867" s="76" t="s">
        <v>3398</v>
      </c>
      <c r="AB3867" s="49" t="s">
        <v>3398</v>
      </c>
      <c r="AC3867" s="53" t="s">
        <v>3398</v>
      </c>
      <c r="AD3867" s="53" t="s">
        <v>3398</v>
      </c>
      <c r="AE3867" s="56">
        <v>45614</v>
      </c>
      <c r="AF3867" s="56" t="s">
        <v>10789</v>
      </c>
      <c r="AG3867" s="79" t="s">
        <v>3382</v>
      </c>
    </row>
    <row r="3868" spans="1:33" ht="96.6" x14ac:dyDescent="0.3">
      <c r="A3868" s="26">
        <v>3866</v>
      </c>
      <c r="B3868" s="46" t="s">
        <v>10646</v>
      </c>
      <c r="C3868" s="56">
        <v>45581</v>
      </c>
      <c r="D3868" s="53" t="s">
        <v>613</v>
      </c>
      <c r="E3868" s="53" t="s">
        <v>612</v>
      </c>
      <c r="F3868" s="53" t="s">
        <v>611</v>
      </c>
      <c r="G3868" s="52">
        <v>125436000143</v>
      </c>
      <c r="H3868" s="53" t="s">
        <v>1205</v>
      </c>
      <c r="I3868" s="53" t="s">
        <v>1206</v>
      </c>
      <c r="J3868" s="53" t="s">
        <v>8</v>
      </c>
      <c r="K3868" s="53" t="s">
        <v>5789</v>
      </c>
      <c r="L3868" s="52" t="s">
        <v>3835</v>
      </c>
      <c r="M3868" s="52">
        <v>60137338</v>
      </c>
      <c r="N3868" s="52" t="s">
        <v>2899</v>
      </c>
      <c r="O3868" s="53" t="s">
        <v>2900</v>
      </c>
      <c r="P3868" s="53" t="s">
        <v>1290</v>
      </c>
      <c r="Q3868" s="74" t="s">
        <v>5744</v>
      </c>
      <c r="R3868" s="80" t="s">
        <v>11011</v>
      </c>
      <c r="S3868" s="52">
        <v>94</v>
      </c>
      <c r="T3868" s="52">
        <v>94</v>
      </c>
      <c r="U3868" s="52">
        <v>1</v>
      </c>
      <c r="V3868" s="52" t="s">
        <v>3396</v>
      </c>
      <c r="W3868" s="52" t="s">
        <v>3383</v>
      </c>
      <c r="X3868" s="52" t="s">
        <v>10648</v>
      </c>
      <c r="Y3868" s="56">
        <v>45597</v>
      </c>
      <c r="Z3868" s="54" t="s">
        <v>6616</v>
      </c>
      <c r="AA3868" s="76" t="s">
        <v>11103</v>
      </c>
      <c r="AB3868" s="54" t="s">
        <v>6616</v>
      </c>
      <c r="AC3868" s="59" t="s">
        <v>9755</v>
      </c>
      <c r="AD3868" s="53" t="s">
        <v>6619</v>
      </c>
      <c r="AE3868" s="56">
        <v>45614</v>
      </c>
      <c r="AF3868" s="56" t="s">
        <v>11104</v>
      </c>
      <c r="AG3868" s="79" t="s">
        <v>5701</v>
      </c>
    </row>
    <row r="3869" spans="1:33" ht="151.80000000000001" x14ac:dyDescent="0.3">
      <c r="A3869" s="26">
        <v>3867</v>
      </c>
      <c r="B3869" s="46" t="s">
        <v>10646</v>
      </c>
      <c r="C3869" s="56">
        <v>45581</v>
      </c>
      <c r="D3869" s="53" t="s">
        <v>613</v>
      </c>
      <c r="E3869" s="53" t="s">
        <v>612</v>
      </c>
      <c r="F3869" s="53" t="s">
        <v>611</v>
      </c>
      <c r="G3869" s="52">
        <v>125436000143</v>
      </c>
      <c r="H3869" s="53" t="s">
        <v>1205</v>
      </c>
      <c r="I3869" s="53" t="s">
        <v>1206</v>
      </c>
      <c r="J3869" s="53" t="s">
        <v>8</v>
      </c>
      <c r="K3869" s="53" t="s">
        <v>5789</v>
      </c>
      <c r="L3869" s="52" t="s">
        <v>3835</v>
      </c>
      <c r="M3869" s="52">
        <v>60137338</v>
      </c>
      <c r="N3869" s="52" t="s">
        <v>2899</v>
      </c>
      <c r="O3869" s="53" t="s">
        <v>5780</v>
      </c>
      <c r="P3869" s="53" t="s">
        <v>5781</v>
      </c>
      <c r="Q3869" s="74" t="s">
        <v>4198</v>
      </c>
      <c r="R3869" s="80" t="s">
        <v>11105</v>
      </c>
      <c r="S3869" s="52">
        <v>94</v>
      </c>
      <c r="T3869" s="52">
        <v>94</v>
      </c>
      <c r="U3869" s="52">
        <v>1</v>
      </c>
      <c r="V3869" s="52" t="s">
        <v>3396</v>
      </c>
      <c r="W3869" s="52" t="s">
        <v>3383</v>
      </c>
      <c r="X3869" s="52" t="s">
        <v>10648</v>
      </c>
      <c r="Y3869" s="56">
        <v>45597</v>
      </c>
      <c r="Z3869" s="54" t="s">
        <v>7123</v>
      </c>
      <c r="AA3869" s="76" t="s">
        <v>11106</v>
      </c>
      <c r="AB3869" s="54" t="s">
        <v>7123</v>
      </c>
      <c r="AC3869" s="59" t="s">
        <v>7125</v>
      </c>
      <c r="AD3869" s="53" t="s">
        <v>4346</v>
      </c>
      <c r="AE3869" s="56">
        <v>45614</v>
      </c>
      <c r="AF3869" s="56" t="s">
        <v>10670</v>
      </c>
      <c r="AG3869" s="56" t="s">
        <v>5701</v>
      </c>
    </row>
    <row r="3870" spans="1:33" ht="66" x14ac:dyDescent="0.3">
      <c r="A3870" s="26">
        <v>3868</v>
      </c>
      <c r="B3870" s="46" t="s">
        <v>10646</v>
      </c>
      <c r="C3870" s="56">
        <v>45581</v>
      </c>
      <c r="D3870" s="53" t="s">
        <v>719</v>
      </c>
      <c r="E3870" s="53" t="s">
        <v>742</v>
      </c>
      <c r="F3870" s="53" t="s">
        <v>6342</v>
      </c>
      <c r="G3870" s="52">
        <v>225530000119</v>
      </c>
      <c r="H3870" s="53" t="s">
        <v>1205</v>
      </c>
      <c r="I3870" s="53" t="s">
        <v>5711</v>
      </c>
      <c r="J3870" s="53" t="s">
        <v>8</v>
      </c>
      <c r="K3870" s="53" t="s">
        <v>5911</v>
      </c>
      <c r="L3870" s="52" t="s">
        <v>3835</v>
      </c>
      <c r="M3870" s="52">
        <v>60137338</v>
      </c>
      <c r="N3870" s="52" t="s">
        <v>2899</v>
      </c>
      <c r="O3870" s="53" t="s">
        <v>2900</v>
      </c>
      <c r="P3870" s="53" t="s">
        <v>1290</v>
      </c>
      <c r="Q3870" s="74" t="s">
        <v>5744</v>
      </c>
      <c r="R3870" s="80" t="s">
        <v>11107</v>
      </c>
      <c r="S3870" s="52">
        <v>37</v>
      </c>
      <c r="T3870" s="52">
        <v>37</v>
      </c>
      <c r="U3870" s="52">
        <v>1</v>
      </c>
      <c r="V3870" s="52" t="s">
        <v>3396</v>
      </c>
      <c r="W3870" s="52" t="s">
        <v>3382</v>
      </c>
      <c r="X3870" s="52" t="s">
        <v>10648</v>
      </c>
      <c r="Y3870" s="56" t="s">
        <v>3398</v>
      </c>
      <c r="Z3870" s="56" t="s">
        <v>3398</v>
      </c>
      <c r="AA3870" s="87" t="s">
        <v>3398</v>
      </c>
      <c r="AB3870" s="87" t="s">
        <v>3398</v>
      </c>
      <c r="AC3870" s="87" t="s">
        <v>3398</v>
      </c>
      <c r="AD3870" s="49" t="s">
        <v>3398</v>
      </c>
      <c r="AE3870" s="56" t="s">
        <v>3398</v>
      </c>
      <c r="AF3870" s="56" t="s">
        <v>11056</v>
      </c>
      <c r="AG3870" s="79" t="s">
        <v>3382</v>
      </c>
    </row>
    <row r="3871" spans="1:33" ht="92.4" x14ac:dyDescent="0.3">
      <c r="A3871" s="26">
        <v>3869</v>
      </c>
      <c r="B3871" s="46" t="s">
        <v>10646</v>
      </c>
      <c r="C3871" s="56">
        <v>45581</v>
      </c>
      <c r="D3871" s="53" t="s">
        <v>719</v>
      </c>
      <c r="E3871" s="53" t="s">
        <v>742</v>
      </c>
      <c r="F3871" s="53" t="s">
        <v>6342</v>
      </c>
      <c r="G3871" s="52">
        <v>225530000119</v>
      </c>
      <c r="H3871" s="53" t="s">
        <v>1205</v>
      </c>
      <c r="I3871" s="53" t="s">
        <v>5711</v>
      </c>
      <c r="J3871" s="53" t="s">
        <v>8</v>
      </c>
      <c r="K3871" s="53" t="s">
        <v>5911</v>
      </c>
      <c r="L3871" s="52" t="s">
        <v>3835</v>
      </c>
      <c r="M3871" s="52">
        <v>60137338</v>
      </c>
      <c r="N3871" s="52" t="s">
        <v>2899</v>
      </c>
      <c r="O3871" s="53" t="s">
        <v>5736</v>
      </c>
      <c r="P3871" s="53" t="s">
        <v>1548</v>
      </c>
      <c r="Q3871" s="74" t="s">
        <v>1549</v>
      </c>
      <c r="R3871" s="80" t="s">
        <v>11108</v>
      </c>
      <c r="S3871" s="52">
        <v>37</v>
      </c>
      <c r="T3871" s="52">
        <v>37</v>
      </c>
      <c r="U3871" s="52">
        <v>1</v>
      </c>
      <c r="V3871" s="52" t="s">
        <v>3396</v>
      </c>
      <c r="W3871" s="52" t="s">
        <v>3382</v>
      </c>
      <c r="X3871" s="52" t="s">
        <v>10648</v>
      </c>
      <c r="Y3871" s="56" t="s">
        <v>3398</v>
      </c>
      <c r="Z3871" s="56" t="s">
        <v>3398</v>
      </c>
      <c r="AA3871" s="87" t="s">
        <v>3398</v>
      </c>
      <c r="AB3871" s="87" t="s">
        <v>3398</v>
      </c>
      <c r="AC3871" s="87" t="s">
        <v>3398</v>
      </c>
      <c r="AD3871" s="49" t="s">
        <v>3398</v>
      </c>
      <c r="AE3871" s="56" t="s">
        <v>3398</v>
      </c>
      <c r="AF3871" s="56" t="s">
        <v>11056</v>
      </c>
      <c r="AG3871" s="58" t="s">
        <v>3382</v>
      </c>
    </row>
    <row r="3872" spans="1:33" ht="66" x14ac:dyDescent="0.3">
      <c r="A3872" s="26">
        <v>3870</v>
      </c>
      <c r="B3872" s="46" t="s">
        <v>10646</v>
      </c>
      <c r="C3872" s="56">
        <v>45581</v>
      </c>
      <c r="D3872" s="53" t="s">
        <v>719</v>
      </c>
      <c r="E3872" s="53" t="s">
        <v>742</v>
      </c>
      <c r="F3872" s="53" t="s">
        <v>6342</v>
      </c>
      <c r="G3872" s="52">
        <v>225530000119</v>
      </c>
      <c r="H3872" s="53" t="s">
        <v>1205</v>
      </c>
      <c r="I3872" s="53" t="s">
        <v>5711</v>
      </c>
      <c r="J3872" s="53" t="s">
        <v>8</v>
      </c>
      <c r="K3872" s="53" t="s">
        <v>5911</v>
      </c>
      <c r="L3872" s="52" t="s">
        <v>3835</v>
      </c>
      <c r="M3872" s="52">
        <v>60137338</v>
      </c>
      <c r="N3872" s="52" t="s">
        <v>2899</v>
      </c>
      <c r="O3872" s="53" t="s">
        <v>5736</v>
      </c>
      <c r="P3872" s="53" t="s">
        <v>1262</v>
      </c>
      <c r="Q3872" s="74" t="s">
        <v>3436</v>
      </c>
      <c r="R3872" s="80" t="s">
        <v>11109</v>
      </c>
      <c r="S3872" s="52">
        <v>37</v>
      </c>
      <c r="T3872" s="52">
        <v>37</v>
      </c>
      <c r="U3872" s="52">
        <v>1</v>
      </c>
      <c r="V3872" s="52" t="s">
        <v>3396</v>
      </c>
      <c r="W3872" s="52" t="s">
        <v>3382</v>
      </c>
      <c r="X3872" s="52" t="s">
        <v>10648</v>
      </c>
      <c r="Y3872" s="56" t="s">
        <v>3398</v>
      </c>
      <c r="Z3872" s="56" t="s">
        <v>3398</v>
      </c>
      <c r="AA3872" s="87" t="s">
        <v>3398</v>
      </c>
      <c r="AB3872" s="87" t="s">
        <v>3398</v>
      </c>
      <c r="AC3872" s="87" t="s">
        <v>3398</v>
      </c>
      <c r="AD3872" s="49" t="s">
        <v>3398</v>
      </c>
      <c r="AE3872" s="56" t="s">
        <v>3398</v>
      </c>
      <c r="AF3872" s="56" t="s">
        <v>11056</v>
      </c>
      <c r="AG3872" s="79" t="s">
        <v>3382</v>
      </c>
    </row>
    <row r="3873" spans="1:33" ht="79.2" x14ac:dyDescent="0.3">
      <c r="A3873" s="26">
        <v>3871</v>
      </c>
      <c r="B3873" s="46" t="s">
        <v>10646</v>
      </c>
      <c r="C3873" s="56">
        <v>45581</v>
      </c>
      <c r="D3873" s="53" t="s">
        <v>719</v>
      </c>
      <c r="E3873" s="53" t="s">
        <v>742</v>
      </c>
      <c r="F3873" s="53" t="s">
        <v>6342</v>
      </c>
      <c r="G3873" s="52">
        <v>225530000119</v>
      </c>
      <c r="H3873" s="53" t="s">
        <v>1205</v>
      </c>
      <c r="I3873" s="53" t="s">
        <v>5711</v>
      </c>
      <c r="J3873" s="53" t="s">
        <v>8</v>
      </c>
      <c r="K3873" s="53" t="s">
        <v>5911</v>
      </c>
      <c r="L3873" s="52" t="s">
        <v>3835</v>
      </c>
      <c r="M3873" s="52">
        <v>60137338</v>
      </c>
      <c r="N3873" s="52" t="s">
        <v>2899</v>
      </c>
      <c r="O3873" s="53" t="s">
        <v>5802</v>
      </c>
      <c r="P3873" s="53" t="s">
        <v>5904</v>
      </c>
      <c r="Q3873" s="74" t="s">
        <v>1422</v>
      </c>
      <c r="R3873" s="80" t="s">
        <v>11110</v>
      </c>
      <c r="S3873" s="52">
        <v>37</v>
      </c>
      <c r="T3873" s="52">
        <v>37</v>
      </c>
      <c r="U3873" s="52">
        <v>1</v>
      </c>
      <c r="V3873" s="52" t="s">
        <v>3396</v>
      </c>
      <c r="W3873" s="52" t="s">
        <v>3382</v>
      </c>
      <c r="X3873" s="52" t="s">
        <v>10648</v>
      </c>
      <c r="Y3873" s="56" t="s">
        <v>3398</v>
      </c>
      <c r="Z3873" s="56" t="s">
        <v>3398</v>
      </c>
      <c r="AA3873" s="87" t="s">
        <v>3398</v>
      </c>
      <c r="AB3873" s="87" t="s">
        <v>3398</v>
      </c>
      <c r="AC3873" s="87" t="s">
        <v>3398</v>
      </c>
      <c r="AD3873" s="49" t="s">
        <v>3398</v>
      </c>
      <c r="AE3873" s="56" t="s">
        <v>3398</v>
      </c>
      <c r="AF3873" s="56" t="s">
        <v>11056</v>
      </c>
      <c r="AG3873" s="79" t="s">
        <v>3382</v>
      </c>
    </row>
    <row r="3874" spans="1:33" ht="66" x14ac:dyDescent="0.3">
      <c r="A3874" s="26">
        <v>3872</v>
      </c>
      <c r="B3874" s="46" t="s">
        <v>10646</v>
      </c>
      <c r="C3874" s="56">
        <v>45581</v>
      </c>
      <c r="D3874" s="53" t="s">
        <v>719</v>
      </c>
      <c r="E3874" s="53" t="s">
        <v>742</v>
      </c>
      <c r="F3874" s="53" t="s">
        <v>6342</v>
      </c>
      <c r="G3874" s="52">
        <v>225530000119</v>
      </c>
      <c r="H3874" s="53" t="s">
        <v>1205</v>
      </c>
      <c r="I3874" s="53" t="s">
        <v>5711</v>
      </c>
      <c r="J3874" s="53" t="s">
        <v>8</v>
      </c>
      <c r="K3874" s="53" t="s">
        <v>5911</v>
      </c>
      <c r="L3874" s="52" t="s">
        <v>3835</v>
      </c>
      <c r="M3874" s="52">
        <v>60137338</v>
      </c>
      <c r="N3874" s="52" t="s">
        <v>2899</v>
      </c>
      <c r="O3874" s="53" t="s">
        <v>2920</v>
      </c>
      <c r="P3874" s="53" t="s">
        <v>5988</v>
      </c>
      <c r="Q3874" s="74" t="s">
        <v>5686</v>
      </c>
      <c r="R3874" s="80" t="s">
        <v>11111</v>
      </c>
      <c r="S3874" s="52">
        <v>37</v>
      </c>
      <c r="T3874" s="52">
        <v>37</v>
      </c>
      <c r="U3874" s="52">
        <v>1</v>
      </c>
      <c r="V3874" s="52" t="s">
        <v>3396</v>
      </c>
      <c r="W3874" s="52" t="s">
        <v>3382</v>
      </c>
      <c r="X3874" s="52" t="s">
        <v>10648</v>
      </c>
      <c r="Y3874" s="56" t="s">
        <v>3398</v>
      </c>
      <c r="Z3874" s="56" t="s">
        <v>3398</v>
      </c>
      <c r="AA3874" s="87" t="s">
        <v>3398</v>
      </c>
      <c r="AB3874" s="87" t="s">
        <v>3398</v>
      </c>
      <c r="AC3874" s="87" t="s">
        <v>3398</v>
      </c>
      <c r="AD3874" s="49" t="s">
        <v>3398</v>
      </c>
      <c r="AE3874" s="56" t="s">
        <v>3398</v>
      </c>
      <c r="AF3874" s="56" t="s">
        <v>11056</v>
      </c>
      <c r="AG3874" s="58" t="s">
        <v>3382</v>
      </c>
    </row>
    <row r="3875" spans="1:33" ht="66" x14ac:dyDescent="0.3">
      <c r="A3875" s="26">
        <v>3873</v>
      </c>
      <c r="B3875" s="46" t="s">
        <v>10646</v>
      </c>
      <c r="C3875" s="56">
        <v>45581</v>
      </c>
      <c r="D3875" s="53" t="s">
        <v>719</v>
      </c>
      <c r="E3875" s="53" t="s">
        <v>742</v>
      </c>
      <c r="F3875" s="53" t="s">
        <v>6342</v>
      </c>
      <c r="G3875" s="52">
        <v>225530000119</v>
      </c>
      <c r="H3875" s="53" t="s">
        <v>1205</v>
      </c>
      <c r="I3875" s="53" t="s">
        <v>5711</v>
      </c>
      <c r="J3875" s="53" t="s">
        <v>8</v>
      </c>
      <c r="K3875" s="53" t="s">
        <v>5911</v>
      </c>
      <c r="L3875" s="52" t="s">
        <v>3835</v>
      </c>
      <c r="M3875" s="52">
        <v>60137338</v>
      </c>
      <c r="N3875" s="52" t="s">
        <v>2899</v>
      </c>
      <c r="O3875" s="53" t="s">
        <v>2920</v>
      </c>
      <c r="P3875" s="53" t="s">
        <v>5705</v>
      </c>
      <c r="Q3875" s="74" t="s">
        <v>3698</v>
      </c>
      <c r="R3875" s="80" t="s">
        <v>11112</v>
      </c>
      <c r="S3875" s="52">
        <v>37</v>
      </c>
      <c r="T3875" s="52">
        <v>37</v>
      </c>
      <c r="U3875" s="52">
        <v>1</v>
      </c>
      <c r="V3875" s="52" t="s">
        <v>3396</v>
      </c>
      <c r="W3875" s="52" t="s">
        <v>3382</v>
      </c>
      <c r="X3875" s="52" t="s">
        <v>10648</v>
      </c>
      <c r="Y3875" s="56" t="s">
        <v>3398</v>
      </c>
      <c r="Z3875" s="56" t="s">
        <v>3398</v>
      </c>
      <c r="AA3875" s="87" t="s">
        <v>3398</v>
      </c>
      <c r="AB3875" s="87" t="s">
        <v>3398</v>
      </c>
      <c r="AC3875" s="87" t="s">
        <v>3398</v>
      </c>
      <c r="AD3875" s="49" t="s">
        <v>3398</v>
      </c>
      <c r="AE3875" s="56" t="s">
        <v>3398</v>
      </c>
      <c r="AF3875" s="56" t="s">
        <v>11056</v>
      </c>
      <c r="AG3875" s="58" t="s">
        <v>3382</v>
      </c>
    </row>
    <row r="3876" spans="1:33" ht="66" x14ac:dyDescent="0.3">
      <c r="A3876" s="26">
        <v>3874</v>
      </c>
      <c r="B3876" s="46" t="s">
        <v>10646</v>
      </c>
      <c r="C3876" s="56">
        <v>45581</v>
      </c>
      <c r="D3876" s="53" t="s">
        <v>719</v>
      </c>
      <c r="E3876" s="53" t="s">
        <v>742</v>
      </c>
      <c r="F3876" s="53" t="s">
        <v>6342</v>
      </c>
      <c r="G3876" s="52">
        <v>225530000119</v>
      </c>
      <c r="H3876" s="53" t="s">
        <v>1205</v>
      </c>
      <c r="I3876" s="53" t="s">
        <v>5711</v>
      </c>
      <c r="J3876" s="53" t="s">
        <v>8</v>
      </c>
      <c r="K3876" s="53" t="s">
        <v>5911</v>
      </c>
      <c r="L3876" s="52" t="s">
        <v>3835</v>
      </c>
      <c r="M3876" s="52">
        <v>60137338</v>
      </c>
      <c r="N3876" s="52" t="s">
        <v>2899</v>
      </c>
      <c r="O3876" s="53" t="s">
        <v>5780</v>
      </c>
      <c r="P3876" s="53" t="s">
        <v>5908</v>
      </c>
      <c r="Q3876" s="74" t="s">
        <v>1436</v>
      </c>
      <c r="R3876" s="80" t="s">
        <v>11110</v>
      </c>
      <c r="S3876" s="52">
        <v>37</v>
      </c>
      <c r="T3876" s="52">
        <v>37</v>
      </c>
      <c r="U3876" s="52">
        <v>1</v>
      </c>
      <c r="V3876" s="52" t="s">
        <v>3396</v>
      </c>
      <c r="W3876" s="52" t="s">
        <v>3382</v>
      </c>
      <c r="X3876" s="52" t="s">
        <v>10648</v>
      </c>
      <c r="Y3876" s="56" t="s">
        <v>3398</v>
      </c>
      <c r="Z3876" s="56" t="s">
        <v>3398</v>
      </c>
      <c r="AA3876" s="87" t="s">
        <v>3398</v>
      </c>
      <c r="AB3876" s="87" t="s">
        <v>3398</v>
      </c>
      <c r="AC3876" s="87" t="s">
        <v>3398</v>
      </c>
      <c r="AD3876" s="49" t="s">
        <v>3398</v>
      </c>
      <c r="AE3876" s="56" t="s">
        <v>3398</v>
      </c>
      <c r="AF3876" s="56" t="s">
        <v>11056</v>
      </c>
      <c r="AG3876" s="79" t="s">
        <v>3382</v>
      </c>
    </row>
    <row r="3877" spans="1:33" ht="66" x14ac:dyDescent="0.3">
      <c r="A3877" s="26">
        <v>3875</v>
      </c>
      <c r="B3877" s="46" t="s">
        <v>10646</v>
      </c>
      <c r="C3877" s="56">
        <v>45581</v>
      </c>
      <c r="D3877" s="53" t="s">
        <v>719</v>
      </c>
      <c r="E3877" s="53" t="s">
        <v>742</v>
      </c>
      <c r="F3877" s="53" t="s">
        <v>6342</v>
      </c>
      <c r="G3877" s="52">
        <v>225530000119</v>
      </c>
      <c r="H3877" s="53" t="s">
        <v>1205</v>
      </c>
      <c r="I3877" s="53" t="s">
        <v>5711</v>
      </c>
      <c r="J3877" s="53" t="s">
        <v>8</v>
      </c>
      <c r="K3877" s="53" t="s">
        <v>5911</v>
      </c>
      <c r="L3877" s="52" t="s">
        <v>3835</v>
      </c>
      <c r="M3877" s="52">
        <v>60137338</v>
      </c>
      <c r="N3877" s="52" t="s">
        <v>2899</v>
      </c>
      <c r="O3877" s="53" t="s">
        <v>5749</v>
      </c>
      <c r="P3877" s="53" t="s">
        <v>6264</v>
      </c>
      <c r="Q3877" s="74" t="s">
        <v>1479</v>
      </c>
      <c r="R3877" s="80" t="s">
        <v>11111</v>
      </c>
      <c r="S3877" s="52">
        <v>37</v>
      </c>
      <c r="T3877" s="52">
        <v>37</v>
      </c>
      <c r="U3877" s="52">
        <v>1</v>
      </c>
      <c r="V3877" s="52" t="s">
        <v>3396</v>
      </c>
      <c r="W3877" s="52" t="s">
        <v>3382</v>
      </c>
      <c r="X3877" s="52" t="s">
        <v>10648</v>
      </c>
      <c r="Y3877" s="56" t="s">
        <v>3398</v>
      </c>
      <c r="Z3877" s="56" t="s">
        <v>3398</v>
      </c>
      <c r="AA3877" s="87" t="s">
        <v>3398</v>
      </c>
      <c r="AB3877" s="87" t="s">
        <v>3398</v>
      </c>
      <c r="AC3877" s="87" t="s">
        <v>3398</v>
      </c>
      <c r="AD3877" s="49" t="s">
        <v>3398</v>
      </c>
      <c r="AE3877" s="56" t="s">
        <v>3398</v>
      </c>
      <c r="AF3877" s="56" t="s">
        <v>11056</v>
      </c>
      <c r="AG3877" s="58" t="s">
        <v>3382</v>
      </c>
    </row>
    <row r="3878" spans="1:33" ht="66" x14ac:dyDescent="0.3">
      <c r="A3878" s="26">
        <v>3876</v>
      </c>
      <c r="B3878" s="46" t="s">
        <v>10646</v>
      </c>
      <c r="C3878" s="56">
        <v>45581</v>
      </c>
      <c r="D3878" s="53" t="s">
        <v>719</v>
      </c>
      <c r="E3878" s="53" t="s">
        <v>742</v>
      </c>
      <c r="F3878" s="53" t="s">
        <v>6342</v>
      </c>
      <c r="G3878" s="52">
        <v>225530000119</v>
      </c>
      <c r="H3878" s="53" t="s">
        <v>1205</v>
      </c>
      <c r="I3878" s="53" t="s">
        <v>5711</v>
      </c>
      <c r="J3878" s="53" t="s">
        <v>8</v>
      </c>
      <c r="K3878" s="53" t="s">
        <v>5911</v>
      </c>
      <c r="L3878" s="52" t="s">
        <v>3835</v>
      </c>
      <c r="M3878" s="52">
        <v>60137338</v>
      </c>
      <c r="N3878" s="52" t="s">
        <v>2899</v>
      </c>
      <c r="O3878" s="53" t="s">
        <v>5749</v>
      </c>
      <c r="P3878" s="53" t="s">
        <v>5785</v>
      </c>
      <c r="Q3878" s="74" t="s">
        <v>4028</v>
      </c>
      <c r="R3878" s="80" t="s">
        <v>11113</v>
      </c>
      <c r="S3878" s="52">
        <v>37</v>
      </c>
      <c r="T3878" s="52">
        <v>37</v>
      </c>
      <c r="U3878" s="52">
        <v>1</v>
      </c>
      <c r="V3878" s="52" t="s">
        <v>3396</v>
      </c>
      <c r="W3878" s="52" t="s">
        <v>3382</v>
      </c>
      <c r="X3878" s="52" t="s">
        <v>10648</v>
      </c>
      <c r="Y3878" s="56" t="s">
        <v>3398</v>
      </c>
      <c r="Z3878" s="56" t="s">
        <v>3398</v>
      </c>
      <c r="AA3878" s="87" t="s">
        <v>3398</v>
      </c>
      <c r="AB3878" s="87" t="s">
        <v>3398</v>
      </c>
      <c r="AC3878" s="87" t="s">
        <v>3398</v>
      </c>
      <c r="AD3878" s="49" t="s">
        <v>3398</v>
      </c>
      <c r="AE3878" s="56" t="s">
        <v>3398</v>
      </c>
      <c r="AF3878" s="56" t="s">
        <v>11056</v>
      </c>
      <c r="AG3878" s="79" t="s">
        <v>3382</v>
      </c>
    </row>
    <row r="3879" spans="1:33" ht="66" x14ac:dyDescent="0.3">
      <c r="A3879" s="26">
        <v>3877</v>
      </c>
      <c r="B3879" s="46" t="s">
        <v>10646</v>
      </c>
      <c r="C3879" s="56">
        <v>45581</v>
      </c>
      <c r="D3879" s="53" t="s">
        <v>719</v>
      </c>
      <c r="E3879" s="53" t="s">
        <v>742</v>
      </c>
      <c r="F3879" s="53" t="s">
        <v>6342</v>
      </c>
      <c r="G3879" s="52">
        <v>225530000119</v>
      </c>
      <c r="H3879" s="53" t="s">
        <v>1205</v>
      </c>
      <c r="I3879" s="53" t="s">
        <v>5711</v>
      </c>
      <c r="J3879" s="53" t="s">
        <v>8</v>
      </c>
      <c r="K3879" s="53" t="s">
        <v>5911</v>
      </c>
      <c r="L3879" s="52" t="s">
        <v>3835</v>
      </c>
      <c r="M3879" s="52">
        <v>60137338</v>
      </c>
      <c r="N3879" s="52" t="s">
        <v>2899</v>
      </c>
      <c r="O3879" s="53" t="s">
        <v>5749</v>
      </c>
      <c r="P3879" s="53" t="s">
        <v>5809</v>
      </c>
      <c r="Q3879" s="74" t="s">
        <v>1330</v>
      </c>
      <c r="R3879" s="80" t="s">
        <v>11114</v>
      </c>
      <c r="S3879" s="52">
        <v>37</v>
      </c>
      <c r="T3879" s="52">
        <v>37</v>
      </c>
      <c r="U3879" s="52">
        <v>1</v>
      </c>
      <c r="V3879" s="52" t="s">
        <v>3396</v>
      </c>
      <c r="W3879" s="52" t="s">
        <v>3382</v>
      </c>
      <c r="X3879" s="52" t="s">
        <v>10648</v>
      </c>
      <c r="Y3879" s="56" t="s">
        <v>3398</v>
      </c>
      <c r="Z3879" s="56" t="s">
        <v>3398</v>
      </c>
      <c r="AA3879" s="87" t="s">
        <v>3398</v>
      </c>
      <c r="AB3879" s="87" t="s">
        <v>3398</v>
      </c>
      <c r="AC3879" s="87" t="s">
        <v>3398</v>
      </c>
      <c r="AD3879" s="49" t="s">
        <v>3398</v>
      </c>
      <c r="AE3879" s="56" t="s">
        <v>3398</v>
      </c>
      <c r="AF3879" s="56" t="s">
        <v>11056</v>
      </c>
      <c r="AG3879" s="79" t="s">
        <v>3382</v>
      </c>
    </row>
    <row r="3880" spans="1:33" ht="171.6" x14ac:dyDescent="0.3">
      <c r="A3880" s="26">
        <v>3878</v>
      </c>
      <c r="B3880" s="46" t="s">
        <v>10646</v>
      </c>
      <c r="C3880" s="56">
        <v>45581</v>
      </c>
      <c r="D3880" s="53" t="s">
        <v>719</v>
      </c>
      <c r="E3880" s="53" t="s">
        <v>742</v>
      </c>
      <c r="F3880" s="53" t="s">
        <v>6342</v>
      </c>
      <c r="G3880" s="52">
        <v>225530000119</v>
      </c>
      <c r="H3880" s="53" t="s">
        <v>1205</v>
      </c>
      <c r="I3880" s="53" t="s">
        <v>5711</v>
      </c>
      <c r="J3880" s="53" t="s">
        <v>8</v>
      </c>
      <c r="K3880" s="53" t="s">
        <v>5911</v>
      </c>
      <c r="L3880" s="52" t="s">
        <v>3835</v>
      </c>
      <c r="M3880" s="52">
        <v>60137338</v>
      </c>
      <c r="N3880" s="52" t="s">
        <v>2899</v>
      </c>
      <c r="O3880" s="53" t="s">
        <v>5749</v>
      </c>
      <c r="P3880" s="53" t="s">
        <v>6550</v>
      </c>
      <c r="Q3880" s="74" t="s">
        <v>6551</v>
      </c>
      <c r="R3880" s="80" t="s">
        <v>11115</v>
      </c>
      <c r="S3880" s="52">
        <v>37</v>
      </c>
      <c r="T3880" s="52">
        <v>37</v>
      </c>
      <c r="U3880" s="52">
        <v>1</v>
      </c>
      <c r="V3880" s="52" t="s">
        <v>3396</v>
      </c>
      <c r="W3880" s="52" t="s">
        <v>3382</v>
      </c>
      <c r="X3880" s="52" t="s">
        <v>10648</v>
      </c>
      <c r="Y3880" s="56" t="s">
        <v>3398</v>
      </c>
      <c r="Z3880" s="56" t="s">
        <v>3398</v>
      </c>
      <c r="AA3880" s="87" t="s">
        <v>3398</v>
      </c>
      <c r="AB3880" s="87" t="s">
        <v>3398</v>
      </c>
      <c r="AC3880" s="87" t="s">
        <v>3398</v>
      </c>
      <c r="AD3880" s="49" t="s">
        <v>3398</v>
      </c>
      <c r="AE3880" s="56" t="s">
        <v>3398</v>
      </c>
      <c r="AF3880" s="56" t="s">
        <v>11056</v>
      </c>
      <c r="AG3880" s="79" t="s">
        <v>3382</v>
      </c>
    </row>
    <row r="3881" spans="1:33" ht="79.2" x14ac:dyDescent="0.3">
      <c r="A3881" s="26">
        <v>3879</v>
      </c>
      <c r="B3881" s="46" t="s">
        <v>10646</v>
      </c>
      <c r="C3881" s="56">
        <v>45581</v>
      </c>
      <c r="D3881" s="53" t="s">
        <v>719</v>
      </c>
      <c r="E3881" s="53" t="s">
        <v>742</v>
      </c>
      <c r="F3881" s="53" t="s">
        <v>6342</v>
      </c>
      <c r="G3881" s="52">
        <v>225530000119</v>
      </c>
      <c r="H3881" s="53" t="s">
        <v>1205</v>
      </c>
      <c r="I3881" s="53" t="s">
        <v>5711</v>
      </c>
      <c r="J3881" s="53" t="s">
        <v>8</v>
      </c>
      <c r="K3881" s="53" t="s">
        <v>5911</v>
      </c>
      <c r="L3881" s="52" t="s">
        <v>3835</v>
      </c>
      <c r="M3881" s="52">
        <v>60137338</v>
      </c>
      <c r="N3881" s="52" t="s">
        <v>2899</v>
      </c>
      <c r="O3881" s="53" t="s">
        <v>5749</v>
      </c>
      <c r="P3881" s="53" t="s">
        <v>5858</v>
      </c>
      <c r="Q3881" s="74" t="s">
        <v>3519</v>
      </c>
      <c r="R3881" s="80" t="s">
        <v>11116</v>
      </c>
      <c r="S3881" s="52">
        <v>37</v>
      </c>
      <c r="T3881" s="52">
        <v>37</v>
      </c>
      <c r="U3881" s="52">
        <v>1</v>
      </c>
      <c r="V3881" s="52" t="s">
        <v>3396</v>
      </c>
      <c r="W3881" s="52" t="s">
        <v>3382</v>
      </c>
      <c r="X3881" s="52" t="s">
        <v>10648</v>
      </c>
      <c r="Y3881" s="56" t="s">
        <v>3398</v>
      </c>
      <c r="Z3881" s="56" t="s">
        <v>3398</v>
      </c>
      <c r="AA3881" s="87" t="s">
        <v>3398</v>
      </c>
      <c r="AB3881" s="87" t="s">
        <v>3398</v>
      </c>
      <c r="AC3881" s="87" t="s">
        <v>3398</v>
      </c>
      <c r="AD3881" s="49" t="s">
        <v>3398</v>
      </c>
      <c r="AE3881" s="56" t="s">
        <v>3398</v>
      </c>
      <c r="AF3881" s="56" t="s">
        <v>11056</v>
      </c>
      <c r="AG3881" s="79" t="s">
        <v>3382</v>
      </c>
    </row>
    <row r="3882" spans="1:33" ht="118.8" x14ac:dyDescent="0.3">
      <c r="A3882" s="26">
        <v>3880</v>
      </c>
      <c r="B3882" s="46" t="s">
        <v>10646</v>
      </c>
      <c r="C3882" s="56">
        <v>45581</v>
      </c>
      <c r="D3882" s="53" t="s">
        <v>812</v>
      </c>
      <c r="E3882" s="53" t="s">
        <v>811</v>
      </c>
      <c r="F3882" s="53" t="s">
        <v>810</v>
      </c>
      <c r="G3882" s="52">
        <v>125745000042</v>
      </c>
      <c r="H3882" s="53" t="s">
        <v>1205</v>
      </c>
      <c r="I3882" s="53" t="s">
        <v>5711</v>
      </c>
      <c r="J3882" s="53" t="s">
        <v>8</v>
      </c>
      <c r="K3882" s="53" t="s">
        <v>5755</v>
      </c>
      <c r="L3882" s="52" t="s">
        <v>3835</v>
      </c>
      <c r="M3882" s="52">
        <v>60137338</v>
      </c>
      <c r="N3882" s="52" t="s">
        <v>2899</v>
      </c>
      <c r="O3882" s="53" t="s">
        <v>2920</v>
      </c>
      <c r="P3882" s="53" t="s">
        <v>5774</v>
      </c>
      <c r="Q3882" s="74" t="s">
        <v>1432</v>
      </c>
      <c r="R3882" s="80" t="s">
        <v>11117</v>
      </c>
      <c r="S3882" s="52">
        <v>97</v>
      </c>
      <c r="T3882" s="52">
        <v>97</v>
      </c>
      <c r="U3882" s="52">
        <v>1</v>
      </c>
      <c r="V3882" s="52" t="s">
        <v>3396</v>
      </c>
      <c r="W3882" s="52" t="s">
        <v>3382</v>
      </c>
      <c r="X3882" s="52" t="s">
        <v>10648</v>
      </c>
      <c r="Y3882" s="56">
        <v>45597</v>
      </c>
      <c r="Z3882" s="49" t="s">
        <v>3398</v>
      </c>
      <c r="AA3882" s="76" t="s">
        <v>3396</v>
      </c>
      <c r="AB3882" s="49" t="s">
        <v>3398</v>
      </c>
      <c r="AC3882" s="49" t="s">
        <v>3398</v>
      </c>
      <c r="AD3882" s="49" t="s">
        <v>3398</v>
      </c>
      <c r="AE3882" s="56">
        <v>45614</v>
      </c>
      <c r="AF3882" s="82" t="s">
        <v>10979</v>
      </c>
      <c r="AG3882" s="58" t="s">
        <v>3382</v>
      </c>
    </row>
    <row r="3883" spans="1:33" ht="138" x14ac:dyDescent="0.3">
      <c r="A3883" s="26">
        <v>3881</v>
      </c>
      <c r="B3883" s="46" t="s">
        <v>10646</v>
      </c>
      <c r="C3883" s="56">
        <v>45581</v>
      </c>
      <c r="D3883" s="53" t="s">
        <v>812</v>
      </c>
      <c r="E3883" s="53" t="s">
        <v>811</v>
      </c>
      <c r="F3883" s="53" t="s">
        <v>810</v>
      </c>
      <c r="G3883" s="52">
        <v>125745000042</v>
      </c>
      <c r="H3883" s="53" t="s">
        <v>1205</v>
      </c>
      <c r="I3883" s="53" t="s">
        <v>5711</v>
      </c>
      <c r="J3883" s="53" t="s">
        <v>8</v>
      </c>
      <c r="K3883" s="53" t="s">
        <v>5755</v>
      </c>
      <c r="L3883" s="52" t="s">
        <v>3835</v>
      </c>
      <c r="M3883" s="52">
        <v>60137338</v>
      </c>
      <c r="N3883" s="52" t="s">
        <v>2899</v>
      </c>
      <c r="O3883" s="53" t="s">
        <v>2920</v>
      </c>
      <c r="P3883" s="53" t="s">
        <v>6242</v>
      </c>
      <c r="Q3883" s="74" t="s">
        <v>1434</v>
      </c>
      <c r="R3883" s="80" t="s">
        <v>11118</v>
      </c>
      <c r="S3883" s="52">
        <v>97</v>
      </c>
      <c r="T3883" s="52">
        <v>97</v>
      </c>
      <c r="U3883" s="52">
        <v>1</v>
      </c>
      <c r="V3883" s="52" t="s">
        <v>3396</v>
      </c>
      <c r="W3883" s="52" t="s">
        <v>3383</v>
      </c>
      <c r="X3883" s="52" t="s">
        <v>10648</v>
      </c>
      <c r="Y3883" s="56">
        <v>45597</v>
      </c>
      <c r="Z3883" s="54" t="s">
        <v>6689</v>
      </c>
      <c r="AA3883" s="76" t="s">
        <v>11119</v>
      </c>
      <c r="AB3883" s="54" t="s">
        <v>6689</v>
      </c>
      <c r="AC3883" s="59" t="s">
        <v>6691</v>
      </c>
      <c r="AD3883" s="53" t="s">
        <v>4447</v>
      </c>
      <c r="AE3883" s="56">
        <v>45614</v>
      </c>
      <c r="AF3883" s="56" t="s">
        <v>10670</v>
      </c>
      <c r="AG3883" s="79" t="s">
        <v>5701</v>
      </c>
    </row>
    <row r="3884" spans="1:33" ht="151.80000000000001" x14ac:dyDescent="0.3">
      <c r="A3884" s="26">
        <v>3882</v>
      </c>
      <c r="B3884" s="46" t="s">
        <v>10646</v>
      </c>
      <c r="C3884" s="56">
        <v>45581</v>
      </c>
      <c r="D3884" s="53" t="s">
        <v>812</v>
      </c>
      <c r="E3884" s="53" t="s">
        <v>811</v>
      </c>
      <c r="F3884" s="53" t="s">
        <v>810</v>
      </c>
      <c r="G3884" s="52">
        <v>125745000042</v>
      </c>
      <c r="H3884" s="53" t="s">
        <v>1205</v>
      </c>
      <c r="I3884" s="53" t="s">
        <v>5711</v>
      </c>
      <c r="J3884" s="53" t="s">
        <v>8</v>
      </c>
      <c r="K3884" s="53" t="s">
        <v>5755</v>
      </c>
      <c r="L3884" s="52" t="s">
        <v>3835</v>
      </c>
      <c r="M3884" s="52">
        <v>60137338</v>
      </c>
      <c r="N3884" s="52" t="s">
        <v>2899</v>
      </c>
      <c r="O3884" s="53" t="s">
        <v>5780</v>
      </c>
      <c r="P3884" s="53" t="s">
        <v>5781</v>
      </c>
      <c r="Q3884" s="74" t="s">
        <v>4198</v>
      </c>
      <c r="R3884" s="80" t="s">
        <v>11120</v>
      </c>
      <c r="S3884" s="52">
        <v>97</v>
      </c>
      <c r="T3884" s="52">
        <v>97</v>
      </c>
      <c r="U3884" s="52">
        <v>1</v>
      </c>
      <c r="V3884" s="52" t="s">
        <v>3396</v>
      </c>
      <c r="W3884" s="52" t="s">
        <v>3383</v>
      </c>
      <c r="X3884" s="52" t="s">
        <v>10648</v>
      </c>
      <c r="Y3884" s="56">
        <v>45597</v>
      </c>
      <c r="Z3884" s="54" t="s">
        <v>7123</v>
      </c>
      <c r="AA3884" s="76" t="s">
        <v>11022</v>
      </c>
      <c r="AB3884" s="54" t="s">
        <v>7123</v>
      </c>
      <c r="AC3884" s="59" t="s">
        <v>7125</v>
      </c>
      <c r="AD3884" s="53" t="s">
        <v>4346</v>
      </c>
      <c r="AE3884" s="56">
        <v>45614</v>
      </c>
      <c r="AF3884" s="56" t="s">
        <v>10670</v>
      </c>
      <c r="AG3884" s="56" t="s">
        <v>5701</v>
      </c>
    </row>
    <row r="3885" spans="1:33" ht="124.2" x14ac:dyDescent="0.3">
      <c r="A3885" s="26">
        <v>3883</v>
      </c>
      <c r="B3885" s="46" t="s">
        <v>10646</v>
      </c>
      <c r="C3885" s="56">
        <v>45581</v>
      </c>
      <c r="D3885" s="53" t="s">
        <v>893</v>
      </c>
      <c r="E3885" s="53" t="s">
        <v>903</v>
      </c>
      <c r="F3885" s="53" t="s">
        <v>903</v>
      </c>
      <c r="G3885" s="52">
        <v>225799000026</v>
      </c>
      <c r="H3885" s="53" t="s">
        <v>1205</v>
      </c>
      <c r="I3885" s="53" t="s">
        <v>5711</v>
      </c>
      <c r="J3885" s="53" t="s">
        <v>12</v>
      </c>
      <c r="K3885" s="53" t="s">
        <v>3409</v>
      </c>
      <c r="L3885" s="52" t="s">
        <v>3835</v>
      </c>
      <c r="M3885" s="52">
        <v>60137338</v>
      </c>
      <c r="N3885" s="52" t="s">
        <v>2899</v>
      </c>
      <c r="O3885" s="53" t="s">
        <v>5802</v>
      </c>
      <c r="P3885" s="53" t="s">
        <v>5904</v>
      </c>
      <c r="Q3885" s="74" t="s">
        <v>1422</v>
      </c>
      <c r="R3885" s="80" t="s">
        <v>11121</v>
      </c>
      <c r="S3885" s="52">
        <v>393</v>
      </c>
      <c r="T3885" s="52">
        <v>393</v>
      </c>
      <c r="U3885" s="52">
        <v>1</v>
      </c>
      <c r="V3885" s="52" t="s">
        <v>3396</v>
      </c>
      <c r="W3885" s="52" t="s">
        <v>3383</v>
      </c>
      <c r="X3885" s="52" t="s">
        <v>10648</v>
      </c>
      <c r="Y3885" s="56">
        <v>45597</v>
      </c>
      <c r="Z3885" s="54" t="s">
        <v>7096</v>
      </c>
      <c r="AA3885" s="76" t="s">
        <v>11122</v>
      </c>
      <c r="AB3885" s="54" t="s">
        <v>7096</v>
      </c>
      <c r="AC3885" s="59" t="s">
        <v>7098</v>
      </c>
      <c r="AD3885" s="53" t="s">
        <v>4346</v>
      </c>
      <c r="AE3885" s="56">
        <v>45614</v>
      </c>
      <c r="AF3885" s="56" t="s">
        <v>11032</v>
      </c>
      <c r="AG3885" s="56" t="s">
        <v>5701</v>
      </c>
    </row>
    <row r="3886" spans="1:33" ht="124.2" x14ac:dyDescent="0.3">
      <c r="A3886" s="26">
        <v>3884</v>
      </c>
      <c r="B3886" s="46" t="s">
        <v>10646</v>
      </c>
      <c r="C3886" s="56">
        <v>45581</v>
      </c>
      <c r="D3886" s="53" t="s">
        <v>893</v>
      </c>
      <c r="E3886" s="53" t="s">
        <v>903</v>
      </c>
      <c r="F3886" s="53" t="s">
        <v>903</v>
      </c>
      <c r="G3886" s="52">
        <v>225799000026</v>
      </c>
      <c r="H3886" s="53" t="s">
        <v>1205</v>
      </c>
      <c r="I3886" s="53" t="s">
        <v>5711</v>
      </c>
      <c r="J3886" s="53" t="s">
        <v>12</v>
      </c>
      <c r="K3886" s="53" t="s">
        <v>3409</v>
      </c>
      <c r="L3886" s="52" t="s">
        <v>3835</v>
      </c>
      <c r="M3886" s="52">
        <v>60137338</v>
      </c>
      <c r="N3886" s="52" t="s">
        <v>2899</v>
      </c>
      <c r="O3886" s="53" t="s">
        <v>5780</v>
      </c>
      <c r="P3886" s="53" t="s">
        <v>5908</v>
      </c>
      <c r="Q3886" s="74" t="s">
        <v>1436</v>
      </c>
      <c r="R3886" s="80" t="s">
        <v>11121</v>
      </c>
      <c r="S3886" s="52">
        <v>393</v>
      </c>
      <c r="T3886" s="52">
        <v>393</v>
      </c>
      <c r="U3886" s="52">
        <v>1</v>
      </c>
      <c r="V3886" s="52" t="s">
        <v>3396</v>
      </c>
      <c r="W3886" s="52" t="s">
        <v>3383</v>
      </c>
      <c r="X3886" s="52" t="s">
        <v>10648</v>
      </c>
      <c r="Y3886" s="56">
        <v>45597</v>
      </c>
      <c r="Z3886" s="54" t="s">
        <v>7096</v>
      </c>
      <c r="AA3886" s="76" t="s">
        <v>11123</v>
      </c>
      <c r="AB3886" s="54" t="s">
        <v>7096</v>
      </c>
      <c r="AC3886" s="59" t="s">
        <v>7098</v>
      </c>
      <c r="AD3886" s="53" t="s">
        <v>4346</v>
      </c>
      <c r="AE3886" s="56">
        <v>45614</v>
      </c>
      <c r="AF3886" s="56" t="s">
        <v>11032</v>
      </c>
      <c r="AG3886" s="56" t="s">
        <v>5701</v>
      </c>
    </row>
    <row r="3887" spans="1:33" ht="110.4" x14ac:dyDescent="0.3">
      <c r="A3887" s="26">
        <v>3885</v>
      </c>
      <c r="B3887" s="46" t="s">
        <v>10646</v>
      </c>
      <c r="C3887" s="56">
        <v>45581</v>
      </c>
      <c r="D3887" s="53" t="s">
        <v>893</v>
      </c>
      <c r="E3887" s="53" t="s">
        <v>903</v>
      </c>
      <c r="F3887" s="53" t="s">
        <v>903</v>
      </c>
      <c r="G3887" s="52">
        <v>225799000026</v>
      </c>
      <c r="H3887" s="53" t="s">
        <v>1205</v>
      </c>
      <c r="I3887" s="53" t="s">
        <v>5711</v>
      </c>
      <c r="J3887" s="53" t="s">
        <v>12</v>
      </c>
      <c r="K3887" s="53" t="s">
        <v>3409</v>
      </c>
      <c r="L3887" s="52" t="s">
        <v>3835</v>
      </c>
      <c r="M3887" s="52">
        <v>60137338</v>
      </c>
      <c r="N3887" s="52" t="s">
        <v>2899</v>
      </c>
      <c r="O3887" s="53" t="s">
        <v>5749</v>
      </c>
      <c r="P3887" s="53" t="s">
        <v>5858</v>
      </c>
      <c r="Q3887" s="74" t="s">
        <v>3519</v>
      </c>
      <c r="R3887" s="80" t="s">
        <v>11124</v>
      </c>
      <c r="S3887" s="52">
        <v>393</v>
      </c>
      <c r="T3887" s="52">
        <v>393</v>
      </c>
      <c r="U3887" s="52">
        <v>1</v>
      </c>
      <c r="V3887" s="52" t="s">
        <v>3396</v>
      </c>
      <c r="W3887" s="52" t="s">
        <v>3383</v>
      </c>
      <c r="X3887" s="52" t="s">
        <v>10648</v>
      </c>
      <c r="Y3887" s="56">
        <v>45597</v>
      </c>
      <c r="Z3887" s="54" t="s">
        <v>9793</v>
      </c>
      <c r="AA3887" s="76" t="s">
        <v>11125</v>
      </c>
      <c r="AB3887" s="54" t="s">
        <v>9793</v>
      </c>
      <c r="AC3887" s="59" t="s">
        <v>9755</v>
      </c>
      <c r="AD3887" s="53" t="s">
        <v>6619</v>
      </c>
      <c r="AE3887" s="56">
        <v>45614</v>
      </c>
      <c r="AF3887" s="56" t="s">
        <v>10737</v>
      </c>
      <c r="AG3887" s="56" t="s">
        <v>5701</v>
      </c>
    </row>
    <row r="3888" spans="1:33" ht="132" x14ac:dyDescent="0.3">
      <c r="A3888" s="26">
        <v>3886</v>
      </c>
      <c r="B3888" s="46" t="s">
        <v>10646</v>
      </c>
      <c r="C3888" s="56">
        <v>45581</v>
      </c>
      <c r="D3888" s="53" t="s">
        <v>812</v>
      </c>
      <c r="E3888" s="53" t="s">
        <v>811</v>
      </c>
      <c r="F3888" s="53" t="s">
        <v>815</v>
      </c>
      <c r="G3888" s="52">
        <v>125745000077</v>
      </c>
      <c r="H3888" s="53" t="s">
        <v>1205</v>
      </c>
      <c r="I3888" s="53" t="s">
        <v>5711</v>
      </c>
      <c r="J3888" s="53" t="s">
        <v>8</v>
      </c>
      <c r="K3888" s="53" t="s">
        <v>5755</v>
      </c>
      <c r="L3888" s="52" t="s">
        <v>3835</v>
      </c>
      <c r="M3888" s="52">
        <v>60137338</v>
      </c>
      <c r="N3888" s="52" t="s">
        <v>2899</v>
      </c>
      <c r="O3888" s="53" t="s">
        <v>2920</v>
      </c>
      <c r="P3888" s="53" t="s">
        <v>5774</v>
      </c>
      <c r="Q3888" s="74" t="s">
        <v>1432</v>
      </c>
      <c r="R3888" s="80" t="s">
        <v>11126</v>
      </c>
      <c r="S3888" s="52">
        <v>362</v>
      </c>
      <c r="T3888" s="52">
        <v>362</v>
      </c>
      <c r="U3888" s="52">
        <v>1</v>
      </c>
      <c r="V3888" s="52" t="s">
        <v>3396</v>
      </c>
      <c r="W3888" s="52" t="s">
        <v>3382</v>
      </c>
      <c r="X3888" s="52" t="s">
        <v>10648</v>
      </c>
      <c r="Y3888" s="56">
        <v>45597</v>
      </c>
      <c r="Z3888" s="49" t="s">
        <v>3398</v>
      </c>
      <c r="AA3888" s="76" t="s">
        <v>3396</v>
      </c>
      <c r="AB3888" s="49" t="s">
        <v>3398</v>
      </c>
      <c r="AC3888" s="49" t="s">
        <v>3398</v>
      </c>
      <c r="AD3888" s="49" t="s">
        <v>3398</v>
      </c>
      <c r="AE3888" s="56">
        <v>45614</v>
      </c>
      <c r="AF3888" s="82" t="s">
        <v>10979</v>
      </c>
      <c r="AG3888" s="58" t="s">
        <v>3382</v>
      </c>
    </row>
    <row r="3889" spans="1:33" ht="138" x14ac:dyDescent="0.3">
      <c r="A3889" s="26">
        <v>3887</v>
      </c>
      <c r="B3889" s="46" t="s">
        <v>10646</v>
      </c>
      <c r="C3889" s="56">
        <v>45581</v>
      </c>
      <c r="D3889" s="53" t="s">
        <v>812</v>
      </c>
      <c r="E3889" s="53" t="s">
        <v>811</v>
      </c>
      <c r="F3889" s="53" t="s">
        <v>815</v>
      </c>
      <c r="G3889" s="52">
        <v>125745000077</v>
      </c>
      <c r="H3889" s="53" t="s">
        <v>1205</v>
      </c>
      <c r="I3889" s="53" t="s">
        <v>5711</v>
      </c>
      <c r="J3889" s="53" t="s">
        <v>8</v>
      </c>
      <c r="K3889" s="53" t="s">
        <v>5755</v>
      </c>
      <c r="L3889" s="52" t="s">
        <v>3835</v>
      </c>
      <c r="M3889" s="52">
        <v>60137338</v>
      </c>
      <c r="N3889" s="52" t="s">
        <v>2899</v>
      </c>
      <c r="O3889" s="53" t="s">
        <v>2920</v>
      </c>
      <c r="P3889" s="53" t="s">
        <v>6242</v>
      </c>
      <c r="Q3889" s="74" t="s">
        <v>1434</v>
      </c>
      <c r="R3889" s="80" t="s">
        <v>11127</v>
      </c>
      <c r="S3889" s="52">
        <v>362</v>
      </c>
      <c r="T3889" s="52">
        <v>362</v>
      </c>
      <c r="U3889" s="52">
        <v>1</v>
      </c>
      <c r="V3889" s="52" t="s">
        <v>3396</v>
      </c>
      <c r="W3889" s="52" t="s">
        <v>3383</v>
      </c>
      <c r="X3889" s="52" t="s">
        <v>10648</v>
      </c>
      <c r="Y3889" s="56">
        <v>45597</v>
      </c>
      <c r="Z3889" s="54" t="s">
        <v>6689</v>
      </c>
      <c r="AA3889" s="76" t="s">
        <v>11119</v>
      </c>
      <c r="AB3889" s="54" t="s">
        <v>6689</v>
      </c>
      <c r="AC3889" s="59" t="s">
        <v>6691</v>
      </c>
      <c r="AD3889" s="53" t="s">
        <v>4447</v>
      </c>
      <c r="AE3889" s="56">
        <v>45614</v>
      </c>
      <c r="AF3889" s="56" t="s">
        <v>10670</v>
      </c>
      <c r="AG3889" s="79" t="s">
        <v>5701</v>
      </c>
    </row>
    <row r="3890" spans="1:33" ht="151.80000000000001" x14ac:dyDescent="0.3">
      <c r="A3890" s="26">
        <v>3888</v>
      </c>
      <c r="B3890" s="46" t="s">
        <v>10646</v>
      </c>
      <c r="C3890" s="56">
        <v>45581</v>
      </c>
      <c r="D3890" s="53" t="s">
        <v>812</v>
      </c>
      <c r="E3890" s="53" t="s">
        <v>811</v>
      </c>
      <c r="F3890" s="53" t="s">
        <v>815</v>
      </c>
      <c r="G3890" s="52">
        <v>125745000077</v>
      </c>
      <c r="H3890" s="53" t="s">
        <v>1205</v>
      </c>
      <c r="I3890" s="53" t="s">
        <v>5711</v>
      </c>
      <c r="J3890" s="53" t="s">
        <v>8</v>
      </c>
      <c r="K3890" s="53" t="s">
        <v>5755</v>
      </c>
      <c r="L3890" s="52" t="s">
        <v>3835</v>
      </c>
      <c r="M3890" s="52">
        <v>60137338</v>
      </c>
      <c r="N3890" s="52" t="s">
        <v>2899</v>
      </c>
      <c r="O3890" s="53" t="s">
        <v>5780</v>
      </c>
      <c r="P3890" s="53" t="s">
        <v>5781</v>
      </c>
      <c r="Q3890" s="74" t="s">
        <v>4198</v>
      </c>
      <c r="R3890" s="80" t="s">
        <v>11120</v>
      </c>
      <c r="S3890" s="52">
        <v>362</v>
      </c>
      <c r="T3890" s="52">
        <v>362</v>
      </c>
      <c r="U3890" s="52">
        <v>1</v>
      </c>
      <c r="V3890" s="52" t="s">
        <v>3396</v>
      </c>
      <c r="W3890" s="52" t="s">
        <v>3383</v>
      </c>
      <c r="X3890" s="52" t="s">
        <v>10648</v>
      </c>
      <c r="Y3890" s="56">
        <v>45597</v>
      </c>
      <c r="Z3890" s="54" t="s">
        <v>7123</v>
      </c>
      <c r="AA3890" s="76" t="s">
        <v>11022</v>
      </c>
      <c r="AB3890" s="54" t="s">
        <v>7123</v>
      </c>
      <c r="AC3890" s="59" t="s">
        <v>7125</v>
      </c>
      <c r="AD3890" s="53" t="s">
        <v>4346</v>
      </c>
      <c r="AE3890" s="56">
        <v>45614</v>
      </c>
      <c r="AF3890" s="56" t="s">
        <v>10670</v>
      </c>
      <c r="AG3890" s="56" t="s">
        <v>5701</v>
      </c>
    </row>
    <row r="3891" spans="1:33" ht="118.8" x14ac:dyDescent="0.3">
      <c r="A3891" s="26">
        <v>3889</v>
      </c>
      <c r="B3891" s="46" t="s">
        <v>10646</v>
      </c>
      <c r="C3891" s="56">
        <v>45581</v>
      </c>
      <c r="D3891" s="53" t="s">
        <v>812</v>
      </c>
      <c r="E3891" s="53" t="s">
        <v>811</v>
      </c>
      <c r="F3891" s="53" t="s">
        <v>814</v>
      </c>
      <c r="G3891" s="52">
        <v>125745000069</v>
      </c>
      <c r="H3891" s="53" t="s">
        <v>1205</v>
      </c>
      <c r="I3891" s="53" t="s">
        <v>5711</v>
      </c>
      <c r="J3891" s="53" t="s">
        <v>8</v>
      </c>
      <c r="K3891" s="53" t="s">
        <v>5755</v>
      </c>
      <c r="L3891" s="52" t="s">
        <v>3835</v>
      </c>
      <c r="M3891" s="52">
        <v>60137338</v>
      </c>
      <c r="N3891" s="52" t="s">
        <v>2899</v>
      </c>
      <c r="O3891" s="53" t="s">
        <v>2920</v>
      </c>
      <c r="P3891" s="53" t="s">
        <v>5774</v>
      </c>
      <c r="Q3891" s="74" t="s">
        <v>1432</v>
      </c>
      <c r="R3891" s="80" t="s">
        <v>11117</v>
      </c>
      <c r="S3891" s="52">
        <v>218</v>
      </c>
      <c r="T3891" s="52">
        <v>218</v>
      </c>
      <c r="U3891" s="52">
        <v>1</v>
      </c>
      <c r="V3891" s="52" t="s">
        <v>3396</v>
      </c>
      <c r="W3891" s="52" t="s">
        <v>3382</v>
      </c>
      <c r="X3891" s="52" t="s">
        <v>10648</v>
      </c>
      <c r="Y3891" s="56">
        <v>45597</v>
      </c>
      <c r="Z3891" s="49" t="s">
        <v>3398</v>
      </c>
      <c r="AA3891" s="76" t="s">
        <v>3396</v>
      </c>
      <c r="AB3891" s="49" t="s">
        <v>3398</v>
      </c>
      <c r="AC3891" s="49" t="s">
        <v>3398</v>
      </c>
      <c r="AD3891" s="49" t="s">
        <v>3398</v>
      </c>
      <c r="AE3891" s="56">
        <v>45614</v>
      </c>
      <c r="AF3891" s="82" t="s">
        <v>10979</v>
      </c>
      <c r="AG3891" s="58" t="s">
        <v>3382</v>
      </c>
    </row>
    <row r="3892" spans="1:33" ht="138" x14ac:dyDescent="0.3">
      <c r="A3892" s="26">
        <v>3890</v>
      </c>
      <c r="B3892" s="46" t="s">
        <v>10646</v>
      </c>
      <c r="C3892" s="56">
        <v>45581</v>
      </c>
      <c r="D3892" s="53" t="s">
        <v>812</v>
      </c>
      <c r="E3892" s="53" t="s">
        <v>811</v>
      </c>
      <c r="F3892" s="53" t="s">
        <v>814</v>
      </c>
      <c r="G3892" s="52">
        <v>125745000069</v>
      </c>
      <c r="H3892" s="53" t="s">
        <v>1205</v>
      </c>
      <c r="I3892" s="53" t="s">
        <v>5711</v>
      </c>
      <c r="J3892" s="53" t="s">
        <v>8</v>
      </c>
      <c r="K3892" s="53" t="s">
        <v>5755</v>
      </c>
      <c r="L3892" s="52" t="s">
        <v>3835</v>
      </c>
      <c r="M3892" s="52">
        <v>60137338</v>
      </c>
      <c r="N3892" s="52" t="s">
        <v>2899</v>
      </c>
      <c r="O3892" s="53" t="s">
        <v>2920</v>
      </c>
      <c r="P3892" s="53" t="s">
        <v>6242</v>
      </c>
      <c r="Q3892" s="74" t="s">
        <v>1434</v>
      </c>
      <c r="R3892" s="80" t="s">
        <v>11128</v>
      </c>
      <c r="S3892" s="52">
        <v>218</v>
      </c>
      <c r="T3892" s="52">
        <v>218</v>
      </c>
      <c r="U3892" s="52">
        <v>1</v>
      </c>
      <c r="V3892" s="52" t="s">
        <v>3396</v>
      </c>
      <c r="W3892" s="52" t="s">
        <v>3383</v>
      </c>
      <c r="X3892" s="52" t="s">
        <v>10648</v>
      </c>
      <c r="Y3892" s="56">
        <v>45597</v>
      </c>
      <c r="Z3892" s="54" t="s">
        <v>6689</v>
      </c>
      <c r="AA3892" s="76" t="s">
        <v>11119</v>
      </c>
      <c r="AB3892" s="54" t="s">
        <v>6689</v>
      </c>
      <c r="AC3892" s="59" t="s">
        <v>6691</v>
      </c>
      <c r="AD3892" s="53" t="s">
        <v>4447</v>
      </c>
      <c r="AE3892" s="56">
        <v>45614</v>
      </c>
      <c r="AF3892" s="56" t="s">
        <v>10670</v>
      </c>
      <c r="AG3892" s="79" t="s">
        <v>5701</v>
      </c>
    </row>
    <row r="3893" spans="1:33" ht="151.80000000000001" x14ac:dyDescent="0.3">
      <c r="A3893" s="26">
        <v>3891</v>
      </c>
      <c r="B3893" s="46" t="s">
        <v>10646</v>
      </c>
      <c r="C3893" s="56">
        <v>45581</v>
      </c>
      <c r="D3893" s="53" t="s">
        <v>812</v>
      </c>
      <c r="E3893" s="53" t="s">
        <v>811</v>
      </c>
      <c r="F3893" s="53" t="s">
        <v>814</v>
      </c>
      <c r="G3893" s="52">
        <v>125745000069</v>
      </c>
      <c r="H3893" s="53" t="s">
        <v>1205</v>
      </c>
      <c r="I3893" s="53" t="s">
        <v>5711</v>
      </c>
      <c r="J3893" s="53" t="s">
        <v>8</v>
      </c>
      <c r="K3893" s="53" t="s">
        <v>5755</v>
      </c>
      <c r="L3893" s="52" t="s">
        <v>3835</v>
      </c>
      <c r="M3893" s="52">
        <v>60137338</v>
      </c>
      <c r="N3893" s="52" t="s">
        <v>2899</v>
      </c>
      <c r="O3893" s="53" t="s">
        <v>5780</v>
      </c>
      <c r="P3893" s="53" t="s">
        <v>5781</v>
      </c>
      <c r="Q3893" s="74" t="s">
        <v>4198</v>
      </c>
      <c r="R3893" s="80" t="s">
        <v>11120</v>
      </c>
      <c r="S3893" s="52">
        <v>218</v>
      </c>
      <c r="T3893" s="52">
        <v>218</v>
      </c>
      <c r="U3893" s="52">
        <v>1</v>
      </c>
      <c r="V3893" s="52" t="s">
        <v>3396</v>
      </c>
      <c r="W3893" s="52" t="s">
        <v>3383</v>
      </c>
      <c r="X3893" s="52" t="s">
        <v>10648</v>
      </c>
      <c r="Y3893" s="56">
        <v>45597</v>
      </c>
      <c r="Z3893" s="54" t="s">
        <v>7123</v>
      </c>
      <c r="AA3893" s="76" t="s">
        <v>11129</v>
      </c>
      <c r="AB3893" s="54" t="s">
        <v>7123</v>
      </c>
      <c r="AC3893" s="59" t="s">
        <v>7125</v>
      </c>
      <c r="AD3893" s="53" t="s">
        <v>4346</v>
      </c>
      <c r="AE3893" s="56">
        <v>45614</v>
      </c>
      <c r="AF3893" s="56" t="s">
        <v>10670</v>
      </c>
      <c r="AG3893" s="79" t="s">
        <v>5701</v>
      </c>
    </row>
    <row r="3894" spans="1:33" ht="105.6" x14ac:dyDescent="0.3">
      <c r="A3894" s="26">
        <v>3892</v>
      </c>
      <c r="B3894" s="46" t="s">
        <v>10646</v>
      </c>
      <c r="C3894" s="56">
        <v>45581</v>
      </c>
      <c r="D3894" s="53" t="s">
        <v>6520</v>
      </c>
      <c r="E3894" s="53" t="s">
        <v>543</v>
      </c>
      <c r="F3894" s="53" t="s">
        <v>8198</v>
      </c>
      <c r="G3894" s="52">
        <v>225398000082</v>
      </c>
      <c r="H3894" s="53" t="s">
        <v>1205</v>
      </c>
      <c r="I3894" s="53" t="s">
        <v>5711</v>
      </c>
      <c r="J3894" s="53" t="s">
        <v>12</v>
      </c>
      <c r="K3894" s="53" t="s">
        <v>5814</v>
      </c>
      <c r="L3894" s="52" t="s">
        <v>3835</v>
      </c>
      <c r="M3894" s="52">
        <v>60137338</v>
      </c>
      <c r="N3894" s="52" t="s">
        <v>2899</v>
      </c>
      <c r="O3894" s="53" t="s">
        <v>2900</v>
      </c>
      <c r="P3894" s="53" t="s">
        <v>1233</v>
      </c>
      <c r="Q3894" s="74" t="s">
        <v>5422</v>
      </c>
      <c r="R3894" s="80" t="s">
        <v>11130</v>
      </c>
      <c r="S3894" s="52">
        <v>27</v>
      </c>
      <c r="T3894" s="52">
        <v>27</v>
      </c>
      <c r="U3894" s="52">
        <v>1</v>
      </c>
      <c r="V3894" s="52" t="s">
        <v>3396</v>
      </c>
      <c r="W3894" s="52" t="s">
        <v>3383</v>
      </c>
      <c r="X3894" s="52" t="s">
        <v>10648</v>
      </c>
      <c r="Y3894" s="56">
        <v>45597</v>
      </c>
      <c r="Z3894" s="49" t="s">
        <v>3398</v>
      </c>
      <c r="AA3894" s="76" t="s">
        <v>3396</v>
      </c>
      <c r="AB3894" s="49" t="s">
        <v>3398</v>
      </c>
      <c r="AC3894" s="53" t="s">
        <v>3398</v>
      </c>
      <c r="AD3894" s="53" t="s">
        <v>3398</v>
      </c>
      <c r="AE3894" s="56">
        <v>45614</v>
      </c>
      <c r="AF3894" s="82" t="s">
        <v>10979</v>
      </c>
      <c r="AG3894" s="58" t="s">
        <v>3382</v>
      </c>
    </row>
    <row r="3895" spans="1:33" ht="66" x14ac:dyDescent="0.3">
      <c r="A3895" s="26">
        <v>3893</v>
      </c>
      <c r="B3895" s="46" t="s">
        <v>10646</v>
      </c>
      <c r="C3895" s="56">
        <v>45581</v>
      </c>
      <c r="D3895" s="53" t="s">
        <v>6520</v>
      </c>
      <c r="E3895" s="53" t="s">
        <v>543</v>
      </c>
      <c r="F3895" s="53" t="s">
        <v>8198</v>
      </c>
      <c r="G3895" s="52">
        <v>225398000082</v>
      </c>
      <c r="H3895" s="53" t="s">
        <v>1205</v>
      </c>
      <c r="I3895" s="53" t="s">
        <v>5711</v>
      </c>
      <c r="J3895" s="53" t="s">
        <v>12</v>
      </c>
      <c r="K3895" s="53" t="s">
        <v>5814</v>
      </c>
      <c r="L3895" s="52" t="s">
        <v>3835</v>
      </c>
      <c r="M3895" s="52">
        <v>60137338</v>
      </c>
      <c r="N3895" s="52" t="s">
        <v>2899</v>
      </c>
      <c r="O3895" s="53" t="s">
        <v>2918</v>
      </c>
      <c r="P3895" s="53" t="s">
        <v>1385</v>
      </c>
      <c r="Q3895" s="74" t="s">
        <v>1461</v>
      </c>
      <c r="R3895" s="80" t="s">
        <v>11131</v>
      </c>
      <c r="S3895" s="52">
        <v>27</v>
      </c>
      <c r="T3895" s="52">
        <v>27</v>
      </c>
      <c r="U3895" s="52">
        <v>1</v>
      </c>
      <c r="V3895" s="52" t="s">
        <v>3396</v>
      </c>
      <c r="W3895" s="52" t="s">
        <v>3383</v>
      </c>
      <c r="X3895" s="52" t="s">
        <v>10648</v>
      </c>
      <c r="Y3895" s="56">
        <v>45597</v>
      </c>
      <c r="Z3895" s="49" t="s">
        <v>3398</v>
      </c>
      <c r="AA3895" s="76" t="s">
        <v>3396</v>
      </c>
      <c r="AB3895" s="49" t="s">
        <v>3398</v>
      </c>
      <c r="AC3895" s="53" t="s">
        <v>3398</v>
      </c>
      <c r="AD3895" s="53" t="s">
        <v>3398</v>
      </c>
      <c r="AE3895" s="56">
        <v>45614</v>
      </c>
      <c r="AF3895" s="82" t="s">
        <v>10979</v>
      </c>
      <c r="AG3895" s="58" t="s">
        <v>3382</v>
      </c>
    </row>
    <row r="3896" spans="1:33" ht="138" x14ac:dyDescent="0.3">
      <c r="A3896" s="26">
        <v>3894</v>
      </c>
      <c r="B3896" s="46" t="s">
        <v>10646</v>
      </c>
      <c r="C3896" s="56">
        <v>45581</v>
      </c>
      <c r="D3896" s="53" t="s">
        <v>6520</v>
      </c>
      <c r="E3896" s="53" t="s">
        <v>543</v>
      </c>
      <c r="F3896" s="53" t="s">
        <v>8198</v>
      </c>
      <c r="G3896" s="52">
        <v>225398000082</v>
      </c>
      <c r="H3896" s="53" t="s">
        <v>1205</v>
      </c>
      <c r="I3896" s="53" t="s">
        <v>5711</v>
      </c>
      <c r="J3896" s="53" t="s">
        <v>12</v>
      </c>
      <c r="K3896" s="53" t="s">
        <v>5814</v>
      </c>
      <c r="L3896" s="52" t="s">
        <v>3835</v>
      </c>
      <c r="M3896" s="52">
        <v>60137338</v>
      </c>
      <c r="N3896" s="52" t="s">
        <v>2899</v>
      </c>
      <c r="O3896" s="53" t="s">
        <v>5736</v>
      </c>
      <c r="P3896" s="53" t="s">
        <v>1262</v>
      </c>
      <c r="Q3896" s="74" t="s">
        <v>3436</v>
      </c>
      <c r="R3896" s="80" t="s">
        <v>10627</v>
      </c>
      <c r="S3896" s="52">
        <v>27</v>
      </c>
      <c r="T3896" s="52">
        <v>27</v>
      </c>
      <c r="U3896" s="52">
        <v>1</v>
      </c>
      <c r="V3896" s="52" t="s">
        <v>3396</v>
      </c>
      <c r="W3896" s="52" t="s">
        <v>3383</v>
      </c>
      <c r="X3896" s="52" t="s">
        <v>10648</v>
      </c>
      <c r="Y3896" s="56">
        <v>45597</v>
      </c>
      <c r="Z3896" s="54" t="s">
        <v>9675</v>
      </c>
      <c r="AA3896" s="76" t="s">
        <v>11132</v>
      </c>
      <c r="AB3896" s="54" t="s">
        <v>9675</v>
      </c>
      <c r="AC3896" s="59" t="s">
        <v>9677</v>
      </c>
      <c r="AD3896" s="53" t="s">
        <v>3593</v>
      </c>
      <c r="AE3896" s="56">
        <v>45614</v>
      </c>
      <c r="AF3896" s="56" t="s">
        <v>10670</v>
      </c>
      <c r="AG3896" s="79" t="s">
        <v>5701</v>
      </c>
    </row>
    <row r="3897" spans="1:33" ht="79.2" x14ac:dyDescent="0.3">
      <c r="A3897" s="26">
        <v>3895</v>
      </c>
      <c r="B3897" s="46" t="s">
        <v>10646</v>
      </c>
      <c r="C3897" s="56">
        <v>45581</v>
      </c>
      <c r="D3897" s="53" t="s">
        <v>6520</v>
      </c>
      <c r="E3897" s="53" t="s">
        <v>543</v>
      </c>
      <c r="F3897" s="53" t="s">
        <v>8198</v>
      </c>
      <c r="G3897" s="52">
        <v>225398000082</v>
      </c>
      <c r="H3897" s="53" t="s">
        <v>1205</v>
      </c>
      <c r="I3897" s="53" t="s">
        <v>5711</v>
      </c>
      <c r="J3897" s="53" t="s">
        <v>12</v>
      </c>
      <c r="K3897" s="53" t="s">
        <v>5814</v>
      </c>
      <c r="L3897" s="52" t="s">
        <v>3835</v>
      </c>
      <c r="M3897" s="52">
        <v>60137338</v>
      </c>
      <c r="N3897" s="52" t="s">
        <v>2899</v>
      </c>
      <c r="O3897" s="53" t="s">
        <v>5802</v>
      </c>
      <c r="P3897" s="53" t="s">
        <v>5803</v>
      </c>
      <c r="Q3897" s="74" t="s">
        <v>1366</v>
      </c>
      <c r="R3897" s="80" t="s">
        <v>11133</v>
      </c>
      <c r="S3897" s="52">
        <v>27</v>
      </c>
      <c r="T3897" s="52">
        <v>27</v>
      </c>
      <c r="U3897" s="52">
        <v>1</v>
      </c>
      <c r="V3897" s="52" t="s">
        <v>3396</v>
      </c>
      <c r="W3897" s="52" t="s">
        <v>3383</v>
      </c>
      <c r="X3897" s="52" t="s">
        <v>10648</v>
      </c>
      <c r="Y3897" s="56">
        <v>45597</v>
      </c>
      <c r="Z3897" s="54" t="s">
        <v>11042</v>
      </c>
      <c r="AA3897" s="76" t="s">
        <v>11134</v>
      </c>
      <c r="AB3897" s="54" t="s">
        <v>11042</v>
      </c>
      <c r="AC3897" s="59" t="s">
        <v>4363</v>
      </c>
      <c r="AD3897" s="53" t="s">
        <v>10779</v>
      </c>
      <c r="AE3897" s="56">
        <v>45614</v>
      </c>
      <c r="AF3897" s="56" t="s">
        <v>11044</v>
      </c>
      <c r="AG3897" s="79" t="s">
        <v>5701</v>
      </c>
    </row>
    <row r="3898" spans="1:33" ht="66" x14ac:dyDescent="0.3">
      <c r="A3898" s="26">
        <v>3896</v>
      </c>
      <c r="B3898" s="46" t="s">
        <v>10646</v>
      </c>
      <c r="C3898" s="56">
        <v>45581</v>
      </c>
      <c r="D3898" s="53" t="s">
        <v>6520</v>
      </c>
      <c r="E3898" s="53" t="s">
        <v>543</v>
      </c>
      <c r="F3898" s="53" t="s">
        <v>8198</v>
      </c>
      <c r="G3898" s="52">
        <v>225398000082</v>
      </c>
      <c r="H3898" s="53" t="s">
        <v>1205</v>
      </c>
      <c r="I3898" s="53" t="s">
        <v>5711</v>
      </c>
      <c r="J3898" s="53" t="s">
        <v>12</v>
      </c>
      <c r="K3898" s="53" t="s">
        <v>5814</v>
      </c>
      <c r="L3898" s="52" t="s">
        <v>3835</v>
      </c>
      <c r="M3898" s="52">
        <v>60137338</v>
      </c>
      <c r="N3898" s="52" t="s">
        <v>2899</v>
      </c>
      <c r="O3898" s="53" t="s">
        <v>2920</v>
      </c>
      <c r="P3898" s="53" t="s">
        <v>5988</v>
      </c>
      <c r="Q3898" s="74" t="s">
        <v>5686</v>
      </c>
      <c r="R3898" s="80" t="s">
        <v>11135</v>
      </c>
      <c r="S3898" s="52">
        <v>27</v>
      </c>
      <c r="T3898" s="52">
        <v>27</v>
      </c>
      <c r="U3898" s="52">
        <v>1</v>
      </c>
      <c r="V3898" s="52" t="s">
        <v>3396</v>
      </c>
      <c r="W3898" s="52" t="s">
        <v>3383</v>
      </c>
      <c r="X3898" s="52" t="s">
        <v>10648</v>
      </c>
      <c r="Y3898" s="56">
        <v>45597</v>
      </c>
      <c r="Z3898" s="49" t="s">
        <v>3398</v>
      </c>
      <c r="AA3898" s="76" t="s">
        <v>3398</v>
      </c>
      <c r="AB3898" s="76" t="s">
        <v>3398</v>
      </c>
      <c r="AC3898" s="76" t="s">
        <v>3398</v>
      </c>
      <c r="AD3898" s="76" t="s">
        <v>3398</v>
      </c>
      <c r="AE3898" s="56">
        <v>45614</v>
      </c>
      <c r="AF3898" s="82" t="s">
        <v>3739</v>
      </c>
      <c r="AG3898" s="58" t="s">
        <v>3382</v>
      </c>
    </row>
    <row r="3899" spans="1:33" ht="124.2" x14ac:dyDescent="0.3">
      <c r="A3899" s="26">
        <v>3897</v>
      </c>
      <c r="B3899" s="46" t="s">
        <v>10646</v>
      </c>
      <c r="C3899" s="56">
        <v>45581</v>
      </c>
      <c r="D3899" s="53" t="s">
        <v>6520</v>
      </c>
      <c r="E3899" s="53" t="s">
        <v>543</v>
      </c>
      <c r="F3899" s="53" t="s">
        <v>8198</v>
      </c>
      <c r="G3899" s="52">
        <v>225398000082</v>
      </c>
      <c r="H3899" s="53" t="s">
        <v>1205</v>
      </c>
      <c r="I3899" s="53" t="s">
        <v>5711</v>
      </c>
      <c r="J3899" s="53" t="s">
        <v>12</v>
      </c>
      <c r="K3899" s="53" t="s">
        <v>5814</v>
      </c>
      <c r="L3899" s="52" t="s">
        <v>3835</v>
      </c>
      <c r="M3899" s="52">
        <v>60137338</v>
      </c>
      <c r="N3899" s="52" t="s">
        <v>2899</v>
      </c>
      <c r="O3899" s="53" t="s">
        <v>2920</v>
      </c>
      <c r="P3899" s="53" t="s">
        <v>5705</v>
      </c>
      <c r="Q3899" s="74" t="s">
        <v>3698</v>
      </c>
      <c r="R3899" s="80" t="s">
        <v>11136</v>
      </c>
      <c r="S3899" s="52">
        <v>27</v>
      </c>
      <c r="T3899" s="52">
        <v>27</v>
      </c>
      <c r="U3899" s="52">
        <v>1</v>
      </c>
      <c r="V3899" s="52" t="s">
        <v>3396</v>
      </c>
      <c r="W3899" s="52" t="s">
        <v>3383</v>
      </c>
      <c r="X3899" s="52" t="s">
        <v>10648</v>
      </c>
      <c r="Y3899" s="56">
        <v>45597</v>
      </c>
      <c r="Z3899" s="54" t="s">
        <v>5707</v>
      </c>
      <c r="AA3899" s="76" t="s">
        <v>11137</v>
      </c>
      <c r="AB3899" s="54" t="s">
        <v>5707</v>
      </c>
      <c r="AC3899" s="59" t="s">
        <v>5709</v>
      </c>
      <c r="AD3899" s="53" t="s">
        <v>3593</v>
      </c>
      <c r="AE3899" s="56">
        <v>45614</v>
      </c>
      <c r="AF3899" s="82" t="s">
        <v>3739</v>
      </c>
      <c r="AG3899" s="58" t="s">
        <v>3382</v>
      </c>
    </row>
    <row r="3900" spans="1:33" ht="110.4" x14ac:dyDescent="0.3">
      <c r="A3900" s="26">
        <v>3898</v>
      </c>
      <c r="B3900" s="46" t="s">
        <v>10646</v>
      </c>
      <c r="C3900" s="56">
        <v>45581</v>
      </c>
      <c r="D3900" s="53" t="s">
        <v>6520</v>
      </c>
      <c r="E3900" s="53" t="s">
        <v>543</v>
      </c>
      <c r="F3900" s="53" t="s">
        <v>8198</v>
      </c>
      <c r="G3900" s="52">
        <v>225398000082</v>
      </c>
      <c r="H3900" s="53" t="s">
        <v>1205</v>
      </c>
      <c r="I3900" s="53" t="s">
        <v>5711</v>
      </c>
      <c r="J3900" s="53" t="s">
        <v>12</v>
      </c>
      <c r="K3900" s="53" t="s">
        <v>5814</v>
      </c>
      <c r="L3900" s="52" t="s">
        <v>3835</v>
      </c>
      <c r="M3900" s="52">
        <v>60137338</v>
      </c>
      <c r="N3900" s="52" t="s">
        <v>2899</v>
      </c>
      <c r="O3900" s="53" t="s">
        <v>2922</v>
      </c>
      <c r="P3900" s="53" t="s">
        <v>5850</v>
      </c>
      <c r="Q3900" s="74" t="s">
        <v>1371</v>
      </c>
      <c r="R3900" s="80" t="s">
        <v>11138</v>
      </c>
      <c r="S3900" s="52">
        <v>27</v>
      </c>
      <c r="T3900" s="52">
        <v>27</v>
      </c>
      <c r="U3900" s="52">
        <v>1</v>
      </c>
      <c r="V3900" s="52" t="s">
        <v>3396</v>
      </c>
      <c r="W3900" s="52" t="s">
        <v>3383</v>
      </c>
      <c r="X3900" s="52" t="s">
        <v>10648</v>
      </c>
      <c r="Y3900" s="56">
        <v>45597</v>
      </c>
      <c r="Z3900" s="54" t="s">
        <v>4347</v>
      </c>
      <c r="AA3900" s="76" t="s">
        <v>11139</v>
      </c>
      <c r="AB3900" s="54" t="s">
        <v>4347</v>
      </c>
      <c r="AC3900" s="59" t="s">
        <v>4349</v>
      </c>
      <c r="AD3900" s="53" t="s">
        <v>4350</v>
      </c>
      <c r="AE3900" s="56">
        <v>45614</v>
      </c>
      <c r="AF3900" s="56" t="s">
        <v>11047</v>
      </c>
      <c r="AG3900" s="79" t="s">
        <v>5701</v>
      </c>
    </row>
    <row r="3901" spans="1:33" ht="124.2" x14ac:dyDescent="0.3">
      <c r="A3901" s="26">
        <v>3899</v>
      </c>
      <c r="B3901" s="46" t="s">
        <v>10646</v>
      </c>
      <c r="C3901" s="56">
        <v>45581</v>
      </c>
      <c r="D3901" s="53" t="s">
        <v>6520</v>
      </c>
      <c r="E3901" s="53" t="s">
        <v>543</v>
      </c>
      <c r="F3901" s="53" t="s">
        <v>8198</v>
      </c>
      <c r="G3901" s="52">
        <v>225398000082</v>
      </c>
      <c r="H3901" s="53" t="s">
        <v>1205</v>
      </c>
      <c r="I3901" s="53" t="s">
        <v>5711</v>
      </c>
      <c r="J3901" s="53" t="s">
        <v>12</v>
      </c>
      <c r="K3901" s="53" t="s">
        <v>5814</v>
      </c>
      <c r="L3901" s="52" t="s">
        <v>3835</v>
      </c>
      <c r="M3901" s="52">
        <v>60137338</v>
      </c>
      <c r="N3901" s="52" t="s">
        <v>2899</v>
      </c>
      <c r="O3901" s="53" t="s">
        <v>5749</v>
      </c>
      <c r="P3901" s="53" t="s">
        <v>6264</v>
      </c>
      <c r="Q3901" s="74" t="s">
        <v>1479</v>
      </c>
      <c r="R3901" s="80" t="s">
        <v>11136</v>
      </c>
      <c r="S3901" s="52">
        <v>27</v>
      </c>
      <c r="T3901" s="52">
        <v>27</v>
      </c>
      <c r="U3901" s="52">
        <v>1</v>
      </c>
      <c r="V3901" s="52" t="s">
        <v>3396</v>
      </c>
      <c r="W3901" s="52" t="s">
        <v>3383</v>
      </c>
      <c r="X3901" s="52" t="s">
        <v>10648</v>
      </c>
      <c r="Y3901" s="56">
        <v>45597</v>
      </c>
      <c r="Z3901" s="54" t="s">
        <v>10247</v>
      </c>
      <c r="AA3901" s="76" t="s">
        <v>11140</v>
      </c>
      <c r="AB3901" s="54" t="s">
        <v>10247</v>
      </c>
      <c r="AC3901" s="59" t="s">
        <v>10364</v>
      </c>
      <c r="AD3901" s="53" t="s">
        <v>6334</v>
      </c>
      <c r="AE3901" s="56">
        <v>45614</v>
      </c>
      <c r="AF3901" s="82" t="s">
        <v>3739</v>
      </c>
      <c r="AG3901" s="58" t="s">
        <v>3382</v>
      </c>
    </row>
    <row r="3902" spans="1:33" ht="171.6" x14ac:dyDescent="0.3">
      <c r="A3902" s="26">
        <v>3900</v>
      </c>
      <c r="B3902" s="46" t="s">
        <v>10646</v>
      </c>
      <c r="C3902" s="56">
        <v>45581</v>
      </c>
      <c r="D3902" s="53" t="s">
        <v>6520</v>
      </c>
      <c r="E3902" s="53" t="s">
        <v>543</v>
      </c>
      <c r="F3902" s="53" t="s">
        <v>8198</v>
      </c>
      <c r="G3902" s="52">
        <v>225398000082</v>
      </c>
      <c r="H3902" s="53" t="s">
        <v>1205</v>
      </c>
      <c r="I3902" s="53" t="s">
        <v>5711</v>
      </c>
      <c r="J3902" s="53" t="s">
        <v>12</v>
      </c>
      <c r="K3902" s="53" t="s">
        <v>5814</v>
      </c>
      <c r="L3902" s="52" t="s">
        <v>3835</v>
      </c>
      <c r="M3902" s="52">
        <v>60137338</v>
      </c>
      <c r="N3902" s="52" t="s">
        <v>2899</v>
      </c>
      <c r="O3902" s="53" t="s">
        <v>5749</v>
      </c>
      <c r="P3902" s="53" t="s">
        <v>6550</v>
      </c>
      <c r="Q3902" s="74" t="s">
        <v>6551</v>
      </c>
      <c r="R3902" s="80" t="s">
        <v>11141</v>
      </c>
      <c r="S3902" s="52">
        <v>27</v>
      </c>
      <c r="T3902" s="52">
        <v>27</v>
      </c>
      <c r="U3902" s="52">
        <v>1</v>
      </c>
      <c r="V3902" s="52" t="s">
        <v>3396</v>
      </c>
      <c r="W3902" s="52" t="s">
        <v>3383</v>
      </c>
      <c r="X3902" s="52" t="s">
        <v>10648</v>
      </c>
      <c r="Y3902" s="56">
        <v>45597</v>
      </c>
      <c r="Z3902" s="54" t="s">
        <v>7590</v>
      </c>
      <c r="AA3902" s="76" t="s">
        <v>11142</v>
      </c>
      <c r="AB3902" s="54" t="s">
        <v>7590</v>
      </c>
      <c r="AC3902" s="59" t="s">
        <v>7592</v>
      </c>
      <c r="AD3902" s="53" t="s">
        <v>6619</v>
      </c>
      <c r="AE3902" s="56">
        <v>45614</v>
      </c>
      <c r="AF3902" s="56" t="s">
        <v>11050</v>
      </c>
      <c r="AG3902" s="79" t="s">
        <v>5701</v>
      </c>
    </row>
    <row r="3903" spans="1:33" ht="110.4" x14ac:dyDescent="0.3">
      <c r="A3903" s="26">
        <v>3901</v>
      </c>
      <c r="B3903" s="46" t="s">
        <v>10646</v>
      </c>
      <c r="C3903" s="56">
        <v>45581</v>
      </c>
      <c r="D3903" s="53" t="s">
        <v>6520</v>
      </c>
      <c r="E3903" s="53" t="s">
        <v>543</v>
      </c>
      <c r="F3903" s="53" t="s">
        <v>8198</v>
      </c>
      <c r="G3903" s="52">
        <v>225398000082</v>
      </c>
      <c r="H3903" s="53" t="s">
        <v>1205</v>
      </c>
      <c r="I3903" s="53" t="s">
        <v>5711</v>
      </c>
      <c r="J3903" s="53" t="s">
        <v>12</v>
      </c>
      <c r="K3903" s="53" t="s">
        <v>5814</v>
      </c>
      <c r="L3903" s="52" t="s">
        <v>3835</v>
      </c>
      <c r="M3903" s="52">
        <v>60137338</v>
      </c>
      <c r="N3903" s="52" t="s">
        <v>2899</v>
      </c>
      <c r="O3903" s="53" t="s">
        <v>5749</v>
      </c>
      <c r="P3903" s="53" t="s">
        <v>5858</v>
      </c>
      <c r="Q3903" s="74" t="s">
        <v>3519</v>
      </c>
      <c r="R3903" s="80" t="s">
        <v>11143</v>
      </c>
      <c r="S3903" s="52">
        <v>27</v>
      </c>
      <c r="T3903" s="52">
        <v>27</v>
      </c>
      <c r="U3903" s="52">
        <v>1</v>
      </c>
      <c r="V3903" s="52" t="s">
        <v>3396</v>
      </c>
      <c r="W3903" s="52" t="s">
        <v>3383</v>
      </c>
      <c r="X3903" s="52" t="s">
        <v>10648</v>
      </c>
      <c r="Y3903" s="56">
        <v>45597</v>
      </c>
      <c r="Z3903" s="54" t="s">
        <v>9793</v>
      </c>
      <c r="AA3903" s="76" t="s">
        <v>11144</v>
      </c>
      <c r="AB3903" s="54" t="s">
        <v>9793</v>
      </c>
      <c r="AC3903" s="59" t="s">
        <v>9755</v>
      </c>
      <c r="AD3903" s="53" t="s">
        <v>6619</v>
      </c>
      <c r="AE3903" s="56">
        <v>45614</v>
      </c>
      <c r="AF3903" s="56" t="s">
        <v>10737</v>
      </c>
      <c r="AG3903" s="79" t="s">
        <v>5701</v>
      </c>
    </row>
    <row r="3904" spans="1:33" ht="66" x14ac:dyDescent="0.3">
      <c r="A3904" s="26">
        <v>3902</v>
      </c>
      <c r="B3904" s="46" t="s">
        <v>10646</v>
      </c>
      <c r="C3904" s="56">
        <v>45581</v>
      </c>
      <c r="D3904" s="53" t="s">
        <v>5739</v>
      </c>
      <c r="E3904" s="53" t="s">
        <v>211</v>
      </c>
      <c r="F3904" s="53" t="s">
        <v>215</v>
      </c>
      <c r="G3904" s="52">
        <v>225258000228</v>
      </c>
      <c r="H3904" s="53" t="s">
        <v>1205</v>
      </c>
      <c r="I3904" s="53" t="s">
        <v>5711</v>
      </c>
      <c r="J3904" s="53" t="s">
        <v>12</v>
      </c>
      <c r="K3904" s="53" t="s">
        <v>3553</v>
      </c>
      <c r="L3904" s="52" t="s">
        <v>3835</v>
      </c>
      <c r="M3904" s="52">
        <v>60137338</v>
      </c>
      <c r="N3904" s="52" t="s">
        <v>2899</v>
      </c>
      <c r="O3904" s="53" t="s">
        <v>2900</v>
      </c>
      <c r="P3904" s="53" t="s">
        <v>1228</v>
      </c>
      <c r="Q3904" s="74" t="s">
        <v>1482</v>
      </c>
      <c r="R3904" s="80" t="s">
        <v>11145</v>
      </c>
      <c r="S3904" s="52">
        <v>8</v>
      </c>
      <c r="T3904" s="52">
        <v>8</v>
      </c>
      <c r="U3904" s="52">
        <v>1</v>
      </c>
      <c r="V3904" s="52" t="s">
        <v>3396</v>
      </c>
      <c r="W3904" s="52" t="s">
        <v>3382</v>
      </c>
      <c r="X3904" s="52" t="s">
        <v>10648</v>
      </c>
      <c r="Y3904" s="56" t="s">
        <v>3398</v>
      </c>
      <c r="Z3904" s="56" t="s">
        <v>3398</v>
      </c>
      <c r="AA3904" s="87" t="s">
        <v>3398</v>
      </c>
      <c r="AB3904" s="87" t="s">
        <v>3398</v>
      </c>
      <c r="AC3904" s="87" t="s">
        <v>3398</v>
      </c>
      <c r="AD3904" s="49" t="s">
        <v>3398</v>
      </c>
      <c r="AE3904" s="56" t="s">
        <v>3398</v>
      </c>
      <c r="AF3904" s="56" t="s">
        <v>11056</v>
      </c>
      <c r="AG3904" s="58" t="s">
        <v>3382</v>
      </c>
    </row>
    <row r="3905" spans="1:33" ht="79.2" x14ac:dyDescent="0.3">
      <c r="A3905" s="26">
        <v>3903</v>
      </c>
      <c r="B3905" s="46" t="s">
        <v>10646</v>
      </c>
      <c r="C3905" s="56">
        <v>45581</v>
      </c>
      <c r="D3905" s="53" t="s">
        <v>5739</v>
      </c>
      <c r="E3905" s="53" t="s">
        <v>211</v>
      </c>
      <c r="F3905" s="53" t="s">
        <v>215</v>
      </c>
      <c r="G3905" s="52">
        <v>225258000228</v>
      </c>
      <c r="H3905" s="53" t="s">
        <v>1205</v>
      </c>
      <c r="I3905" s="53" t="s">
        <v>5711</v>
      </c>
      <c r="J3905" s="53" t="s">
        <v>12</v>
      </c>
      <c r="K3905" s="53" t="s">
        <v>3553</v>
      </c>
      <c r="L3905" s="52" t="s">
        <v>3835</v>
      </c>
      <c r="M3905" s="52">
        <v>60137338</v>
      </c>
      <c r="N3905" s="52" t="s">
        <v>2899</v>
      </c>
      <c r="O3905" s="53" t="s">
        <v>2900</v>
      </c>
      <c r="P3905" s="53" t="s">
        <v>1245</v>
      </c>
      <c r="Q3905" s="74" t="s">
        <v>1413</v>
      </c>
      <c r="R3905" s="80" t="s">
        <v>11146</v>
      </c>
      <c r="S3905" s="52">
        <v>8</v>
      </c>
      <c r="T3905" s="52">
        <v>8</v>
      </c>
      <c r="U3905" s="52">
        <v>1</v>
      </c>
      <c r="V3905" s="52" t="s">
        <v>3396</v>
      </c>
      <c r="W3905" s="52" t="s">
        <v>3382</v>
      </c>
      <c r="X3905" s="52" t="s">
        <v>10648</v>
      </c>
      <c r="Y3905" s="56" t="s">
        <v>3398</v>
      </c>
      <c r="Z3905" s="56" t="s">
        <v>3398</v>
      </c>
      <c r="AA3905" s="87" t="s">
        <v>3398</v>
      </c>
      <c r="AB3905" s="87" t="s">
        <v>3398</v>
      </c>
      <c r="AC3905" s="87" t="s">
        <v>3398</v>
      </c>
      <c r="AD3905" s="49" t="s">
        <v>3398</v>
      </c>
      <c r="AE3905" s="56" t="s">
        <v>3398</v>
      </c>
      <c r="AF3905" s="56" t="s">
        <v>11056</v>
      </c>
      <c r="AG3905" s="58" t="s">
        <v>3382</v>
      </c>
    </row>
    <row r="3906" spans="1:33" ht="66" x14ac:dyDescent="0.3">
      <c r="A3906" s="26">
        <v>3904</v>
      </c>
      <c r="B3906" s="46" t="s">
        <v>10646</v>
      </c>
      <c r="C3906" s="56">
        <v>45581</v>
      </c>
      <c r="D3906" s="53" t="s">
        <v>5739</v>
      </c>
      <c r="E3906" s="53" t="s">
        <v>211</v>
      </c>
      <c r="F3906" s="53" t="s">
        <v>215</v>
      </c>
      <c r="G3906" s="52">
        <v>225258000228</v>
      </c>
      <c r="H3906" s="53" t="s">
        <v>1205</v>
      </c>
      <c r="I3906" s="53" t="s">
        <v>5711</v>
      </c>
      <c r="J3906" s="53" t="s">
        <v>12</v>
      </c>
      <c r="K3906" s="53" t="s">
        <v>3553</v>
      </c>
      <c r="L3906" s="52" t="s">
        <v>3835</v>
      </c>
      <c r="M3906" s="52">
        <v>60137338</v>
      </c>
      <c r="N3906" s="52" t="s">
        <v>2899</v>
      </c>
      <c r="O3906" s="53" t="s">
        <v>2900</v>
      </c>
      <c r="P3906" s="53" t="s">
        <v>1290</v>
      </c>
      <c r="Q3906" s="74" t="s">
        <v>5744</v>
      </c>
      <c r="R3906" s="80" t="s">
        <v>11147</v>
      </c>
      <c r="S3906" s="52">
        <v>8</v>
      </c>
      <c r="T3906" s="52">
        <v>8</v>
      </c>
      <c r="U3906" s="52">
        <v>1</v>
      </c>
      <c r="V3906" s="52" t="s">
        <v>3396</v>
      </c>
      <c r="W3906" s="52" t="s">
        <v>3382</v>
      </c>
      <c r="X3906" s="52" t="s">
        <v>10648</v>
      </c>
      <c r="Y3906" s="56" t="s">
        <v>3398</v>
      </c>
      <c r="Z3906" s="56" t="s">
        <v>3398</v>
      </c>
      <c r="AA3906" s="87" t="s">
        <v>3398</v>
      </c>
      <c r="AB3906" s="87" t="s">
        <v>3398</v>
      </c>
      <c r="AC3906" s="87" t="s">
        <v>3398</v>
      </c>
      <c r="AD3906" s="49" t="s">
        <v>3398</v>
      </c>
      <c r="AE3906" s="56" t="s">
        <v>3398</v>
      </c>
      <c r="AF3906" s="56" t="s">
        <v>11056</v>
      </c>
      <c r="AG3906" s="58" t="s">
        <v>3382</v>
      </c>
    </row>
    <row r="3907" spans="1:33" ht="66" x14ac:dyDescent="0.3">
      <c r="A3907" s="26">
        <v>3905</v>
      </c>
      <c r="B3907" s="46" t="s">
        <v>10646</v>
      </c>
      <c r="C3907" s="56">
        <v>45581</v>
      </c>
      <c r="D3907" s="53" t="s">
        <v>5739</v>
      </c>
      <c r="E3907" s="53" t="s">
        <v>211</v>
      </c>
      <c r="F3907" s="53" t="s">
        <v>215</v>
      </c>
      <c r="G3907" s="52">
        <v>225258000228</v>
      </c>
      <c r="H3907" s="53" t="s">
        <v>1205</v>
      </c>
      <c r="I3907" s="53" t="s">
        <v>5711</v>
      </c>
      <c r="J3907" s="53" t="s">
        <v>12</v>
      </c>
      <c r="K3907" s="53" t="s">
        <v>3553</v>
      </c>
      <c r="L3907" s="52" t="s">
        <v>3835</v>
      </c>
      <c r="M3907" s="52">
        <v>60137338</v>
      </c>
      <c r="N3907" s="52" t="s">
        <v>2899</v>
      </c>
      <c r="O3907" s="53" t="s">
        <v>2918</v>
      </c>
      <c r="P3907" s="53" t="s">
        <v>1385</v>
      </c>
      <c r="Q3907" s="74" t="s">
        <v>1461</v>
      </c>
      <c r="R3907" s="80" t="s">
        <v>11148</v>
      </c>
      <c r="S3907" s="52">
        <v>8</v>
      </c>
      <c r="T3907" s="52">
        <v>8</v>
      </c>
      <c r="U3907" s="52">
        <v>1</v>
      </c>
      <c r="V3907" s="52" t="s">
        <v>3396</v>
      </c>
      <c r="W3907" s="52" t="s">
        <v>3382</v>
      </c>
      <c r="X3907" s="52" t="s">
        <v>10648</v>
      </c>
      <c r="Y3907" s="56" t="s">
        <v>3398</v>
      </c>
      <c r="Z3907" s="56" t="s">
        <v>3398</v>
      </c>
      <c r="AA3907" s="87" t="s">
        <v>3398</v>
      </c>
      <c r="AB3907" s="87" t="s">
        <v>3398</v>
      </c>
      <c r="AC3907" s="87" t="s">
        <v>3398</v>
      </c>
      <c r="AD3907" s="49" t="s">
        <v>3398</v>
      </c>
      <c r="AE3907" s="56" t="s">
        <v>3398</v>
      </c>
      <c r="AF3907" s="56" t="s">
        <v>11056</v>
      </c>
      <c r="AG3907" s="58" t="s">
        <v>3382</v>
      </c>
    </row>
    <row r="3908" spans="1:33" ht="66" x14ac:dyDescent="0.3">
      <c r="A3908" s="26">
        <v>3906</v>
      </c>
      <c r="B3908" s="46" t="s">
        <v>10646</v>
      </c>
      <c r="C3908" s="56">
        <v>45581</v>
      </c>
      <c r="D3908" s="53" t="s">
        <v>5739</v>
      </c>
      <c r="E3908" s="53" t="s">
        <v>211</v>
      </c>
      <c r="F3908" s="53" t="s">
        <v>215</v>
      </c>
      <c r="G3908" s="52">
        <v>225258000228</v>
      </c>
      <c r="H3908" s="53" t="s">
        <v>1205</v>
      </c>
      <c r="I3908" s="53" t="s">
        <v>5711</v>
      </c>
      <c r="J3908" s="53" t="s">
        <v>12</v>
      </c>
      <c r="K3908" s="53" t="s">
        <v>3553</v>
      </c>
      <c r="L3908" s="52" t="s">
        <v>3835</v>
      </c>
      <c r="M3908" s="52">
        <v>60137338</v>
      </c>
      <c r="N3908" s="52" t="s">
        <v>2899</v>
      </c>
      <c r="O3908" s="53" t="s">
        <v>2918</v>
      </c>
      <c r="P3908" s="53" t="s">
        <v>1359</v>
      </c>
      <c r="Q3908" s="74" t="s">
        <v>1492</v>
      </c>
      <c r="R3908" s="80" t="s">
        <v>11149</v>
      </c>
      <c r="S3908" s="52">
        <v>8</v>
      </c>
      <c r="T3908" s="52">
        <v>8</v>
      </c>
      <c r="U3908" s="52">
        <v>1</v>
      </c>
      <c r="V3908" s="52" t="s">
        <v>3396</v>
      </c>
      <c r="W3908" s="52" t="s">
        <v>3382</v>
      </c>
      <c r="X3908" s="52" t="s">
        <v>10648</v>
      </c>
      <c r="Y3908" s="56" t="s">
        <v>3398</v>
      </c>
      <c r="Z3908" s="56" t="s">
        <v>3398</v>
      </c>
      <c r="AA3908" s="87" t="s">
        <v>3398</v>
      </c>
      <c r="AB3908" s="87" t="s">
        <v>3398</v>
      </c>
      <c r="AC3908" s="87" t="s">
        <v>3398</v>
      </c>
      <c r="AD3908" s="49" t="s">
        <v>3398</v>
      </c>
      <c r="AE3908" s="56" t="s">
        <v>3398</v>
      </c>
      <c r="AF3908" s="56" t="s">
        <v>11056</v>
      </c>
      <c r="AG3908" s="58" t="s">
        <v>3382</v>
      </c>
    </row>
    <row r="3909" spans="1:33" ht="92.4" x14ac:dyDescent="0.3">
      <c r="A3909" s="26">
        <v>3907</v>
      </c>
      <c r="B3909" s="46" t="s">
        <v>10646</v>
      </c>
      <c r="C3909" s="56">
        <v>45581</v>
      </c>
      <c r="D3909" s="53" t="s">
        <v>5739</v>
      </c>
      <c r="E3909" s="53" t="s">
        <v>211</v>
      </c>
      <c r="F3909" s="53" t="s">
        <v>215</v>
      </c>
      <c r="G3909" s="52">
        <v>225258000228</v>
      </c>
      <c r="H3909" s="53" t="s">
        <v>1205</v>
      </c>
      <c r="I3909" s="53" t="s">
        <v>5711</v>
      </c>
      <c r="J3909" s="53" t="s">
        <v>12</v>
      </c>
      <c r="K3909" s="53" t="s">
        <v>3553</v>
      </c>
      <c r="L3909" s="52" t="s">
        <v>3835</v>
      </c>
      <c r="M3909" s="52">
        <v>60137338</v>
      </c>
      <c r="N3909" s="52" t="s">
        <v>2899</v>
      </c>
      <c r="O3909" s="53" t="s">
        <v>5736</v>
      </c>
      <c r="P3909" s="53" t="s">
        <v>1548</v>
      </c>
      <c r="Q3909" s="74" t="s">
        <v>1549</v>
      </c>
      <c r="R3909" s="80" t="s">
        <v>11150</v>
      </c>
      <c r="S3909" s="52">
        <v>8</v>
      </c>
      <c r="T3909" s="52">
        <v>8</v>
      </c>
      <c r="U3909" s="52">
        <v>1</v>
      </c>
      <c r="V3909" s="52" t="s">
        <v>3396</v>
      </c>
      <c r="W3909" s="52" t="s">
        <v>3382</v>
      </c>
      <c r="X3909" s="52" t="s">
        <v>10648</v>
      </c>
      <c r="Y3909" s="56" t="s">
        <v>3398</v>
      </c>
      <c r="Z3909" s="56" t="s">
        <v>3398</v>
      </c>
      <c r="AA3909" s="87" t="s">
        <v>3398</v>
      </c>
      <c r="AB3909" s="87" t="s">
        <v>3398</v>
      </c>
      <c r="AC3909" s="87" t="s">
        <v>3398</v>
      </c>
      <c r="AD3909" s="49" t="s">
        <v>3398</v>
      </c>
      <c r="AE3909" s="56" t="s">
        <v>3398</v>
      </c>
      <c r="AF3909" s="56" t="s">
        <v>11056</v>
      </c>
      <c r="AG3909" s="58" t="s">
        <v>3382</v>
      </c>
    </row>
    <row r="3910" spans="1:33" ht="66" x14ac:dyDescent="0.3">
      <c r="A3910" s="26">
        <v>3908</v>
      </c>
      <c r="B3910" s="46" t="s">
        <v>10646</v>
      </c>
      <c r="C3910" s="56">
        <v>45581</v>
      </c>
      <c r="D3910" s="53" t="s">
        <v>5739</v>
      </c>
      <c r="E3910" s="53" t="s">
        <v>211</v>
      </c>
      <c r="F3910" s="53" t="s">
        <v>215</v>
      </c>
      <c r="G3910" s="52">
        <v>225258000228</v>
      </c>
      <c r="H3910" s="53" t="s">
        <v>1205</v>
      </c>
      <c r="I3910" s="53" t="s">
        <v>5711</v>
      </c>
      <c r="J3910" s="53" t="s">
        <v>12</v>
      </c>
      <c r="K3910" s="53" t="s">
        <v>3553</v>
      </c>
      <c r="L3910" s="52" t="s">
        <v>3835</v>
      </c>
      <c r="M3910" s="52">
        <v>60137338</v>
      </c>
      <c r="N3910" s="52" t="s">
        <v>2899</v>
      </c>
      <c r="O3910" s="53" t="s">
        <v>5736</v>
      </c>
      <c r="P3910" s="53" t="s">
        <v>1262</v>
      </c>
      <c r="Q3910" s="74" t="s">
        <v>3436</v>
      </c>
      <c r="R3910" s="80" t="s">
        <v>11151</v>
      </c>
      <c r="S3910" s="52">
        <v>8</v>
      </c>
      <c r="T3910" s="52">
        <v>8</v>
      </c>
      <c r="U3910" s="52">
        <v>1</v>
      </c>
      <c r="V3910" s="52" t="s">
        <v>3396</v>
      </c>
      <c r="W3910" s="52" t="s">
        <v>3382</v>
      </c>
      <c r="X3910" s="52" t="s">
        <v>10648</v>
      </c>
      <c r="Y3910" s="56" t="s">
        <v>3398</v>
      </c>
      <c r="Z3910" s="56" t="s">
        <v>3398</v>
      </c>
      <c r="AA3910" s="87" t="s">
        <v>3398</v>
      </c>
      <c r="AB3910" s="87" t="s">
        <v>3398</v>
      </c>
      <c r="AC3910" s="87" t="s">
        <v>3398</v>
      </c>
      <c r="AD3910" s="49" t="s">
        <v>3398</v>
      </c>
      <c r="AE3910" s="56" t="s">
        <v>3398</v>
      </c>
      <c r="AF3910" s="56" t="s">
        <v>11056</v>
      </c>
      <c r="AG3910" s="58" t="s">
        <v>3382</v>
      </c>
    </row>
    <row r="3911" spans="1:33" ht="79.2" x14ac:dyDescent="0.3">
      <c r="A3911" s="26">
        <v>3909</v>
      </c>
      <c r="B3911" s="46" t="s">
        <v>10646</v>
      </c>
      <c r="C3911" s="56">
        <v>45581</v>
      </c>
      <c r="D3911" s="53" t="s">
        <v>5739</v>
      </c>
      <c r="E3911" s="53" t="s">
        <v>211</v>
      </c>
      <c r="F3911" s="53" t="s">
        <v>215</v>
      </c>
      <c r="G3911" s="52">
        <v>225258000228</v>
      </c>
      <c r="H3911" s="53" t="s">
        <v>1205</v>
      </c>
      <c r="I3911" s="53" t="s">
        <v>5711</v>
      </c>
      <c r="J3911" s="53" t="s">
        <v>12</v>
      </c>
      <c r="K3911" s="53" t="s">
        <v>3553</v>
      </c>
      <c r="L3911" s="52" t="s">
        <v>3835</v>
      </c>
      <c r="M3911" s="52">
        <v>60137338</v>
      </c>
      <c r="N3911" s="52" t="s">
        <v>2899</v>
      </c>
      <c r="O3911" s="53" t="s">
        <v>5802</v>
      </c>
      <c r="P3911" s="53" t="s">
        <v>5904</v>
      </c>
      <c r="Q3911" s="74" t="s">
        <v>1422</v>
      </c>
      <c r="R3911" s="80" t="s">
        <v>11152</v>
      </c>
      <c r="S3911" s="52">
        <v>8</v>
      </c>
      <c r="T3911" s="52">
        <v>8</v>
      </c>
      <c r="U3911" s="52">
        <v>1</v>
      </c>
      <c r="V3911" s="52" t="s">
        <v>3396</v>
      </c>
      <c r="W3911" s="52" t="s">
        <v>3382</v>
      </c>
      <c r="X3911" s="52" t="s">
        <v>10648</v>
      </c>
      <c r="Y3911" s="56" t="s">
        <v>3398</v>
      </c>
      <c r="Z3911" s="56" t="s">
        <v>3398</v>
      </c>
      <c r="AA3911" s="87" t="s">
        <v>3398</v>
      </c>
      <c r="AB3911" s="87" t="s">
        <v>3398</v>
      </c>
      <c r="AC3911" s="87" t="s">
        <v>3398</v>
      </c>
      <c r="AD3911" s="49" t="s">
        <v>3398</v>
      </c>
      <c r="AE3911" s="56" t="s">
        <v>3398</v>
      </c>
      <c r="AF3911" s="56" t="s">
        <v>11056</v>
      </c>
      <c r="AG3911" s="58" t="s">
        <v>3382</v>
      </c>
    </row>
    <row r="3912" spans="1:33" ht="145.19999999999999" x14ac:dyDescent="0.3">
      <c r="A3912" s="26">
        <v>3910</v>
      </c>
      <c r="B3912" s="46" t="s">
        <v>10646</v>
      </c>
      <c r="C3912" s="56">
        <v>45581</v>
      </c>
      <c r="D3912" s="53" t="s">
        <v>5739</v>
      </c>
      <c r="E3912" s="53" t="s">
        <v>211</v>
      </c>
      <c r="F3912" s="53" t="s">
        <v>215</v>
      </c>
      <c r="G3912" s="52">
        <v>225258000228</v>
      </c>
      <c r="H3912" s="53" t="s">
        <v>1205</v>
      </c>
      <c r="I3912" s="53" t="s">
        <v>5711</v>
      </c>
      <c r="J3912" s="53" t="s">
        <v>12</v>
      </c>
      <c r="K3912" s="53" t="s">
        <v>3553</v>
      </c>
      <c r="L3912" s="52" t="s">
        <v>3835</v>
      </c>
      <c r="M3912" s="52">
        <v>60137338</v>
      </c>
      <c r="N3912" s="52" t="s">
        <v>2899</v>
      </c>
      <c r="O3912" s="53" t="s">
        <v>2920</v>
      </c>
      <c r="P3912" s="53" t="s">
        <v>5988</v>
      </c>
      <c r="Q3912" s="74" t="s">
        <v>5686</v>
      </c>
      <c r="R3912" s="80" t="s">
        <v>11153</v>
      </c>
      <c r="S3912" s="52">
        <v>8</v>
      </c>
      <c r="T3912" s="52">
        <v>8</v>
      </c>
      <c r="U3912" s="52">
        <v>1</v>
      </c>
      <c r="V3912" s="52" t="s">
        <v>3396</v>
      </c>
      <c r="W3912" s="52" t="s">
        <v>3382</v>
      </c>
      <c r="X3912" s="52" t="s">
        <v>10648</v>
      </c>
      <c r="Y3912" s="56" t="s">
        <v>3398</v>
      </c>
      <c r="Z3912" s="56" t="s">
        <v>3398</v>
      </c>
      <c r="AA3912" s="87" t="s">
        <v>3398</v>
      </c>
      <c r="AB3912" s="87" t="s">
        <v>3398</v>
      </c>
      <c r="AC3912" s="87" t="s">
        <v>3398</v>
      </c>
      <c r="AD3912" s="49" t="s">
        <v>3398</v>
      </c>
      <c r="AE3912" s="56" t="s">
        <v>3398</v>
      </c>
      <c r="AF3912" s="56" t="s">
        <v>11056</v>
      </c>
      <c r="AG3912" s="58" t="s">
        <v>3382</v>
      </c>
    </row>
    <row r="3913" spans="1:33" ht="79.2" x14ac:dyDescent="0.3">
      <c r="A3913" s="26">
        <v>3911</v>
      </c>
      <c r="B3913" s="46" t="s">
        <v>10646</v>
      </c>
      <c r="C3913" s="56">
        <v>45581</v>
      </c>
      <c r="D3913" s="53" t="s">
        <v>5739</v>
      </c>
      <c r="E3913" s="53" t="s">
        <v>211</v>
      </c>
      <c r="F3913" s="53" t="s">
        <v>215</v>
      </c>
      <c r="G3913" s="52">
        <v>225258000228</v>
      </c>
      <c r="H3913" s="53" t="s">
        <v>1205</v>
      </c>
      <c r="I3913" s="53" t="s">
        <v>5711</v>
      </c>
      <c r="J3913" s="53" t="s">
        <v>12</v>
      </c>
      <c r="K3913" s="53" t="s">
        <v>3553</v>
      </c>
      <c r="L3913" s="52" t="s">
        <v>3835</v>
      </c>
      <c r="M3913" s="52">
        <v>60137338</v>
      </c>
      <c r="N3913" s="52" t="s">
        <v>2899</v>
      </c>
      <c r="O3913" s="53" t="s">
        <v>2920</v>
      </c>
      <c r="P3913" s="53" t="s">
        <v>5705</v>
      </c>
      <c r="Q3913" s="74" t="s">
        <v>3698</v>
      </c>
      <c r="R3913" s="80" t="s">
        <v>11154</v>
      </c>
      <c r="S3913" s="52">
        <v>8</v>
      </c>
      <c r="T3913" s="52">
        <v>8</v>
      </c>
      <c r="U3913" s="52">
        <v>1</v>
      </c>
      <c r="V3913" s="52" t="s">
        <v>3396</v>
      </c>
      <c r="W3913" s="52" t="s">
        <v>3382</v>
      </c>
      <c r="X3913" s="52" t="s">
        <v>10648</v>
      </c>
      <c r="Y3913" s="56" t="s">
        <v>3398</v>
      </c>
      <c r="Z3913" s="56" t="s">
        <v>3398</v>
      </c>
      <c r="AA3913" s="87" t="s">
        <v>3398</v>
      </c>
      <c r="AB3913" s="87" t="s">
        <v>3398</v>
      </c>
      <c r="AC3913" s="87" t="s">
        <v>3398</v>
      </c>
      <c r="AD3913" s="49" t="s">
        <v>3398</v>
      </c>
      <c r="AE3913" s="56" t="s">
        <v>3398</v>
      </c>
      <c r="AF3913" s="56" t="s">
        <v>11056</v>
      </c>
      <c r="AG3913" s="58" t="s">
        <v>3382</v>
      </c>
    </row>
    <row r="3914" spans="1:33" ht="66" x14ac:dyDescent="0.3">
      <c r="A3914" s="26">
        <v>3912</v>
      </c>
      <c r="B3914" s="46" t="s">
        <v>10646</v>
      </c>
      <c r="C3914" s="56">
        <v>45581</v>
      </c>
      <c r="D3914" s="53" t="s">
        <v>5739</v>
      </c>
      <c r="E3914" s="53" t="s">
        <v>211</v>
      </c>
      <c r="F3914" s="53" t="s">
        <v>215</v>
      </c>
      <c r="G3914" s="52">
        <v>225258000228</v>
      </c>
      <c r="H3914" s="53" t="s">
        <v>1205</v>
      </c>
      <c r="I3914" s="53" t="s">
        <v>5711</v>
      </c>
      <c r="J3914" s="53" t="s">
        <v>12</v>
      </c>
      <c r="K3914" s="53" t="s">
        <v>3553</v>
      </c>
      <c r="L3914" s="52" t="s">
        <v>3835</v>
      </c>
      <c r="M3914" s="52">
        <v>60137338</v>
      </c>
      <c r="N3914" s="52" t="s">
        <v>2899</v>
      </c>
      <c r="O3914" s="53" t="s">
        <v>5749</v>
      </c>
      <c r="P3914" s="53" t="s">
        <v>6264</v>
      </c>
      <c r="Q3914" s="74" t="s">
        <v>1479</v>
      </c>
      <c r="R3914" s="80" t="s">
        <v>11155</v>
      </c>
      <c r="S3914" s="52">
        <v>8</v>
      </c>
      <c r="T3914" s="52">
        <v>8</v>
      </c>
      <c r="U3914" s="52">
        <v>1</v>
      </c>
      <c r="V3914" s="52" t="s">
        <v>3396</v>
      </c>
      <c r="W3914" s="52" t="s">
        <v>3382</v>
      </c>
      <c r="X3914" s="52" t="s">
        <v>10648</v>
      </c>
      <c r="Y3914" s="56" t="s">
        <v>3398</v>
      </c>
      <c r="Z3914" s="56" t="s">
        <v>3398</v>
      </c>
      <c r="AA3914" s="87" t="s">
        <v>3398</v>
      </c>
      <c r="AB3914" s="87" t="s">
        <v>3398</v>
      </c>
      <c r="AC3914" s="87" t="s">
        <v>3398</v>
      </c>
      <c r="AD3914" s="49" t="s">
        <v>3398</v>
      </c>
      <c r="AE3914" s="56" t="s">
        <v>3398</v>
      </c>
      <c r="AF3914" s="56" t="s">
        <v>11056</v>
      </c>
      <c r="AG3914" s="58" t="s">
        <v>3382</v>
      </c>
    </row>
    <row r="3915" spans="1:33" ht="66" x14ac:dyDescent="0.3">
      <c r="A3915" s="26">
        <v>3913</v>
      </c>
      <c r="B3915" s="46" t="s">
        <v>10646</v>
      </c>
      <c r="C3915" s="56">
        <v>45581</v>
      </c>
      <c r="D3915" s="53" t="s">
        <v>5739</v>
      </c>
      <c r="E3915" s="53" t="s">
        <v>211</v>
      </c>
      <c r="F3915" s="53" t="s">
        <v>215</v>
      </c>
      <c r="G3915" s="52">
        <v>225258000228</v>
      </c>
      <c r="H3915" s="53" t="s">
        <v>1205</v>
      </c>
      <c r="I3915" s="53" t="s">
        <v>5711</v>
      </c>
      <c r="J3915" s="53" t="s">
        <v>12</v>
      </c>
      <c r="K3915" s="53" t="s">
        <v>3553</v>
      </c>
      <c r="L3915" s="52" t="s">
        <v>3835</v>
      </c>
      <c r="M3915" s="52">
        <v>60137338</v>
      </c>
      <c r="N3915" s="52" t="s">
        <v>2899</v>
      </c>
      <c r="O3915" s="53" t="s">
        <v>5749</v>
      </c>
      <c r="P3915" s="53" t="s">
        <v>5785</v>
      </c>
      <c r="Q3915" s="74" t="s">
        <v>4028</v>
      </c>
      <c r="R3915" s="80" t="s">
        <v>11156</v>
      </c>
      <c r="S3915" s="52">
        <v>8</v>
      </c>
      <c r="T3915" s="52">
        <v>8</v>
      </c>
      <c r="U3915" s="52">
        <v>1</v>
      </c>
      <c r="V3915" s="52" t="s">
        <v>3396</v>
      </c>
      <c r="W3915" s="52" t="s">
        <v>3382</v>
      </c>
      <c r="X3915" s="52" t="s">
        <v>10648</v>
      </c>
      <c r="Y3915" s="56" t="s">
        <v>3398</v>
      </c>
      <c r="Z3915" s="56" t="s">
        <v>3398</v>
      </c>
      <c r="AA3915" s="87" t="s">
        <v>3398</v>
      </c>
      <c r="AB3915" s="87" t="s">
        <v>3398</v>
      </c>
      <c r="AC3915" s="87" t="s">
        <v>3398</v>
      </c>
      <c r="AD3915" s="49" t="s">
        <v>3398</v>
      </c>
      <c r="AE3915" s="56" t="s">
        <v>3398</v>
      </c>
      <c r="AF3915" s="56" t="s">
        <v>11056</v>
      </c>
      <c r="AG3915" s="58" t="s">
        <v>3382</v>
      </c>
    </row>
    <row r="3916" spans="1:33" ht="66" x14ac:dyDescent="0.3">
      <c r="A3916" s="26">
        <v>3914</v>
      </c>
      <c r="B3916" s="46" t="s">
        <v>10646</v>
      </c>
      <c r="C3916" s="56">
        <v>45581</v>
      </c>
      <c r="D3916" s="53" t="s">
        <v>5739</v>
      </c>
      <c r="E3916" s="53" t="s">
        <v>211</v>
      </c>
      <c r="F3916" s="53" t="s">
        <v>215</v>
      </c>
      <c r="G3916" s="52">
        <v>225258000228</v>
      </c>
      <c r="H3916" s="53" t="s">
        <v>1205</v>
      </c>
      <c r="I3916" s="53" t="s">
        <v>5711</v>
      </c>
      <c r="J3916" s="53" t="s">
        <v>12</v>
      </c>
      <c r="K3916" s="53" t="s">
        <v>3553</v>
      </c>
      <c r="L3916" s="52" t="s">
        <v>3835</v>
      </c>
      <c r="M3916" s="52">
        <v>60137338</v>
      </c>
      <c r="N3916" s="52" t="s">
        <v>2899</v>
      </c>
      <c r="O3916" s="53" t="s">
        <v>5749</v>
      </c>
      <c r="P3916" s="53" t="s">
        <v>5809</v>
      </c>
      <c r="Q3916" s="74" t="s">
        <v>1330</v>
      </c>
      <c r="R3916" s="80" t="s">
        <v>11157</v>
      </c>
      <c r="S3916" s="52">
        <v>8</v>
      </c>
      <c r="T3916" s="52">
        <v>8</v>
      </c>
      <c r="U3916" s="52">
        <v>1</v>
      </c>
      <c r="V3916" s="52" t="s">
        <v>3396</v>
      </c>
      <c r="W3916" s="52" t="s">
        <v>3382</v>
      </c>
      <c r="X3916" s="52" t="s">
        <v>10648</v>
      </c>
      <c r="Y3916" s="56" t="s">
        <v>3398</v>
      </c>
      <c r="Z3916" s="56" t="s">
        <v>3398</v>
      </c>
      <c r="AA3916" s="87" t="s">
        <v>3398</v>
      </c>
      <c r="AB3916" s="87" t="s">
        <v>3398</v>
      </c>
      <c r="AC3916" s="87" t="s">
        <v>3398</v>
      </c>
      <c r="AD3916" s="49" t="s">
        <v>3398</v>
      </c>
      <c r="AE3916" s="56" t="s">
        <v>3398</v>
      </c>
      <c r="AF3916" s="56" t="s">
        <v>11056</v>
      </c>
      <c r="AG3916" s="58" t="s">
        <v>3382</v>
      </c>
    </row>
    <row r="3917" spans="1:33" ht="171.6" x14ac:dyDescent="0.3">
      <c r="A3917" s="26">
        <v>3915</v>
      </c>
      <c r="B3917" s="46" t="s">
        <v>10646</v>
      </c>
      <c r="C3917" s="56">
        <v>45581</v>
      </c>
      <c r="D3917" s="53" t="s">
        <v>5739</v>
      </c>
      <c r="E3917" s="53" t="s">
        <v>211</v>
      </c>
      <c r="F3917" s="53" t="s">
        <v>215</v>
      </c>
      <c r="G3917" s="52">
        <v>225258000228</v>
      </c>
      <c r="H3917" s="53" t="s">
        <v>1205</v>
      </c>
      <c r="I3917" s="53" t="s">
        <v>5711</v>
      </c>
      <c r="J3917" s="53" t="s">
        <v>12</v>
      </c>
      <c r="K3917" s="53" t="s">
        <v>3553</v>
      </c>
      <c r="L3917" s="52" t="s">
        <v>3835</v>
      </c>
      <c r="M3917" s="52">
        <v>60137338</v>
      </c>
      <c r="N3917" s="52" t="s">
        <v>2899</v>
      </c>
      <c r="O3917" s="53" t="s">
        <v>5749</v>
      </c>
      <c r="P3917" s="53" t="s">
        <v>6550</v>
      </c>
      <c r="Q3917" s="74" t="s">
        <v>6551</v>
      </c>
      <c r="R3917" s="80" t="s">
        <v>11158</v>
      </c>
      <c r="S3917" s="52">
        <v>8</v>
      </c>
      <c r="T3917" s="52">
        <v>8</v>
      </c>
      <c r="U3917" s="52">
        <v>1</v>
      </c>
      <c r="V3917" s="52" t="s">
        <v>3396</v>
      </c>
      <c r="W3917" s="52" t="s">
        <v>3382</v>
      </c>
      <c r="X3917" s="52" t="s">
        <v>10648</v>
      </c>
      <c r="Y3917" s="56" t="s">
        <v>3398</v>
      </c>
      <c r="Z3917" s="56" t="s">
        <v>3398</v>
      </c>
      <c r="AA3917" s="87" t="s">
        <v>3398</v>
      </c>
      <c r="AB3917" s="87" t="s">
        <v>3398</v>
      </c>
      <c r="AC3917" s="87" t="s">
        <v>3398</v>
      </c>
      <c r="AD3917" s="49" t="s">
        <v>3398</v>
      </c>
      <c r="AE3917" s="56" t="s">
        <v>3398</v>
      </c>
      <c r="AF3917" s="56" t="s">
        <v>11056</v>
      </c>
      <c r="AG3917" s="58" t="s">
        <v>3382</v>
      </c>
    </row>
    <row r="3918" spans="1:33" ht="79.2" x14ac:dyDescent="0.3">
      <c r="A3918" s="26">
        <v>3916</v>
      </c>
      <c r="B3918" s="46" t="s">
        <v>10646</v>
      </c>
      <c r="C3918" s="56">
        <v>45581</v>
      </c>
      <c r="D3918" s="53" t="s">
        <v>5739</v>
      </c>
      <c r="E3918" s="53" t="s">
        <v>211</v>
      </c>
      <c r="F3918" s="53" t="s">
        <v>215</v>
      </c>
      <c r="G3918" s="52">
        <v>225258000228</v>
      </c>
      <c r="H3918" s="53" t="s">
        <v>1205</v>
      </c>
      <c r="I3918" s="53" t="s">
        <v>5711</v>
      </c>
      <c r="J3918" s="53" t="s">
        <v>12</v>
      </c>
      <c r="K3918" s="53" t="s">
        <v>3553</v>
      </c>
      <c r="L3918" s="52" t="s">
        <v>3835</v>
      </c>
      <c r="M3918" s="52">
        <v>60137338</v>
      </c>
      <c r="N3918" s="52" t="s">
        <v>2899</v>
      </c>
      <c r="O3918" s="53" t="s">
        <v>5749</v>
      </c>
      <c r="P3918" s="53" t="s">
        <v>5858</v>
      </c>
      <c r="Q3918" s="74" t="s">
        <v>3519</v>
      </c>
      <c r="R3918" s="80" t="s">
        <v>11159</v>
      </c>
      <c r="S3918" s="52">
        <v>8</v>
      </c>
      <c r="T3918" s="52">
        <v>8</v>
      </c>
      <c r="U3918" s="52">
        <v>1</v>
      </c>
      <c r="V3918" s="52" t="s">
        <v>3396</v>
      </c>
      <c r="W3918" s="52" t="s">
        <v>3382</v>
      </c>
      <c r="X3918" s="52" t="s">
        <v>10648</v>
      </c>
      <c r="Y3918" s="56" t="s">
        <v>3398</v>
      </c>
      <c r="Z3918" s="56" t="s">
        <v>3398</v>
      </c>
      <c r="AA3918" s="87" t="s">
        <v>3398</v>
      </c>
      <c r="AB3918" s="87" t="s">
        <v>3398</v>
      </c>
      <c r="AC3918" s="87" t="s">
        <v>3398</v>
      </c>
      <c r="AD3918" s="49" t="s">
        <v>3398</v>
      </c>
      <c r="AE3918" s="56" t="s">
        <v>3398</v>
      </c>
      <c r="AF3918" s="56" t="s">
        <v>11056</v>
      </c>
      <c r="AG3918" s="58" t="s">
        <v>3382</v>
      </c>
    </row>
    <row r="3919" spans="1:33" ht="66" x14ac:dyDescent="0.3">
      <c r="A3919" s="26">
        <v>3917</v>
      </c>
      <c r="B3919" s="46" t="s">
        <v>10646</v>
      </c>
      <c r="C3919" s="56">
        <v>45581</v>
      </c>
      <c r="D3919" s="53" t="s">
        <v>5739</v>
      </c>
      <c r="E3919" s="53" t="s">
        <v>211</v>
      </c>
      <c r="F3919" s="53" t="s">
        <v>215</v>
      </c>
      <c r="G3919" s="52">
        <v>225258000228</v>
      </c>
      <c r="H3919" s="53" t="s">
        <v>1205</v>
      </c>
      <c r="I3919" s="53" t="s">
        <v>5711</v>
      </c>
      <c r="J3919" s="53" t="s">
        <v>12</v>
      </c>
      <c r="K3919" s="53" t="s">
        <v>3553</v>
      </c>
      <c r="L3919" s="52" t="s">
        <v>3835</v>
      </c>
      <c r="M3919" s="52">
        <v>60137338</v>
      </c>
      <c r="N3919" s="52" t="s">
        <v>2899</v>
      </c>
      <c r="O3919" s="53" t="s">
        <v>5749</v>
      </c>
      <c r="P3919" s="53" t="s">
        <v>6097</v>
      </c>
      <c r="Q3919" s="74" t="s">
        <v>5402</v>
      </c>
      <c r="R3919" s="80" t="s">
        <v>11160</v>
      </c>
      <c r="S3919" s="52">
        <v>8</v>
      </c>
      <c r="T3919" s="52">
        <v>8</v>
      </c>
      <c r="U3919" s="52">
        <v>1</v>
      </c>
      <c r="V3919" s="52" t="s">
        <v>3396</v>
      </c>
      <c r="W3919" s="52" t="s">
        <v>3382</v>
      </c>
      <c r="X3919" s="52" t="s">
        <v>10648</v>
      </c>
      <c r="Y3919" s="56" t="s">
        <v>3398</v>
      </c>
      <c r="Z3919" s="56" t="s">
        <v>3398</v>
      </c>
      <c r="AA3919" s="87" t="s">
        <v>3398</v>
      </c>
      <c r="AB3919" s="87" t="s">
        <v>3398</v>
      </c>
      <c r="AC3919" s="87" t="s">
        <v>3398</v>
      </c>
      <c r="AD3919" s="49" t="s">
        <v>3398</v>
      </c>
      <c r="AE3919" s="56" t="s">
        <v>3398</v>
      </c>
      <c r="AF3919" s="56" t="s">
        <v>11056</v>
      </c>
      <c r="AG3919" s="58" t="s">
        <v>3382</v>
      </c>
    </row>
    <row r="3920" spans="1:33" ht="124.2" x14ac:dyDescent="0.3">
      <c r="A3920" s="26">
        <v>3918</v>
      </c>
      <c r="B3920" s="46" t="s">
        <v>10646</v>
      </c>
      <c r="C3920" s="56">
        <v>45581</v>
      </c>
      <c r="D3920" s="53" t="s">
        <v>98</v>
      </c>
      <c r="E3920" s="53" t="s">
        <v>109</v>
      </c>
      <c r="F3920" s="53" t="s">
        <v>5983</v>
      </c>
      <c r="G3920" s="52">
        <v>225181000092</v>
      </c>
      <c r="H3920" s="53" t="s">
        <v>1205</v>
      </c>
      <c r="I3920" s="53" t="s">
        <v>1206</v>
      </c>
      <c r="J3920" s="53" t="s">
        <v>12</v>
      </c>
      <c r="K3920" s="53" t="s">
        <v>3680</v>
      </c>
      <c r="L3920" s="52" t="s">
        <v>3835</v>
      </c>
      <c r="M3920" s="52">
        <v>60137338</v>
      </c>
      <c r="N3920" s="52" t="s">
        <v>2899</v>
      </c>
      <c r="O3920" s="53" t="s">
        <v>5802</v>
      </c>
      <c r="P3920" s="53" t="s">
        <v>5904</v>
      </c>
      <c r="Q3920" s="74" t="s">
        <v>1422</v>
      </c>
      <c r="R3920" s="80" t="s">
        <v>11161</v>
      </c>
      <c r="S3920" s="52">
        <v>50</v>
      </c>
      <c r="T3920" s="52">
        <v>50</v>
      </c>
      <c r="U3920" s="52">
        <v>1</v>
      </c>
      <c r="V3920" s="52" t="s">
        <v>3396</v>
      </c>
      <c r="W3920" s="52" t="s">
        <v>3383</v>
      </c>
      <c r="X3920" s="52" t="s">
        <v>10648</v>
      </c>
      <c r="Y3920" s="56">
        <v>45597</v>
      </c>
      <c r="Z3920" s="54" t="s">
        <v>7096</v>
      </c>
      <c r="AA3920" s="76" t="s">
        <v>11162</v>
      </c>
      <c r="AB3920" s="54" t="s">
        <v>7096</v>
      </c>
      <c r="AC3920" s="59" t="s">
        <v>7098</v>
      </c>
      <c r="AD3920" s="53" t="s">
        <v>4346</v>
      </c>
      <c r="AE3920" s="56">
        <v>45614</v>
      </c>
      <c r="AF3920" s="56" t="s">
        <v>10807</v>
      </c>
      <c r="AG3920" s="79" t="s">
        <v>5701</v>
      </c>
    </row>
    <row r="3921" spans="1:33" ht="96.6" x14ac:dyDescent="0.3">
      <c r="A3921" s="26">
        <v>3919</v>
      </c>
      <c r="B3921" s="46" t="s">
        <v>10646</v>
      </c>
      <c r="C3921" s="56">
        <v>45581</v>
      </c>
      <c r="D3921" s="53" t="s">
        <v>98</v>
      </c>
      <c r="E3921" s="53" t="s">
        <v>109</v>
      </c>
      <c r="F3921" s="53" t="s">
        <v>5983</v>
      </c>
      <c r="G3921" s="52">
        <v>225181000092</v>
      </c>
      <c r="H3921" s="53" t="s">
        <v>1205</v>
      </c>
      <c r="I3921" s="53" t="s">
        <v>1206</v>
      </c>
      <c r="J3921" s="53" t="s">
        <v>12</v>
      </c>
      <c r="K3921" s="53" t="s">
        <v>3680</v>
      </c>
      <c r="L3921" s="52" t="s">
        <v>3835</v>
      </c>
      <c r="M3921" s="52">
        <v>60137338</v>
      </c>
      <c r="N3921" s="52" t="s">
        <v>2899</v>
      </c>
      <c r="O3921" s="53" t="s">
        <v>5802</v>
      </c>
      <c r="P3921" s="53" t="s">
        <v>5838</v>
      </c>
      <c r="Q3921" s="74" t="s">
        <v>1469</v>
      </c>
      <c r="R3921" s="80" t="s">
        <v>11163</v>
      </c>
      <c r="S3921" s="52">
        <v>50</v>
      </c>
      <c r="T3921" s="52">
        <v>50</v>
      </c>
      <c r="U3921" s="52">
        <v>1</v>
      </c>
      <c r="V3921" s="52" t="s">
        <v>3396</v>
      </c>
      <c r="W3921" s="52" t="s">
        <v>3383</v>
      </c>
      <c r="X3921" s="52" t="s">
        <v>10648</v>
      </c>
      <c r="Y3921" s="56">
        <v>45597</v>
      </c>
      <c r="Z3921" s="54" t="s">
        <v>10704</v>
      </c>
      <c r="AA3921" s="76" t="s">
        <v>10862</v>
      </c>
      <c r="AB3921" s="54" t="s">
        <v>10704</v>
      </c>
      <c r="AC3921" s="59" t="s">
        <v>10770</v>
      </c>
      <c r="AD3921" s="53" t="s">
        <v>10705</v>
      </c>
      <c r="AE3921" s="56">
        <v>45614</v>
      </c>
      <c r="AF3921" s="82" t="s">
        <v>10995</v>
      </c>
      <c r="AG3921" s="58" t="s">
        <v>3382</v>
      </c>
    </row>
    <row r="3922" spans="1:33" ht="124.2" x14ac:dyDescent="0.3">
      <c r="A3922" s="26">
        <v>3920</v>
      </c>
      <c r="B3922" s="46" t="s">
        <v>10646</v>
      </c>
      <c r="C3922" s="56">
        <v>45581</v>
      </c>
      <c r="D3922" s="53" t="s">
        <v>98</v>
      </c>
      <c r="E3922" s="53" t="s">
        <v>109</v>
      </c>
      <c r="F3922" s="53" t="s">
        <v>5983</v>
      </c>
      <c r="G3922" s="52">
        <v>225181000092</v>
      </c>
      <c r="H3922" s="53" t="s">
        <v>1205</v>
      </c>
      <c r="I3922" s="53" t="s">
        <v>1206</v>
      </c>
      <c r="J3922" s="53" t="s">
        <v>12</v>
      </c>
      <c r="K3922" s="53" t="s">
        <v>3680</v>
      </c>
      <c r="L3922" s="52" t="s">
        <v>3835</v>
      </c>
      <c r="M3922" s="52">
        <v>60137338</v>
      </c>
      <c r="N3922" s="52" t="s">
        <v>2899</v>
      </c>
      <c r="O3922" s="53" t="s">
        <v>5780</v>
      </c>
      <c r="P3922" s="53" t="s">
        <v>5908</v>
      </c>
      <c r="Q3922" s="74" t="s">
        <v>1436</v>
      </c>
      <c r="R3922" s="80" t="s">
        <v>11164</v>
      </c>
      <c r="S3922" s="52">
        <v>50</v>
      </c>
      <c r="T3922" s="52">
        <v>50</v>
      </c>
      <c r="U3922" s="52">
        <v>1</v>
      </c>
      <c r="V3922" s="52" t="s">
        <v>3396</v>
      </c>
      <c r="W3922" s="52" t="s">
        <v>3383</v>
      </c>
      <c r="X3922" s="52" t="s">
        <v>10648</v>
      </c>
      <c r="Y3922" s="56">
        <v>45597</v>
      </c>
      <c r="Z3922" s="54" t="s">
        <v>7096</v>
      </c>
      <c r="AA3922" s="76" t="s">
        <v>11165</v>
      </c>
      <c r="AB3922" s="54" t="s">
        <v>7096</v>
      </c>
      <c r="AC3922" s="59" t="s">
        <v>7098</v>
      </c>
      <c r="AD3922" s="53" t="s">
        <v>4346</v>
      </c>
      <c r="AE3922" s="56">
        <v>45614</v>
      </c>
      <c r="AF3922" s="56" t="s">
        <v>10807</v>
      </c>
      <c r="AG3922" s="79" t="s">
        <v>5701</v>
      </c>
    </row>
    <row r="3923" spans="1:33" ht="96.6" x14ac:dyDescent="0.3">
      <c r="A3923" s="26">
        <v>3921</v>
      </c>
      <c r="B3923" s="46" t="s">
        <v>10646</v>
      </c>
      <c r="C3923" s="56">
        <v>45581</v>
      </c>
      <c r="D3923" s="53" t="s">
        <v>613</v>
      </c>
      <c r="E3923" s="53" t="s">
        <v>612</v>
      </c>
      <c r="F3923" s="53" t="s">
        <v>569</v>
      </c>
      <c r="G3923" s="52">
        <v>225436000016</v>
      </c>
      <c r="H3923" s="53" t="s">
        <v>1205</v>
      </c>
      <c r="I3923" s="53" t="s">
        <v>1206</v>
      </c>
      <c r="J3923" s="53" t="s">
        <v>12</v>
      </c>
      <c r="K3923" s="53" t="s">
        <v>5789</v>
      </c>
      <c r="L3923" s="52" t="s">
        <v>3835</v>
      </c>
      <c r="M3923" s="52">
        <v>60137338</v>
      </c>
      <c r="N3923" s="52" t="s">
        <v>2899</v>
      </c>
      <c r="O3923" s="53" t="s">
        <v>2900</v>
      </c>
      <c r="P3923" s="53" t="s">
        <v>1290</v>
      </c>
      <c r="Q3923" s="74" t="s">
        <v>5744</v>
      </c>
      <c r="R3923" s="80" t="s">
        <v>11011</v>
      </c>
      <c r="S3923" s="52">
        <v>13</v>
      </c>
      <c r="T3923" s="52">
        <v>13</v>
      </c>
      <c r="U3923" s="52">
        <v>1</v>
      </c>
      <c r="V3923" s="52" t="s">
        <v>3396</v>
      </c>
      <c r="W3923" s="52" t="s">
        <v>3383</v>
      </c>
      <c r="X3923" s="52" t="s">
        <v>10648</v>
      </c>
      <c r="Y3923" s="56">
        <v>45597</v>
      </c>
      <c r="Z3923" s="54" t="s">
        <v>6616</v>
      </c>
      <c r="AA3923" s="76" t="s">
        <v>11166</v>
      </c>
      <c r="AB3923" s="54" t="s">
        <v>6616</v>
      </c>
      <c r="AC3923" s="59" t="s">
        <v>9755</v>
      </c>
      <c r="AD3923" s="53" t="s">
        <v>6619</v>
      </c>
      <c r="AE3923" s="56">
        <v>45614</v>
      </c>
      <c r="AF3923" s="56" t="s">
        <v>10857</v>
      </c>
      <c r="AG3923" s="79" t="s">
        <v>5701</v>
      </c>
    </row>
    <row r="3924" spans="1:33" ht="110.4" x14ac:dyDescent="0.3">
      <c r="A3924" s="26">
        <v>3922</v>
      </c>
      <c r="B3924" s="46" t="s">
        <v>10646</v>
      </c>
      <c r="C3924" s="56">
        <v>45581</v>
      </c>
      <c r="D3924" s="53" t="s">
        <v>613</v>
      </c>
      <c r="E3924" s="53" t="s">
        <v>612</v>
      </c>
      <c r="F3924" s="53" t="s">
        <v>569</v>
      </c>
      <c r="G3924" s="52">
        <v>225436000016</v>
      </c>
      <c r="H3924" s="53" t="s">
        <v>1205</v>
      </c>
      <c r="I3924" s="53" t="s">
        <v>1206</v>
      </c>
      <c r="J3924" s="53" t="s">
        <v>12</v>
      </c>
      <c r="K3924" s="53" t="s">
        <v>5789</v>
      </c>
      <c r="L3924" s="52" t="s">
        <v>3835</v>
      </c>
      <c r="M3924" s="52">
        <v>60137338</v>
      </c>
      <c r="N3924" s="52" t="s">
        <v>2899</v>
      </c>
      <c r="O3924" s="53" t="s">
        <v>5736</v>
      </c>
      <c r="P3924" s="53" t="s">
        <v>1262</v>
      </c>
      <c r="Q3924" s="74" t="s">
        <v>3436</v>
      </c>
      <c r="R3924" s="80" t="s">
        <v>11167</v>
      </c>
      <c r="S3924" s="52">
        <v>13</v>
      </c>
      <c r="T3924" s="52">
        <v>13</v>
      </c>
      <c r="U3924" s="52">
        <v>1</v>
      </c>
      <c r="V3924" s="52" t="s">
        <v>3396</v>
      </c>
      <c r="W3924" s="52" t="s">
        <v>3383</v>
      </c>
      <c r="X3924" s="52" t="s">
        <v>10648</v>
      </c>
      <c r="Y3924" s="56">
        <v>45597</v>
      </c>
      <c r="Z3924" s="54" t="s">
        <v>10320</v>
      </c>
      <c r="AA3924" s="76" t="s">
        <v>11168</v>
      </c>
      <c r="AB3924" s="54" t="s">
        <v>10320</v>
      </c>
      <c r="AC3924" s="59" t="s">
        <v>10322</v>
      </c>
      <c r="AD3924" s="53" t="s">
        <v>10323</v>
      </c>
      <c r="AE3924" s="56">
        <v>45614</v>
      </c>
      <c r="AF3924" s="56" t="s">
        <v>11169</v>
      </c>
      <c r="AG3924" s="79" t="s">
        <v>5701</v>
      </c>
    </row>
    <row r="3925" spans="1:33" ht="110.4" x14ac:dyDescent="0.3">
      <c r="A3925" s="26">
        <v>3923</v>
      </c>
      <c r="B3925" s="46" t="s">
        <v>10646</v>
      </c>
      <c r="C3925" s="56">
        <v>45581</v>
      </c>
      <c r="D3925" s="53" t="s">
        <v>6520</v>
      </c>
      <c r="E3925" s="53" t="s">
        <v>553</v>
      </c>
      <c r="F3925" s="53" t="s">
        <v>563</v>
      </c>
      <c r="G3925" s="52">
        <v>225398000074</v>
      </c>
      <c r="H3925" s="53" t="s">
        <v>1205</v>
      </c>
      <c r="I3925" s="53" t="s">
        <v>5711</v>
      </c>
      <c r="J3925" s="53" t="s">
        <v>12</v>
      </c>
      <c r="K3925" s="53" t="s">
        <v>5814</v>
      </c>
      <c r="L3925" s="52" t="s">
        <v>3835</v>
      </c>
      <c r="M3925" s="52">
        <v>60137338</v>
      </c>
      <c r="N3925" s="52" t="s">
        <v>2899</v>
      </c>
      <c r="O3925" s="53" t="s">
        <v>2922</v>
      </c>
      <c r="P3925" s="53" t="s">
        <v>5850</v>
      </c>
      <c r="Q3925" s="74" t="s">
        <v>1371</v>
      </c>
      <c r="R3925" s="80" t="s">
        <v>11138</v>
      </c>
      <c r="S3925" s="52">
        <v>120</v>
      </c>
      <c r="T3925" s="52">
        <v>120</v>
      </c>
      <c r="U3925" s="52">
        <v>1</v>
      </c>
      <c r="V3925" s="52" t="s">
        <v>3396</v>
      </c>
      <c r="W3925" s="52" t="s">
        <v>3383</v>
      </c>
      <c r="X3925" s="52" t="s">
        <v>10648</v>
      </c>
      <c r="Y3925" s="56">
        <v>45597</v>
      </c>
      <c r="Z3925" s="54" t="s">
        <v>4347</v>
      </c>
      <c r="AA3925" s="76" t="s">
        <v>11170</v>
      </c>
      <c r="AB3925" s="54" t="s">
        <v>4347</v>
      </c>
      <c r="AC3925" s="59" t="s">
        <v>4349</v>
      </c>
      <c r="AD3925" s="53" t="s">
        <v>4350</v>
      </c>
      <c r="AE3925" s="56">
        <v>45614</v>
      </c>
      <c r="AF3925" s="56" t="s">
        <v>11047</v>
      </c>
      <c r="AG3925" s="79" t="s">
        <v>5701</v>
      </c>
    </row>
    <row r="3926" spans="1:33" ht="110.4" x14ac:dyDescent="0.3">
      <c r="A3926" s="26">
        <v>3924</v>
      </c>
      <c r="B3926" s="46" t="s">
        <v>10646</v>
      </c>
      <c r="C3926" s="56">
        <v>45581</v>
      </c>
      <c r="D3926" s="53" t="s">
        <v>6520</v>
      </c>
      <c r="E3926" s="53" t="s">
        <v>553</v>
      </c>
      <c r="F3926" s="53" t="s">
        <v>563</v>
      </c>
      <c r="G3926" s="52">
        <v>225398000074</v>
      </c>
      <c r="H3926" s="53" t="s">
        <v>1205</v>
      </c>
      <c r="I3926" s="53" t="s">
        <v>5711</v>
      </c>
      <c r="J3926" s="53" t="s">
        <v>12</v>
      </c>
      <c r="K3926" s="53" t="s">
        <v>5814</v>
      </c>
      <c r="L3926" s="52" t="s">
        <v>3835</v>
      </c>
      <c r="M3926" s="52">
        <v>60137338</v>
      </c>
      <c r="N3926" s="52" t="s">
        <v>2899</v>
      </c>
      <c r="O3926" s="53" t="s">
        <v>5749</v>
      </c>
      <c r="P3926" s="53" t="s">
        <v>5858</v>
      </c>
      <c r="Q3926" s="74" t="s">
        <v>3519</v>
      </c>
      <c r="R3926" s="80" t="s">
        <v>11143</v>
      </c>
      <c r="S3926" s="52">
        <v>120</v>
      </c>
      <c r="T3926" s="52">
        <v>120</v>
      </c>
      <c r="U3926" s="52">
        <v>1</v>
      </c>
      <c r="V3926" s="52" t="s">
        <v>3396</v>
      </c>
      <c r="W3926" s="52" t="s">
        <v>3383</v>
      </c>
      <c r="X3926" s="52" t="s">
        <v>10648</v>
      </c>
      <c r="Y3926" s="56">
        <v>45597</v>
      </c>
      <c r="Z3926" s="54" t="s">
        <v>9793</v>
      </c>
      <c r="AA3926" s="76" t="s">
        <v>11171</v>
      </c>
      <c r="AB3926" s="54" t="s">
        <v>9793</v>
      </c>
      <c r="AC3926" s="59" t="s">
        <v>9755</v>
      </c>
      <c r="AD3926" s="53" t="s">
        <v>6619</v>
      </c>
      <c r="AE3926" s="56">
        <v>45614</v>
      </c>
      <c r="AF3926" s="56" t="s">
        <v>10715</v>
      </c>
      <c r="AG3926" s="79" t="s">
        <v>5701</v>
      </c>
    </row>
    <row r="3927" spans="1:33" ht="124.2" x14ac:dyDescent="0.3">
      <c r="A3927" s="26">
        <v>3925</v>
      </c>
      <c r="B3927" s="46" t="s">
        <v>10646</v>
      </c>
      <c r="C3927" s="56">
        <v>45581</v>
      </c>
      <c r="D3927" s="53" t="s">
        <v>98</v>
      </c>
      <c r="E3927" s="53" t="s">
        <v>109</v>
      </c>
      <c r="F3927" s="53" t="s">
        <v>109</v>
      </c>
      <c r="G3927" s="52">
        <v>225181000220</v>
      </c>
      <c r="H3927" s="53" t="s">
        <v>1205</v>
      </c>
      <c r="I3927" s="53" t="s">
        <v>5711</v>
      </c>
      <c r="J3927" s="53" t="s">
        <v>12</v>
      </c>
      <c r="K3927" s="53" t="s">
        <v>3680</v>
      </c>
      <c r="L3927" s="52" t="s">
        <v>3835</v>
      </c>
      <c r="M3927" s="52">
        <v>60137338</v>
      </c>
      <c r="N3927" s="52" t="s">
        <v>2899</v>
      </c>
      <c r="O3927" s="53" t="s">
        <v>5802</v>
      </c>
      <c r="P3927" s="53" t="s">
        <v>5904</v>
      </c>
      <c r="Q3927" s="74" t="s">
        <v>1422</v>
      </c>
      <c r="R3927" s="80" t="s">
        <v>11172</v>
      </c>
      <c r="S3927" s="52">
        <v>251</v>
      </c>
      <c r="T3927" s="52">
        <v>251</v>
      </c>
      <c r="U3927" s="52">
        <v>1</v>
      </c>
      <c r="V3927" s="52" t="s">
        <v>3396</v>
      </c>
      <c r="W3927" s="52" t="s">
        <v>3383</v>
      </c>
      <c r="X3927" s="52" t="s">
        <v>10648</v>
      </c>
      <c r="Y3927" s="56">
        <v>45597</v>
      </c>
      <c r="Z3927" s="54" t="s">
        <v>7096</v>
      </c>
      <c r="AA3927" s="76" t="s">
        <v>11173</v>
      </c>
      <c r="AB3927" s="54" t="s">
        <v>7096</v>
      </c>
      <c r="AC3927" s="59" t="s">
        <v>7098</v>
      </c>
      <c r="AD3927" s="53" t="s">
        <v>4346</v>
      </c>
      <c r="AE3927" s="56">
        <v>45614</v>
      </c>
      <c r="AF3927" s="56" t="s">
        <v>10715</v>
      </c>
      <c r="AG3927" s="79" t="s">
        <v>5701</v>
      </c>
    </row>
    <row r="3928" spans="1:33" ht="124.2" x14ac:dyDescent="0.3">
      <c r="A3928" s="26">
        <v>3926</v>
      </c>
      <c r="B3928" s="46" t="s">
        <v>10646</v>
      </c>
      <c r="C3928" s="56">
        <v>45581</v>
      </c>
      <c r="D3928" s="53" t="s">
        <v>98</v>
      </c>
      <c r="E3928" s="53" t="s">
        <v>109</v>
      </c>
      <c r="F3928" s="53" t="s">
        <v>109</v>
      </c>
      <c r="G3928" s="52">
        <v>225181000220</v>
      </c>
      <c r="H3928" s="53" t="s">
        <v>1205</v>
      </c>
      <c r="I3928" s="53" t="s">
        <v>5711</v>
      </c>
      <c r="J3928" s="53" t="s">
        <v>12</v>
      </c>
      <c r="K3928" s="53" t="s">
        <v>3680</v>
      </c>
      <c r="L3928" s="52" t="s">
        <v>3835</v>
      </c>
      <c r="M3928" s="52">
        <v>60137338</v>
      </c>
      <c r="N3928" s="52" t="s">
        <v>2899</v>
      </c>
      <c r="O3928" s="53" t="s">
        <v>5780</v>
      </c>
      <c r="P3928" s="53" t="s">
        <v>5908</v>
      </c>
      <c r="Q3928" s="74" t="s">
        <v>1436</v>
      </c>
      <c r="R3928" s="80" t="s">
        <v>11174</v>
      </c>
      <c r="S3928" s="52">
        <v>251</v>
      </c>
      <c r="T3928" s="52">
        <v>251</v>
      </c>
      <c r="U3928" s="52">
        <v>1</v>
      </c>
      <c r="V3928" s="52" t="s">
        <v>3396</v>
      </c>
      <c r="W3928" s="52" t="s">
        <v>3383</v>
      </c>
      <c r="X3928" s="52" t="s">
        <v>10648</v>
      </c>
      <c r="Y3928" s="56">
        <v>45597</v>
      </c>
      <c r="Z3928" s="54" t="s">
        <v>7096</v>
      </c>
      <c r="AA3928" s="76" t="s">
        <v>11175</v>
      </c>
      <c r="AB3928" s="54" t="s">
        <v>7096</v>
      </c>
      <c r="AC3928" s="59" t="s">
        <v>7098</v>
      </c>
      <c r="AD3928" s="53" t="s">
        <v>4346</v>
      </c>
      <c r="AE3928" s="56">
        <v>45614</v>
      </c>
      <c r="AF3928" s="56" t="s">
        <v>10807</v>
      </c>
      <c r="AG3928" s="79" t="s">
        <v>5701</v>
      </c>
    </row>
    <row r="3929" spans="1:33" ht="66" x14ac:dyDescent="0.3">
      <c r="A3929" s="26">
        <v>3927</v>
      </c>
      <c r="B3929" s="46" t="s">
        <v>10646</v>
      </c>
      <c r="C3929" s="56">
        <v>45581</v>
      </c>
      <c r="D3929" s="53" t="s">
        <v>1049</v>
      </c>
      <c r="E3929" s="53" t="s">
        <v>1048</v>
      </c>
      <c r="F3929" s="53" t="s">
        <v>1787</v>
      </c>
      <c r="G3929" s="52">
        <v>225871000133</v>
      </c>
      <c r="H3929" s="53" t="s">
        <v>1205</v>
      </c>
      <c r="I3929" s="53" t="s">
        <v>5711</v>
      </c>
      <c r="J3929" s="53" t="s">
        <v>12</v>
      </c>
      <c r="K3929" s="53" t="s">
        <v>8276</v>
      </c>
      <c r="L3929" s="52" t="s">
        <v>3835</v>
      </c>
      <c r="M3929" s="52">
        <v>60137338</v>
      </c>
      <c r="N3929" s="52" t="s">
        <v>2899</v>
      </c>
      <c r="O3929" s="53" t="s">
        <v>2900</v>
      </c>
      <c r="P3929" s="53" t="s">
        <v>1219</v>
      </c>
      <c r="Q3929" s="74" t="s">
        <v>1406</v>
      </c>
      <c r="R3929" s="80" t="s">
        <v>11176</v>
      </c>
      <c r="S3929" s="52">
        <v>3</v>
      </c>
      <c r="T3929" s="52">
        <v>3</v>
      </c>
      <c r="U3929" s="52">
        <v>1</v>
      </c>
      <c r="V3929" s="52" t="s">
        <v>3396</v>
      </c>
      <c r="W3929" s="52" t="s">
        <v>3382</v>
      </c>
      <c r="X3929" s="52" t="s">
        <v>10648</v>
      </c>
      <c r="Y3929" s="56" t="s">
        <v>3398</v>
      </c>
      <c r="Z3929" s="56" t="s">
        <v>3398</v>
      </c>
      <c r="AA3929" s="87" t="s">
        <v>3398</v>
      </c>
      <c r="AB3929" s="87" t="s">
        <v>3398</v>
      </c>
      <c r="AC3929" s="87" t="s">
        <v>3398</v>
      </c>
      <c r="AD3929" s="49" t="s">
        <v>3398</v>
      </c>
      <c r="AE3929" s="56" t="s">
        <v>3398</v>
      </c>
      <c r="AF3929" s="56" t="s">
        <v>11056</v>
      </c>
      <c r="AG3929" s="79" t="s">
        <v>3382</v>
      </c>
    </row>
    <row r="3930" spans="1:33" ht="66" x14ac:dyDescent="0.3">
      <c r="A3930" s="26">
        <v>3928</v>
      </c>
      <c r="B3930" s="46" t="s">
        <v>10646</v>
      </c>
      <c r="C3930" s="56">
        <v>45581</v>
      </c>
      <c r="D3930" s="53" t="s">
        <v>1049</v>
      </c>
      <c r="E3930" s="53" t="s">
        <v>1048</v>
      </c>
      <c r="F3930" s="53" t="s">
        <v>1787</v>
      </c>
      <c r="G3930" s="52">
        <v>225871000133</v>
      </c>
      <c r="H3930" s="53" t="s">
        <v>1205</v>
      </c>
      <c r="I3930" s="53" t="s">
        <v>5711</v>
      </c>
      <c r="J3930" s="53" t="s">
        <v>12</v>
      </c>
      <c r="K3930" s="53" t="s">
        <v>8276</v>
      </c>
      <c r="L3930" s="52" t="s">
        <v>3835</v>
      </c>
      <c r="M3930" s="52">
        <v>60137338</v>
      </c>
      <c r="N3930" s="52" t="s">
        <v>2899</v>
      </c>
      <c r="O3930" s="53" t="s">
        <v>2900</v>
      </c>
      <c r="P3930" s="53" t="s">
        <v>1228</v>
      </c>
      <c r="Q3930" s="74" t="s">
        <v>1482</v>
      </c>
      <c r="R3930" s="80" t="s">
        <v>11177</v>
      </c>
      <c r="S3930" s="52">
        <v>3</v>
      </c>
      <c r="T3930" s="52">
        <v>3</v>
      </c>
      <c r="U3930" s="52">
        <v>1</v>
      </c>
      <c r="V3930" s="52" t="s">
        <v>3396</v>
      </c>
      <c r="W3930" s="52" t="s">
        <v>3382</v>
      </c>
      <c r="X3930" s="52" t="s">
        <v>10648</v>
      </c>
      <c r="Y3930" s="56" t="s">
        <v>3398</v>
      </c>
      <c r="Z3930" s="56" t="s">
        <v>3398</v>
      </c>
      <c r="AA3930" s="87" t="s">
        <v>3398</v>
      </c>
      <c r="AB3930" s="87" t="s">
        <v>3398</v>
      </c>
      <c r="AC3930" s="87" t="s">
        <v>3398</v>
      </c>
      <c r="AD3930" s="49" t="s">
        <v>3398</v>
      </c>
      <c r="AE3930" s="56" t="s">
        <v>3398</v>
      </c>
      <c r="AF3930" s="56" t="s">
        <v>11056</v>
      </c>
      <c r="AG3930" s="79" t="s">
        <v>3382</v>
      </c>
    </row>
    <row r="3931" spans="1:33" ht="66" x14ac:dyDescent="0.3">
      <c r="A3931" s="26">
        <v>3929</v>
      </c>
      <c r="B3931" s="46" t="s">
        <v>10646</v>
      </c>
      <c r="C3931" s="56">
        <v>45581</v>
      </c>
      <c r="D3931" s="53" t="s">
        <v>1049</v>
      </c>
      <c r="E3931" s="53" t="s">
        <v>1048</v>
      </c>
      <c r="F3931" s="53" t="s">
        <v>1787</v>
      </c>
      <c r="G3931" s="52">
        <v>225871000133</v>
      </c>
      <c r="H3931" s="53" t="s">
        <v>1205</v>
      </c>
      <c r="I3931" s="53" t="s">
        <v>5711</v>
      </c>
      <c r="J3931" s="53" t="s">
        <v>12</v>
      </c>
      <c r="K3931" s="53" t="s">
        <v>8276</v>
      </c>
      <c r="L3931" s="52" t="s">
        <v>3835</v>
      </c>
      <c r="M3931" s="52">
        <v>60137338</v>
      </c>
      <c r="N3931" s="52" t="s">
        <v>2899</v>
      </c>
      <c r="O3931" s="53" t="s">
        <v>2900</v>
      </c>
      <c r="P3931" s="53" t="s">
        <v>1290</v>
      </c>
      <c r="Q3931" s="74" t="s">
        <v>5744</v>
      </c>
      <c r="R3931" s="80" t="s">
        <v>11178</v>
      </c>
      <c r="S3931" s="52">
        <v>3</v>
      </c>
      <c r="T3931" s="52">
        <v>3</v>
      </c>
      <c r="U3931" s="52">
        <v>1</v>
      </c>
      <c r="V3931" s="52" t="s">
        <v>3396</v>
      </c>
      <c r="W3931" s="52" t="s">
        <v>3383</v>
      </c>
      <c r="X3931" s="52" t="s">
        <v>10648</v>
      </c>
      <c r="Y3931" s="56" t="s">
        <v>3398</v>
      </c>
      <c r="Z3931" s="56" t="s">
        <v>3398</v>
      </c>
      <c r="AA3931" s="87" t="s">
        <v>3398</v>
      </c>
      <c r="AB3931" s="87" t="s">
        <v>3398</v>
      </c>
      <c r="AC3931" s="87" t="s">
        <v>3398</v>
      </c>
      <c r="AD3931" s="87" t="s">
        <v>3398</v>
      </c>
      <c r="AE3931" s="56" t="s">
        <v>3398</v>
      </c>
      <c r="AF3931" s="56" t="s">
        <v>11056</v>
      </c>
      <c r="AG3931" s="79" t="s">
        <v>3382</v>
      </c>
    </row>
    <row r="3932" spans="1:33" ht="66" x14ac:dyDescent="0.3">
      <c r="A3932" s="26">
        <v>3930</v>
      </c>
      <c r="B3932" s="46" t="s">
        <v>10646</v>
      </c>
      <c r="C3932" s="56">
        <v>45581</v>
      </c>
      <c r="D3932" s="53" t="s">
        <v>1049</v>
      </c>
      <c r="E3932" s="53" t="s">
        <v>1048</v>
      </c>
      <c r="F3932" s="53" t="s">
        <v>1787</v>
      </c>
      <c r="G3932" s="52">
        <v>225871000133</v>
      </c>
      <c r="H3932" s="53" t="s">
        <v>1205</v>
      </c>
      <c r="I3932" s="53" t="s">
        <v>5711</v>
      </c>
      <c r="J3932" s="53" t="s">
        <v>12</v>
      </c>
      <c r="K3932" s="53" t="s">
        <v>8276</v>
      </c>
      <c r="L3932" s="52" t="s">
        <v>3835</v>
      </c>
      <c r="M3932" s="52">
        <v>60137338</v>
      </c>
      <c r="N3932" s="52" t="s">
        <v>2899</v>
      </c>
      <c r="O3932" s="53" t="s">
        <v>2900</v>
      </c>
      <c r="P3932" s="53" t="s">
        <v>1248</v>
      </c>
      <c r="Q3932" s="74" t="s">
        <v>3411</v>
      </c>
      <c r="R3932" s="80" t="s">
        <v>11179</v>
      </c>
      <c r="S3932" s="52">
        <v>3</v>
      </c>
      <c r="T3932" s="52">
        <v>3</v>
      </c>
      <c r="U3932" s="52">
        <v>1</v>
      </c>
      <c r="V3932" s="52" t="s">
        <v>3396</v>
      </c>
      <c r="W3932" s="52" t="s">
        <v>3382</v>
      </c>
      <c r="X3932" s="52" t="s">
        <v>10648</v>
      </c>
      <c r="Y3932" s="56" t="s">
        <v>3398</v>
      </c>
      <c r="Z3932" s="56" t="s">
        <v>3398</v>
      </c>
      <c r="AA3932" s="87" t="s">
        <v>3398</v>
      </c>
      <c r="AB3932" s="87" t="s">
        <v>3398</v>
      </c>
      <c r="AC3932" s="87" t="s">
        <v>3398</v>
      </c>
      <c r="AD3932" s="49" t="s">
        <v>3398</v>
      </c>
      <c r="AE3932" s="56" t="s">
        <v>3398</v>
      </c>
      <c r="AF3932" s="56" t="s">
        <v>11056</v>
      </c>
      <c r="AG3932" s="79" t="s">
        <v>3382</v>
      </c>
    </row>
    <row r="3933" spans="1:33" ht="92.4" x14ac:dyDescent="0.3">
      <c r="A3933" s="26">
        <v>3931</v>
      </c>
      <c r="B3933" s="46" t="s">
        <v>10646</v>
      </c>
      <c r="C3933" s="56">
        <v>45581</v>
      </c>
      <c r="D3933" s="53" t="s">
        <v>1049</v>
      </c>
      <c r="E3933" s="53" t="s">
        <v>1048</v>
      </c>
      <c r="F3933" s="53" t="s">
        <v>1787</v>
      </c>
      <c r="G3933" s="52">
        <v>225871000133</v>
      </c>
      <c r="H3933" s="53" t="s">
        <v>1205</v>
      </c>
      <c r="I3933" s="53" t="s">
        <v>5711</v>
      </c>
      <c r="J3933" s="53" t="s">
        <v>12</v>
      </c>
      <c r="K3933" s="53" t="s">
        <v>8276</v>
      </c>
      <c r="L3933" s="52" t="s">
        <v>3835</v>
      </c>
      <c r="M3933" s="52">
        <v>60137338</v>
      </c>
      <c r="N3933" s="52" t="s">
        <v>2899</v>
      </c>
      <c r="O3933" s="53" t="s">
        <v>5736</v>
      </c>
      <c r="P3933" s="53" t="s">
        <v>1548</v>
      </c>
      <c r="Q3933" s="74" t="s">
        <v>1549</v>
      </c>
      <c r="R3933" s="80" t="s">
        <v>11180</v>
      </c>
      <c r="S3933" s="52">
        <v>3</v>
      </c>
      <c r="T3933" s="52">
        <v>3</v>
      </c>
      <c r="U3933" s="52">
        <v>1</v>
      </c>
      <c r="V3933" s="52" t="s">
        <v>3396</v>
      </c>
      <c r="W3933" s="52" t="s">
        <v>3382</v>
      </c>
      <c r="X3933" s="52" t="s">
        <v>10648</v>
      </c>
      <c r="Y3933" s="56" t="s">
        <v>3398</v>
      </c>
      <c r="Z3933" s="56" t="s">
        <v>3398</v>
      </c>
      <c r="AA3933" s="87" t="s">
        <v>3398</v>
      </c>
      <c r="AB3933" s="87" t="s">
        <v>3398</v>
      </c>
      <c r="AC3933" s="87" t="s">
        <v>3398</v>
      </c>
      <c r="AD3933" s="49" t="s">
        <v>3398</v>
      </c>
      <c r="AE3933" s="56" t="s">
        <v>3398</v>
      </c>
      <c r="AF3933" s="56" t="s">
        <v>11056</v>
      </c>
      <c r="AG3933" s="79" t="s">
        <v>3382</v>
      </c>
    </row>
    <row r="3934" spans="1:33" ht="92.4" x14ac:dyDescent="0.3">
      <c r="A3934" s="26">
        <v>3932</v>
      </c>
      <c r="B3934" s="46" t="s">
        <v>10646</v>
      </c>
      <c r="C3934" s="56">
        <v>45581</v>
      </c>
      <c r="D3934" s="53" t="s">
        <v>1049</v>
      </c>
      <c r="E3934" s="53" t="s">
        <v>1048</v>
      </c>
      <c r="F3934" s="53" t="s">
        <v>1787</v>
      </c>
      <c r="G3934" s="52">
        <v>225871000133</v>
      </c>
      <c r="H3934" s="53" t="s">
        <v>1205</v>
      </c>
      <c r="I3934" s="53" t="s">
        <v>5711</v>
      </c>
      <c r="J3934" s="53" t="s">
        <v>12</v>
      </c>
      <c r="K3934" s="53" t="s">
        <v>8276</v>
      </c>
      <c r="L3934" s="52" t="s">
        <v>3835</v>
      </c>
      <c r="M3934" s="52">
        <v>60137338</v>
      </c>
      <c r="N3934" s="52" t="s">
        <v>2899</v>
      </c>
      <c r="O3934" s="53" t="s">
        <v>5736</v>
      </c>
      <c r="P3934" s="53" t="s">
        <v>1262</v>
      </c>
      <c r="Q3934" s="74" t="s">
        <v>3436</v>
      </c>
      <c r="R3934" s="80" t="s">
        <v>11180</v>
      </c>
      <c r="S3934" s="52">
        <v>3</v>
      </c>
      <c r="T3934" s="52">
        <v>3</v>
      </c>
      <c r="U3934" s="52">
        <v>1</v>
      </c>
      <c r="V3934" s="52" t="s">
        <v>3396</v>
      </c>
      <c r="W3934" s="52" t="s">
        <v>3382</v>
      </c>
      <c r="X3934" s="52" t="s">
        <v>10648</v>
      </c>
      <c r="Y3934" s="56" t="s">
        <v>3398</v>
      </c>
      <c r="Z3934" s="56" t="s">
        <v>3398</v>
      </c>
      <c r="AA3934" s="87" t="s">
        <v>3398</v>
      </c>
      <c r="AB3934" s="87" t="s">
        <v>3398</v>
      </c>
      <c r="AC3934" s="87" t="s">
        <v>3398</v>
      </c>
      <c r="AD3934" s="49" t="s">
        <v>3398</v>
      </c>
      <c r="AE3934" s="56" t="s">
        <v>3398</v>
      </c>
      <c r="AF3934" s="56" t="s">
        <v>11056</v>
      </c>
      <c r="AG3934" s="79" t="s">
        <v>3382</v>
      </c>
    </row>
    <row r="3935" spans="1:33" ht="92.4" x14ac:dyDescent="0.3">
      <c r="A3935" s="26">
        <v>3933</v>
      </c>
      <c r="B3935" s="46" t="s">
        <v>10646</v>
      </c>
      <c r="C3935" s="56">
        <v>45581</v>
      </c>
      <c r="D3935" s="53" t="s">
        <v>1049</v>
      </c>
      <c r="E3935" s="53" t="s">
        <v>1048</v>
      </c>
      <c r="F3935" s="53" t="s">
        <v>1787</v>
      </c>
      <c r="G3935" s="52">
        <v>225871000133</v>
      </c>
      <c r="H3935" s="53" t="s">
        <v>1205</v>
      </c>
      <c r="I3935" s="53" t="s">
        <v>5711</v>
      </c>
      <c r="J3935" s="53" t="s">
        <v>12</v>
      </c>
      <c r="K3935" s="53" t="s">
        <v>8276</v>
      </c>
      <c r="L3935" s="52" t="s">
        <v>3835</v>
      </c>
      <c r="M3935" s="52">
        <v>60137338</v>
      </c>
      <c r="N3935" s="52" t="s">
        <v>2899</v>
      </c>
      <c r="O3935" s="53" t="s">
        <v>5802</v>
      </c>
      <c r="P3935" s="53" t="s">
        <v>5904</v>
      </c>
      <c r="Q3935" s="74" t="s">
        <v>1422</v>
      </c>
      <c r="R3935" s="80" t="s">
        <v>11180</v>
      </c>
      <c r="S3935" s="52">
        <v>3</v>
      </c>
      <c r="T3935" s="52">
        <v>3</v>
      </c>
      <c r="U3935" s="52">
        <v>1</v>
      </c>
      <c r="V3935" s="52" t="s">
        <v>3396</v>
      </c>
      <c r="W3935" s="52" t="s">
        <v>3382</v>
      </c>
      <c r="X3935" s="52" t="s">
        <v>10648</v>
      </c>
      <c r="Y3935" s="56" t="s">
        <v>3398</v>
      </c>
      <c r="Z3935" s="56" t="s">
        <v>3398</v>
      </c>
      <c r="AA3935" s="87" t="s">
        <v>3398</v>
      </c>
      <c r="AB3935" s="87" t="s">
        <v>3398</v>
      </c>
      <c r="AC3935" s="87" t="s">
        <v>3398</v>
      </c>
      <c r="AD3935" s="49" t="s">
        <v>3398</v>
      </c>
      <c r="AE3935" s="56" t="s">
        <v>3398</v>
      </c>
      <c r="AF3935" s="56" t="s">
        <v>11056</v>
      </c>
      <c r="AG3935" s="79" t="s">
        <v>3382</v>
      </c>
    </row>
    <row r="3936" spans="1:33" ht="92.4" x14ac:dyDescent="0.3">
      <c r="A3936" s="26">
        <v>3934</v>
      </c>
      <c r="B3936" s="46" t="s">
        <v>10646</v>
      </c>
      <c r="C3936" s="56">
        <v>45581</v>
      </c>
      <c r="D3936" s="53" t="s">
        <v>1049</v>
      </c>
      <c r="E3936" s="53" t="s">
        <v>1048</v>
      </c>
      <c r="F3936" s="53" t="s">
        <v>1787</v>
      </c>
      <c r="G3936" s="52">
        <v>225871000133</v>
      </c>
      <c r="H3936" s="53" t="s">
        <v>1205</v>
      </c>
      <c r="I3936" s="53" t="s">
        <v>5711</v>
      </c>
      <c r="J3936" s="53" t="s">
        <v>12</v>
      </c>
      <c r="K3936" s="53" t="s">
        <v>8276</v>
      </c>
      <c r="L3936" s="52" t="s">
        <v>3835</v>
      </c>
      <c r="M3936" s="52">
        <v>60137338</v>
      </c>
      <c r="N3936" s="52" t="s">
        <v>2899</v>
      </c>
      <c r="O3936" s="53" t="s">
        <v>5802</v>
      </c>
      <c r="P3936" s="53" t="s">
        <v>6228</v>
      </c>
      <c r="Q3936" s="74" t="s">
        <v>1424</v>
      </c>
      <c r="R3936" s="80" t="s">
        <v>11181</v>
      </c>
      <c r="S3936" s="52">
        <v>3</v>
      </c>
      <c r="T3936" s="52">
        <v>3</v>
      </c>
      <c r="U3936" s="52">
        <v>1</v>
      </c>
      <c r="V3936" s="52" t="s">
        <v>3396</v>
      </c>
      <c r="W3936" s="52" t="s">
        <v>3382</v>
      </c>
      <c r="X3936" s="52" t="s">
        <v>10648</v>
      </c>
      <c r="Y3936" s="56" t="s">
        <v>3398</v>
      </c>
      <c r="Z3936" s="56" t="s">
        <v>3398</v>
      </c>
      <c r="AA3936" s="87" t="s">
        <v>3398</v>
      </c>
      <c r="AB3936" s="87" t="s">
        <v>3398</v>
      </c>
      <c r="AC3936" s="87" t="s">
        <v>3398</v>
      </c>
      <c r="AD3936" s="49" t="s">
        <v>3398</v>
      </c>
      <c r="AE3936" s="56" t="s">
        <v>3398</v>
      </c>
      <c r="AF3936" s="56" t="s">
        <v>11056</v>
      </c>
      <c r="AG3936" s="79" t="s">
        <v>3382</v>
      </c>
    </row>
    <row r="3937" spans="1:33" ht="92.4" x14ac:dyDescent="0.3">
      <c r="A3937" s="26">
        <v>3935</v>
      </c>
      <c r="B3937" s="46" t="s">
        <v>10646</v>
      </c>
      <c r="C3937" s="56">
        <v>45581</v>
      </c>
      <c r="D3937" s="53" t="s">
        <v>1049</v>
      </c>
      <c r="E3937" s="53" t="s">
        <v>1048</v>
      </c>
      <c r="F3937" s="53" t="s">
        <v>1787</v>
      </c>
      <c r="G3937" s="52">
        <v>225871000133</v>
      </c>
      <c r="H3937" s="53" t="s">
        <v>1205</v>
      </c>
      <c r="I3937" s="53" t="s">
        <v>5711</v>
      </c>
      <c r="J3937" s="53" t="s">
        <v>12</v>
      </c>
      <c r="K3937" s="53" t="s">
        <v>8276</v>
      </c>
      <c r="L3937" s="52" t="s">
        <v>3835</v>
      </c>
      <c r="M3937" s="52">
        <v>60137338</v>
      </c>
      <c r="N3937" s="52" t="s">
        <v>2899</v>
      </c>
      <c r="O3937" s="53" t="s">
        <v>2920</v>
      </c>
      <c r="P3937" s="53" t="s">
        <v>5705</v>
      </c>
      <c r="Q3937" s="74" t="s">
        <v>3698</v>
      </c>
      <c r="R3937" s="80" t="s">
        <v>11182</v>
      </c>
      <c r="S3937" s="52">
        <v>3</v>
      </c>
      <c r="T3937" s="52">
        <v>3</v>
      </c>
      <c r="U3937" s="52">
        <v>1</v>
      </c>
      <c r="V3937" s="52" t="s">
        <v>3396</v>
      </c>
      <c r="W3937" s="52" t="s">
        <v>3382</v>
      </c>
      <c r="X3937" s="52" t="s">
        <v>10648</v>
      </c>
      <c r="Y3937" s="56" t="s">
        <v>3398</v>
      </c>
      <c r="Z3937" s="56" t="s">
        <v>3398</v>
      </c>
      <c r="AA3937" s="87" t="s">
        <v>3398</v>
      </c>
      <c r="AB3937" s="87" t="s">
        <v>3398</v>
      </c>
      <c r="AC3937" s="87" t="s">
        <v>3398</v>
      </c>
      <c r="AD3937" s="49" t="s">
        <v>3398</v>
      </c>
      <c r="AE3937" s="56" t="s">
        <v>3398</v>
      </c>
      <c r="AF3937" s="56" t="s">
        <v>11056</v>
      </c>
      <c r="AG3937" s="79" t="s">
        <v>3382</v>
      </c>
    </row>
    <row r="3938" spans="1:33" ht="92.4" x14ac:dyDescent="0.3">
      <c r="A3938" s="26">
        <v>3936</v>
      </c>
      <c r="B3938" s="46" t="s">
        <v>10646</v>
      </c>
      <c r="C3938" s="56">
        <v>45581</v>
      </c>
      <c r="D3938" s="53" t="s">
        <v>1049</v>
      </c>
      <c r="E3938" s="53" t="s">
        <v>1048</v>
      </c>
      <c r="F3938" s="53" t="s">
        <v>1787</v>
      </c>
      <c r="G3938" s="52">
        <v>225871000133</v>
      </c>
      <c r="H3938" s="53" t="s">
        <v>1205</v>
      </c>
      <c r="I3938" s="53" t="s">
        <v>5711</v>
      </c>
      <c r="J3938" s="53" t="s">
        <v>12</v>
      </c>
      <c r="K3938" s="53" t="s">
        <v>8276</v>
      </c>
      <c r="L3938" s="52" t="s">
        <v>3835</v>
      </c>
      <c r="M3938" s="52">
        <v>60137338</v>
      </c>
      <c r="N3938" s="52" t="s">
        <v>2899</v>
      </c>
      <c r="O3938" s="53" t="s">
        <v>5780</v>
      </c>
      <c r="P3938" s="53" t="s">
        <v>5908</v>
      </c>
      <c r="Q3938" s="74" t="s">
        <v>1436</v>
      </c>
      <c r="R3938" s="80" t="s">
        <v>11182</v>
      </c>
      <c r="S3938" s="52">
        <v>3</v>
      </c>
      <c r="T3938" s="52">
        <v>3</v>
      </c>
      <c r="U3938" s="52">
        <v>1</v>
      </c>
      <c r="V3938" s="52" t="s">
        <v>3396</v>
      </c>
      <c r="W3938" s="52" t="s">
        <v>3382</v>
      </c>
      <c r="X3938" s="52" t="s">
        <v>10648</v>
      </c>
      <c r="Y3938" s="56" t="s">
        <v>3398</v>
      </c>
      <c r="Z3938" s="56" t="s">
        <v>3398</v>
      </c>
      <c r="AA3938" s="87" t="s">
        <v>3398</v>
      </c>
      <c r="AB3938" s="87" t="s">
        <v>3398</v>
      </c>
      <c r="AC3938" s="87" t="s">
        <v>3398</v>
      </c>
      <c r="AD3938" s="49" t="s">
        <v>3398</v>
      </c>
      <c r="AE3938" s="56" t="s">
        <v>3398</v>
      </c>
      <c r="AF3938" s="56" t="s">
        <v>11056</v>
      </c>
      <c r="AG3938" s="79" t="s">
        <v>3382</v>
      </c>
    </row>
    <row r="3939" spans="1:33" ht="92.4" x14ac:dyDescent="0.3">
      <c r="A3939" s="26">
        <v>3937</v>
      </c>
      <c r="B3939" s="46" t="s">
        <v>10646</v>
      </c>
      <c r="C3939" s="56">
        <v>45581</v>
      </c>
      <c r="D3939" s="53" t="s">
        <v>1049</v>
      </c>
      <c r="E3939" s="53" t="s">
        <v>1048</v>
      </c>
      <c r="F3939" s="53" t="s">
        <v>1787</v>
      </c>
      <c r="G3939" s="52">
        <v>225871000133</v>
      </c>
      <c r="H3939" s="53" t="s">
        <v>1205</v>
      </c>
      <c r="I3939" s="53" t="s">
        <v>5711</v>
      </c>
      <c r="J3939" s="53" t="s">
        <v>12</v>
      </c>
      <c r="K3939" s="53" t="s">
        <v>8276</v>
      </c>
      <c r="L3939" s="52" t="s">
        <v>3835</v>
      </c>
      <c r="M3939" s="52">
        <v>60137338</v>
      </c>
      <c r="N3939" s="52" t="s">
        <v>2899</v>
      </c>
      <c r="O3939" s="53" t="s">
        <v>5749</v>
      </c>
      <c r="P3939" s="53" t="s">
        <v>5785</v>
      </c>
      <c r="Q3939" s="74" t="s">
        <v>4028</v>
      </c>
      <c r="R3939" s="80" t="s">
        <v>11182</v>
      </c>
      <c r="S3939" s="52">
        <v>3</v>
      </c>
      <c r="T3939" s="52">
        <v>3</v>
      </c>
      <c r="U3939" s="52">
        <v>1</v>
      </c>
      <c r="V3939" s="52" t="s">
        <v>3396</v>
      </c>
      <c r="W3939" s="52" t="s">
        <v>3382</v>
      </c>
      <c r="X3939" s="52" t="s">
        <v>10648</v>
      </c>
      <c r="Y3939" s="56" t="s">
        <v>3398</v>
      </c>
      <c r="Z3939" s="56" t="s">
        <v>3398</v>
      </c>
      <c r="AA3939" s="87" t="s">
        <v>3398</v>
      </c>
      <c r="AB3939" s="87" t="s">
        <v>3398</v>
      </c>
      <c r="AC3939" s="87" t="s">
        <v>3398</v>
      </c>
      <c r="AD3939" s="49" t="s">
        <v>3398</v>
      </c>
      <c r="AE3939" s="56" t="s">
        <v>3398</v>
      </c>
      <c r="AF3939" s="56" t="s">
        <v>11056</v>
      </c>
      <c r="AG3939" s="79" t="s">
        <v>3382</v>
      </c>
    </row>
    <row r="3940" spans="1:33" ht="66" x14ac:dyDescent="0.3">
      <c r="A3940" s="26">
        <v>3938</v>
      </c>
      <c r="B3940" s="46" t="s">
        <v>10646</v>
      </c>
      <c r="C3940" s="56">
        <v>45581</v>
      </c>
      <c r="D3940" s="53" t="s">
        <v>1049</v>
      </c>
      <c r="E3940" s="53" t="s">
        <v>1048</v>
      </c>
      <c r="F3940" s="53" t="s">
        <v>1787</v>
      </c>
      <c r="G3940" s="52">
        <v>225871000133</v>
      </c>
      <c r="H3940" s="53" t="s">
        <v>1205</v>
      </c>
      <c r="I3940" s="53" t="s">
        <v>5711</v>
      </c>
      <c r="J3940" s="53" t="s">
        <v>12</v>
      </c>
      <c r="K3940" s="53" t="s">
        <v>8276</v>
      </c>
      <c r="L3940" s="52" t="s">
        <v>3835</v>
      </c>
      <c r="M3940" s="52">
        <v>60137338</v>
      </c>
      <c r="N3940" s="52" t="s">
        <v>2899</v>
      </c>
      <c r="O3940" s="53" t="s">
        <v>5749</v>
      </c>
      <c r="P3940" s="53" t="s">
        <v>5809</v>
      </c>
      <c r="Q3940" s="74" t="s">
        <v>1330</v>
      </c>
      <c r="R3940" s="80" t="s">
        <v>11183</v>
      </c>
      <c r="S3940" s="52">
        <v>3</v>
      </c>
      <c r="T3940" s="52">
        <v>3</v>
      </c>
      <c r="U3940" s="52">
        <v>1</v>
      </c>
      <c r="V3940" s="52" t="s">
        <v>3396</v>
      </c>
      <c r="W3940" s="52" t="s">
        <v>3382</v>
      </c>
      <c r="X3940" s="52" t="s">
        <v>10648</v>
      </c>
      <c r="Y3940" s="56" t="s">
        <v>3398</v>
      </c>
      <c r="Z3940" s="56" t="s">
        <v>3398</v>
      </c>
      <c r="AA3940" s="87" t="s">
        <v>3398</v>
      </c>
      <c r="AB3940" s="87" t="s">
        <v>3398</v>
      </c>
      <c r="AC3940" s="87" t="s">
        <v>3398</v>
      </c>
      <c r="AD3940" s="49" t="s">
        <v>3398</v>
      </c>
      <c r="AE3940" s="56" t="s">
        <v>3398</v>
      </c>
      <c r="AF3940" s="56" t="s">
        <v>11056</v>
      </c>
      <c r="AG3940" s="79" t="s">
        <v>3382</v>
      </c>
    </row>
    <row r="3941" spans="1:33" ht="79.2" x14ac:dyDescent="0.3">
      <c r="A3941" s="26">
        <v>3939</v>
      </c>
      <c r="B3941" s="46" t="s">
        <v>10646</v>
      </c>
      <c r="C3941" s="56">
        <v>45581</v>
      </c>
      <c r="D3941" s="53" t="s">
        <v>1049</v>
      </c>
      <c r="E3941" s="53" t="s">
        <v>1048</v>
      </c>
      <c r="F3941" s="53" t="s">
        <v>1787</v>
      </c>
      <c r="G3941" s="52">
        <v>225871000133</v>
      </c>
      <c r="H3941" s="53" t="s">
        <v>1205</v>
      </c>
      <c r="I3941" s="53" t="s">
        <v>5711</v>
      </c>
      <c r="J3941" s="53" t="s">
        <v>12</v>
      </c>
      <c r="K3941" s="53" t="s">
        <v>8276</v>
      </c>
      <c r="L3941" s="52" t="s">
        <v>3835</v>
      </c>
      <c r="M3941" s="52">
        <v>60137338</v>
      </c>
      <c r="N3941" s="52" t="s">
        <v>2899</v>
      </c>
      <c r="O3941" s="53" t="s">
        <v>5749</v>
      </c>
      <c r="P3941" s="53" t="s">
        <v>5858</v>
      </c>
      <c r="Q3941" s="74" t="s">
        <v>3519</v>
      </c>
      <c r="R3941" s="80" t="s">
        <v>11184</v>
      </c>
      <c r="S3941" s="52">
        <v>3</v>
      </c>
      <c r="T3941" s="52">
        <v>3</v>
      </c>
      <c r="U3941" s="52">
        <v>1</v>
      </c>
      <c r="V3941" s="52" t="s">
        <v>3396</v>
      </c>
      <c r="W3941" s="52" t="s">
        <v>3382</v>
      </c>
      <c r="X3941" s="52" t="s">
        <v>10648</v>
      </c>
      <c r="Y3941" s="56" t="s">
        <v>3398</v>
      </c>
      <c r="Z3941" s="56" t="s">
        <v>3398</v>
      </c>
      <c r="AA3941" s="87" t="s">
        <v>3398</v>
      </c>
      <c r="AB3941" s="87" t="s">
        <v>3398</v>
      </c>
      <c r="AC3941" s="87" t="s">
        <v>3398</v>
      </c>
      <c r="AD3941" s="49" t="s">
        <v>3398</v>
      </c>
      <c r="AE3941" s="56" t="s">
        <v>3398</v>
      </c>
      <c r="AF3941" s="56" t="s">
        <v>11056</v>
      </c>
      <c r="AG3941" s="79" t="s">
        <v>3382</v>
      </c>
    </row>
    <row r="3942" spans="1:33" ht="66" x14ac:dyDescent="0.3">
      <c r="A3942" s="26">
        <v>3940</v>
      </c>
      <c r="B3942" s="46" t="s">
        <v>10646</v>
      </c>
      <c r="C3942" s="56">
        <v>45581</v>
      </c>
      <c r="D3942" s="53" t="s">
        <v>1049</v>
      </c>
      <c r="E3942" s="53" t="s">
        <v>1048</v>
      </c>
      <c r="F3942" s="53" t="s">
        <v>1787</v>
      </c>
      <c r="G3942" s="52">
        <v>225871000133</v>
      </c>
      <c r="H3942" s="53" t="s">
        <v>1205</v>
      </c>
      <c r="I3942" s="53" t="s">
        <v>5711</v>
      </c>
      <c r="J3942" s="53" t="s">
        <v>12</v>
      </c>
      <c r="K3942" s="53" t="s">
        <v>8276</v>
      </c>
      <c r="L3942" s="52" t="s">
        <v>3835</v>
      </c>
      <c r="M3942" s="52">
        <v>60137338</v>
      </c>
      <c r="N3942" s="52" t="s">
        <v>2899</v>
      </c>
      <c r="O3942" s="53" t="s">
        <v>5749</v>
      </c>
      <c r="P3942" s="53" t="s">
        <v>6097</v>
      </c>
      <c r="Q3942" s="74" t="s">
        <v>5402</v>
      </c>
      <c r="R3942" s="80" t="s">
        <v>11184</v>
      </c>
      <c r="S3942" s="52">
        <v>3</v>
      </c>
      <c r="T3942" s="52">
        <v>3</v>
      </c>
      <c r="U3942" s="52">
        <v>1</v>
      </c>
      <c r="V3942" s="52" t="s">
        <v>3396</v>
      </c>
      <c r="W3942" s="52" t="s">
        <v>3382</v>
      </c>
      <c r="X3942" s="52" t="s">
        <v>10648</v>
      </c>
      <c r="Y3942" s="56" t="s">
        <v>3398</v>
      </c>
      <c r="Z3942" s="56" t="s">
        <v>3398</v>
      </c>
      <c r="AA3942" s="87" t="s">
        <v>3398</v>
      </c>
      <c r="AB3942" s="87" t="s">
        <v>3398</v>
      </c>
      <c r="AC3942" s="87" t="s">
        <v>3398</v>
      </c>
      <c r="AD3942" s="49" t="s">
        <v>3398</v>
      </c>
      <c r="AE3942" s="56" t="s">
        <v>3398</v>
      </c>
      <c r="AF3942" s="56" t="s">
        <v>11056</v>
      </c>
      <c r="AG3942" s="79" t="s">
        <v>3382</v>
      </c>
    </row>
    <row r="3943" spans="1:33" ht="66" x14ac:dyDescent="0.3">
      <c r="A3943" s="26">
        <v>3941</v>
      </c>
      <c r="B3943" s="46" t="s">
        <v>10646</v>
      </c>
      <c r="C3943" s="56">
        <v>45581</v>
      </c>
      <c r="D3943" s="53" t="s">
        <v>1049</v>
      </c>
      <c r="E3943" s="53" t="s">
        <v>1048</v>
      </c>
      <c r="F3943" s="53" t="s">
        <v>1048</v>
      </c>
      <c r="G3943" s="52">
        <v>125871000163</v>
      </c>
      <c r="H3943" s="53" t="s">
        <v>1205</v>
      </c>
      <c r="I3943" s="53" t="s">
        <v>5711</v>
      </c>
      <c r="J3943" s="53" t="s">
        <v>8</v>
      </c>
      <c r="K3943" s="53" t="s">
        <v>8276</v>
      </c>
      <c r="L3943" s="52" t="s">
        <v>11185</v>
      </c>
      <c r="M3943" s="52">
        <v>60137338</v>
      </c>
      <c r="N3943" s="52" t="s">
        <v>2899</v>
      </c>
      <c r="O3943" s="53" t="s">
        <v>2900</v>
      </c>
      <c r="P3943" s="53" t="s">
        <v>1219</v>
      </c>
      <c r="Q3943" s="74" t="s">
        <v>1406</v>
      </c>
      <c r="R3943" s="80" t="s">
        <v>11186</v>
      </c>
      <c r="S3943" s="52">
        <v>131</v>
      </c>
      <c r="T3943" s="52">
        <v>131</v>
      </c>
      <c r="U3943" s="52">
        <v>1</v>
      </c>
      <c r="V3943" s="52" t="s">
        <v>3396</v>
      </c>
      <c r="W3943" s="52" t="s">
        <v>3382</v>
      </c>
      <c r="X3943" s="52" t="s">
        <v>10648</v>
      </c>
      <c r="Y3943" s="56" t="s">
        <v>3398</v>
      </c>
      <c r="Z3943" s="56" t="s">
        <v>3398</v>
      </c>
      <c r="AA3943" s="87" t="s">
        <v>3398</v>
      </c>
      <c r="AB3943" s="87" t="s">
        <v>3398</v>
      </c>
      <c r="AC3943" s="87" t="s">
        <v>3398</v>
      </c>
      <c r="AD3943" s="49" t="s">
        <v>3398</v>
      </c>
      <c r="AE3943" s="56" t="s">
        <v>3398</v>
      </c>
      <c r="AF3943" s="56" t="s">
        <v>11056</v>
      </c>
      <c r="AG3943" s="79" t="s">
        <v>3382</v>
      </c>
    </row>
    <row r="3944" spans="1:33" ht="66" x14ac:dyDescent="0.3">
      <c r="A3944" s="26">
        <v>3942</v>
      </c>
      <c r="B3944" s="46" t="s">
        <v>10646</v>
      </c>
      <c r="C3944" s="56">
        <v>45581</v>
      </c>
      <c r="D3944" s="53" t="s">
        <v>1049</v>
      </c>
      <c r="E3944" s="53" t="s">
        <v>1048</v>
      </c>
      <c r="F3944" s="53" t="s">
        <v>1048</v>
      </c>
      <c r="G3944" s="52">
        <v>125871000163</v>
      </c>
      <c r="H3944" s="53" t="s">
        <v>1205</v>
      </c>
      <c r="I3944" s="53" t="s">
        <v>5711</v>
      </c>
      <c r="J3944" s="53" t="s">
        <v>8</v>
      </c>
      <c r="K3944" s="53" t="s">
        <v>8276</v>
      </c>
      <c r="L3944" s="52" t="s">
        <v>11185</v>
      </c>
      <c r="M3944" s="52">
        <v>60137338</v>
      </c>
      <c r="N3944" s="52" t="s">
        <v>2899</v>
      </c>
      <c r="O3944" s="53" t="s">
        <v>2900</v>
      </c>
      <c r="P3944" s="53" t="s">
        <v>1228</v>
      </c>
      <c r="Q3944" s="74" t="s">
        <v>1482</v>
      </c>
      <c r="R3944" s="80" t="s">
        <v>11187</v>
      </c>
      <c r="S3944" s="52">
        <v>131</v>
      </c>
      <c r="T3944" s="52">
        <v>131</v>
      </c>
      <c r="U3944" s="52">
        <v>1</v>
      </c>
      <c r="V3944" s="52" t="s">
        <v>3396</v>
      </c>
      <c r="W3944" s="52" t="s">
        <v>3382</v>
      </c>
      <c r="X3944" s="52" t="s">
        <v>10648</v>
      </c>
      <c r="Y3944" s="56" t="s">
        <v>3398</v>
      </c>
      <c r="Z3944" s="56" t="s">
        <v>3398</v>
      </c>
      <c r="AA3944" s="87" t="s">
        <v>3398</v>
      </c>
      <c r="AB3944" s="87" t="s">
        <v>3398</v>
      </c>
      <c r="AC3944" s="87" t="s">
        <v>3398</v>
      </c>
      <c r="AD3944" s="49" t="s">
        <v>3398</v>
      </c>
      <c r="AE3944" s="56" t="s">
        <v>3398</v>
      </c>
      <c r="AF3944" s="56" t="s">
        <v>11056</v>
      </c>
      <c r="AG3944" s="79" t="s">
        <v>3382</v>
      </c>
    </row>
    <row r="3945" spans="1:33" ht="66" x14ac:dyDescent="0.3">
      <c r="A3945" s="26">
        <v>3943</v>
      </c>
      <c r="B3945" s="46" t="s">
        <v>10646</v>
      </c>
      <c r="C3945" s="56">
        <v>45581</v>
      </c>
      <c r="D3945" s="53" t="s">
        <v>1049</v>
      </c>
      <c r="E3945" s="53" t="s">
        <v>1048</v>
      </c>
      <c r="F3945" s="53" t="s">
        <v>1048</v>
      </c>
      <c r="G3945" s="52">
        <v>125871000163</v>
      </c>
      <c r="H3945" s="53" t="s">
        <v>1205</v>
      </c>
      <c r="I3945" s="53" t="s">
        <v>5711</v>
      </c>
      <c r="J3945" s="53" t="s">
        <v>8</v>
      </c>
      <c r="K3945" s="53" t="s">
        <v>8276</v>
      </c>
      <c r="L3945" s="52" t="s">
        <v>11185</v>
      </c>
      <c r="M3945" s="52">
        <v>60137338</v>
      </c>
      <c r="N3945" s="52" t="s">
        <v>2899</v>
      </c>
      <c r="O3945" s="53" t="s">
        <v>2900</v>
      </c>
      <c r="P3945" s="53" t="s">
        <v>1290</v>
      </c>
      <c r="Q3945" s="74" t="s">
        <v>5744</v>
      </c>
      <c r="R3945" s="80" t="s">
        <v>11178</v>
      </c>
      <c r="S3945" s="52">
        <v>131</v>
      </c>
      <c r="T3945" s="52">
        <v>131</v>
      </c>
      <c r="U3945" s="52">
        <v>1</v>
      </c>
      <c r="V3945" s="52" t="s">
        <v>3396</v>
      </c>
      <c r="W3945" s="52" t="s">
        <v>3382</v>
      </c>
      <c r="X3945" s="52" t="s">
        <v>10648</v>
      </c>
      <c r="Y3945" s="56" t="s">
        <v>3398</v>
      </c>
      <c r="Z3945" s="56" t="s">
        <v>3398</v>
      </c>
      <c r="AA3945" s="87" t="s">
        <v>3398</v>
      </c>
      <c r="AB3945" s="87" t="s">
        <v>3398</v>
      </c>
      <c r="AC3945" s="87" t="s">
        <v>3398</v>
      </c>
      <c r="AD3945" s="49" t="s">
        <v>3398</v>
      </c>
      <c r="AE3945" s="56" t="s">
        <v>3398</v>
      </c>
      <c r="AF3945" s="56" t="s">
        <v>11056</v>
      </c>
      <c r="AG3945" s="79" t="s">
        <v>3382</v>
      </c>
    </row>
    <row r="3946" spans="1:33" ht="66" x14ac:dyDescent="0.3">
      <c r="A3946" s="26">
        <v>3944</v>
      </c>
      <c r="B3946" s="46" t="s">
        <v>10646</v>
      </c>
      <c r="C3946" s="56">
        <v>45581</v>
      </c>
      <c r="D3946" s="53" t="s">
        <v>1049</v>
      </c>
      <c r="E3946" s="53" t="s">
        <v>1048</v>
      </c>
      <c r="F3946" s="53" t="s">
        <v>1048</v>
      </c>
      <c r="G3946" s="52">
        <v>125871000163</v>
      </c>
      <c r="H3946" s="53" t="s">
        <v>1205</v>
      </c>
      <c r="I3946" s="53" t="s">
        <v>5711</v>
      </c>
      <c r="J3946" s="53" t="s">
        <v>8</v>
      </c>
      <c r="K3946" s="53" t="s">
        <v>8276</v>
      </c>
      <c r="L3946" s="52" t="s">
        <v>11185</v>
      </c>
      <c r="M3946" s="52">
        <v>60137338</v>
      </c>
      <c r="N3946" s="52" t="s">
        <v>2899</v>
      </c>
      <c r="O3946" s="53" t="s">
        <v>2900</v>
      </c>
      <c r="P3946" s="53" t="s">
        <v>1248</v>
      </c>
      <c r="Q3946" s="74" t="s">
        <v>3411</v>
      </c>
      <c r="R3946" s="80" t="s">
        <v>11188</v>
      </c>
      <c r="S3946" s="52">
        <v>131</v>
      </c>
      <c r="T3946" s="52">
        <v>131</v>
      </c>
      <c r="U3946" s="52">
        <v>1</v>
      </c>
      <c r="V3946" s="52" t="s">
        <v>3396</v>
      </c>
      <c r="W3946" s="52" t="s">
        <v>3382</v>
      </c>
      <c r="X3946" s="52" t="s">
        <v>10648</v>
      </c>
      <c r="Y3946" s="56" t="s">
        <v>3398</v>
      </c>
      <c r="Z3946" s="56" t="s">
        <v>3398</v>
      </c>
      <c r="AA3946" s="87" t="s">
        <v>3398</v>
      </c>
      <c r="AB3946" s="87" t="s">
        <v>3398</v>
      </c>
      <c r="AC3946" s="87" t="s">
        <v>3398</v>
      </c>
      <c r="AD3946" s="49" t="s">
        <v>3398</v>
      </c>
      <c r="AE3946" s="56" t="s">
        <v>3398</v>
      </c>
      <c r="AF3946" s="56" t="s">
        <v>11056</v>
      </c>
      <c r="AG3946" s="79" t="s">
        <v>3382</v>
      </c>
    </row>
    <row r="3947" spans="1:33" ht="66" x14ac:dyDescent="0.3">
      <c r="A3947" s="26">
        <v>3945</v>
      </c>
      <c r="B3947" s="46" t="s">
        <v>10646</v>
      </c>
      <c r="C3947" s="56">
        <v>45581</v>
      </c>
      <c r="D3947" s="53" t="s">
        <v>1049</v>
      </c>
      <c r="E3947" s="53" t="s">
        <v>1048</v>
      </c>
      <c r="F3947" s="53" t="s">
        <v>1048</v>
      </c>
      <c r="G3947" s="52">
        <v>125871000163</v>
      </c>
      <c r="H3947" s="53" t="s">
        <v>1205</v>
      </c>
      <c r="I3947" s="53" t="s">
        <v>5711</v>
      </c>
      <c r="J3947" s="53" t="s">
        <v>8</v>
      </c>
      <c r="K3947" s="53" t="s">
        <v>8276</v>
      </c>
      <c r="L3947" s="52" t="s">
        <v>11185</v>
      </c>
      <c r="M3947" s="52">
        <v>60137338</v>
      </c>
      <c r="N3947" s="52" t="s">
        <v>2899</v>
      </c>
      <c r="O3947" s="53" t="s">
        <v>2918</v>
      </c>
      <c r="P3947" s="53" t="s">
        <v>1359</v>
      </c>
      <c r="Q3947" s="74" t="s">
        <v>1492</v>
      </c>
      <c r="R3947" s="80" t="s">
        <v>11189</v>
      </c>
      <c r="S3947" s="52">
        <v>131</v>
      </c>
      <c r="T3947" s="52">
        <v>131</v>
      </c>
      <c r="U3947" s="52">
        <v>1</v>
      </c>
      <c r="V3947" s="52" t="s">
        <v>3396</v>
      </c>
      <c r="W3947" s="52" t="s">
        <v>3382</v>
      </c>
      <c r="X3947" s="52" t="s">
        <v>10648</v>
      </c>
      <c r="Y3947" s="56" t="s">
        <v>3398</v>
      </c>
      <c r="Z3947" s="56" t="s">
        <v>3398</v>
      </c>
      <c r="AA3947" s="87" t="s">
        <v>3398</v>
      </c>
      <c r="AB3947" s="87" t="s">
        <v>3398</v>
      </c>
      <c r="AC3947" s="87" t="s">
        <v>3398</v>
      </c>
      <c r="AD3947" s="49" t="s">
        <v>3398</v>
      </c>
      <c r="AE3947" s="56" t="s">
        <v>3398</v>
      </c>
      <c r="AF3947" s="56" t="s">
        <v>11056</v>
      </c>
      <c r="AG3947" s="79" t="s">
        <v>3382</v>
      </c>
    </row>
    <row r="3948" spans="1:33" ht="92.4" x14ac:dyDescent="0.3">
      <c r="A3948" s="26">
        <v>3946</v>
      </c>
      <c r="B3948" s="46" t="s">
        <v>10646</v>
      </c>
      <c r="C3948" s="56">
        <v>45581</v>
      </c>
      <c r="D3948" s="53" t="s">
        <v>1049</v>
      </c>
      <c r="E3948" s="53" t="s">
        <v>1048</v>
      </c>
      <c r="F3948" s="53" t="s">
        <v>1048</v>
      </c>
      <c r="G3948" s="52">
        <v>125871000163</v>
      </c>
      <c r="H3948" s="53" t="s">
        <v>1205</v>
      </c>
      <c r="I3948" s="53" t="s">
        <v>5711</v>
      </c>
      <c r="J3948" s="53" t="s">
        <v>8</v>
      </c>
      <c r="K3948" s="53" t="s">
        <v>8276</v>
      </c>
      <c r="L3948" s="52" t="s">
        <v>11185</v>
      </c>
      <c r="M3948" s="52">
        <v>60137338</v>
      </c>
      <c r="N3948" s="52" t="s">
        <v>2899</v>
      </c>
      <c r="O3948" s="53" t="s">
        <v>5736</v>
      </c>
      <c r="P3948" s="53" t="s">
        <v>1548</v>
      </c>
      <c r="Q3948" s="74" t="s">
        <v>1549</v>
      </c>
      <c r="R3948" s="80" t="s">
        <v>11189</v>
      </c>
      <c r="S3948" s="52">
        <v>131</v>
      </c>
      <c r="T3948" s="52">
        <v>131</v>
      </c>
      <c r="U3948" s="52">
        <v>1</v>
      </c>
      <c r="V3948" s="52" t="s">
        <v>3396</v>
      </c>
      <c r="W3948" s="52" t="s">
        <v>3382</v>
      </c>
      <c r="X3948" s="52" t="s">
        <v>10648</v>
      </c>
      <c r="Y3948" s="56" t="s">
        <v>3398</v>
      </c>
      <c r="Z3948" s="56" t="s">
        <v>3398</v>
      </c>
      <c r="AA3948" s="87" t="s">
        <v>3398</v>
      </c>
      <c r="AB3948" s="87" t="s">
        <v>3398</v>
      </c>
      <c r="AC3948" s="87" t="s">
        <v>3398</v>
      </c>
      <c r="AD3948" s="49" t="s">
        <v>3398</v>
      </c>
      <c r="AE3948" s="56" t="s">
        <v>3398</v>
      </c>
      <c r="AF3948" s="56" t="s">
        <v>11056</v>
      </c>
      <c r="AG3948" s="79" t="s">
        <v>3382</v>
      </c>
    </row>
    <row r="3949" spans="1:33" ht="66" x14ac:dyDescent="0.3">
      <c r="A3949" s="26">
        <v>3947</v>
      </c>
      <c r="B3949" s="46" t="s">
        <v>10646</v>
      </c>
      <c r="C3949" s="56">
        <v>45581</v>
      </c>
      <c r="D3949" s="53" t="s">
        <v>1049</v>
      </c>
      <c r="E3949" s="53" t="s">
        <v>1048</v>
      </c>
      <c r="F3949" s="53" t="s">
        <v>1048</v>
      </c>
      <c r="G3949" s="52">
        <v>125871000163</v>
      </c>
      <c r="H3949" s="53" t="s">
        <v>1205</v>
      </c>
      <c r="I3949" s="53" t="s">
        <v>5711</v>
      </c>
      <c r="J3949" s="53" t="s">
        <v>8</v>
      </c>
      <c r="K3949" s="53" t="s">
        <v>8276</v>
      </c>
      <c r="L3949" s="52" t="s">
        <v>11185</v>
      </c>
      <c r="M3949" s="52">
        <v>60137338</v>
      </c>
      <c r="N3949" s="52" t="s">
        <v>2899</v>
      </c>
      <c r="O3949" s="53" t="s">
        <v>5736</v>
      </c>
      <c r="P3949" s="53" t="s">
        <v>1262</v>
      </c>
      <c r="Q3949" s="74" t="s">
        <v>3436</v>
      </c>
      <c r="R3949" s="80" t="s">
        <v>11189</v>
      </c>
      <c r="S3949" s="52">
        <v>131</v>
      </c>
      <c r="T3949" s="52">
        <v>131</v>
      </c>
      <c r="U3949" s="52">
        <v>1</v>
      </c>
      <c r="V3949" s="52" t="s">
        <v>3396</v>
      </c>
      <c r="W3949" s="52" t="s">
        <v>3382</v>
      </c>
      <c r="X3949" s="52" t="s">
        <v>10648</v>
      </c>
      <c r="Y3949" s="56" t="s">
        <v>3398</v>
      </c>
      <c r="Z3949" s="56" t="s">
        <v>3398</v>
      </c>
      <c r="AA3949" s="87" t="s">
        <v>3398</v>
      </c>
      <c r="AB3949" s="87" t="s">
        <v>3398</v>
      </c>
      <c r="AC3949" s="87" t="s">
        <v>3398</v>
      </c>
      <c r="AD3949" s="49" t="s">
        <v>3398</v>
      </c>
      <c r="AE3949" s="56" t="s">
        <v>3398</v>
      </c>
      <c r="AF3949" s="56" t="s">
        <v>11056</v>
      </c>
      <c r="AG3949" s="79" t="s">
        <v>3382</v>
      </c>
    </row>
    <row r="3950" spans="1:33" ht="79.2" x14ac:dyDescent="0.3">
      <c r="A3950" s="26">
        <v>3948</v>
      </c>
      <c r="B3950" s="46" t="s">
        <v>10646</v>
      </c>
      <c r="C3950" s="56">
        <v>45581</v>
      </c>
      <c r="D3950" s="53" t="s">
        <v>1049</v>
      </c>
      <c r="E3950" s="53" t="s">
        <v>1048</v>
      </c>
      <c r="F3950" s="53" t="s">
        <v>1048</v>
      </c>
      <c r="G3950" s="52">
        <v>125871000163</v>
      </c>
      <c r="H3950" s="53" t="s">
        <v>1205</v>
      </c>
      <c r="I3950" s="53" t="s">
        <v>5711</v>
      </c>
      <c r="J3950" s="53" t="s">
        <v>8</v>
      </c>
      <c r="K3950" s="53" t="s">
        <v>8276</v>
      </c>
      <c r="L3950" s="52" t="s">
        <v>11185</v>
      </c>
      <c r="M3950" s="52">
        <v>60137338</v>
      </c>
      <c r="N3950" s="52" t="s">
        <v>2899</v>
      </c>
      <c r="O3950" s="53" t="s">
        <v>5802</v>
      </c>
      <c r="P3950" s="53" t="s">
        <v>5904</v>
      </c>
      <c r="Q3950" s="74" t="s">
        <v>1422</v>
      </c>
      <c r="R3950" s="80" t="s">
        <v>11189</v>
      </c>
      <c r="S3950" s="52">
        <v>131</v>
      </c>
      <c r="T3950" s="52">
        <v>131</v>
      </c>
      <c r="U3950" s="52">
        <v>1</v>
      </c>
      <c r="V3950" s="52" t="s">
        <v>3396</v>
      </c>
      <c r="W3950" s="52" t="s">
        <v>3382</v>
      </c>
      <c r="X3950" s="52" t="s">
        <v>10648</v>
      </c>
      <c r="Y3950" s="56" t="s">
        <v>3398</v>
      </c>
      <c r="Z3950" s="56" t="s">
        <v>3398</v>
      </c>
      <c r="AA3950" s="87" t="s">
        <v>3398</v>
      </c>
      <c r="AB3950" s="87" t="s">
        <v>3398</v>
      </c>
      <c r="AC3950" s="87" t="s">
        <v>3398</v>
      </c>
      <c r="AD3950" s="49" t="s">
        <v>3398</v>
      </c>
      <c r="AE3950" s="56" t="s">
        <v>3398</v>
      </c>
      <c r="AF3950" s="56" t="s">
        <v>11056</v>
      </c>
      <c r="AG3950" s="79" t="s">
        <v>3382</v>
      </c>
    </row>
    <row r="3951" spans="1:33" ht="66" x14ac:dyDescent="0.3">
      <c r="A3951" s="26">
        <v>3949</v>
      </c>
      <c r="B3951" s="46" t="s">
        <v>10646</v>
      </c>
      <c r="C3951" s="56">
        <v>45581</v>
      </c>
      <c r="D3951" s="53" t="s">
        <v>1049</v>
      </c>
      <c r="E3951" s="53" t="s">
        <v>1048</v>
      </c>
      <c r="F3951" s="53" t="s">
        <v>1048</v>
      </c>
      <c r="G3951" s="52">
        <v>125871000163</v>
      </c>
      <c r="H3951" s="53" t="s">
        <v>1205</v>
      </c>
      <c r="I3951" s="53" t="s">
        <v>5711</v>
      </c>
      <c r="J3951" s="53" t="s">
        <v>8</v>
      </c>
      <c r="K3951" s="53" t="s">
        <v>8276</v>
      </c>
      <c r="L3951" s="52" t="s">
        <v>11185</v>
      </c>
      <c r="M3951" s="52">
        <v>60137338</v>
      </c>
      <c r="N3951" s="52" t="s">
        <v>2899</v>
      </c>
      <c r="O3951" s="53" t="s">
        <v>2920</v>
      </c>
      <c r="P3951" s="53" t="s">
        <v>5988</v>
      </c>
      <c r="Q3951" s="74" t="s">
        <v>5686</v>
      </c>
      <c r="R3951" s="80" t="s">
        <v>11190</v>
      </c>
      <c r="S3951" s="52">
        <v>131</v>
      </c>
      <c r="T3951" s="52">
        <v>131</v>
      </c>
      <c r="U3951" s="52">
        <v>1</v>
      </c>
      <c r="V3951" s="52" t="s">
        <v>3396</v>
      </c>
      <c r="W3951" s="52" t="s">
        <v>3382</v>
      </c>
      <c r="X3951" s="52" t="s">
        <v>10648</v>
      </c>
      <c r="Y3951" s="56" t="s">
        <v>3398</v>
      </c>
      <c r="Z3951" s="56" t="s">
        <v>3398</v>
      </c>
      <c r="AA3951" s="87" t="s">
        <v>3398</v>
      </c>
      <c r="AB3951" s="87" t="s">
        <v>3398</v>
      </c>
      <c r="AC3951" s="87" t="s">
        <v>3398</v>
      </c>
      <c r="AD3951" s="49" t="s">
        <v>3398</v>
      </c>
      <c r="AE3951" s="56" t="s">
        <v>3398</v>
      </c>
      <c r="AF3951" s="56" t="s">
        <v>11056</v>
      </c>
      <c r="AG3951" s="79" t="s">
        <v>3382</v>
      </c>
    </row>
    <row r="3952" spans="1:33" ht="66" x14ac:dyDescent="0.3">
      <c r="A3952" s="26">
        <v>3950</v>
      </c>
      <c r="B3952" s="46" t="s">
        <v>10646</v>
      </c>
      <c r="C3952" s="56">
        <v>45581</v>
      </c>
      <c r="D3952" s="53" t="s">
        <v>1049</v>
      </c>
      <c r="E3952" s="53" t="s">
        <v>1048</v>
      </c>
      <c r="F3952" s="53" t="s">
        <v>1048</v>
      </c>
      <c r="G3952" s="52">
        <v>125871000163</v>
      </c>
      <c r="H3952" s="53" t="s">
        <v>1205</v>
      </c>
      <c r="I3952" s="53" t="s">
        <v>5711</v>
      </c>
      <c r="J3952" s="53" t="s">
        <v>8</v>
      </c>
      <c r="K3952" s="53" t="s">
        <v>8276</v>
      </c>
      <c r="L3952" s="52" t="s">
        <v>11185</v>
      </c>
      <c r="M3952" s="52">
        <v>60137338</v>
      </c>
      <c r="N3952" s="52" t="s">
        <v>2899</v>
      </c>
      <c r="O3952" s="53" t="s">
        <v>2920</v>
      </c>
      <c r="P3952" s="53" t="s">
        <v>5705</v>
      </c>
      <c r="Q3952" s="74" t="s">
        <v>3698</v>
      </c>
      <c r="R3952" s="80" t="s">
        <v>11190</v>
      </c>
      <c r="S3952" s="52">
        <v>131</v>
      </c>
      <c r="T3952" s="52">
        <v>131</v>
      </c>
      <c r="U3952" s="52">
        <v>1</v>
      </c>
      <c r="V3952" s="52" t="s">
        <v>3396</v>
      </c>
      <c r="W3952" s="52" t="s">
        <v>3382</v>
      </c>
      <c r="X3952" s="52" t="s">
        <v>10648</v>
      </c>
      <c r="Y3952" s="56" t="s">
        <v>3398</v>
      </c>
      <c r="Z3952" s="56" t="s">
        <v>3398</v>
      </c>
      <c r="AA3952" s="87" t="s">
        <v>3398</v>
      </c>
      <c r="AB3952" s="87" t="s">
        <v>3398</v>
      </c>
      <c r="AC3952" s="87" t="s">
        <v>3398</v>
      </c>
      <c r="AD3952" s="49" t="s">
        <v>3398</v>
      </c>
      <c r="AE3952" s="56" t="s">
        <v>3398</v>
      </c>
      <c r="AF3952" s="56" t="s">
        <v>11056</v>
      </c>
      <c r="AG3952" s="79" t="s">
        <v>3382</v>
      </c>
    </row>
    <row r="3953" spans="1:33" ht="66" x14ac:dyDescent="0.3">
      <c r="A3953" s="26">
        <v>3951</v>
      </c>
      <c r="B3953" s="46" t="s">
        <v>10646</v>
      </c>
      <c r="C3953" s="56">
        <v>45581</v>
      </c>
      <c r="D3953" s="53" t="s">
        <v>1049</v>
      </c>
      <c r="E3953" s="53" t="s">
        <v>1048</v>
      </c>
      <c r="F3953" s="53" t="s">
        <v>1048</v>
      </c>
      <c r="G3953" s="52">
        <v>125871000163</v>
      </c>
      <c r="H3953" s="53" t="s">
        <v>1205</v>
      </c>
      <c r="I3953" s="53" t="s">
        <v>5711</v>
      </c>
      <c r="J3953" s="53" t="s">
        <v>8</v>
      </c>
      <c r="K3953" s="53" t="s">
        <v>8276</v>
      </c>
      <c r="L3953" s="52" t="s">
        <v>11185</v>
      </c>
      <c r="M3953" s="52">
        <v>60137338</v>
      </c>
      <c r="N3953" s="52" t="s">
        <v>2899</v>
      </c>
      <c r="O3953" s="53" t="s">
        <v>5780</v>
      </c>
      <c r="P3953" s="53" t="s">
        <v>5908</v>
      </c>
      <c r="Q3953" s="74" t="s">
        <v>1436</v>
      </c>
      <c r="R3953" s="80" t="s">
        <v>11191</v>
      </c>
      <c r="S3953" s="52">
        <v>131</v>
      </c>
      <c r="T3953" s="52">
        <v>131</v>
      </c>
      <c r="U3953" s="52">
        <v>1</v>
      </c>
      <c r="V3953" s="52" t="s">
        <v>3396</v>
      </c>
      <c r="W3953" s="52" t="s">
        <v>3382</v>
      </c>
      <c r="X3953" s="52" t="s">
        <v>10648</v>
      </c>
      <c r="Y3953" s="56" t="s">
        <v>3398</v>
      </c>
      <c r="Z3953" s="56" t="s">
        <v>3398</v>
      </c>
      <c r="AA3953" s="87" t="s">
        <v>3398</v>
      </c>
      <c r="AB3953" s="87" t="s">
        <v>3398</v>
      </c>
      <c r="AC3953" s="87" t="s">
        <v>3398</v>
      </c>
      <c r="AD3953" s="49" t="s">
        <v>3398</v>
      </c>
      <c r="AE3953" s="56" t="s">
        <v>3398</v>
      </c>
      <c r="AF3953" s="56" t="s">
        <v>11056</v>
      </c>
      <c r="AG3953" s="79" t="s">
        <v>3382</v>
      </c>
    </row>
    <row r="3954" spans="1:33" ht="66" x14ac:dyDescent="0.3">
      <c r="A3954" s="26">
        <v>3952</v>
      </c>
      <c r="B3954" s="46" t="s">
        <v>10646</v>
      </c>
      <c r="C3954" s="56">
        <v>45581</v>
      </c>
      <c r="D3954" s="53" t="s">
        <v>1049</v>
      </c>
      <c r="E3954" s="53" t="s">
        <v>1048</v>
      </c>
      <c r="F3954" s="53" t="s">
        <v>1048</v>
      </c>
      <c r="G3954" s="52">
        <v>125871000163</v>
      </c>
      <c r="H3954" s="53" t="s">
        <v>1205</v>
      </c>
      <c r="I3954" s="53" t="s">
        <v>5711</v>
      </c>
      <c r="J3954" s="53" t="s">
        <v>8</v>
      </c>
      <c r="K3954" s="53" t="s">
        <v>8276</v>
      </c>
      <c r="L3954" s="52" t="s">
        <v>11185</v>
      </c>
      <c r="M3954" s="52">
        <v>60137338</v>
      </c>
      <c r="N3954" s="52" t="s">
        <v>2899</v>
      </c>
      <c r="O3954" s="53" t="s">
        <v>5749</v>
      </c>
      <c r="P3954" s="53" t="s">
        <v>5785</v>
      </c>
      <c r="Q3954" s="74" t="s">
        <v>4028</v>
      </c>
      <c r="R3954" s="80" t="s">
        <v>11192</v>
      </c>
      <c r="S3954" s="52">
        <v>131</v>
      </c>
      <c r="T3954" s="52">
        <v>131</v>
      </c>
      <c r="U3954" s="52">
        <v>1</v>
      </c>
      <c r="V3954" s="52" t="s">
        <v>3396</v>
      </c>
      <c r="W3954" s="52" t="s">
        <v>3382</v>
      </c>
      <c r="X3954" s="52" t="s">
        <v>10648</v>
      </c>
      <c r="Y3954" s="56" t="s">
        <v>3398</v>
      </c>
      <c r="Z3954" s="56" t="s">
        <v>3398</v>
      </c>
      <c r="AA3954" s="87" t="s">
        <v>3398</v>
      </c>
      <c r="AB3954" s="87" t="s">
        <v>3398</v>
      </c>
      <c r="AC3954" s="87" t="s">
        <v>3398</v>
      </c>
      <c r="AD3954" s="49" t="s">
        <v>3398</v>
      </c>
      <c r="AE3954" s="56" t="s">
        <v>3398</v>
      </c>
      <c r="AF3954" s="56" t="s">
        <v>11056</v>
      </c>
      <c r="AG3954" s="79" t="s">
        <v>3382</v>
      </c>
    </row>
    <row r="3955" spans="1:33" ht="66" x14ac:dyDescent="0.3">
      <c r="A3955" s="26">
        <v>3953</v>
      </c>
      <c r="B3955" s="46" t="s">
        <v>10646</v>
      </c>
      <c r="C3955" s="56">
        <v>45581</v>
      </c>
      <c r="D3955" s="53" t="s">
        <v>1049</v>
      </c>
      <c r="E3955" s="53" t="s">
        <v>1048</v>
      </c>
      <c r="F3955" s="53" t="s">
        <v>1048</v>
      </c>
      <c r="G3955" s="52">
        <v>125871000163</v>
      </c>
      <c r="H3955" s="53" t="s">
        <v>1205</v>
      </c>
      <c r="I3955" s="53" t="s">
        <v>5711</v>
      </c>
      <c r="J3955" s="53" t="s">
        <v>8</v>
      </c>
      <c r="K3955" s="53" t="s">
        <v>8276</v>
      </c>
      <c r="L3955" s="52" t="s">
        <v>11185</v>
      </c>
      <c r="M3955" s="52">
        <v>60137338</v>
      </c>
      <c r="N3955" s="52" t="s">
        <v>2899</v>
      </c>
      <c r="O3955" s="53" t="s">
        <v>5749</v>
      </c>
      <c r="P3955" s="53" t="s">
        <v>5809</v>
      </c>
      <c r="Q3955" s="74" t="s">
        <v>1330</v>
      </c>
      <c r="R3955" s="80" t="s">
        <v>11193</v>
      </c>
      <c r="S3955" s="52">
        <v>131</v>
      </c>
      <c r="T3955" s="52">
        <v>131</v>
      </c>
      <c r="U3955" s="52">
        <v>1</v>
      </c>
      <c r="V3955" s="52" t="s">
        <v>3396</v>
      </c>
      <c r="W3955" s="52" t="s">
        <v>3382</v>
      </c>
      <c r="X3955" s="52" t="s">
        <v>10648</v>
      </c>
      <c r="Y3955" s="56" t="s">
        <v>3398</v>
      </c>
      <c r="Z3955" s="56" t="s">
        <v>3398</v>
      </c>
      <c r="AA3955" s="87" t="s">
        <v>3398</v>
      </c>
      <c r="AB3955" s="87" t="s">
        <v>3398</v>
      </c>
      <c r="AC3955" s="87" t="s">
        <v>3398</v>
      </c>
      <c r="AD3955" s="49" t="s">
        <v>3398</v>
      </c>
      <c r="AE3955" s="56" t="s">
        <v>3398</v>
      </c>
      <c r="AF3955" s="56" t="s">
        <v>11056</v>
      </c>
      <c r="AG3955" s="79" t="s">
        <v>3382</v>
      </c>
    </row>
    <row r="3956" spans="1:33" ht="66" x14ac:dyDescent="0.3">
      <c r="A3956" s="26">
        <v>3954</v>
      </c>
      <c r="B3956" s="46" t="s">
        <v>10646</v>
      </c>
      <c r="C3956" s="56">
        <v>45581</v>
      </c>
      <c r="D3956" s="53" t="s">
        <v>1049</v>
      </c>
      <c r="E3956" s="53" t="s">
        <v>1048</v>
      </c>
      <c r="F3956" s="53" t="s">
        <v>1048</v>
      </c>
      <c r="G3956" s="52">
        <v>125871000163</v>
      </c>
      <c r="H3956" s="53" t="s">
        <v>1205</v>
      </c>
      <c r="I3956" s="53" t="s">
        <v>5711</v>
      </c>
      <c r="J3956" s="53" t="s">
        <v>8</v>
      </c>
      <c r="K3956" s="53" t="s">
        <v>8276</v>
      </c>
      <c r="L3956" s="52" t="s">
        <v>11185</v>
      </c>
      <c r="M3956" s="52">
        <v>60137338</v>
      </c>
      <c r="N3956" s="52" t="s">
        <v>2899</v>
      </c>
      <c r="O3956" s="53" t="s">
        <v>5749</v>
      </c>
      <c r="P3956" s="53" t="s">
        <v>6097</v>
      </c>
      <c r="Q3956" s="74" t="s">
        <v>5402</v>
      </c>
      <c r="R3956" s="80" t="s">
        <v>11193</v>
      </c>
      <c r="S3956" s="52">
        <v>131</v>
      </c>
      <c r="T3956" s="52">
        <v>131</v>
      </c>
      <c r="U3956" s="52">
        <v>1</v>
      </c>
      <c r="V3956" s="52" t="s">
        <v>3396</v>
      </c>
      <c r="W3956" s="52" t="s">
        <v>3382</v>
      </c>
      <c r="X3956" s="52" t="s">
        <v>10648</v>
      </c>
      <c r="Y3956" s="56" t="s">
        <v>3398</v>
      </c>
      <c r="Z3956" s="56" t="s">
        <v>3398</v>
      </c>
      <c r="AA3956" s="87" t="s">
        <v>3398</v>
      </c>
      <c r="AB3956" s="87" t="s">
        <v>3398</v>
      </c>
      <c r="AC3956" s="87" t="s">
        <v>3398</v>
      </c>
      <c r="AD3956" s="49" t="s">
        <v>3398</v>
      </c>
      <c r="AE3956" s="56" t="s">
        <v>3398</v>
      </c>
      <c r="AF3956" s="56" t="s">
        <v>11056</v>
      </c>
      <c r="AG3956" s="79" t="s">
        <v>3382</v>
      </c>
    </row>
    <row r="3957" spans="1:33" ht="79.2" x14ac:dyDescent="0.3">
      <c r="A3957" s="26">
        <v>3955</v>
      </c>
      <c r="B3957" s="46" t="s">
        <v>10646</v>
      </c>
      <c r="C3957" s="56">
        <v>45581</v>
      </c>
      <c r="D3957" s="53" t="s">
        <v>393</v>
      </c>
      <c r="E3957" s="53" t="s">
        <v>404</v>
      </c>
      <c r="F3957" s="53" t="s">
        <v>403</v>
      </c>
      <c r="G3957" s="52">
        <v>225322000521</v>
      </c>
      <c r="H3957" s="53" t="s">
        <v>1205</v>
      </c>
      <c r="I3957" s="53" t="s">
        <v>1206</v>
      </c>
      <c r="J3957" s="53" t="s">
        <v>12</v>
      </c>
      <c r="K3957" s="53" t="s">
        <v>5862</v>
      </c>
      <c r="L3957" s="52" t="s">
        <v>3835</v>
      </c>
      <c r="M3957" s="52">
        <v>60137338</v>
      </c>
      <c r="N3957" s="52" t="s">
        <v>2899</v>
      </c>
      <c r="O3957" s="53" t="s">
        <v>2920</v>
      </c>
      <c r="P3957" s="53" t="s">
        <v>5988</v>
      </c>
      <c r="Q3957" s="74" t="s">
        <v>5686</v>
      </c>
      <c r="R3957" s="80" t="s">
        <v>11194</v>
      </c>
      <c r="S3957" s="52">
        <v>4</v>
      </c>
      <c r="T3957" s="52">
        <v>4</v>
      </c>
      <c r="U3957" s="52">
        <v>1</v>
      </c>
      <c r="V3957" s="52" t="s">
        <v>3396</v>
      </c>
      <c r="W3957" s="52" t="s">
        <v>3382</v>
      </c>
      <c r="X3957" s="52" t="s">
        <v>10648</v>
      </c>
      <c r="Y3957" s="56">
        <v>45597</v>
      </c>
      <c r="Z3957" s="49" t="s">
        <v>3398</v>
      </c>
      <c r="AA3957" s="76" t="s">
        <v>3398</v>
      </c>
      <c r="AB3957" s="76" t="s">
        <v>3398</v>
      </c>
      <c r="AC3957" s="76" t="s">
        <v>3398</v>
      </c>
      <c r="AD3957" s="76" t="s">
        <v>3398</v>
      </c>
      <c r="AE3957" s="56">
        <v>45614</v>
      </c>
      <c r="AF3957" s="82" t="s">
        <v>3739</v>
      </c>
      <c r="AG3957" s="58" t="s">
        <v>3382</v>
      </c>
    </row>
    <row r="3958" spans="1:33" ht="82.8" x14ac:dyDescent="0.3">
      <c r="A3958" s="26">
        <v>3956</v>
      </c>
      <c r="B3958" s="46" t="s">
        <v>10646</v>
      </c>
      <c r="C3958" s="56">
        <v>45581</v>
      </c>
      <c r="D3958" s="53" t="s">
        <v>941</v>
      </c>
      <c r="E3958" s="53" t="s">
        <v>940</v>
      </c>
      <c r="F3958" s="53" t="s">
        <v>940</v>
      </c>
      <c r="G3958" s="52">
        <v>125839000488</v>
      </c>
      <c r="H3958" s="53" t="s">
        <v>1205</v>
      </c>
      <c r="I3958" s="53" t="s">
        <v>5711</v>
      </c>
      <c r="J3958" s="53" t="s">
        <v>8</v>
      </c>
      <c r="K3958" s="53" t="s">
        <v>5712</v>
      </c>
      <c r="L3958" s="52" t="s">
        <v>3835</v>
      </c>
      <c r="M3958" s="52">
        <v>60137338</v>
      </c>
      <c r="N3958" s="52" t="s">
        <v>2899</v>
      </c>
      <c r="O3958" s="53" t="s">
        <v>2900</v>
      </c>
      <c r="P3958" s="53" t="s">
        <v>1236</v>
      </c>
      <c r="Q3958" s="74" t="s">
        <v>1408</v>
      </c>
      <c r="R3958" s="80" t="s">
        <v>9340</v>
      </c>
      <c r="S3958" s="52">
        <v>191</v>
      </c>
      <c r="T3958" s="52">
        <v>191</v>
      </c>
      <c r="U3958" s="52">
        <v>1</v>
      </c>
      <c r="V3958" s="52" t="s">
        <v>3396</v>
      </c>
      <c r="W3958" s="52" t="s">
        <v>3383</v>
      </c>
      <c r="X3958" s="52" t="s">
        <v>10648</v>
      </c>
      <c r="Y3958" s="56">
        <v>45597</v>
      </c>
      <c r="Z3958" s="54" t="s">
        <v>8354</v>
      </c>
      <c r="AA3958" s="76" t="s">
        <v>11195</v>
      </c>
      <c r="AB3958" s="54" t="s">
        <v>8354</v>
      </c>
      <c r="AC3958" s="59" t="s">
        <v>4363</v>
      </c>
      <c r="AD3958" s="53" t="s">
        <v>10779</v>
      </c>
      <c r="AE3958" s="56">
        <v>45614</v>
      </c>
      <c r="AF3958" s="56" t="s">
        <v>10670</v>
      </c>
      <c r="AG3958" s="79" t="s">
        <v>5701</v>
      </c>
    </row>
    <row r="3959" spans="1:33" ht="138" x14ac:dyDescent="0.3">
      <c r="A3959" s="26">
        <v>3957</v>
      </c>
      <c r="B3959" s="46" t="s">
        <v>10646</v>
      </c>
      <c r="C3959" s="56">
        <v>45581</v>
      </c>
      <c r="D3959" s="53" t="s">
        <v>941</v>
      </c>
      <c r="E3959" s="53" t="s">
        <v>940</v>
      </c>
      <c r="F3959" s="53" t="s">
        <v>940</v>
      </c>
      <c r="G3959" s="52">
        <v>125839000488</v>
      </c>
      <c r="H3959" s="53" t="s">
        <v>1205</v>
      </c>
      <c r="I3959" s="53" t="s">
        <v>5711</v>
      </c>
      <c r="J3959" s="53" t="s">
        <v>8</v>
      </c>
      <c r="K3959" s="53" t="s">
        <v>5712</v>
      </c>
      <c r="L3959" s="52" t="s">
        <v>3835</v>
      </c>
      <c r="M3959" s="52">
        <v>60137338</v>
      </c>
      <c r="N3959" s="52" t="s">
        <v>2899</v>
      </c>
      <c r="O3959" s="53" t="s">
        <v>5736</v>
      </c>
      <c r="P3959" s="53" t="s">
        <v>1262</v>
      </c>
      <c r="Q3959" s="74" t="s">
        <v>3436</v>
      </c>
      <c r="R3959" s="80" t="s">
        <v>9516</v>
      </c>
      <c r="S3959" s="52">
        <v>191</v>
      </c>
      <c r="T3959" s="52">
        <v>191</v>
      </c>
      <c r="U3959" s="52">
        <v>1</v>
      </c>
      <c r="V3959" s="52" t="s">
        <v>3396</v>
      </c>
      <c r="W3959" s="52" t="s">
        <v>3383</v>
      </c>
      <c r="X3959" s="52" t="s">
        <v>10648</v>
      </c>
      <c r="Y3959" s="56">
        <v>45597</v>
      </c>
      <c r="Z3959" s="54" t="s">
        <v>9675</v>
      </c>
      <c r="AA3959" s="76" t="s">
        <v>11196</v>
      </c>
      <c r="AB3959" s="54" t="s">
        <v>9675</v>
      </c>
      <c r="AC3959" s="59" t="s">
        <v>9677</v>
      </c>
      <c r="AD3959" s="53" t="s">
        <v>3593</v>
      </c>
      <c r="AE3959" s="56">
        <v>45614</v>
      </c>
      <c r="AF3959" s="56" t="s">
        <v>10670</v>
      </c>
      <c r="AG3959" s="79" t="s">
        <v>5701</v>
      </c>
    </row>
    <row r="3960" spans="1:33" ht="96.6" x14ac:dyDescent="0.3">
      <c r="A3960" s="26">
        <v>3958</v>
      </c>
      <c r="B3960" s="46" t="s">
        <v>10646</v>
      </c>
      <c r="C3960" s="56">
        <v>45581</v>
      </c>
      <c r="D3960" s="53" t="s">
        <v>941</v>
      </c>
      <c r="E3960" s="53" t="s">
        <v>940</v>
      </c>
      <c r="F3960" s="53" t="s">
        <v>940</v>
      </c>
      <c r="G3960" s="52">
        <v>125839000488</v>
      </c>
      <c r="H3960" s="53" t="s">
        <v>1205</v>
      </c>
      <c r="I3960" s="53" t="s">
        <v>5711</v>
      </c>
      <c r="J3960" s="53" t="s">
        <v>8</v>
      </c>
      <c r="K3960" s="53" t="s">
        <v>5712</v>
      </c>
      <c r="L3960" s="52" t="s">
        <v>3835</v>
      </c>
      <c r="M3960" s="52">
        <v>60137338</v>
      </c>
      <c r="N3960" s="52" t="s">
        <v>2899</v>
      </c>
      <c r="O3960" s="53" t="s">
        <v>5802</v>
      </c>
      <c r="P3960" s="53" t="s">
        <v>5838</v>
      </c>
      <c r="Q3960" s="74" t="s">
        <v>1469</v>
      </c>
      <c r="R3960" s="80" t="s">
        <v>7087</v>
      </c>
      <c r="S3960" s="52">
        <v>191</v>
      </c>
      <c r="T3960" s="52">
        <v>191</v>
      </c>
      <c r="U3960" s="52">
        <v>1</v>
      </c>
      <c r="V3960" s="52" t="s">
        <v>3396</v>
      </c>
      <c r="W3960" s="52" t="s">
        <v>3383</v>
      </c>
      <c r="X3960" s="52" t="s">
        <v>10648</v>
      </c>
      <c r="Y3960" s="56">
        <v>45597</v>
      </c>
      <c r="Z3960" s="54" t="s">
        <v>10704</v>
      </c>
      <c r="AA3960" s="76" t="s">
        <v>11197</v>
      </c>
      <c r="AB3960" s="54" t="s">
        <v>10704</v>
      </c>
      <c r="AC3960" s="59" t="s">
        <v>10770</v>
      </c>
      <c r="AD3960" s="53" t="s">
        <v>10705</v>
      </c>
      <c r="AE3960" s="56">
        <v>45614</v>
      </c>
      <c r="AF3960" s="56" t="s">
        <v>11093</v>
      </c>
      <c r="AG3960" s="56" t="s">
        <v>5701</v>
      </c>
    </row>
    <row r="3961" spans="1:33" ht="79.2" x14ac:dyDescent="0.3">
      <c r="A3961" s="26">
        <v>3959</v>
      </c>
      <c r="B3961" s="46" t="s">
        <v>10646</v>
      </c>
      <c r="C3961" s="56">
        <v>45581</v>
      </c>
      <c r="D3961" s="53" t="s">
        <v>941</v>
      </c>
      <c r="E3961" s="53" t="s">
        <v>940</v>
      </c>
      <c r="F3961" s="53" t="s">
        <v>940</v>
      </c>
      <c r="G3961" s="52">
        <v>125839000488</v>
      </c>
      <c r="H3961" s="53" t="s">
        <v>1205</v>
      </c>
      <c r="I3961" s="53" t="s">
        <v>5711</v>
      </c>
      <c r="J3961" s="53" t="s">
        <v>8</v>
      </c>
      <c r="K3961" s="53" t="s">
        <v>5712</v>
      </c>
      <c r="L3961" s="52" t="s">
        <v>3835</v>
      </c>
      <c r="M3961" s="52">
        <v>60137338</v>
      </c>
      <c r="N3961" s="52" t="s">
        <v>2899</v>
      </c>
      <c r="O3961" s="53" t="s">
        <v>5802</v>
      </c>
      <c r="P3961" s="53" t="s">
        <v>5803</v>
      </c>
      <c r="Q3961" s="74" t="s">
        <v>1366</v>
      </c>
      <c r="R3961" s="80" t="s">
        <v>9350</v>
      </c>
      <c r="S3961" s="52">
        <v>191</v>
      </c>
      <c r="T3961" s="52">
        <v>191</v>
      </c>
      <c r="U3961" s="52">
        <v>1</v>
      </c>
      <c r="V3961" s="52" t="s">
        <v>3396</v>
      </c>
      <c r="W3961" s="52" t="s">
        <v>3383</v>
      </c>
      <c r="X3961" s="52" t="s">
        <v>10648</v>
      </c>
      <c r="Y3961" s="56">
        <v>45597</v>
      </c>
      <c r="Z3961" s="54" t="s">
        <v>10825</v>
      </c>
      <c r="AA3961" s="76" t="s">
        <v>11198</v>
      </c>
      <c r="AB3961" s="54" t="s">
        <v>10825</v>
      </c>
      <c r="AC3961" s="59" t="s">
        <v>9857</v>
      </c>
      <c r="AD3961" s="53" t="s">
        <v>6334</v>
      </c>
      <c r="AE3961" s="56">
        <v>45614</v>
      </c>
      <c r="AF3961" s="56" t="s">
        <v>10670</v>
      </c>
      <c r="AG3961" s="79" t="s">
        <v>5701</v>
      </c>
    </row>
    <row r="3962" spans="1:33" ht="82.8" x14ac:dyDescent="0.3">
      <c r="A3962" s="26">
        <v>3960</v>
      </c>
      <c r="B3962" s="46" t="s">
        <v>10646</v>
      </c>
      <c r="C3962" s="56">
        <v>45581</v>
      </c>
      <c r="D3962" s="53" t="s">
        <v>941</v>
      </c>
      <c r="E3962" s="53" t="s">
        <v>940</v>
      </c>
      <c r="F3962" s="53" t="s">
        <v>947</v>
      </c>
      <c r="G3962" s="52">
        <v>125839001166</v>
      </c>
      <c r="H3962" s="53" t="s">
        <v>1205</v>
      </c>
      <c r="I3962" s="53" t="s">
        <v>5711</v>
      </c>
      <c r="J3962" s="53" t="s">
        <v>8</v>
      </c>
      <c r="K3962" s="53" t="s">
        <v>5712</v>
      </c>
      <c r="L3962" s="52" t="s">
        <v>3835</v>
      </c>
      <c r="M3962" s="52">
        <v>60137338</v>
      </c>
      <c r="N3962" s="52" t="s">
        <v>2899</v>
      </c>
      <c r="O3962" s="53" t="s">
        <v>2900</v>
      </c>
      <c r="P3962" s="53" t="s">
        <v>1236</v>
      </c>
      <c r="Q3962" s="74" t="s">
        <v>1408</v>
      </c>
      <c r="R3962" s="80" t="s">
        <v>9354</v>
      </c>
      <c r="S3962" s="52">
        <v>49</v>
      </c>
      <c r="T3962" s="52">
        <v>49</v>
      </c>
      <c r="U3962" s="52">
        <v>1</v>
      </c>
      <c r="V3962" s="52" t="s">
        <v>3396</v>
      </c>
      <c r="W3962" s="52" t="s">
        <v>3383</v>
      </c>
      <c r="X3962" s="52" t="s">
        <v>10648</v>
      </c>
      <c r="Y3962" s="56">
        <v>45597</v>
      </c>
      <c r="Z3962" s="54" t="s">
        <v>8354</v>
      </c>
      <c r="AA3962" s="76" t="s">
        <v>11199</v>
      </c>
      <c r="AB3962" s="54" t="s">
        <v>8354</v>
      </c>
      <c r="AC3962" s="59" t="s">
        <v>4363</v>
      </c>
      <c r="AD3962" s="53" t="s">
        <v>10779</v>
      </c>
      <c r="AE3962" s="56">
        <v>45614</v>
      </c>
      <c r="AF3962" s="56" t="s">
        <v>10670</v>
      </c>
      <c r="AG3962" s="79" t="s">
        <v>5701</v>
      </c>
    </row>
    <row r="3963" spans="1:33" ht="138" x14ac:dyDescent="0.3">
      <c r="A3963" s="26">
        <v>3961</v>
      </c>
      <c r="B3963" s="46" t="s">
        <v>10646</v>
      </c>
      <c r="C3963" s="56">
        <v>45581</v>
      </c>
      <c r="D3963" s="53" t="s">
        <v>941</v>
      </c>
      <c r="E3963" s="53" t="s">
        <v>940</v>
      </c>
      <c r="F3963" s="53" t="s">
        <v>947</v>
      </c>
      <c r="G3963" s="52">
        <v>125839001166</v>
      </c>
      <c r="H3963" s="53" t="s">
        <v>1205</v>
      </c>
      <c r="I3963" s="53" t="s">
        <v>5711</v>
      </c>
      <c r="J3963" s="53" t="s">
        <v>8</v>
      </c>
      <c r="K3963" s="53" t="s">
        <v>5712</v>
      </c>
      <c r="L3963" s="52" t="s">
        <v>3835</v>
      </c>
      <c r="M3963" s="52">
        <v>60137338</v>
      </c>
      <c r="N3963" s="52" t="s">
        <v>2899</v>
      </c>
      <c r="O3963" s="53" t="s">
        <v>5736</v>
      </c>
      <c r="P3963" s="53" t="s">
        <v>1262</v>
      </c>
      <c r="Q3963" s="74" t="s">
        <v>3436</v>
      </c>
      <c r="R3963" s="80" t="s">
        <v>9516</v>
      </c>
      <c r="S3963" s="52">
        <v>49</v>
      </c>
      <c r="T3963" s="52">
        <v>49</v>
      </c>
      <c r="U3963" s="52">
        <v>1</v>
      </c>
      <c r="V3963" s="52" t="s">
        <v>3396</v>
      </c>
      <c r="W3963" s="52" t="s">
        <v>3383</v>
      </c>
      <c r="X3963" s="52" t="s">
        <v>10648</v>
      </c>
      <c r="Y3963" s="56">
        <v>45597</v>
      </c>
      <c r="Z3963" s="54" t="s">
        <v>9675</v>
      </c>
      <c r="AA3963" s="76" t="s">
        <v>11200</v>
      </c>
      <c r="AB3963" s="54" t="s">
        <v>9675</v>
      </c>
      <c r="AC3963" s="59" t="s">
        <v>9677</v>
      </c>
      <c r="AD3963" s="53" t="s">
        <v>3593</v>
      </c>
      <c r="AE3963" s="56">
        <v>45614</v>
      </c>
      <c r="AF3963" s="56" t="s">
        <v>10670</v>
      </c>
      <c r="AG3963" s="79" t="s">
        <v>5701</v>
      </c>
    </row>
    <row r="3964" spans="1:33" ht="96.6" x14ac:dyDescent="0.3">
      <c r="A3964" s="26">
        <v>3962</v>
      </c>
      <c r="B3964" s="46" t="s">
        <v>10646</v>
      </c>
      <c r="C3964" s="56">
        <v>45581</v>
      </c>
      <c r="D3964" s="53" t="s">
        <v>941</v>
      </c>
      <c r="E3964" s="53" t="s">
        <v>940</v>
      </c>
      <c r="F3964" s="53" t="s">
        <v>947</v>
      </c>
      <c r="G3964" s="52">
        <v>125839001166</v>
      </c>
      <c r="H3964" s="53" t="s">
        <v>1205</v>
      </c>
      <c r="I3964" s="53" t="s">
        <v>5711</v>
      </c>
      <c r="J3964" s="53" t="s">
        <v>8</v>
      </c>
      <c r="K3964" s="53" t="s">
        <v>5712</v>
      </c>
      <c r="L3964" s="52" t="s">
        <v>3835</v>
      </c>
      <c r="M3964" s="52">
        <v>60137338</v>
      </c>
      <c r="N3964" s="52" t="s">
        <v>2899</v>
      </c>
      <c r="O3964" s="53" t="s">
        <v>5802</v>
      </c>
      <c r="P3964" s="53" t="s">
        <v>5838</v>
      </c>
      <c r="Q3964" s="74" t="s">
        <v>1469</v>
      </c>
      <c r="R3964" s="80" t="s">
        <v>7087</v>
      </c>
      <c r="S3964" s="52">
        <v>49</v>
      </c>
      <c r="T3964" s="52">
        <v>49</v>
      </c>
      <c r="U3964" s="52">
        <v>1</v>
      </c>
      <c r="V3964" s="52" t="s">
        <v>3396</v>
      </c>
      <c r="W3964" s="52" t="s">
        <v>3383</v>
      </c>
      <c r="X3964" s="52" t="s">
        <v>10648</v>
      </c>
      <c r="Y3964" s="56">
        <v>45597</v>
      </c>
      <c r="Z3964" s="54" t="s">
        <v>10704</v>
      </c>
      <c r="AA3964" s="76" t="s">
        <v>11201</v>
      </c>
      <c r="AB3964" s="54" t="s">
        <v>10704</v>
      </c>
      <c r="AC3964" s="59" t="s">
        <v>10770</v>
      </c>
      <c r="AD3964" s="53" t="s">
        <v>10705</v>
      </c>
      <c r="AE3964" s="56">
        <v>45614</v>
      </c>
      <c r="AF3964" s="56" t="s">
        <v>11093</v>
      </c>
      <c r="AG3964" s="56" t="s">
        <v>5701</v>
      </c>
    </row>
    <row r="3965" spans="1:33" ht="79.2" x14ac:dyDescent="0.3">
      <c r="A3965" s="26">
        <v>3963</v>
      </c>
      <c r="B3965" s="46" t="s">
        <v>10646</v>
      </c>
      <c r="C3965" s="56">
        <v>45581</v>
      </c>
      <c r="D3965" s="53" t="s">
        <v>941</v>
      </c>
      <c r="E3965" s="53" t="s">
        <v>940</v>
      </c>
      <c r="F3965" s="53" t="s">
        <v>947</v>
      </c>
      <c r="G3965" s="52">
        <v>125839001166</v>
      </c>
      <c r="H3965" s="53" t="s">
        <v>1205</v>
      </c>
      <c r="I3965" s="53" t="s">
        <v>5711</v>
      </c>
      <c r="J3965" s="53" t="s">
        <v>8</v>
      </c>
      <c r="K3965" s="53" t="s">
        <v>5712</v>
      </c>
      <c r="L3965" s="52" t="s">
        <v>3835</v>
      </c>
      <c r="M3965" s="52">
        <v>60137338</v>
      </c>
      <c r="N3965" s="52" t="s">
        <v>2899</v>
      </c>
      <c r="O3965" s="53" t="s">
        <v>5802</v>
      </c>
      <c r="P3965" s="53" t="s">
        <v>5803</v>
      </c>
      <c r="Q3965" s="74" t="s">
        <v>1366</v>
      </c>
      <c r="R3965" s="80" t="s">
        <v>9350</v>
      </c>
      <c r="S3965" s="52">
        <v>49</v>
      </c>
      <c r="T3965" s="52">
        <v>49</v>
      </c>
      <c r="U3965" s="52">
        <v>1</v>
      </c>
      <c r="V3965" s="52" t="s">
        <v>3396</v>
      </c>
      <c r="W3965" s="52" t="s">
        <v>3383</v>
      </c>
      <c r="X3965" s="52" t="s">
        <v>10648</v>
      </c>
      <c r="Y3965" s="56">
        <v>45597</v>
      </c>
      <c r="Z3965" s="54" t="s">
        <v>10825</v>
      </c>
      <c r="AA3965" s="76" t="s">
        <v>11202</v>
      </c>
      <c r="AB3965" s="54" t="s">
        <v>10825</v>
      </c>
      <c r="AC3965" s="59" t="s">
        <v>9857</v>
      </c>
      <c r="AD3965" s="53" t="s">
        <v>6334</v>
      </c>
      <c r="AE3965" s="56">
        <v>45614</v>
      </c>
      <c r="AF3965" s="56" t="s">
        <v>10670</v>
      </c>
      <c r="AG3965" s="79" t="s">
        <v>5701</v>
      </c>
    </row>
    <row r="3966" spans="1:33" ht="39.6" x14ac:dyDescent="0.3">
      <c r="A3966" s="26">
        <v>3964</v>
      </c>
      <c r="B3966" s="46" t="s">
        <v>10646</v>
      </c>
      <c r="C3966" s="56">
        <v>45581</v>
      </c>
      <c r="D3966" s="53" t="s">
        <v>83</v>
      </c>
      <c r="E3966" s="53" t="s">
        <v>82</v>
      </c>
      <c r="F3966" s="53" t="s">
        <v>89</v>
      </c>
      <c r="G3966" s="52">
        <v>225178000014</v>
      </c>
      <c r="H3966" s="53" t="s">
        <v>1205</v>
      </c>
      <c r="I3966" s="53" t="s">
        <v>5711</v>
      </c>
      <c r="J3966" s="53" t="s">
        <v>12</v>
      </c>
      <c r="K3966" s="53" t="s">
        <v>5695</v>
      </c>
      <c r="L3966" s="52" t="s">
        <v>3835</v>
      </c>
      <c r="M3966" s="52">
        <v>60137338</v>
      </c>
      <c r="N3966" s="52" t="s">
        <v>2899</v>
      </c>
      <c r="O3966" s="53" t="s">
        <v>2900</v>
      </c>
      <c r="P3966" s="53" t="s">
        <v>1290</v>
      </c>
      <c r="Q3966" s="74" t="s">
        <v>5744</v>
      </c>
      <c r="R3966" s="80" t="s">
        <v>11203</v>
      </c>
      <c r="S3966" s="52">
        <v>13</v>
      </c>
      <c r="T3966" s="52">
        <v>13</v>
      </c>
      <c r="U3966" s="52">
        <v>1</v>
      </c>
      <c r="V3966" s="52" t="s">
        <v>3396</v>
      </c>
      <c r="W3966" s="52" t="s">
        <v>3382</v>
      </c>
      <c r="X3966" s="52" t="s">
        <v>10648</v>
      </c>
      <c r="Y3966" s="56">
        <v>45597</v>
      </c>
      <c r="Z3966" s="49" t="s">
        <v>3398</v>
      </c>
      <c r="AA3966" s="49" t="s">
        <v>3396</v>
      </c>
      <c r="AB3966" s="49" t="s">
        <v>3398</v>
      </c>
      <c r="AC3966" s="49" t="s">
        <v>3398</v>
      </c>
      <c r="AD3966" s="49" t="s">
        <v>5897</v>
      </c>
      <c r="AE3966" s="56">
        <v>45614</v>
      </c>
      <c r="AF3966" s="56" t="s">
        <v>10714</v>
      </c>
      <c r="AG3966" s="79" t="s">
        <v>5701</v>
      </c>
    </row>
    <row r="3967" spans="1:33" ht="79.2" x14ac:dyDescent="0.3">
      <c r="A3967" s="26">
        <v>3965</v>
      </c>
      <c r="B3967" s="46" t="s">
        <v>10646</v>
      </c>
      <c r="C3967" s="56">
        <v>45581</v>
      </c>
      <c r="D3967" s="53" t="s">
        <v>83</v>
      </c>
      <c r="E3967" s="53" t="s">
        <v>82</v>
      </c>
      <c r="F3967" s="53" t="s">
        <v>89</v>
      </c>
      <c r="G3967" s="52">
        <v>225178000014</v>
      </c>
      <c r="H3967" s="53" t="s">
        <v>1205</v>
      </c>
      <c r="I3967" s="53" t="s">
        <v>5711</v>
      </c>
      <c r="J3967" s="53" t="s">
        <v>12</v>
      </c>
      <c r="K3967" s="53" t="s">
        <v>5695</v>
      </c>
      <c r="L3967" s="52" t="s">
        <v>3835</v>
      </c>
      <c r="M3967" s="52">
        <v>60137338</v>
      </c>
      <c r="N3967" s="52" t="s">
        <v>2899</v>
      </c>
      <c r="O3967" s="53" t="s">
        <v>2920</v>
      </c>
      <c r="P3967" s="53" t="s">
        <v>5988</v>
      </c>
      <c r="Q3967" s="74" t="s">
        <v>5686</v>
      </c>
      <c r="R3967" s="80" t="s">
        <v>11204</v>
      </c>
      <c r="S3967" s="52">
        <v>13</v>
      </c>
      <c r="T3967" s="52">
        <v>13</v>
      </c>
      <c r="U3967" s="52">
        <v>1</v>
      </c>
      <c r="V3967" s="52" t="s">
        <v>3396</v>
      </c>
      <c r="W3967" s="52" t="s">
        <v>3382</v>
      </c>
      <c r="X3967" s="52" t="s">
        <v>10648</v>
      </c>
      <c r="Y3967" s="56">
        <v>45597</v>
      </c>
      <c r="Z3967" s="49" t="s">
        <v>3398</v>
      </c>
      <c r="AA3967" s="76" t="s">
        <v>3398</v>
      </c>
      <c r="AB3967" s="76" t="s">
        <v>3398</v>
      </c>
      <c r="AC3967" s="76" t="s">
        <v>3398</v>
      </c>
      <c r="AD3967" s="76" t="s">
        <v>3398</v>
      </c>
      <c r="AE3967" s="56">
        <v>45614</v>
      </c>
      <c r="AF3967" s="82" t="s">
        <v>3739</v>
      </c>
      <c r="AG3967" s="58" t="s">
        <v>3382</v>
      </c>
    </row>
    <row r="3968" spans="1:33" ht="105.6" x14ac:dyDescent="0.3">
      <c r="A3968" s="26">
        <v>3966</v>
      </c>
      <c r="B3968" s="46" t="s">
        <v>10646</v>
      </c>
      <c r="C3968" s="56">
        <v>45581</v>
      </c>
      <c r="D3968" s="53" t="s">
        <v>83</v>
      </c>
      <c r="E3968" s="53" t="s">
        <v>82</v>
      </c>
      <c r="F3968" s="53" t="s">
        <v>86</v>
      </c>
      <c r="G3968" s="52">
        <v>225178000022</v>
      </c>
      <c r="H3968" s="53" t="s">
        <v>1205</v>
      </c>
      <c r="I3968" s="53" t="s">
        <v>5711</v>
      </c>
      <c r="J3968" s="53" t="s">
        <v>12</v>
      </c>
      <c r="K3968" s="53" t="s">
        <v>5695</v>
      </c>
      <c r="L3968" s="52" t="s">
        <v>3835</v>
      </c>
      <c r="M3968" s="52">
        <v>60137338</v>
      </c>
      <c r="N3968" s="52" t="s">
        <v>2899</v>
      </c>
      <c r="O3968" s="53" t="s">
        <v>2900</v>
      </c>
      <c r="P3968" s="53" t="s">
        <v>1233</v>
      </c>
      <c r="Q3968" s="74" t="s">
        <v>5422</v>
      </c>
      <c r="R3968" s="80" t="s">
        <v>11205</v>
      </c>
      <c r="S3968" s="52">
        <v>10</v>
      </c>
      <c r="T3968" s="52">
        <v>10</v>
      </c>
      <c r="U3968" s="52">
        <v>1</v>
      </c>
      <c r="V3968" s="52" t="s">
        <v>3396</v>
      </c>
      <c r="W3968" s="52" t="s">
        <v>3383</v>
      </c>
      <c r="X3968" s="52" t="s">
        <v>10648</v>
      </c>
      <c r="Y3968" s="56">
        <v>45597</v>
      </c>
      <c r="Z3968" s="54" t="s">
        <v>11206</v>
      </c>
      <c r="AA3968" s="76" t="s">
        <v>11207</v>
      </c>
      <c r="AB3968" s="54" t="s">
        <v>11206</v>
      </c>
      <c r="AC3968" s="59" t="s">
        <v>9857</v>
      </c>
      <c r="AD3968" s="53" t="s">
        <v>6334</v>
      </c>
      <c r="AE3968" s="56">
        <v>45614</v>
      </c>
      <c r="AF3968" s="56" t="s">
        <v>10667</v>
      </c>
      <c r="AG3968" s="79" t="s">
        <v>5701</v>
      </c>
    </row>
    <row r="3969" spans="1:33" ht="39.6" x14ac:dyDescent="0.3">
      <c r="A3969" s="26">
        <v>3967</v>
      </c>
      <c r="B3969" s="46" t="s">
        <v>10646</v>
      </c>
      <c r="C3969" s="56">
        <v>45581</v>
      </c>
      <c r="D3969" s="53" t="s">
        <v>83</v>
      </c>
      <c r="E3969" s="53" t="s">
        <v>82</v>
      </c>
      <c r="F3969" s="53" t="s">
        <v>86</v>
      </c>
      <c r="G3969" s="52">
        <v>225178000022</v>
      </c>
      <c r="H3969" s="53" t="s">
        <v>1205</v>
      </c>
      <c r="I3969" s="53" t="s">
        <v>5711</v>
      </c>
      <c r="J3969" s="53" t="s">
        <v>12</v>
      </c>
      <c r="K3969" s="53" t="s">
        <v>5695</v>
      </c>
      <c r="L3969" s="52" t="s">
        <v>3835</v>
      </c>
      <c r="M3969" s="52">
        <v>60137338</v>
      </c>
      <c r="N3969" s="52" t="s">
        <v>2899</v>
      </c>
      <c r="O3969" s="53" t="s">
        <v>2900</v>
      </c>
      <c r="P3969" s="53" t="s">
        <v>1290</v>
      </c>
      <c r="Q3969" s="74" t="s">
        <v>5744</v>
      </c>
      <c r="R3969" s="80" t="s">
        <v>11203</v>
      </c>
      <c r="S3969" s="52">
        <v>10</v>
      </c>
      <c r="T3969" s="52">
        <v>10</v>
      </c>
      <c r="U3969" s="52">
        <v>1</v>
      </c>
      <c r="V3969" s="52" t="s">
        <v>3396</v>
      </c>
      <c r="W3969" s="52" t="s">
        <v>3382</v>
      </c>
      <c r="X3969" s="52" t="s">
        <v>10648</v>
      </c>
      <c r="Y3969" s="56">
        <v>45597</v>
      </c>
      <c r="Z3969" s="49" t="s">
        <v>3398</v>
      </c>
      <c r="AA3969" s="49" t="s">
        <v>3396</v>
      </c>
      <c r="AB3969" s="49" t="s">
        <v>3398</v>
      </c>
      <c r="AC3969" s="49" t="s">
        <v>3398</v>
      </c>
      <c r="AD3969" s="49" t="s">
        <v>5897</v>
      </c>
      <c r="AE3969" s="56">
        <v>45614</v>
      </c>
      <c r="AF3969" s="56" t="s">
        <v>10714</v>
      </c>
      <c r="AG3969" s="79" t="s">
        <v>5701</v>
      </c>
    </row>
    <row r="3970" spans="1:33" ht="124.2" x14ac:dyDescent="0.3">
      <c r="A3970" s="26">
        <v>3968</v>
      </c>
      <c r="B3970" s="46" t="s">
        <v>10646</v>
      </c>
      <c r="C3970" s="56">
        <v>45581</v>
      </c>
      <c r="D3970" s="53" t="s">
        <v>83</v>
      </c>
      <c r="E3970" s="53" t="s">
        <v>82</v>
      </c>
      <c r="F3970" s="53" t="s">
        <v>86</v>
      </c>
      <c r="G3970" s="52">
        <v>225178000022</v>
      </c>
      <c r="H3970" s="53" t="s">
        <v>1205</v>
      </c>
      <c r="I3970" s="53" t="s">
        <v>5711</v>
      </c>
      <c r="J3970" s="53" t="s">
        <v>12</v>
      </c>
      <c r="K3970" s="53" t="s">
        <v>5695</v>
      </c>
      <c r="L3970" s="52" t="s">
        <v>3835</v>
      </c>
      <c r="M3970" s="52">
        <v>60137338</v>
      </c>
      <c r="N3970" s="52" t="s">
        <v>2899</v>
      </c>
      <c r="O3970" s="53" t="s">
        <v>5736</v>
      </c>
      <c r="P3970" s="53" t="s">
        <v>1548</v>
      </c>
      <c r="Q3970" s="74" t="s">
        <v>1549</v>
      </c>
      <c r="R3970" s="80" t="s">
        <v>11052</v>
      </c>
      <c r="S3970" s="52">
        <v>10</v>
      </c>
      <c r="T3970" s="52">
        <v>10</v>
      </c>
      <c r="U3970" s="52">
        <v>1</v>
      </c>
      <c r="V3970" s="52" t="s">
        <v>3396</v>
      </c>
      <c r="W3970" s="52" t="s">
        <v>3383</v>
      </c>
      <c r="X3970" s="52" t="s">
        <v>10648</v>
      </c>
      <c r="Y3970" s="56">
        <v>45597</v>
      </c>
      <c r="Z3970" s="54" t="s">
        <v>9855</v>
      </c>
      <c r="AA3970" s="76" t="s">
        <v>11208</v>
      </c>
      <c r="AB3970" s="54" t="s">
        <v>9855</v>
      </c>
      <c r="AC3970" s="59" t="s">
        <v>10055</v>
      </c>
      <c r="AD3970" s="53" t="s">
        <v>3593</v>
      </c>
      <c r="AE3970" s="56">
        <v>45614</v>
      </c>
      <c r="AF3970" s="56" t="s">
        <v>10670</v>
      </c>
      <c r="AG3970" s="79" t="s">
        <v>5701</v>
      </c>
    </row>
    <row r="3971" spans="1:33" ht="138" x14ac:dyDescent="0.3">
      <c r="A3971" s="26">
        <v>3969</v>
      </c>
      <c r="B3971" s="46" t="s">
        <v>10646</v>
      </c>
      <c r="C3971" s="56">
        <v>45581</v>
      </c>
      <c r="D3971" s="53" t="s">
        <v>83</v>
      </c>
      <c r="E3971" s="53" t="s">
        <v>82</v>
      </c>
      <c r="F3971" s="53" t="s">
        <v>86</v>
      </c>
      <c r="G3971" s="52">
        <v>225178000022</v>
      </c>
      <c r="H3971" s="53" t="s">
        <v>1205</v>
      </c>
      <c r="I3971" s="53" t="s">
        <v>5711</v>
      </c>
      <c r="J3971" s="53" t="s">
        <v>12</v>
      </c>
      <c r="K3971" s="53" t="s">
        <v>5695</v>
      </c>
      <c r="L3971" s="52" t="s">
        <v>3835</v>
      </c>
      <c r="M3971" s="52">
        <v>60137338</v>
      </c>
      <c r="N3971" s="52" t="s">
        <v>2899</v>
      </c>
      <c r="O3971" s="53" t="s">
        <v>5736</v>
      </c>
      <c r="P3971" s="53" t="s">
        <v>1262</v>
      </c>
      <c r="Q3971" s="74" t="s">
        <v>3436</v>
      </c>
      <c r="R3971" s="80" t="s">
        <v>11209</v>
      </c>
      <c r="S3971" s="52">
        <v>10</v>
      </c>
      <c r="T3971" s="52">
        <v>10</v>
      </c>
      <c r="U3971" s="52">
        <v>1</v>
      </c>
      <c r="V3971" s="52" t="s">
        <v>3396</v>
      </c>
      <c r="W3971" s="52" t="s">
        <v>3383</v>
      </c>
      <c r="X3971" s="52" t="s">
        <v>10648</v>
      </c>
      <c r="Y3971" s="56">
        <v>45597</v>
      </c>
      <c r="Z3971" s="54" t="s">
        <v>9675</v>
      </c>
      <c r="AA3971" s="76" t="s">
        <v>11210</v>
      </c>
      <c r="AB3971" s="54" t="s">
        <v>9675</v>
      </c>
      <c r="AC3971" s="59" t="s">
        <v>9677</v>
      </c>
      <c r="AD3971" s="53" t="s">
        <v>3593</v>
      </c>
      <c r="AE3971" s="56">
        <v>45614</v>
      </c>
      <c r="AF3971" s="56" t="s">
        <v>10670</v>
      </c>
      <c r="AG3971" s="79" t="s">
        <v>5701</v>
      </c>
    </row>
    <row r="3972" spans="1:33" ht="39.6" x14ac:dyDescent="0.3">
      <c r="A3972" s="26">
        <v>3970</v>
      </c>
      <c r="B3972" s="46" t="s">
        <v>10646</v>
      </c>
      <c r="C3972" s="56">
        <v>45581</v>
      </c>
      <c r="D3972" s="53" t="s">
        <v>1010</v>
      </c>
      <c r="E3972" s="53" t="s">
        <v>1009</v>
      </c>
      <c r="F3972" s="53" t="s">
        <v>7561</v>
      </c>
      <c r="G3972" s="52">
        <v>225851000030</v>
      </c>
      <c r="H3972" s="53" t="s">
        <v>1205</v>
      </c>
      <c r="I3972" s="53" t="s">
        <v>1206</v>
      </c>
      <c r="J3972" s="53" t="s">
        <v>12</v>
      </c>
      <c r="K3972" s="53" t="s">
        <v>11100</v>
      </c>
      <c r="L3972" s="52" t="s">
        <v>3835</v>
      </c>
      <c r="M3972" s="52">
        <v>60137338</v>
      </c>
      <c r="N3972" s="52" t="s">
        <v>2899</v>
      </c>
      <c r="O3972" s="53" t="s">
        <v>2900</v>
      </c>
      <c r="P3972" s="53" t="s">
        <v>1290</v>
      </c>
      <c r="Q3972" s="74" t="s">
        <v>5744</v>
      </c>
      <c r="R3972" s="80" t="s">
        <v>11211</v>
      </c>
      <c r="S3972" s="52">
        <v>22</v>
      </c>
      <c r="T3972" s="52">
        <v>22</v>
      </c>
      <c r="U3972" s="52">
        <v>1</v>
      </c>
      <c r="V3972" s="52" t="s">
        <v>3396</v>
      </c>
      <c r="W3972" s="52" t="s">
        <v>3382</v>
      </c>
      <c r="X3972" s="52" t="s">
        <v>10648</v>
      </c>
      <c r="Y3972" s="56">
        <v>45597</v>
      </c>
      <c r="Z3972" s="49" t="s">
        <v>3398</v>
      </c>
      <c r="AA3972" s="49" t="s">
        <v>3396</v>
      </c>
      <c r="AB3972" s="49" t="s">
        <v>3398</v>
      </c>
      <c r="AC3972" s="49" t="s">
        <v>3398</v>
      </c>
      <c r="AD3972" s="49" t="s">
        <v>3398</v>
      </c>
      <c r="AE3972" s="56">
        <v>45614</v>
      </c>
      <c r="AF3972" s="56" t="s">
        <v>10714</v>
      </c>
      <c r="AG3972" s="79" t="s">
        <v>3382</v>
      </c>
    </row>
    <row r="3973" spans="1:33" ht="66" x14ac:dyDescent="0.3">
      <c r="A3973" s="26">
        <v>3971</v>
      </c>
      <c r="B3973" s="46" t="s">
        <v>10646</v>
      </c>
      <c r="C3973" s="56">
        <v>45582</v>
      </c>
      <c r="D3973" s="53" t="s">
        <v>5739</v>
      </c>
      <c r="E3973" s="53" t="s">
        <v>211</v>
      </c>
      <c r="F3973" s="53" t="s">
        <v>7436</v>
      </c>
      <c r="G3973" s="52">
        <v>225258000376</v>
      </c>
      <c r="H3973" s="53" t="s">
        <v>1205</v>
      </c>
      <c r="I3973" s="53" t="s">
        <v>1206</v>
      </c>
      <c r="J3973" s="53" t="s">
        <v>12</v>
      </c>
      <c r="K3973" s="53" t="s">
        <v>3553</v>
      </c>
      <c r="L3973" s="52" t="s">
        <v>3835</v>
      </c>
      <c r="M3973" s="52">
        <v>60137338</v>
      </c>
      <c r="N3973" s="52" t="s">
        <v>2899</v>
      </c>
      <c r="O3973" s="53" t="s">
        <v>2900</v>
      </c>
      <c r="P3973" s="53" t="s">
        <v>1228</v>
      </c>
      <c r="Q3973" s="74" t="s">
        <v>1482</v>
      </c>
      <c r="R3973" s="80" t="s">
        <v>11212</v>
      </c>
      <c r="S3973" s="52">
        <v>6</v>
      </c>
      <c r="T3973" s="52">
        <v>6</v>
      </c>
      <c r="U3973" s="52">
        <v>1</v>
      </c>
      <c r="V3973" s="52" t="s">
        <v>3396</v>
      </c>
      <c r="W3973" s="52" t="s">
        <v>3382</v>
      </c>
      <c r="X3973" s="52" t="s">
        <v>10648</v>
      </c>
      <c r="Y3973" s="56" t="s">
        <v>3398</v>
      </c>
      <c r="Z3973" s="56" t="s">
        <v>3398</v>
      </c>
      <c r="AA3973" s="87" t="s">
        <v>3398</v>
      </c>
      <c r="AB3973" s="87" t="s">
        <v>3398</v>
      </c>
      <c r="AC3973" s="87" t="s">
        <v>3398</v>
      </c>
      <c r="AD3973" s="49" t="s">
        <v>3398</v>
      </c>
      <c r="AE3973" s="56" t="s">
        <v>3398</v>
      </c>
      <c r="AF3973" s="56" t="s">
        <v>11056</v>
      </c>
      <c r="AG3973" s="79" t="s">
        <v>3382</v>
      </c>
    </row>
    <row r="3974" spans="1:33" ht="79.2" x14ac:dyDescent="0.3">
      <c r="A3974" s="26">
        <v>3972</v>
      </c>
      <c r="B3974" s="46" t="s">
        <v>10646</v>
      </c>
      <c r="C3974" s="56">
        <v>45582</v>
      </c>
      <c r="D3974" s="53" t="s">
        <v>5739</v>
      </c>
      <c r="E3974" s="53" t="s">
        <v>211</v>
      </c>
      <c r="F3974" s="53" t="s">
        <v>7436</v>
      </c>
      <c r="G3974" s="52">
        <v>225258000376</v>
      </c>
      <c r="H3974" s="53" t="s">
        <v>1205</v>
      </c>
      <c r="I3974" s="53" t="s">
        <v>1206</v>
      </c>
      <c r="J3974" s="53" t="s">
        <v>12</v>
      </c>
      <c r="K3974" s="53" t="s">
        <v>3553</v>
      </c>
      <c r="L3974" s="52" t="s">
        <v>3835</v>
      </c>
      <c r="M3974" s="52">
        <v>60137338</v>
      </c>
      <c r="N3974" s="52" t="s">
        <v>2899</v>
      </c>
      <c r="O3974" s="53" t="s">
        <v>2900</v>
      </c>
      <c r="P3974" s="53" t="s">
        <v>1245</v>
      </c>
      <c r="Q3974" s="74" t="s">
        <v>1413</v>
      </c>
      <c r="R3974" s="80" t="s">
        <v>11146</v>
      </c>
      <c r="S3974" s="52">
        <v>6</v>
      </c>
      <c r="T3974" s="52">
        <v>6</v>
      </c>
      <c r="U3974" s="52">
        <v>1</v>
      </c>
      <c r="V3974" s="52" t="s">
        <v>3396</v>
      </c>
      <c r="W3974" s="52" t="s">
        <v>3383</v>
      </c>
      <c r="X3974" s="52" t="s">
        <v>10648</v>
      </c>
      <c r="Y3974" s="56" t="s">
        <v>3398</v>
      </c>
      <c r="Z3974" s="56" t="s">
        <v>3398</v>
      </c>
      <c r="AA3974" s="87" t="s">
        <v>3398</v>
      </c>
      <c r="AB3974" s="87" t="s">
        <v>3398</v>
      </c>
      <c r="AC3974" s="87" t="s">
        <v>3398</v>
      </c>
      <c r="AD3974" s="87" t="s">
        <v>3398</v>
      </c>
      <c r="AE3974" s="56" t="s">
        <v>3398</v>
      </c>
      <c r="AF3974" s="56" t="s">
        <v>11056</v>
      </c>
      <c r="AG3974" s="79" t="s">
        <v>3382</v>
      </c>
    </row>
    <row r="3975" spans="1:33" ht="66" x14ac:dyDescent="0.3">
      <c r="A3975" s="26">
        <v>3973</v>
      </c>
      <c r="B3975" s="46" t="s">
        <v>10646</v>
      </c>
      <c r="C3975" s="56">
        <v>45582</v>
      </c>
      <c r="D3975" s="53" t="s">
        <v>5739</v>
      </c>
      <c r="E3975" s="53" t="s">
        <v>211</v>
      </c>
      <c r="F3975" s="53" t="s">
        <v>7436</v>
      </c>
      <c r="G3975" s="52">
        <v>225258000376</v>
      </c>
      <c r="H3975" s="53" t="s">
        <v>1205</v>
      </c>
      <c r="I3975" s="53" t="s">
        <v>1206</v>
      </c>
      <c r="J3975" s="53" t="s">
        <v>12</v>
      </c>
      <c r="K3975" s="53" t="s">
        <v>3553</v>
      </c>
      <c r="L3975" s="52" t="s">
        <v>3835</v>
      </c>
      <c r="M3975" s="52">
        <v>60137338</v>
      </c>
      <c r="N3975" s="52" t="s">
        <v>2899</v>
      </c>
      <c r="O3975" s="53" t="s">
        <v>2900</v>
      </c>
      <c r="P3975" s="53" t="s">
        <v>1290</v>
      </c>
      <c r="Q3975" s="74" t="s">
        <v>5744</v>
      </c>
      <c r="R3975" s="80" t="s">
        <v>11213</v>
      </c>
      <c r="S3975" s="52">
        <v>6</v>
      </c>
      <c r="T3975" s="52">
        <v>6</v>
      </c>
      <c r="U3975" s="52">
        <v>1</v>
      </c>
      <c r="V3975" s="52" t="s">
        <v>3396</v>
      </c>
      <c r="W3975" s="52" t="s">
        <v>3382</v>
      </c>
      <c r="X3975" s="52" t="s">
        <v>10648</v>
      </c>
      <c r="Y3975" s="56" t="s">
        <v>3398</v>
      </c>
      <c r="Z3975" s="56" t="s">
        <v>3398</v>
      </c>
      <c r="AA3975" s="87" t="s">
        <v>3398</v>
      </c>
      <c r="AB3975" s="87" t="s">
        <v>3398</v>
      </c>
      <c r="AC3975" s="87" t="s">
        <v>3398</v>
      </c>
      <c r="AD3975" s="49" t="s">
        <v>3398</v>
      </c>
      <c r="AE3975" s="56" t="s">
        <v>3398</v>
      </c>
      <c r="AF3975" s="56" t="s">
        <v>11056</v>
      </c>
      <c r="AG3975" s="79" t="s">
        <v>3382</v>
      </c>
    </row>
    <row r="3976" spans="1:33" ht="66" x14ac:dyDescent="0.3">
      <c r="A3976" s="26">
        <v>3974</v>
      </c>
      <c r="B3976" s="46" t="s">
        <v>10646</v>
      </c>
      <c r="C3976" s="56">
        <v>45582</v>
      </c>
      <c r="D3976" s="53" t="s">
        <v>5739</v>
      </c>
      <c r="E3976" s="53" t="s">
        <v>211</v>
      </c>
      <c r="F3976" s="53" t="s">
        <v>7436</v>
      </c>
      <c r="G3976" s="52">
        <v>225258000376</v>
      </c>
      <c r="H3976" s="53" t="s">
        <v>1205</v>
      </c>
      <c r="I3976" s="53" t="s">
        <v>1206</v>
      </c>
      <c r="J3976" s="53" t="s">
        <v>12</v>
      </c>
      <c r="K3976" s="53" t="s">
        <v>3553</v>
      </c>
      <c r="L3976" s="52" t="s">
        <v>3835</v>
      </c>
      <c r="M3976" s="52">
        <v>60137338</v>
      </c>
      <c r="N3976" s="52" t="s">
        <v>2899</v>
      </c>
      <c r="O3976" s="53" t="s">
        <v>2918</v>
      </c>
      <c r="P3976" s="53" t="s">
        <v>1359</v>
      </c>
      <c r="Q3976" s="74" t="s">
        <v>1492</v>
      </c>
      <c r="R3976" s="80" t="s">
        <v>11214</v>
      </c>
      <c r="S3976" s="52">
        <v>6</v>
      </c>
      <c r="T3976" s="52">
        <v>6</v>
      </c>
      <c r="U3976" s="52">
        <v>1</v>
      </c>
      <c r="V3976" s="52" t="s">
        <v>3396</v>
      </c>
      <c r="W3976" s="52" t="s">
        <v>3382</v>
      </c>
      <c r="X3976" s="52" t="s">
        <v>10648</v>
      </c>
      <c r="Y3976" s="56" t="s">
        <v>3398</v>
      </c>
      <c r="Z3976" s="56" t="s">
        <v>3398</v>
      </c>
      <c r="AA3976" s="87" t="s">
        <v>3398</v>
      </c>
      <c r="AB3976" s="87" t="s">
        <v>3398</v>
      </c>
      <c r="AC3976" s="87" t="s">
        <v>3398</v>
      </c>
      <c r="AD3976" s="49" t="s">
        <v>3398</v>
      </c>
      <c r="AE3976" s="56" t="s">
        <v>3398</v>
      </c>
      <c r="AF3976" s="56" t="s">
        <v>11056</v>
      </c>
      <c r="AG3976" s="79" t="s">
        <v>3382</v>
      </c>
    </row>
    <row r="3977" spans="1:33" ht="92.4" x14ac:dyDescent="0.3">
      <c r="A3977" s="26">
        <v>3975</v>
      </c>
      <c r="B3977" s="46" t="s">
        <v>10646</v>
      </c>
      <c r="C3977" s="56">
        <v>45582</v>
      </c>
      <c r="D3977" s="53" t="s">
        <v>5739</v>
      </c>
      <c r="E3977" s="53" t="s">
        <v>211</v>
      </c>
      <c r="F3977" s="53" t="s">
        <v>7436</v>
      </c>
      <c r="G3977" s="52">
        <v>225258000376</v>
      </c>
      <c r="H3977" s="53" t="s">
        <v>1205</v>
      </c>
      <c r="I3977" s="53" t="s">
        <v>1206</v>
      </c>
      <c r="J3977" s="53" t="s">
        <v>12</v>
      </c>
      <c r="K3977" s="53" t="s">
        <v>3553</v>
      </c>
      <c r="L3977" s="52" t="s">
        <v>3835</v>
      </c>
      <c r="M3977" s="52">
        <v>60137338</v>
      </c>
      <c r="N3977" s="52" t="s">
        <v>2899</v>
      </c>
      <c r="O3977" s="53" t="s">
        <v>5736</v>
      </c>
      <c r="P3977" s="53" t="s">
        <v>1548</v>
      </c>
      <c r="Q3977" s="74" t="s">
        <v>1549</v>
      </c>
      <c r="R3977" s="80" t="s">
        <v>11215</v>
      </c>
      <c r="S3977" s="52">
        <v>6</v>
      </c>
      <c r="T3977" s="52">
        <v>6</v>
      </c>
      <c r="U3977" s="52">
        <v>1</v>
      </c>
      <c r="V3977" s="52" t="s">
        <v>3396</v>
      </c>
      <c r="W3977" s="52" t="s">
        <v>3382</v>
      </c>
      <c r="X3977" s="52" t="s">
        <v>10648</v>
      </c>
      <c r="Y3977" s="56" t="s">
        <v>3398</v>
      </c>
      <c r="Z3977" s="56" t="s">
        <v>3398</v>
      </c>
      <c r="AA3977" s="87" t="s">
        <v>3398</v>
      </c>
      <c r="AB3977" s="87" t="s">
        <v>3398</v>
      </c>
      <c r="AC3977" s="87" t="s">
        <v>3398</v>
      </c>
      <c r="AD3977" s="49" t="s">
        <v>3398</v>
      </c>
      <c r="AE3977" s="56" t="s">
        <v>3398</v>
      </c>
      <c r="AF3977" s="56" t="s">
        <v>11056</v>
      </c>
      <c r="AG3977" s="79" t="s">
        <v>3382</v>
      </c>
    </row>
    <row r="3978" spans="1:33" ht="66" x14ac:dyDescent="0.3">
      <c r="A3978" s="26">
        <v>3976</v>
      </c>
      <c r="B3978" s="46" t="s">
        <v>10646</v>
      </c>
      <c r="C3978" s="56">
        <v>45582</v>
      </c>
      <c r="D3978" s="53" t="s">
        <v>5739</v>
      </c>
      <c r="E3978" s="53" t="s">
        <v>211</v>
      </c>
      <c r="F3978" s="53" t="s">
        <v>7436</v>
      </c>
      <c r="G3978" s="52">
        <v>225258000376</v>
      </c>
      <c r="H3978" s="53" t="s">
        <v>1205</v>
      </c>
      <c r="I3978" s="53" t="s">
        <v>1206</v>
      </c>
      <c r="J3978" s="53" t="s">
        <v>12</v>
      </c>
      <c r="K3978" s="53" t="s">
        <v>3553</v>
      </c>
      <c r="L3978" s="52" t="s">
        <v>3835</v>
      </c>
      <c r="M3978" s="52">
        <v>60137338</v>
      </c>
      <c r="N3978" s="52" t="s">
        <v>2899</v>
      </c>
      <c r="O3978" s="53" t="s">
        <v>5736</v>
      </c>
      <c r="P3978" s="53" t="s">
        <v>1262</v>
      </c>
      <c r="Q3978" s="74" t="s">
        <v>3436</v>
      </c>
      <c r="R3978" s="80" t="s">
        <v>11216</v>
      </c>
      <c r="S3978" s="52">
        <v>6</v>
      </c>
      <c r="T3978" s="52">
        <v>6</v>
      </c>
      <c r="U3978" s="52">
        <v>1</v>
      </c>
      <c r="V3978" s="52" t="s">
        <v>3396</v>
      </c>
      <c r="W3978" s="52" t="s">
        <v>3382</v>
      </c>
      <c r="X3978" s="52" t="s">
        <v>10648</v>
      </c>
      <c r="Y3978" s="56" t="s">
        <v>3398</v>
      </c>
      <c r="Z3978" s="56" t="s">
        <v>3398</v>
      </c>
      <c r="AA3978" s="87" t="s">
        <v>3398</v>
      </c>
      <c r="AB3978" s="87" t="s">
        <v>3398</v>
      </c>
      <c r="AC3978" s="87" t="s">
        <v>3398</v>
      </c>
      <c r="AD3978" s="49" t="s">
        <v>3398</v>
      </c>
      <c r="AE3978" s="56" t="s">
        <v>3398</v>
      </c>
      <c r="AF3978" s="56" t="s">
        <v>11056</v>
      </c>
      <c r="AG3978" s="79" t="s">
        <v>3382</v>
      </c>
    </row>
    <row r="3979" spans="1:33" ht="79.2" x14ac:dyDescent="0.3">
      <c r="A3979" s="26">
        <v>3977</v>
      </c>
      <c r="B3979" s="46" t="s">
        <v>10646</v>
      </c>
      <c r="C3979" s="56">
        <v>45582</v>
      </c>
      <c r="D3979" s="53" t="s">
        <v>5739</v>
      </c>
      <c r="E3979" s="53" t="s">
        <v>211</v>
      </c>
      <c r="F3979" s="53" t="s">
        <v>7436</v>
      </c>
      <c r="G3979" s="52">
        <v>225258000376</v>
      </c>
      <c r="H3979" s="53" t="s">
        <v>1205</v>
      </c>
      <c r="I3979" s="53" t="s">
        <v>1206</v>
      </c>
      <c r="J3979" s="53" t="s">
        <v>12</v>
      </c>
      <c r="K3979" s="53" t="s">
        <v>3553</v>
      </c>
      <c r="L3979" s="52" t="s">
        <v>3835</v>
      </c>
      <c r="M3979" s="52">
        <v>60137338</v>
      </c>
      <c r="N3979" s="52" t="s">
        <v>2899</v>
      </c>
      <c r="O3979" s="53" t="s">
        <v>5802</v>
      </c>
      <c r="P3979" s="53" t="s">
        <v>5904</v>
      </c>
      <c r="Q3979" s="74" t="s">
        <v>1422</v>
      </c>
      <c r="R3979" s="80" t="s">
        <v>11217</v>
      </c>
      <c r="S3979" s="52">
        <v>6</v>
      </c>
      <c r="T3979" s="52">
        <v>6</v>
      </c>
      <c r="U3979" s="52">
        <v>1</v>
      </c>
      <c r="V3979" s="52" t="s">
        <v>3396</v>
      </c>
      <c r="W3979" s="52" t="s">
        <v>3382</v>
      </c>
      <c r="X3979" s="52" t="s">
        <v>10648</v>
      </c>
      <c r="Y3979" s="56" t="s">
        <v>3398</v>
      </c>
      <c r="Z3979" s="56" t="s">
        <v>3398</v>
      </c>
      <c r="AA3979" s="87" t="s">
        <v>3398</v>
      </c>
      <c r="AB3979" s="87" t="s">
        <v>3398</v>
      </c>
      <c r="AC3979" s="87" t="s">
        <v>3398</v>
      </c>
      <c r="AD3979" s="49" t="s">
        <v>3398</v>
      </c>
      <c r="AE3979" s="56" t="s">
        <v>3398</v>
      </c>
      <c r="AF3979" s="56" t="s">
        <v>11056</v>
      </c>
      <c r="AG3979" s="79" t="s">
        <v>3382</v>
      </c>
    </row>
    <row r="3980" spans="1:33" ht="118.8" x14ac:dyDescent="0.3">
      <c r="A3980" s="26">
        <v>3978</v>
      </c>
      <c r="B3980" s="46" t="s">
        <v>10646</v>
      </c>
      <c r="C3980" s="56">
        <v>45582</v>
      </c>
      <c r="D3980" s="53" t="s">
        <v>5739</v>
      </c>
      <c r="E3980" s="53" t="s">
        <v>211</v>
      </c>
      <c r="F3980" s="53" t="s">
        <v>7436</v>
      </c>
      <c r="G3980" s="52">
        <v>225258000376</v>
      </c>
      <c r="H3980" s="53" t="s">
        <v>1205</v>
      </c>
      <c r="I3980" s="53" t="s">
        <v>1206</v>
      </c>
      <c r="J3980" s="53" t="s">
        <v>12</v>
      </c>
      <c r="K3980" s="53" t="s">
        <v>3553</v>
      </c>
      <c r="L3980" s="52" t="s">
        <v>3835</v>
      </c>
      <c r="M3980" s="52">
        <v>60137338</v>
      </c>
      <c r="N3980" s="52" t="s">
        <v>2899</v>
      </c>
      <c r="O3980" s="53" t="s">
        <v>2920</v>
      </c>
      <c r="P3980" s="53" t="s">
        <v>5988</v>
      </c>
      <c r="Q3980" s="74" t="s">
        <v>5686</v>
      </c>
      <c r="R3980" s="80" t="s">
        <v>11218</v>
      </c>
      <c r="S3980" s="52">
        <v>6</v>
      </c>
      <c r="T3980" s="52">
        <v>6</v>
      </c>
      <c r="U3980" s="52">
        <v>1</v>
      </c>
      <c r="V3980" s="52" t="s">
        <v>3396</v>
      </c>
      <c r="W3980" s="52" t="s">
        <v>3382</v>
      </c>
      <c r="X3980" s="52" t="s">
        <v>10648</v>
      </c>
      <c r="Y3980" s="56" t="s">
        <v>3398</v>
      </c>
      <c r="Z3980" s="56" t="s">
        <v>3398</v>
      </c>
      <c r="AA3980" s="87" t="s">
        <v>3398</v>
      </c>
      <c r="AB3980" s="87" t="s">
        <v>3398</v>
      </c>
      <c r="AC3980" s="87" t="s">
        <v>3398</v>
      </c>
      <c r="AD3980" s="49" t="s">
        <v>3398</v>
      </c>
      <c r="AE3980" s="56" t="s">
        <v>3398</v>
      </c>
      <c r="AF3980" s="56" t="s">
        <v>11056</v>
      </c>
      <c r="AG3980" s="79" t="s">
        <v>3382</v>
      </c>
    </row>
    <row r="3981" spans="1:33" ht="66" x14ac:dyDescent="0.3">
      <c r="A3981" s="26">
        <v>3979</v>
      </c>
      <c r="B3981" s="46" t="s">
        <v>10646</v>
      </c>
      <c r="C3981" s="56">
        <v>45582</v>
      </c>
      <c r="D3981" s="53" t="s">
        <v>5739</v>
      </c>
      <c r="E3981" s="53" t="s">
        <v>211</v>
      </c>
      <c r="F3981" s="53" t="s">
        <v>7436</v>
      </c>
      <c r="G3981" s="52">
        <v>225258000376</v>
      </c>
      <c r="H3981" s="53" t="s">
        <v>1205</v>
      </c>
      <c r="I3981" s="53" t="s">
        <v>1206</v>
      </c>
      <c r="J3981" s="53" t="s">
        <v>12</v>
      </c>
      <c r="K3981" s="53" t="s">
        <v>3553</v>
      </c>
      <c r="L3981" s="52" t="s">
        <v>3835</v>
      </c>
      <c r="M3981" s="52">
        <v>60137338</v>
      </c>
      <c r="N3981" s="52" t="s">
        <v>2899</v>
      </c>
      <c r="O3981" s="53" t="s">
        <v>2920</v>
      </c>
      <c r="P3981" s="53" t="s">
        <v>5705</v>
      </c>
      <c r="Q3981" s="74" t="s">
        <v>3698</v>
      </c>
      <c r="R3981" s="80" t="s">
        <v>11219</v>
      </c>
      <c r="S3981" s="52">
        <v>6</v>
      </c>
      <c r="T3981" s="52">
        <v>6</v>
      </c>
      <c r="U3981" s="52">
        <v>1</v>
      </c>
      <c r="V3981" s="52" t="s">
        <v>3396</v>
      </c>
      <c r="W3981" s="52" t="s">
        <v>3382</v>
      </c>
      <c r="X3981" s="52" t="s">
        <v>10648</v>
      </c>
      <c r="Y3981" s="56" t="s">
        <v>3398</v>
      </c>
      <c r="Z3981" s="56" t="s">
        <v>3398</v>
      </c>
      <c r="AA3981" s="87" t="s">
        <v>3398</v>
      </c>
      <c r="AB3981" s="87" t="s">
        <v>3398</v>
      </c>
      <c r="AC3981" s="87" t="s">
        <v>3398</v>
      </c>
      <c r="AD3981" s="49" t="s">
        <v>3398</v>
      </c>
      <c r="AE3981" s="56" t="s">
        <v>3398</v>
      </c>
      <c r="AF3981" s="56" t="s">
        <v>11056</v>
      </c>
      <c r="AG3981" s="79" t="s">
        <v>3382</v>
      </c>
    </row>
    <row r="3982" spans="1:33" ht="66" x14ac:dyDescent="0.3">
      <c r="A3982" s="26">
        <v>3980</v>
      </c>
      <c r="B3982" s="46" t="s">
        <v>10646</v>
      </c>
      <c r="C3982" s="56">
        <v>45582</v>
      </c>
      <c r="D3982" s="53" t="s">
        <v>5739</v>
      </c>
      <c r="E3982" s="53" t="s">
        <v>211</v>
      </c>
      <c r="F3982" s="53" t="s">
        <v>7436</v>
      </c>
      <c r="G3982" s="52">
        <v>225258000376</v>
      </c>
      <c r="H3982" s="53" t="s">
        <v>1205</v>
      </c>
      <c r="I3982" s="53" t="s">
        <v>1206</v>
      </c>
      <c r="J3982" s="53" t="s">
        <v>12</v>
      </c>
      <c r="K3982" s="53" t="s">
        <v>3553</v>
      </c>
      <c r="L3982" s="52" t="s">
        <v>3835</v>
      </c>
      <c r="M3982" s="52">
        <v>60137338</v>
      </c>
      <c r="N3982" s="52" t="s">
        <v>2899</v>
      </c>
      <c r="O3982" s="53" t="s">
        <v>5749</v>
      </c>
      <c r="P3982" s="53" t="s">
        <v>6264</v>
      </c>
      <c r="Q3982" s="74" t="s">
        <v>1479</v>
      </c>
      <c r="R3982" s="80" t="s">
        <v>11155</v>
      </c>
      <c r="S3982" s="52">
        <v>6</v>
      </c>
      <c r="T3982" s="52">
        <v>6</v>
      </c>
      <c r="U3982" s="52">
        <v>1</v>
      </c>
      <c r="V3982" s="52" t="s">
        <v>3396</v>
      </c>
      <c r="W3982" s="52" t="s">
        <v>3382</v>
      </c>
      <c r="X3982" s="52" t="s">
        <v>10648</v>
      </c>
      <c r="Y3982" s="56" t="s">
        <v>3398</v>
      </c>
      <c r="Z3982" s="56" t="s">
        <v>3398</v>
      </c>
      <c r="AA3982" s="87" t="s">
        <v>3398</v>
      </c>
      <c r="AB3982" s="87" t="s">
        <v>3398</v>
      </c>
      <c r="AC3982" s="87" t="s">
        <v>3398</v>
      </c>
      <c r="AD3982" s="49" t="s">
        <v>3398</v>
      </c>
      <c r="AE3982" s="56" t="s">
        <v>3398</v>
      </c>
      <c r="AF3982" s="56" t="s">
        <v>11056</v>
      </c>
      <c r="AG3982" s="79" t="s">
        <v>3382</v>
      </c>
    </row>
    <row r="3983" spans="1:33" ht="66" x14ac:dyDescent="0.3">
      <c r="A3983" s="26">
        <v>3981</v>
      </c>
      <c r="B3983" s="46" t="s">
        <v>10646</v>
      </c>
      <c r="C3983" s="56">
        <v>45582</v>
      </c>
      <c r="D3983" s="53" t="s">
        <v>5739</v>
      </c>
      <c r="E3983" s="53" t="s">
        <v>211</v>
      </c>
      <c r="F3983" s="53" t="s">
        <v>7436</v>
      </c>
      <c r="G3983" s="52">
        <v>225258000376</v>
      </c>
      <c r="H3983" s="53" t="s">
        <v>1205</v>
      </c>
      <c r="I3983" s="53" t="s">
        <v>1206</v>
      </c>
      <c r="J3983" s="53" t="s">
        <v>12</v>
      </c>
      <c r="K3983" s="53" t="s">
        <v>3553</v>
      </c>
      <c r="L3983" s="52" t="s">
        <v>3835</v>
      </c>
      <c r="M3983" s="52">
        <v>60137338</v>
      </c>
      <c r="N3983" s="52" t="s">
        <v>2899</v>
      </c>
      <c r="O3983" s="53" t="s">
        <v>5749</v>
      </c>
      <c r="P3983" s="53" t="s">
        <v>5785</v>
      </c>
      <c r="Q3983" s="74" t="s">
        <v>4028</v>
      </c>
      <c r="R3983" s="80" t="s">
        <v>11156</v>
      </c>
      <c r="S3983" s="52">
        <v>6</v>
      </c>
      <c r="T3983" s="52">
        <v>6</v>
      </c>
      <c r="U3983" s="52">
        <v>1</v>
      </c>
      <c r="V3983" s="52" t="s">
        <v>3396</v>
      </c>
      <c r="W3983" s="52" t="s">
        <v>3382</v>
      </c>
      <c r="X3983" s="52" t="s">
        <v>10648</v>
      </c>
      <c r="Y3983" s="56" t="s">
        <v>3398</v>
      </c>
      <c r="Z3983" s="56" t="s">
        <v>3398</v>
      </c>
      <c r="AA3983" s="87" t="s">
        <v>3398</v>
      </c>
      <c r="AB3983" s="87" t="s">
        <v>3398</v>
      </c>
      <c r="AC3983" s="87" t="s">
        <v>3398</v>
      </c>
      <c r="AD3983" s="49" t="s">
        <v>3398</v>
      </c>
      <c r="AE3983" s="56" t="s">
        <v>3398</v>
      </c>
      <c r="AF3983" s="56" t="s">
        <v>11056</v>
      </c>
      <c r="AG3983" s="79" t="s">
        <v>3382</v>
      </c>
    </row>
    <row r="3984" spans="1:33" ht="66" x14ac:dyDescent="0.3">
      <c r="A3984" s="26">
        <v>3982</v>
      </c>
      <c r="B3984" s="46" t="s">
        <v>10646</v>
      </c>
      <c r="C3984" s="56">
        <v>45582</v>
      </c>
      <c r="D3984" s="53" t="s">
        <v>5739</v>
      </c>
      <c r="E3984" s="53" t="s">
        <v>211</v>
      </c>
      <c r="F3984" s="53" t="s">
        <v>7436</v>
      </c>
      <c r="G3984" s="52">
        <v>225258000376</v>
      </c>
      <c r="H3984" s="53" t="s">
        <v>1205</v>
      </c>
      <c r="I3984" s="53" t="s">
        <v>1206</v>
      </c>
      <c r="J3984" s="53" t="s">
        <v>12</v>
      </c>
      <c r="K3984" s="53" t="s">
        <v>3553</v>
      </c>
      <c r="L3984" s="52" t="s">
        <v>3835</v>
      </c>
      <c r="M3984" s="52">
        <v>60137338</v>
      </c>
      <c r="N3984" s="52" t="s">
        <v>2899</v>
      </c>
      <c r="O3984" s="53" t="s">
        <v>5749</v>
      </c>
      <c r="P3984" s="53" t="s">
        <v>5809</v>
      </c>
      <c r="Q3984" s="74" t="s">
        <v>1330</v>
      </c>
      <c r="R3984" s="80" t="s">
        <v>11157</v>
      </c>
      <c r="S3984" s="52">
        <v>6</v>
      </c>
      <c r="T3984" s="52">
        <v>6</v>
      </c>
      <c r="U3984" s="52">
        <v>1</v>
      </c>
      <c r="V3984" s="52" t="s">
        <v>3396</v>
      </c>
      <c r="W3984" s="52" t="s">
        <v>3382</v>
      </c>
      <c r="X3984" s="52" t="s">
        <v>10648</v>
      </c>
      <c r="Y3984" s="56" t="s">
        <v>3398</v>
      </c>
      <c r="Z3984" s="56" t="s">
        <v>3398</v>
      </c>
      <c r="AA3984" s="87" t="s">
        <v>3398</v>
      </c>
      <c r="AB3984" s="87" t="s">
        <v>3398</v>
      </c>
      <c r="AC3984" s="87" t="s">
        <v>3398</v>
      </c>
      <c r="AD3984" s="49" t="s">
        <v>3398</v>
      </c>
      <c r="AE3984" s="56" t="s">
        <v>3398</v>
      </c>
      <c r="AF3984" s="56" t="s">
        <v>11056</v>
      </c>
      <c r="AG3984" s="79" t="s">
        <v>3382</v>
      </c>
    </row>
    <row r="3985" spans="1:33" ht="171.6" x14ac:dyDescent="0.3">
      <c r="A3985" s="26">
        <v>3983</v>
      </c>
      <c r="B3985" s="46" t="s">
        <v>10646</v>
      </c>
      <c r="C3985" s="56">
        <v>45582</v>
      </c>
      <c r="D3985" s="53" t="s">
        <v>5739</v>
      </c>
      <c r="E3985" s="53" t="s">
        <v>211</v>
      </c>
      <c r="F3985" s="53" t="s">
        <v>7436</v>
      </c>
      <c r="G3985" s="52">
        <v>225258000376</v>
      </c>
      <c r="H3985" s="53" t="s">
        <v>1205</v>
      </c>
      <c r="I3985" s="53" t="s">
        <v>1206</v>
      </c>
      <c r="J3985" s="53" t="s">
        <v>12</v>
      </c>
      <c r="K3985" s="53" t="s">
        <v>3553</v>
      </c>
      <c r="L3985" s="52" t="s">
        <v>3835</v>
      </c>
      <c r="M3985" s="52">
        <v>60137338</v>
      </c>
      <c r="N3985" s="52" t="s">
        <v>2899</v>
      </c>
      <c r="O3985" s="53" t="s">
        <v>5749</v>
      </c>
      <c r="P3985" s="53" t="s">
        <v>6550</v>
      </c>
      <c r="Q3985" s="74" t="s">
        <v>6551</v>
      </c>
      <c r="R3985" s="80" t="s">
        <v>11220</v>
      </c>
      <c r="S3985" s="52">
        <v>6</v>
      </c>
      <c r="T3985" s="52">
        <v>6</v>
      </c>
      <c r="U3985" s="52">
        <v>1</v>
      </c>
      <c r="V3985" s="52" t="s">
        <v>3396</v>
      </c>
      <c r="W3985" s="52" t="s">
        <v>3382</v>
      </c>
      <c r="X3985" s="52" t="s">
        <v>10648</v>
      </c>
      <c r="Y3985" s="56" t="s">
        <v>3398</v>
      </c>
      <c r="Z3985" s="56" t="s">
        <v>3398</v>
      </c>
      <c r="AA3985" s="87" t="s">
        <v>3398</v>
      </c>
      <c r="AB3985" s="87" t="s">
        <v>3398</v>
      </c>
      <c r="AC3985" s="87" t="s">
        <v>3398</v>
      </c>
      <c r="AD3985" s="49" t="s">
        <v>3398</v>
      </c>
      <c r="AE3985" s="56" t="s">
        <v>3398</v>
      </c>
      <c r="AF3985" s="56" t="s">
        <v>11056</v>
      </c>
      <c r="AG3985" s="79" t="s">
        <v>3382</v>
      </c>
    </row>
    <row r="3986" spans="1:33" ht="79.2" x14ac:dyDescent="0.3">
      <c r="A3986" s="26">
        <v>3984</v>
      </c>
      <c r="B3986" s="46" t="s">
        <v>10646</v>
      </c>
      <c r="C3986" s="56">
        <v>45582</v>
      </c>
      <c r="D3986" s="53" t="s">
        <v>5739</v>
      </c>
      <c r="E3986" s="53" t="s">
        <v>211</v>
      </c>
      <c r="F3986" s="53" t="s">
        <v>7436</v>
      </c>
      <c r="G3986" s="52">
        <v>225258000376</v>
      </c>
      <c r="H3986" s="53" t="s">
        <v>1205</v>
      </c>
      <c r="I3986" s="53" t="s">
        <v>1206</v>
      </c>
      <c r="J3986" s="53" t="s">
        <v>12</v>
      </c>
      <c r="K3986" s="53" t="s">
        <v>3553</v>
      </c>
      <c r="L3986" s="52" t="s">
        <v>3835</v>
      </c>
      <c r="M3986" s="52">
        <v>60137338</v>
      </c>
      <c r="N3986" s="52" t="s">
        <v>2899</v>
      </c>
      <c r="O3986" s="53" t="s">
        <v>5749</v>
      </c>
      <c r="P3986" s="53" t="s">
        <v>5858</v>
      </c>
      <c r="Q3986" s="74" t="s">
        <v>3519</v>
      </c>
      <c r="R3986" s="80" t="s">
        <v>11221</v>
      </c>
      <c r="S3986" s="52">
        <v>6</v>
      </c>
      <c r="T3986" s="52">
        <v>6</v>
      </c>
      <c r="U3986" s="52">
        <v>1</v>
      </c>
      <c r="V3986" s="52" t="s">
        <v>3396</v>
      </c>
      <c r="W3986" s="52" t="s">
        <v>3382</v>
      </c>
      <c r="X3986" s="52" t="s">
        <v>10648</v>
      </c>
      <c r="Y3986" s="56" t="s">
        <v>3398</v>
      </c>
      <c r="Z3986" s="56" t="s">
        <v>3398</v>
      </c>
      <c r="AA3986" s="87" t="s">
        <v>3398</v>
      </c>
      <c r="AB3986" s="87" t="s">
        <v>3398</v>
      </c>
      <c r="AC3986" s="87" t="s">
        <v>3398</v>
      </c>
      <c r="AD3986" s="49" t="s">
        <v>3398</v>
      </c>
      <c r="AE3986" s="56" t="s">
        <v>3398</v>
      </c>
      <c r="AF3986" s="56" t="s">
        <v>11056</v>
      </c>
      <c r="AG3986" s="79" t="s">
        <v>3382</v>
      </c>
    </row>
    <row r="3987" spans="1:33" ht="66" x14ac:dyDescent="0.3">
      <c r="A3987" s="26">
        <v>3985</v>
      </c>
      <c r="B3987" s="46" t="s">
        <v>10646</v>
      </c>
      <c r="C3987" s="56">
        <v>45582</v>
      </c>
      <c r="D3987" s="53" t="s">
        <v>5739</v>
      </c>
      <c r="E3987" s="53" t="s">
        <v>211</v>
      </c>
      <c r="F3987" s="53" t="s">
        <v>7436</v>
      </c>
      <c r="G3987" s="52">
        <v>225258000376</v>
      </c>
      <c r="H3987" s="53" t="s">
        <v>1205</v>
      </c>
      <c r="I3987" s="53" t="s">
        <v>1206</v>
      </c>
      <c r="J3987" s="53" t="s">
        <v>12</v>
      </c>
      <c r="K3987" s="53" t="s">
        <v>3553</v>
      </c>
      <c r="L3987" s="52" t="s">
        <v>3835</v>
      </c>
      <c r="M3987" s="52">
        <v>60137338</v>
      </c>
      <c r="N3987" s="52" t="s">
        <v>2899</v>
      </c>
      <c r="O3987" s="53" t="s">
        <v>5749</v>
      </c>
      <c r="P3987" s="53" t="s">
        <v>6097</v>
      </c>
      <c r="Q3987" s="74" t="s">
        <v>5402</v>
      </c>
      <c r="R3987" s="80" t="s">
        <v>11222</v>
      </c>
      <c r="S3987" s="52">
        <v>6</v>
      </c>
      <c r="T3987" s="52">
        <v>6</v>
      </c>
      <c r="U3987" s="52">
        <v>1</v>
      </c>
      <c r="V3987" s="52" t="s">
        <v>3396</v>
      </c>
      <c r="W3987" s="52" t="s">
        <v>3382</v>
      </c>
      <c r="X3987" s="52" t="s">
        <v>10648</v>
      </c>
      <c r="Y3987" s="56" t="s">
        <v>3398</v>
      </c>
      <c r="Z3987" s="56" t="s">
        <v>3398</v>
      </c>
      <c r="AA3987" s="87" t="s">
        <v>3398</v>
      </c>
      <c r="AB3987" s="87" t="s">
        <v>3398</v>
      </c>
      <c r="AC3987" s="87" t="s">
        <v>3398</v>
      </c>
      <c r="AD3987" s="49" t="s">
        <v>3398</v>
      </c>
      <c r="AE3987" s="56" t="s">
        <v>3398</v>
      </c>
      <c r="AF3987" s="56" t="s">
        <v>11056</v>
      </c>
      <c r="AG3987" s="79" t="s">
        <v>3382</v>
      </c>
    </row>
    <row r="3988" spans="1:33" ht="66" x14ac:dyDescent="0.3">
      <c r="A3988" s="26">
        <v>3986</v>
      </c>
      <c r="B3988" s="46" t="s">
        <v>10646</v>
      </c>
      <c r="C3988" s="56">
        <v>45582</v>
      </c>
      <c r="D3988" s="53" t="s">
        <v>5739</v>
      </c>
      <c r="E3988" s="53" t="s">
        <v>211</v>
      </c>
      <c r="F3988" s="53" t="s">
        <v>216</v>
      </c>
      <c r="G3988" s="52">
        <v>225258000121</v>
      </c>
      <c r="H3988" s="53" t="s">
        <v>1205</v>
      </c>
      <c r="I3988" s="53" t="s">
        <v>5711</v>
      </c>
      <c r="J3988" s="53" t="s">
        <v>12</v>
      </c>
      <c r="K3988" s="53" t="s">
        <v>3553</v>
      </c>
      <c r="L3988" s="52" t="s">
        <v>3835</v>
      </c>
      <c r="M3988" s="52">
        <v>60137338</v>
      </c>
      <c r="N3988" s="52" t="s">
        <v>2899</v>
      </c>
      <c r="O3988" s="53" t="s">
        <v>2900</v>
      </c>
      <c r="P3988" s="53" t="s">
        <v>1228</v>
      </c>
      <c r="Q3988" s="74" t="s">
        <v>1482</v>
      </c>
      <c r="R3988" s="80" t="s">
        <v>11145</v>
      </c>
      <c r="S3988" s="52">
        <v>14</v>
      </c>
      <c r="T3988" s="52">
        <v>14</v>
      </c>
      <c r="U3988" s="52">
        <v>1</v>
      </c>
      <c r="V3988" s="52" t="s">
        <v>3396</v>
      </c>
      <c r="W3988" s="52" t="s">
        <v>3382</v>
      </c>
      <c r="X3988" s="52" t="s">
        <v>10648</v>
      </c>
      <c r="Y3988" s="56" t="s">
        <v>3398</v>
      </c>
      <c r="Z3988" s="56" t="s">
        <v>3398</v>
      </c>
      <c r="AA3988" s="87" t="s">
        <v>3398</v>
      </c>
      <c r="AB3988" s="87" t="s">
        <v>3398</v>
      </c>
      <c r="AC3988" s="87" t="s">
        <v>3398</v>
      </c>
      <c r="AD3988" s="49" t="s">
        <v>3398</v>
      </c>
      <c r="AE3988" s="56" t="s">
        <v>3398</v>
      </c>
      <c r="AF3988" s="56" t="s">
        <v>11056</v>
      </c>
      <c r="AG3988" s="79" t="s">
        <v>3382</v>
      </c>
    </row>
    <row r="3989" spans="1:33" ht="66" x14ac:dyDescent="0.3">
      <c r="A3989" s="26">
        <v>3987</v>
      </c>
      <c r="B3989" s="46" t="s">
        <v>10646</v>
      </c>
      <c r="C3989" s="56">
        <v>45582</v>
      </c>
      <c r="D3989" s="53" t="s">
        <v>5739</v>
      </c>
      <c r="E3989" s="53" t="s">
        <v>211</v>
      </c>
      <c r="F3989" s="53" t="s">
        <v>216</v>
      </c>
      <c r="G3989" s="52">
        <v>225258000121</v>
      </c>
      <c r="H3989" s="53" t="s">
        <v>1205</v>
      </c>
      <c r="I3989" s="53" t="s">
        <v>5711</v>
      </c>
      <c r="J3989" s="53" t="s">
        <v>12</v>
      </c>
      <c r="K3989" s="53" t="s">
        <v>3553</v>
      </c>
      <c r="L3989" s="52" t="s">
        <v>3835</v>
      </c>
      <c r="M3989" s="52">
        <v>60137338</v>
      </c>
      <c r="N3989" s="52" t="s">
        <v>2899</v>
      </c>
      <c r="O3989" s="53" t="s">
        <v>2900</v>
      </c>
      <c r="P3989" s="53" t="s">
        <v>1290</v>
      </c>
      <c r="Q3989" s="74" t="s">
        <v>5744</v>
      </c>
      <c r="R3989" s="80" t="s">
        <v>11213</v>
      </c>
      <c r="S3989" s="52">
        <v>14</v>
      </c>
      <c r="T3989" s="52">
        <v>14</v>
      </c>
      <c r="U3989" s="52">
        <v>1</v>
      </c>
      <c r="V3989" s="52" t="s">
        <v>3396</v>
      </c>
      <c r="W3989" s="52" t="s">
        <v>3382</v>
      </c>
      <c r="X3989" s="52" t="s">
        <v>10648</v>
      </c>
      <c r="Y3989" s="56" t="s">
        <v>3398</v>
      </c>
      <c r="Z3989" s="56" t="s">
        <v>3398</v>
      </c>
      <c r="AA3989" s="87" t="s">
        <v>3398</v>
      </c>
      <c r="AB3989" s="87" t="s">
        <v>3398</v>
      </c>
      <c r="AC3989" s="87" t="s">
        <v>3398</v>
      </c>
      <c r="AD3989" s="49" t="s">
        <v>3398</v>
      </c>
      <c r="AE3989" s="56" t="s">
        <v>3398</v>
      </c>
      <c r="AF3989" s="56" t="s">
        <v>11056</v>
      </c>
      <c r="AG3989" s="79" t="s">
        <v>3382</v>
      </c>
    </row>
    <row r="3990" spans="1:33" ht="66" x14ac:dyDescent="0.3">
      <c r="A3990" s="26">
        <v>3988</v>
      </c>
      <c r="B3990" s="46" t="s">
        <v>10646</v>
      </c>
      <c r="C3990" s="56">
        <v>45582</v>
      </c>
      <c r="D3990" s="53" t="s">
        <v>5739</v>
      </c>
      <c r="E3990" s="53" t="s">
        <v>211</v>
      </c>
      <c r="F3990" s="53" t="s">
        <v>216</v>
      </c>
      <c r="G3990" s="52">
        <v>225258000121</v>
      </c>
      <c r="H3990" s="53" t="s">
        <v>1205</v>
      </c>
      <c r="I3990" s="53" t="s">
        <v>5711</v>
      </c>
      <c r="J3990" s="53" t="s">
        <v>12</v>
      </c>
      <c r="K3990" s="53" t="s">
        <v>3553</v>
      </c>
      <c r="L3990" s="52" t="s">
        <v>3835</v>
      </c>
      <c r="M3990" s="52">
        <v>60137338</v>
      </c>
      <c r="N3990" s="52" t="s">
        <v>2899</v>
      </c>
      <c r="O3990" s="53" t="s">
        <v>2918</v>
      </c>
      <c r="P3990" s="53" t="s">
        <v>1359</v>
      </c>
      <c r="Q3990" s="74" t="s">
        <v>1492</v>
      </c>
      <c r="R3990" s="80" t="s">
        <v>11223</v>
      </c>
      <c r="S3990" s="52">
        <v>14</v>
      </c>
      <c r="T3990" s="52">
        <v>14</v>
      </c>
      <c r="U3990" s="52">
        <v>1</v>
      </c>
      <c r="V3990" s="52" t="s">
        <v>3396</v>
      </c>
      <c r="W3990" s="52" t="s">
        <v>3382</v>
      </c>
      <c r="X3990" s="52" t="s">
        <v>10648</v>
      </c>
      <c r="Y3990" s="56" t="s">
        <v>3398</v>
      </c>
      <c r="Z3990" s="56" t="s">
        <v>3398</v>
      </c>
      <c r="AA3990" s="87" t="s">
        <v>3398</v>
      </c>
      <c r="AB3990" s="87" t="s">
        <v>3398</v>
      </c>
      <c r="AC3990" s="87" t="s">
        <v>3398</v>
      </c>
      <c r="AD3990" s="49" t="s">
        <v>3398</v>
      </c>
      <c r="AE3990" s="56" t="s">
        <v>3398</v>
      </c>
      <c r="AF3990" s="56" t="s">
        <v>11056</v>
      </c>
      <c r="AG3990" s="79" t="s">
        <v>3382</v>
      </c>
    </row>
    <row r="3991" spans="1:33" ht="92.4" x14ac:dyDescent="0.3">
      <c r="A3991" s="26">
        <v>3989</v>
      </c>
      <c r="B3991" s="46" t="s">
        <v>10646</v>
      </c>
      <c r="C3991" s="56">
        <v>45582</v>
      </c>
      <c r="D3991" s="53" t="s">
        <v>5739</v>
      </c>
      <c r="E3991" s="53" t="s">
        <v>211</v>
      </c>
      <c r="F3991" s="53" t="s">
        <v>216</v>
      </c>
      <c r="G3991" s="52">
        <v>225258000121</v>
      </c>
      <c r="H3991" s="53" t="s">
        <v>1205</v>
      </c>
      <c r="I3991" s="53" t="s">
        <v>5711</v>
      </c>
      <c r="J3991" s="53" t="s">
        <v>12</v>
      </c>
      <c r="K3991" s="53" t="s">
        <v>3553</v>
      </c>
      <c r="L3991" s="52" t="s">
        <v>3835</v>
      </c>
      <c r="M3991" s="52">
        <v>60137338</v>
      </c>
      <c r="N3991" s="52" t="s">
        <v>2899</v>
      </c>
      <c r="O3991" s="53" t="s">
        <v>5736</v>
      </c>
      <c r="P3991" s="53" t="s">
        <v>1548</v>
      </c>
      <c r="Q3991" s="74" t="s">
        <v>1549</v>
      </c>
      <c r="R3991" s="80" t="s">
        <v>11215</v>
      </c>
      <c r="S3991" s="52">
        <v>14</v>
      </c>
      <c r="T3991" s="52">
        <v>14</v>
      </c>
      <c r="U3991" s="52">
        <v>1</v>
      </c>
      <c r="V3991" s="52" t="s">
        <v>3396</v>
      </c>
      <c r="W3991" s="52" t="s">
        <v>3382</v>
      </c>
      <c r="X3991" s="52" t="s">
        <v>10648</v>
      </c>
      <c r="Y3991" s="56" t="s">
        <v>3398</v>
      </c>
      <c r="Z3991" s="56" t="s">
        <v>3398</v>
      </c>
      <c r="AA3991" s="87" t="s">
        <v>3398</v>
      </c>
      <c r="AB3991" s="87" t="s">
        <v>3398</v>
      </c>
      <c r="AC3991" s="87" t="s">
        <v>3398</v>
      </c>
      <c r="AD3991" s="49" t="s">
        <v>3398</v>
      </c>
      <c r="AE3991" s="56" t="s">
        <v>3398</v>
      </c>
      <c r="AF3991" s="56" t="s">
        <v>11056</v>
      </c>
      <c r="AG3991" s="79" t="s">
        <v>3382</v>
      </c>
    </row>
    <row r="3992" spans="1:33" ht="79.2" x14ac:dyDescent="0.3">
      <c r="A3992" s="26">
        <v>3990</v>
      </c>
      <c r="B3992" s="46" t="s">
        <v>10646</v>
      </c>
      <c r="C3992" s="56">
        <v>45582</v>
      </c>
      <c r="D3992" s="53" t="s">
        <v>5739</v>
      </c>
      <c r="E3992" s="53" t="s">
        <v>211</v>
      </c>
      <c r="F3992" s="53" t="s">
        <v>216</v>
      </c>
      <c r="G3992" s="52">
        <v>225258000121</v>
      </c>
      <c r="H3992" s="53" t="s">
        <v>1205</v>
      </c>
      <c r="I3992" s="53" t="s">
        <v>5711</v>
      </c>
      <c r="J3992" s="53" t="s">
        <v>12</v>
      </c>
      <c r="K3992" s="53" t="s">
        <v>3553</v>
      </c>
      <c r="L3992" s="52" t="s">
        <v>3835</v>
      </c>
      <c r="M3992" s="52">
        <v>60137338</v>
      </c>
      <c r="N3992" s="52" t="s">
        <v>2899</v>
      </c>
      <c r="O3992" s="53" t="s">
        <v>2920</v>
      </c>
      <c r="P3992" s="53" t="s">
        <v>5988</v>
      </c>
      <c r="Q3992" s="74" t="s">
        <v>5686</v>
      </c>
      <c r="R3992" s="80" t="s">
        <v>11224</v>
      </c>
      <c r="S3992" s="52">
        <v>14</v>
      </c>
      <c r="T3992" s="52">
        <v>14</v>
      </c>
      <c r="U3992" s="52">
        <v>1</v>
      </c>
      <c r="V3992" s="52" t="s">
        <v>3396</v>
      </c>
      <c r="W3992" s="52" t="s">
        <v>3382</v>
      </c>
      <c r="X3992" s="52" t="s">
        <v>10648</v>
      </c>
      <c r="Y3992" s="56" t="s">
        <v>3398</v>
      </c>
      <c r="Z3992" s="56" t="s">
        <v>3398</v>
      </c>
      <c r="AA3992" s="87" t="s">
        <v>3398</v>
      </c>
      <c r="AB3992" s="87" t="s">
        <v>3398</v>
      </c>
      <c r="AC3992" s="87" t="s">
        <v>3398</v>
      </c>
      <c r="AD3992" s="49" t="s">
        <v>3398</v>
      </c>
      <c r="AE3992" s="56" t="s">
        <v>3398</v>
      </c>
      <c r="AF3992" s="56" t="s">
        <v>11056</v>
      </c>
      <c r="AG3992" s="79" t="s">
        <v>3382</v>
      </c>
    </row>
    <row r="3993" spans="1:33" ht="66" x14ac:dyDescent="0.3">
      <c r="A3993" s="26">
        <v>3991</v>
      </c>
      <c r="B3993" s="46" t="s">
        <v>10646</v>
      </c>
      <c r="C3993" s="56">
        <v>45582</v>
      </c>
      <c r="D3993" s="53" t="s">
        <v>5739</v>
      </c>
      <c r="E3993" s="53" t="s">
        <v>211</v>
      </c>
      <c r="F3993" s="53" t="s">
        <v>216</v>
      </c>
      <c r="G3993" s="52">
        <v>225258000121</v>
      </c>
      <c r="H3993" s="53" t="s">
        <v>1205</v>
      </c>
      <c r="I3993" s="53" t="s">
        <v>5711</v>
      </c>
      <c r="J3993" s="53" t="s">
        <v>12</v>
      </c>
      <c r="K3993" s="53" t="s">
        <v>3553</v>
      </c>
      <c r="L3993" s="52" t="s">
        <v>3835</v>
      </c>
      <c r="M3993" s="52">
        <v>60137338</v>
      </c>
      <c r="N3993" s="52" t="s">
        <v>2899</v>
      </c>
      <c r="O3993" s="53" t="s">
        <v>2920</v>
      </c>
      <c r="P3993" s="53" t="s">
        <v>5705</v>
      </c>
      <c r="Q3993" s="74" t="s">
        <v>3698</v>
      </c>
      <c r="R3993" s="80" t="s">
        <v>11219</v>
      </c>
      <c r="S3993" s="52">
        <v>14</v>
      </c>
      <c r="T3993" s="52">
        <v>14</v>
      </c>
      <c r="U3993" s="52">
        <v>1</v>
      </c>
      <c r="V3993" s="52" t="s">
        <v>3396</v>
      </c>
      <c r="W3993" s="52" t="s">
        <v>3382</v>
      </c>
      <c r="X3993" s="52" t="s">
        <v>10648</v>
      </c>
      <c r="Y3993" s="56" t="s">
        <v>3398</v>
      </c>
      <c r="Z3993" s="56" t="s">
        <v>3398</v>
      </c>
      <c r="AA3993" s="87" t="s">
        <v>3398</v>
      </c>
      <c r="AB3993" s="87" t="s">
        <v>3398</v>
      </c>
      <c r="AC3993" s="87" t="s">
        <v>3398</v>
      </c>
      <c r="AD3993" s="49" t="s">
        <v>3398</v>
      </c>
      <c r="AE3993" s="56" t="s">
        <v>3398</v>
      </c>
      <c r="AF3993" s="56" t="s">
        <v>11056</v>
      </c>
      <c r="AG3993" s="79" t="s">
        <v>3382</v>
      </c>
    </row>
    <row r="3994" spans="1:33" ht="66" x14ac:dyDescent="0.3">
      <c r="A3994" s="26">
        <v>3992</v>
      </c>
      <c r="B3994" s="46" t="s">
        <v>10646</v>
      </c>
      <c r="C3994" s="56">
        <v>45582</v>
      </c>
      <c r="D3994" s="53" t="s">
        <v>5739</v>
      </c>
      <c r="E3994" s="53" t="s">
        <v>211</v>
      </c>
      <c r="F3994" s="53" t="s">
        <v>216</v>
      </c>
      <c r="G3994" s="52">
        <v>225258000121</v>
      </c>
      <c r="H3994" s="53" t="s">
        <v>1205</v>
      </c>
      <c r="I3994" s="53" t="s">
        <v>5711</v>
      </c>
      <c r="J3994" s="53" t="s">
        <v>12</v>
      </c>
      <c r="K3994" s="53" t="s">
        <v>3553</v>
      </c>
      <c r="L3994" s="52" t="s">
        <v>3835</v>
      </c>
      <c r="M3994" s="52">
        <v>60137338</v>
      </c>
      <c r="N3994" s="52" t="s">
        <v>2899</v>
      </c>
      <c r="O3994" s="53" t="s">
        <v>5749</v>
      </c>
      <c r="P3994" s="53" t="s">
        <v>6264</v>
      </c>
      <c r="Q3994" s="74" t="s">
        <v>1479</v>
      </c>
      <c r="R3994" s="80" t="s">
        <v>11155</v>
      </c>
      <c r="S3994" s="52">
        <v>14</v>
      </c>
      <c r="T3994" s="52">
        <v>14</v>
      </c>
      <c r="U3994" s="52">
        <v>1</v>
      </c>
      <c r="V3994" s="52" t="s">
        <v>3396</v>
      </c>
      <c r="W3994" s="52" t="s">
        <v>3382</v>
      </c>
      <c r="X3994" s="52" t="s">
        <v>10648</v>
      </c>
      <c r="Y3994" s="56" t="s">
        <v>3398</v>
      </c>
      <c r="Z3994" s="56" t="s">
        <v>3398</v>
      </c>
      <c r="AA3994" s="87" t="s">
        <v>3398</v>
      </c>
      <c r="AB3994" s="87" t="s">
        <v>3398</v>
      </c>
      <c r="AC3994" s="87" t="s">
        <v>3398</v>
      </c>
      <c r="AD3994" s="49" t="s">
        <v>3398</v>
      </c>
      <c r="AE3994" s="56" t="s">
        <v>3398</v>
      </c>
      <c r="AF3994" s="56" t="s">
        <v>11056</v>
      </c>
      <c r="AG3994" s="79" t="s">
        <v>3382</v>
      </c>
    </row>
    <row r="3995" spans="1:33" ht="66" x14ac:dyDescent="0.3">
      <c r="A3995" s="26">
        <v>3993</v>
      </c>
      <c r="B3995" s="46" t="s">
        <v>10646</v>
      </c>
      <c r="C3995" s="56">
        <v>45582</v>
      </c>
      <c r="D3995" s="53" t="s">
        <v>5739</v>
      </c>
      <c r="E3995" s="53" t="s">
        <v>211</v>
      </c>
      <c r="F3995" s="53" t="s">
        <v>216</v>
      </c>
      <c r="G3995" s="52">
        <v>225258000121</v>
      </c>
      <c r="H3995" s="53" t="s">
        <v>1205</v>
      </c>
      <c r="I3995" s="53" t="s">
        <v>5711</v>
      </c>
      <c r="J3995" s="53" t="s">
        <v>12</v>
      </c>
      <c r="K3995" s="53" t="s">
        <v>3553</v>
      </c>
      <c r="L3995" s="52" t="s">
        <v>3835</v>
      </c>
      <c r="M3995" s="52">
        <v>60137338</v>
      </c>
      <c r="N3995" s="52" t="s">
        <v>2899</v>
      </c>
      <c r="O3995" s="53" t="s">
        <v>5749</v>
      </c>
      <c r="P3995" s="53" t="s">
        <v>5785</v>
      </c>
      <c r="Q3995" s="74" t="s">
        <v>4028</v>
      </c>
      <c r="R3995" s="80" t="s">
        <v>11156</v>
      </c>
      <c r="S3995" s="52">
        <v>14</v>
      </c>
      <c r="T3995" s="52">
        <v>14</v>
      </c>
      <c r="U3995" s="52">
        <v>1</v>
      </c>
      <c r="V3995" s="52" t="s">
        <v>3396</v>
      </c>
      <c r="W3995" s="52" t="s">
        <v>3382</v>
      </c>
      <c r="X3995" s="52" t="s">
        <v>10648</v>
      </c>
      <c r="Y3995" s="56" t="s">
        <v>3398</v>
      </c>
      <c r="Z3995" s="56" t="s">
        <v>3398</v>
      </c>
      <c r="AA3995" s="87" t="s">
        <v>3398</v>
      </c>
      <c r="AB3995" s="87" t="s">
        <v>3398</v>
      </c>
      <c r="AC3995" s="87" t="s">
        <v>3398</v>
      </c>
      <c r="AD3995" s="49" t="s">
        <v>3398</v>
      </c>
      <c r="AE3995" s="56" t="s">
        <v>3398</v>
      </c>
      <c r="AF3995" s="56" t="s">
        <v>11056</v>
      </c>
      <c r="AG3995" s="79" t="s">
        <v>3382</v>
      </c>
    </row>
    <row r="3996" spans="1:33" ht="66" x14ac:dyDescent="0.3">
      <c r="A3996" s="26">
        <v>3994</v>
      </c>
      <c r="B3996" s="46" t="s">
        <v>10646</v>
      </c>
      <c r="C3996" s="56">
        <v>45582</v>
      </c>
      <c r="D3996" s="53" t="s">
        <v>5739</v>
      </c>
      <c r="E3996" s="53" t="s">
        <v>211</v>
      </c>
      <c r="F3996" s="53" t="s">
        <v>216</v>
      </c>
      <c r="G3996" s="52">
        <v>225258000121</v>
      </c>
      <c r="H3996" s="53" t="s">
        <v>1205</v>
      </c>
      <c r="I3996" s="53" t="s">
        <v>5711</v>
      </c>
      <c r="J3996" s="53" t="s">
        <v>12</v>
      </c>
      <c r="K3996" s="53" t="s">
        <v>3553</v>
      </c>
      <c r="L3996" s="52" t="s">
        <v>3835</v>
      </c>
      <c r="M3996" s="52">
        <v>60137338</v>
      </c>
      <c r="N3996" s="52" t="s">
        <v>2899</v>
      </c>
      <c r="O3996" s="53" t="s">
        <v>5749</v>
      </c>
      <c r="P3996" s="53" t="s">
        <v>5809</v>
      </c>
      <c r="Q3996" s="74" t="s">
        <v>1330</v>
      </c>
      <c r="R3996" s="80" t="s">
        <v>11157</v>
      </c>
      <c r="S3996" s="52">
        <v>14</v>
      </c>
      <c r="T3996" s="52">
        <v>14</v>
      </c>
      <c r="U3996" s="52">
        <v>1</v>
      </c>
      <c r="V3996" s="52" t="s">
        <v>3396</v>
      </c>
      <c r="W3996" s="52" t="s">
        <v>3382</v>
      </c>
      <c r="X3996" s="52" t="s">
        <v>10648</v>
      </c>
      <c r="Y3996" s="56" t="s">
        <v>3398</v>
      </c>
      <c r="Z3996" s="56" t="s">
        <v>3398</v>
      </c>
      <c r="AA3996" s="87" t="s">
        <v>3398</v>
      </c>
      <c r="AB3996" s="87" t="s">
        <v>3398</v>
      </c>
      <c r="AC3996" s="87" t="s">
        <v>3398</v>
      </c>
      <c r="AD3996" s="49" t="s">
        <v>3398</v>
      </c>
      <c r="AE3996" s="56" t="s">
        <v>3398</v>
      </c>
      <c r="AF3996" s="56" t="s">
        <v>11056</v>
      </c>
      <c r="AG3996" s="79" t="s">
        <v>3382</v>
      </c>
    </row>
    <row r="3997" spans="1:33" ht="171.6" x14ac:dyDescent="0.3">
      <c r="A3997" s="26">
        <v>3995</v>
      </c>
      <c r="B3997" s="46" t="s">
        <v>10646</v>
      </c>
      <c r="C3997" s="56">
        <v>45582</v>
      </c>
      <c r="D3997" s="53" t="s">
        <v>5739</v>
      </c>
      <c r="E3997" s="53" t="s">
        <v>211</v>
      </c>
      <c r="F3997" s="53" t="s">
        <v>216</v>
      </c>
      <c r="G3997" s="52">
        <v>225258000121</v>
      </c>
      <c r="H3997" s="53" t="s">
        <v>1205</v>
      </c>
      <c r="I3997" s="53" t="s">
        <v>5711</v>
      </c>
      <c r="J3997" s="53" t="s">
        <v>12</v>
      </c>
      <c r="K3997" s="53" t="s">
        <v>3553</v>
      </c>
      <c r="L3997" s="52" t="s">
        <v>3835</v>
      </c>
      <c r="M3997" s="52">
        <v>60137338</v>
      </c>
      <c r="N3997" s="52" t="s">
        <v>2899</v>
      </c>
      <c r="O3997" s="53" t="s">
        <v>5749</v>
      </c>
      <c r="P3997" s="53" t="s">
        <v>6550</v>
      </c>
      <c r="Q3997" s="74" t="s">
        <v>6551</v>
      </c>
      <c r="R3997" s="80" t="s">
        <v>11220</v>
      </c>
      <c r="S3997" s="52">
        <v>14</v>
      </c>
      <c r="T3997" s="52">
        <v>14</v>
      </c>
      <c r="U3997" s="52">
        <v>1</v>
      </c>
      <c r="V3997" s="52" t="s">
        <v>3396</v>
      </c>
      <c r="W3997" s="52" t="s">
        <v>3382</v>
      </c>
      <c r="X3997" s="52" t="s">
        <v>10648</v>
      </c>
      <c r="Y3997" s="56" t="s">
        <v>3398</v>
      </c>
      <c r="Z3997" s="56" t="s">
        <v>3398</v>
      </c>
      <c r="AA3997" s="87" t="s">
        <v>3398</v>
      </c>
      <c r="AB3997" s="87" t="s">
        <v>3398</v>
      </c>
      <c r="AC3997" s="87" t="s">
        <v>3398</v>
      </c>
      <c r="AD3997" s="49" t="s">
        <v>3398</v>
      </c>
      <c r="AE3997" s="56" t="s">
        <v>3398</v>
      </c>
      <c r="AF3997" s="56" t="s">
        <v>11056</v>
      </c>
      <c r="AG3997" s="79" t="s">
        <v>3382</v>
      </c>
    </row>
    <row r="3998" spans="1:33" ht="79.2" x14ac:dyDescent="0.3">
      <c r="A3998" s="26">
        <v>3996</v>
      </c>
      <c r="B3998" s="46" t="s">
        <v>10646</v>
      </c>
      <c r="C3998" s="56">
        <v>45582</v>
      </c>
      <c r="D3998" s="53" t="s">
        <v>5739</v>
      </c>
      <c r="E3998" s="53" t="s">
        <v>211</v>
      </c>
      <c r="F3998" s="53" t="s">
        <v>216</v>
      </c>
      <c r="G3998" s="52">
        <v>225258000121</v>
      </c>
      <c r="H3998" s="53" t="s">
        <v>1205</v>
      </c>
      <c r="I3998" s="53" t="s">
        <v>5711</v>
      </c>
      <c r="J3998" s="53" t="s">
        <v>12</v>
      </c>
      <c r="K3998" s="53" t="s">
        <v>3553</v>
      </c>
      <c r="L3998" s="52" t="s">
        <v>3835</v>
      </c>
      <c r="M3998" s="52">
        <v>60137338</v>
      </c>
      <c r="N3998" s="52" t="s">
        <v>2899</v>
      </c>
      <c r="O3998" s="53" t="s">
        <v>5749</v>
      </c>
      <c r="P3998" s="53" t="s">
        <v>5858</v>
      </c>
      <c r="Q3998" s="74" t="s">
        <v>3519</v>
      </c>
      <c r="R3998" s="80" t="s">
        <v>11221</v>
      </c>
      <c r="S3998" s="52">
        <v>14</v>
      </c>
      <c r="T3998" s="52">
        <v>14</v>
      </c>
      <c r="U3998" s="52">
        <v>1</v>
      </c>
      <c r="V3998" s="52" t="s">
        <v>3396</v>
      </c>
      <c r="W3998" s="52" t="s">
        <v>3382</v>
      </c>
      <c r="X3998" s="52" t="s">
        <v>10648</v>
      </c>
      <c r="Y3998" s="56" t="s">
        <v>3398</v>
      </c>
      <c r="Z3998" s="56" t="s">
        <v>3398</v>
      </c>
      <c r="AA3998" s="87" t="s">
        <v>3398</v>
      </c>
      <c r="AB3998" s="87" t="s">
        <v>3398</v>
      </c>
      <c r="AC3998" s="87" t="s">
        <v>3398</v>
      </c>
      <c r="AD3998" s="49" t="s">
        <v>3398</v>
      </c>
      <c r="AE3998" s="56" t="s">
        <v>3398</v>
      </c>
      <c r="AF3998" s="56" t="s">
        <v>11056</v>
      </c>
      <c r="AG3998" s="79" t="s">
        <v>3382</v>
      </c>
    </row>
    <row r="3999" spans="1:33" ht="66" x14ac:dyDescent="0.3">
      <c r="A3999" s="26">
        <v>3997</v>
      </c>
      <c r="B3999" s="46" t="s">
        <v>10646</v>
      </c>
      <c r="C3999" s="56">
        <v>45582</v>
      </c>
      <c r="D3999" s="53" t="s">
        <v>5739</v>
      </c>
      <c r="E3999" s="53" t="s">
        <v>211</v>
      </c>
      <c r="F3999" s="53" t="s">
        <v>216</v>
      </c>
      <c r="G3999" s="52">
        <v>225258000121</v>
      </c>
      <c r="H3999" s="53" t="s">
        <v>1205</v>
      </c>
      <c r="I3999" s="53" t="s">
        <v>5711</v>
      </c>
      <c r="J3999" s="53" t="s">
        <v>12</v>
      </c>
      <c r="K3999" s="53" t="s">
        <v>3553</v>
      </c>
      <c r="L3999" s="52" t="s">
        <v>3835</v>
      </c>
      <c r="M3999" s="52">
        <v>60137338</v>
      </c>
      <c r="N3999" s="52" t="s">
        <v>2899</v>
      </c>
      <c r="O3999" s="53" t="s">
        <v>5749</v>
      </c>
      <c r="P3999" s="53" t="s">
        <v>6097</v>
      </c>
      <c r="Q3999" s="74" t="s">
        <v>5402</v>
      </c>
      <c r="R3999" s="80" t="s">
        <v>11222</v>
      </c>
      <c r="S3999" s="52">
        <v>14</v>
      </c>
      <c r="T3999" s="52">
        <v>14</v>
      </c>
      <c r="U3999" s="52">
        <v>1</v>
      </c>
      <c r="V3999" s="52" t="s">
        <v>3396</v>
      </c>
      <c r="W3999" s="52" t="s">
        <v>3382</v>
      </c>
      <c r="X3999" s="52" t="s">
        <v>10648</v>
      </c>
      <c r="Y3999" s="56" t="s">
        <v>3398</v>
      </c>
      <c r="Z3999" s="56" t="s">
        <v>3398</v>
      </c>
      <c r="AA3999" s="87" t="s">
        <v>3398</v>
      </c>
      <c r="AB3999" s="87" t="s">
        <v>3398</v>
      </c>
      <c r="AC3999" s="87" t="s">
        <v>3398</v>
      </c>
      <c r="AD3999" s="49" t="s">
        <v>3398</v>
      </c>
      <c r="AE3999" s="56" t="s">
        <v>3398</v>
      </c>
      <c r="AF3999" s="56" t="s">
        <v>11056</v>
      </c>
      <c r="AG3999" s="79" t="s">
        <v>3382</v>
      </c>
    </row>
    <row r="4000" spans="1:33" ht="110.4" x14ac:dyDescent="0.3">
      <c r="A4000" s="26">
        <v>3998</v>
      </c>
      <c r="B4000" s="46" t="s">
        <v>10646</v>
      </c>
      <c r="C4000" s="56">
        <v>45582</v>
      </c>
      <c r="D4000" s="53" t="s">
        <v>893</v>
      </c>
      <c r="E4000" s="53" t="s">
        <v>892</v>
      </c>
      <c r="F4000" s="53" t="s">
        <v>896</v>
      </c>
      <c r="G4000" s="52">
        <v>225799000298</v>
      </c>
      <c r="H4000" s="53" t="s">
        <v>1205</v>
      </c>
      <c r="I4000" s="53" t="s">
        <v>5711</v>
      </c>
      <c r="J4000" s="53" t="s">
        <v>12</v>
      </c>
      <c r="K4000" s="53" t="s">
        <v>5818</v>
      </c>
      <c r="L4000" s="52" t="s">
        <v>3835</v>
      </c>
      <c r="M4000" s="52">
        <v>60137338</v>
      </c>
      <c r="N4000" s="52" t="s">
        <v>2899</v>
      </c>
      <c r="O4000" s="53" t="s">
        <v>2900</v>
      </c>
      <c r="P4000" s="53" t="s">
        <v>1233</v>
      </c>
      <c r="Q4000" s="74" t="s">
        <v>5422</v>
      </c>
      <c r="R4000" s="80" t="s">
        <v>11225</v>
      </c>
      <c r="S4000" s="52">
        <v>21</v>
      </c>
      <c r="T4000" s="52">
        <v>21</v>
      </c>
      <c r="U4000" s="52">
        <v>1</v>
      </c>
      <c r="V4000" s="52" t="s">
        <v>3396</v>
      </c>
      <c r="W4000" s="52" t="s">
        <v>3383</v>
      </c>
      <c r="X4000" s="52" t="s">
        <v>10648</v>
      </c>
      <c r="Y4000" s="56">
        <v>45597</v>
      </c>
      <c r="Z4000" s="54" t="s">
        <v>10206</v>
      </c>
      <c r="AA4000" s="76" t="s">
        <v>11226</v>
      </c>
      <c r="AB4000" s="54" t="s">
        <v>10206</v>
      </c>
      <c r="AC4000" s="59" t="s">
        <v>10129</v>
      </c>
      <c r="AD4000" s="53" t="s">
        <v>10759</v>
      </c>
      <c r="AE4000" s="56">
        <v>45614</v>
      </c>
      <c r="AF4000" s="56" t="s">
        <v>10667</v>
      </c>
      <c r="AG4000" s="79" t="s">
        <v>5701</v>
      </c>
    </row>
    <row r="4001" spans="1:33" ht="110.4" x14ac:dyDescent="0.3">
      <c r="A4001" s="26">
        <v>3999</v>
      </c>
      <c r="B4001" s="46" t="s">
        <v>10646</v>
      </c>
      <c r="C4001" s="56">
        <v>45582</v>
      </c>
      <c r="D4001" s="53" t="s">
        <v>893</v>
      </c>
      <c r="E4001" s="53" t="s">
        <v>892</v>
      </c>
      <c r="F4001" s="53" t="s">
        <v>896</v>
      </c>
      <c r="G4001" s="52">
        <v>225799000298</v>
      </c>
      <c r="H4001" s="53" t="s">
        <v>1205</v>
      </c>
      <c r="I4001" s="53" t="s">
        <v>5711</v>
      </c>
      <c r="J4001" s="53" t="s">
        <v>12</v>
      </c>
      <c r="K4001" s="53" t="s">
        <v>5818</v>
      </c>
      <c r="L4001" s="52" t="s">
        <v>3835</v>
      </c>
      <c r="M4001" s="52">
        <v>60137338</v>
      </c>
      <c r="N4001" s="52" t="s">
        <v>2899</v>
      </c>
      <c r="O4001" s="53" t="s">
        <v>2900</v>
      </c>
      <c r="P4001" s="53" t="s">
        <v>1242</v>
      </c>
      <c r="Q4001" s="74" t="s">
        <v>1411</v>
      </c>
      <c r="R4001" s="80" t="s">
        <v>11227</v>
      </c>
      <c r="S4001" s="52">
        <v>21</v>
      </c>
      <c r="T4001" s="52">
        <v>21</v>
      </c>
      <c r="U4001" s="52">
        <v>1</v>
      </c>
      <c r="V4001" s="52" t="s">
        <v>3396</v>
      </c>
      <c r="W4001" s="52" t="s">
        <v>3383</v>
      </c>
      <c r="X4001" s="52" t="s">
        <v>10648</v>
      </c>
      <c r="Y4001" s="56">
        <v>45597</v>
      </c>
      <c r="Z4001" s="54" t="s">
        <v>10206</v>
      </c>
      <c r="AA4001" s="76" t="s">
        <v>11228</v>
      </c>
      <c r="AB4001" s="54" t="s">
        <v>10206</v>
      </c>
      <c r="AC4001" s="59" t="s">
        <v>10129</v>
      </c>
      <c r="AD4001" s="53" t="s">
        <v>10759</v>
      </c>
      <c r="AE4001" s="56">
        <v>45614</v>
      </c>
      <c r="AF4001" s="56" t="s">
        <v>10667</v>
      </c>
      <c r="AG4001" s="79" t="s">
        <v>5701</v>
      </c>
    </row>
    <row r="4002" spans="1:33" ht="184.8" x14ac:dyDescent="0.3">
      <c r="A4002" s="26">
        <v>4000</v>
      </c>
      <c r="B4002" s="46" t="s">
        <v>10646</v>
      </c>
      <c r="C4002" s="56">
        <v>45582</v>
      </c>
      <c r="D4002" s="53" t="s">
        <v>893</v>
      </c>
      <c r="E4002" s="53" t="s">
        <v>892</v>
      </c>
      <c r="F4002" s="53" t="s">
        <v>896</v>
      </c>
      <c r="G4002" s="52">
        <v>225799000298</v>
      </c>
      <c r="H4002" s="53" t="s">
        <v>1205</v>
      </c>
      <c r="I4002" s="53" t="s">
        <v>5711</v>
      </c>
      <c r="J4002" s="53" t="s">
        <v>12</v>
      </c>
      <c r="K4002" s="53" t="s">
        <v>5818</v>
      </c>
      <c r="L4002" s="52" t="s">
        <v>3835</v>
      </c>
      <c r="M4002" s="52">
        <v>60137338</v>
      </c>
      <c r="N4002" s="52" t="s">
        <v>2899</v>
      </c>
      <c r="O4002" s="53" t="s">
        <v>5736</v>
      </c>
      <c r="P4002" s="53" t="s">
        <v>1262</v>
      </c>
      <c r="Q4002" s="74" t="s">
        <v>3436</v>
      </c>
      <c r="R4002" s="80" t="s">
        <v>11229</v>
      </c>
      <c r="S4002" s="52">
        <v>21</v>
      </c>
      <c r="T4002" s="52">
        <v>21</v>
      </c>
      <c r="U4002" s="52">
        <v>1</v>
      </c>
      <c r="V4002" s="52" t="s">
        <v>3396</v>
      </c>
      <c r="W4002" s="52" t="s">
        <v>3383</v>
      </c>
      <c r="X4002" s="52" t="s">
        <v>10648</v>
      </c>
      <c r="Y4002" s="56">
        <v>45597</v>
      </c>
      <c r="Z4002" s="54" t="s">
        <v>11230</v>
      </c>
      <c r="AA4002" s="76" t="s">
        <v>11231</v>
      </c>
      <c r="AB4002" s="54" t="s">
        <v>11230</v>
      </c>
      <c r="AC4002" s="59" t="s">
        <v>11230</v>
      </c>
      <c r="AD4002" s="53" t="s">
        <v>11232</v>
      </c>
      <c r="AE4002" s="56">
        <v>45614</v>
      </c>
      <c r="AF4002" s="56" t="s">
        <v>10670</v>
      </c>
      <c r="AG4002" s="79" t="s">
        <v>5701</v>
      </c>
    </row>
    <row r="4003" spans="1:33" ht="52.8" x14ac:dyDescent="0.3">
      <c r="A4003" s="26">
        <v>4001</v>
      </c>
      <c r="B4003" s="46" t="s">
        <v>10646</v>
      </c>
      <c r="C4003" s="56">
        <v>45582</v>
      </c>
      <c r="D4003" s="53" t="s">
        <v>83</v>
      </c>
      <c r="E4003" s="53" t="s">
        <v>92</v>
      </c>
      <c r="F4003" s="53" t="s">
        <v>92</v>
      </c>
      <c r="G4003" s="52">
        <v>225178000375</v>
      </c>
      <c r="H4003" s="53" t="s">
        <v>1205</v>
      </c>
      <c r="I4003" s="53" t="s">
        <v>1206</v>
      </c>
      <c r="J4003" s="53" t="s">
        <v>12</v>
      </c>
      <c r="K4003" s="53" t="s">
        <v>5695</v>
      </c>
      <c r="L4003" s="52" t="s">
        <v>3835</v>
      </c>
      <c r="M4003" s="52">
        <v>60137338</v>
      </c>
      <c r="N4003" s="52" t="s">
        <v>2899</v>
      </c>
      <c r="O4003" s="53" t="s">
        <v>2900</v>
      </c>
      <c r="P4003" s="53" t="s">
        <v>1290</v>
      </c>
      <c r="Q4003" s="74" t="s">
        <v>5744</v>
      </c>
      <c r="R4003" s="80" t="s">
        <v>11233</v>
      </c>
      <c r="S4003" s="52">
        <v>213</v>
      </c>
      <c r="T4003" s="52">
        <v>213</v>
      </c>
      <c r="U4003" s="52">
        <v>1</v>
      </c>
      <c r="V4003" s="52" t="s">
        <v>3396</v>
      </c>
      <c r="W4003" s="52" t="s">
        <v>3382</v>
      </c>
      <c r="X4003" s="52" t="s">
        <v>10648</v>
      </c>
      <c r="Y4003" s="56">
        <v>45597</v>
      </c>
      <c r="Z4003" s="49" t="s">
        <v>3398</v>
      </c>
      <c r="AA4003" s="49" t="s">
        <v>3396</v>
      </c>
      <c r="AB4003" s="49" t="s">
        <v>3398</v>
      </c>
      <c r="AC4003" s="49" t="s">
        <v>3398</v>
      </c>
      <c r="AD4003" s="49" t="s">
        <v>5897</v>
      </c>
      <c r="AE4003" s="56">
        <v>45614</v>
      </c>
      <c r="AF4003" s="56" t="s">
        <v>10714</v>
      </c>
      <c r="AG4003" s="79" t="s">
        <v>5701</v>
      </c>
    </row>
    <row r="4004" spans="1:33" ht="82.8" x14ac:dyDescent="0.3">
      <c r="A4004" s="26">
        <v>4002</v>
      </c>
      <c r="B4004" s="46" t="s">
        <v>10646</v>
      </c>
      <c r="C4004" s="56">
        <v>45582</v>
      </c>
      <c r="D4004" s="53" t="s">
        <v>613</v>
      </c>
      <c r="E4004" s="53" t="s">
        <v>612</v>
      </c>
      <c r="F4004" s="53" t="s">
        <v>224</v>
      </c>
      <c r="G4004" s="52">
        <v>125436000283</v>
      </c>
      <c r="H4004" s="53" t="s">
        <v>1205</v>
      </c>
      <c r="I4004" s="53" t="s">
        <v>1206</v>
      </c>
      <c r="J4004" s="53" t="s">
        <v>8</v>
      </c>
      <c r="K4004" s="53" t="s">
        <v>5789</v>
      </c>
      <c r="L4004" s="52" t="s">
        <v>3835</v>
      </c>
      <c r="M4004" s="52">
        <v>60137338</v>
      </c>
      <c r="N4004" s="52" t="s">
        <v>2899</v>
      </c>
      <c r="O4004" s="53" t="s">
        <v>2900</v>
      </c>
      <c r="P4004" s="53" t="s">
        <v>1290</v>
      </c>
      <c r="Q4004" s="74" t="s">
        <v>5744</v>
      </c>
      <c r="R4004" s="80" t="s">
        <v>11011</v>
      </c>
      <c r="S4004" s="52">
        <v>12</v>
      </c>
      <c r="T4004" s="52">
        <v>12</v>
      </c>
      <c r="U4004" s="52">
        <v>1</v>
      </c>
      <c r="V4004" s="52" t="s">
        <v>3396</v>
      </c>
      <c r="W4004" s="52" t="s">
        <v>3383</v>
      </c>
      <c r="X4004" s="52" t="s">
        <v>10648</v>
      </c>
      <c r="Y4004" s="56">
        <v>45597</v>
      </c>
      <c r="Z4004" s="54" t="s">
        <v>9753</v>
      </c>
      <c r="AA4004" s="76" t="s">
        <v>11234</v>
      </c>
      <c r="AB4004" s="54" t="s">
        <v>9753</v>
      </c>
      <c r="AC4004" s="59" t="s">
        <v>9755</v>
      </c>
      <c r="AD4004" s="53" t="s">
        <v>6619</v>
      </c>
      <c r="AE4004" s="56">
        <v>45614</v>
      </c>
      <c r="AF4004" s="56" t="s">
        <v>10857</v>
      </c>
      <c r="AG4004" s="79" t="s">
        <v>5701</v>
      </c>
    </row>
    <row r="4005" spans="1:33" ht="184.8" x14ac:dyDescent="0.3">
      <c r="A4005" s="26">
        <v>4003</v>
      </c>
      <c r="B4005" s="46" t="s">
        <v>10646</v>
      </c>
      <c r="C4005" s="56">
        <v>45582</v>
      </c>
      <c r="D4005" s="53" t="s">
        <v>6520</v>
      </c>
      <c r="E4005" s="53" t="s">
        <v>543</v>
      </c>
      <c r="F4005" s="53" t="s">
        <v>215</v>
      </c>
      <c r="G4005" s="52">
        <v>225398000091</v>
      </c>
      <c r="H4005" s="53" t="s">
        <v>1205</v>
      </c>
      <c r="I4005" s="53" t="s">
        <v>5711</v>
      </c>
      <c r="J4005" s="53" t="s">
        <v>12</v>
      </c>
      <c r="K4005" s="53" t="s">
        <v>5814</v>
      </c>
      <c r="L4005" s="52" t="s">
        <v>3835</v>
      </c>
      <c r="M4005" s="52">
        <v>60137338</v>
      </c>
      <c r="N4005" s="52" t="s">
        <v>2899</v>
      </c>
      <c r="O4005" s="53" t="s">
        <v>5736</v>
      </c>
      <c r="P4005" s="53" t="s">
        <v>1262</v>
      </c>
      <c r="Q4005" s="74" t="s">
        <v>3436</v>
      </c>
      <c r="R4005" s="80" t="s">
        <v>11235</v>
      </c>
      <c r="S4005" s="52">
        <v>4</v>
      </c>
      <c r="T4005" s="52">
        <v>4</v>
      </c>
      <c r="U4005" s="52">
        <v>1</v>
      </c>
      <c r="V4005" s="52" t="s">
        <v>3396</v>
      </c>
      <c r="W4005" s="52" t="s">
        <v>3383</v>
      </c>
      <c r="X4005" s="52" t="s">
        <v>10648</v>
      </c>
      <c r="Y4005" s="56">
        <v>45597</v>
      </c>
      <c r="Z4005" s="54" t="s">
        <v>11230</v>
      </c>
      <c r="AA4005" s="76" t="s">
        <v>11236</v>
      </c>
      <c r="AB4005" s="54" t="s">
        <v>11230</v>
      </c>
      <c r="AC4005" s="59" t="s">
        <v>11230</v>
      </c>
      <c r="AD4005" s="53" t="s">
        <v>3593</v>
      </c>
      <c r="AE4005" s="56">
        <v>45614</v>
      </c>
      <c r="AF4005" s="56" t="s">
        <v>10670</v>
      </c>
      <c r="AG4005" s="79" t="s">
        <v>5701</v>
      </c>
    </row>
    <row r="4006" spans="1:33" ht="92.4" x14ac:dyDescent="0.3">
      <c r="A4006" s="26">
        <v>4004</v>
      </c>
      <c r="B4006" s="46" t="s">
        <v>10646</v>
      </c>
      <c r="C4006" s="56">
        <v>45582</v>
      </c>
      <c r="D4006" s="53" t="s">
        <v>6520</v>
      </c>
      <c r="E4006" s="53" t="s">
        <v>543</v>
      </c>
      <c r="F4006" s="53" t="s">
        <v>215</v>
      </c>
      <c r="G4006" s="52">
        <v>225398000091</v>
      </c>
      <c r="H4006" s="53" t="s">
        <v>1205</v>
      </c>
      <c r="I4006" s="53" t="s">
        <v>5711</v>
      </c>
      <c r="J4006" s="53" t="s">
        <v>12</v>
      </c>
      <c r="K4006" s="53" t="s">
        <v>5814</v>
      </c>
      <c r="L4006" s="52" t="s">
        <v>3835</v>
      </c>
      <c r="M4006" s="52">
        <v>60137338</v>
      </c>
      <c r="N4006" s="52" t="s">
        <v>2899</v>
      </c>
      <c r="O4006" s="53" t="s">
        <v>8009</v>
      </c>
      <c r="P4006" s="53" t="s">
        <v>11237</v>
      </c>
      <c r="Q4006" s="74" t="s">
        <v>11238</v>
      </c>
      <c r="R4006" s="80" t="s">
        <v>11239</v>
      </c>
      <c r="S4006" s="52">
        <v>4</v>
      </c>
      <c r="T4006" s="52">
        <v>4</v>
      </c>
      <c r="U4006" s="52">
        <v>1</v>
      </c>
      <c r="V4006" s="52" t="s">
        <v>3396</v>
      </c>
      <c r="W4006" s="52" t="s">
        <v>3382</v>
      </c>
      <c r="X4006" s="52" t="s">
        <v>10648</v>
      </c>
      <c r="Y4006" s="56">
        <v>45597</v>
      </c>
      <c r="Z4006" s="54" t="s">
        <v>10875</v>
      </c>
      <c r="AA4006" s="54" t="s">
        <v>10875</v>
      </c>
      <c r="AB4006" s="54" t="s">
        <v>10875</v>
      </c>
      <c r="AC4006" s="54" t="s">
        <v>10875</v>
      </c>
      <c r="AD4006" s="49" t="s">
        <v>10875</v>
      </c>
      <c r="AE4006" s="56">
        <v>45614</v>
      </c>
      <c r="AF4006" s="56" t="s">
        <v>11240</v>
      </c>
      <c r="AG4006" s="79" t="s">
        <v>3382</v>
      </c>
    </row>
    <row r="4007" spans="1:33" ht="69" x14ac:dyDescent="0.3">
      <c r="A4007" s="26">
        <v>4005</v>
      </c>
      <c r="B4007" s="46" t="s">
        <v>10646</v>
      </c>
      <c r="C4007" s="56">
        <v>45582</v>
      </c>
      <c r="D4007" s="53" t="s">
        <v>6520</v>
      </c>
      <c r="E4007" s="53" t="s">
        <v>543</v>
      </c>
      <c r="F4007" s="53" t="s">
        <v>215</v>
      </c>
      <c r="G4007" s="52">
        <v>225398000091</v>
      </c>
      <c r="H4007" s="53" t="s">
        <v>1205</v>
      </c>
      <c r="I4007" s="53" t="s">
        <v>5711</v>
      </c>
      <c r="J4007" s="53" t="s">
        <v>12</v>
      </c>
      <c r="K4007" s="53" t="s">
        <v>5814</v>
      </c>
      <c r="L4007" s="52" t="s">
        <v>3835</v>
      </c>
      <c r="M4007" s="52">
        <v>60137338</v>
      </c>
      <c r="N4007" s="52" t="s">
        <v>2899</v>
      </c>
      <c r="O4007" s="53" t="s">
        <v>2922</v>
      </c>
      <c r="P4007" s="53" t="s">
        <v>5850</v>
      </c>
      <c r="Q4007" s="74" t="s">
        <v>1371</v>
      </c>
      <c r="R4007" s="80" t="s">
        <v>11241</v>
      </c>
      <c r="S4007" s="52">
        <v>4</v>
      </c>
      <c r="T4007" s="52">
        <v>4</v>
      </c>
      <c r="U4007" s="52">
        <v>1</v>
      </c>
      <c r="V4007" s="52" t="s">
        <v>3396</v>
      </c>
      <c r="W4007" s="52" t="s">
        <v>3383</v>
      </c>
      <c r="X4007" s="52" t="s">
        <v>10648</v>
      </c>
      <c r="Y4007" s="56">
        <v>45597</v>
      </c>
      <c r="Z4007" s="54" t="s">
        <v>10649</v>
      </c>
      <c r="AA4007" s="76" t="s">
        <v>11242</v>
      </c>
      <c r="AB4007" s="54" t="s">
        <v>10649</v>
      </c>
      <c r="AC4007" s="59" t="s">
        <v>4349</v>
      </c>
      <c r="AD4007" s="53" t="s">
        <v>4350</v>
      </c>
      <c r="AE4007" s="56">
        <v>45614</v>
      </c>
      <c r="AF4007" s="56" t="s">
        <v>11243</v>
      </c>
      <c r="AG4007" s="79" t="s">
        <v>5701</v>
      </c>
    </row>
    <row r="4008" spans="1:33" ht="110.4" x14ac:dyDescent="0.3">
      <c r="A4008" s="26">
        <v>4006</v>
      </c>
      <c r="B4008" s="46" t="s">
        <v>10646</v>
      </c>
      <c r="C4008" s="56">
        <v>45582</v>
      </c>
      <c r="D4008" s="53" t="s">
        <v>6520</v>
      </c>
      <c r="E4008" s="53" t="s">
        <v>543</v>
      </c>
      <c r="F4008" s="53" t="s">
        <v>215</v>
      </c>
      <c r="G4008" s="52">
        <v>225398000091</v>
      </c>
      <c r="H4008" s="53" t="s">
        <v>1205</v>
      </c>
      <c r="I4008" s="53" t="s">
        <v>5711</v>
      </c>
      <c r="J4008" s="53" t="s">
        <v>12</v>
      </c>
      <c r="K4008" s="53" t="s">
        <v>5814</v>
      </c>
      <c r="L4008" s="52" t="s">
        <v>3835</v>
      </c>
      <c r="M4008" s="52">
        <v>60137338</v>
      </c>
      <c r="N4008" s="52" t="s">
        <v>2899</v>
      </c>
      <c r="O4008" s="53" t="s">
        <v>5749</v>
      </c>
      <c r="P4008" s="53" t="s">
        <v>5858</v>
      </c>
      <c r="Q4008" s="74" t="s">
        <v>3519</v>
      </c>
      <c r="R4008" s="80" t="s">
        <v>11244</v>
      </c>
      <c r="S4008" s="52">
        <v>4</v>
      </c>
      <c r="T4008" s="52">
        <v>4</v>
      </c>
      <c r="U4008" s="52">
        <v>1</v>
      </c>
      <c r="V4008" s="52" t="s">
        <v>3396</v>
      </c>
      <c r="W4008" s="52" t="s">
        <v>3383</v>
      </c>
      <c r="X4008" s="52" t="s">
        <v>10648</v>
      </c>
      <c r="Y4008" s="56">
        <v>45597</v>
      </c>
      <c r="Z4008" s="54" t="s">
        <v>9793</v>
      </c>
      <c r="AA4008" s="76" t="s">
        <v>11245</v>
      </c>
      <c r="AB4008" s="54" t="s">
        <v>9793</v>
      </c>
      <c r="AC4008" s="59" t="s">
        <v>9755</v>
      </c>
      <c r="AD4008" s="53" t="s">
        <v>6619</v>
      </c>
      <c r="AE4008" s="56">
        <v>45614</v>
      </c>
      <c r="AF4008" s="56" t="s">
        <v>10737</v>
      </c>
      <c r="AG4008" s="79" t="s">
        <v>5701</v>
      </c>
    </row>
    <row r="4009" spans="1:33" ht="105.6" x14ac:dyDescent="0.3">
      <c r="A4009" s="26">
        <v>4007</v>
      </c>
      <c r="B4009" s="46" t="s">
        <v>10646</v>
      </c>
      <c r="C4009" s="56">
        <v>45582</v>
      </c>
      <c r="D4009" s="53" t="s">
        <v>812</v>
      </c>
      <c r="E4009" s="53" t="s">
        <v>811</v>
      </c>
      <c r="F4009" s="53" t="s">
        <v>106</v>
      </c>
      <c r="G4009" s="52">
        <v>225745000144</v>
      </c>
      <c r="H4009" s="53" t="s">
        <v>1205</v>
      </c>
      <c r="I4009" s="53" t="s">
        <v>5711</v>
      </c>
      <c r="J4009" s="53" t="s">
        <v>12</v>
      </c>
      <c r="K4009" s="53" t="s">
        <v>5755</v>
      </c>
      <c r="L4009" s="52" t="s">
        <v>3835</v>
      </c>
      <c r="M4009" s="52">
        <v>60137338</v>
      </c>
      <c r="N4009" s="52" t="s">
        <v>2899</v>
      </c>
      <c r="O4009" s="53" t="s">
        <v>2920</v>
      </c>
      <c r="P4009" s="53" t="s">
        <v>5774</v>
      </c>
      <c r="Q4009" s="74" t="s">
        <v>1432</v>
      </c>
      <c r="R4009" s="80" t="s">
        <v>11246</v>
      </c>
      <c r="S4009" s="52">
        <v>9</v>
      </c>
      <c r="T4009" s="52">
        <v>9</v>
      </c>
      <c r="U4009" s="52">
        <v>1</v>
      </c>
      <c r="V4009" s="52" t="s">
        <v>3396</v>
      </c>
      <c r="W4009" s="52" t="s">
        <v>3382</v>
      </c>
      <c r="X4009" s="52" t="s">
        <v>10648</v>
      </c>
      <c r="Y4009" s="56">
        <v>45597</v>
      </c>
      <c r="Z4009" s="49" t="s">
        <v>3398</v>
      </c>
      <c r="AA4009" s="76" t="s">
        <v>3396</v>
      </c>
      <c r="AB4009" s="49" t="s">
        <v>3398</v>
      </c>
      <c r="AC4009" s="49" t="s">
        <v>3398</v>
      </c>
      <c r="AD4009" s="49" t="s">
        <v>3398</v>
      </c>
      <c r="AE4009" s="56">
        <v>45614</v>
      </c>
      <c r="AF4009" s="82" t="s">
        <v>10979</v>
      </c>
      <c r="AG4009" s="58" t="s">
        <v>3382</v>
      </c>
    </row>
    <row r="4010" spans="1:33" ht="151.80000000000001" x14ac:dyDescent="0.3">
      <c r="A4010" s="26">
        <v>4008</v>
      </c>
      <c r="B4010" s="46" t="s">
        <v>10646</v>
      </c>
      <c r="C4010" s="56">
        <v>45582</v>
      </c>
      <c r="D4010" s="53" t="s">
        <v>812</v>
      </c>
      <c r="E4010" s="53" t="s">
        <v>811</v>
      </c>
      <c r="F4010" s="53" t="s">
        <v>106</v>
      </c>
      <c r="G4010" s="52">
        <v>225745000144</v>
      </c>
      <c r="H4010" s="53" t="s">
        <v>1205</v>
      </c>
      <c r="I4010" s="53" t="s">
        <v>5711</v>
      </c>
      <c r="J4010" s="53" t="s">
        <v>12</v>
      </c>
      <c r="K4010" s="53" t="s">
        <v>5755</v>
      </c>
      <c r="L4010" s="52" t="s">
        <v>3835</v>
      </c>
      <c r="M4010" s="52">
        <v>60137338</v>
      </c>
      <c r="N4010" s="52" t="s">
        <v>2899</v>
      </c>
      <c r="O4010" s="53" t="s">
        <v>5780</v>
      </c>
      <c r="P4010" s="53" t="s">
        <v>5781</v>
      </c>
      <c r="Q4010" s="74" t="s">
        <v>4198</v>
      </c>
      <c r="R4010" s="80" t="s">
        <v>11247</v>
      </c>
      <c r="S4010" s="52">
        <v>9</v>
      </c>
      <c r="T4010" s="52">
        <v>9</v>
      </c>
      <c r="U4010" s="52">
        <v>1</v>
      </c>
      <c r="V4010" s="52" t="s">
        <v>3396</v>
      </c>
      <c r="W4010" s="52" t="s">
        <v>3383</v>
      </c>
      <c r="X4010" s="52" t="s">
        <v>10648</v>
      </c>
      <c r="Y4010" s="56">
        <v>45597</v>
      </c>
      <c r="Z4010" s="54" t="s">
        <v>7123</v>
      </c>
      <c r="AA4010" s="76" t="s">
        <v>11248</v>
      </c>
      <c r="AB4010" s="54" t="s">
        <v>7123</v>
      </c>
      <c r="AC4010" s="59" t="s">
        <v>7125</v>
      </c>
      <c r="AD4010" s="53" t="s">
        <v>4346</v>
      </c>
      <c r="AE4010" s="56">
        <v>45614</v>
      </c>
      <c r="AF4010" s="56" t="s">
        <v>10670</v>
      </c>
      <c r="AG4010" s="79" t="s">
        <v>5701</v>
      </c>
    </row>
    <row r="4011" spans="1:33" ht="82.8" x14ac:dyDescent="0.3">
      <c r="A4011" s="26">
        <v>4009</v>
      </c>
      <c r="B4011" s="46" t="s">
        <v>10646</v>
      </c>
      <c r="C4011" s="56">
        <v>45582</v>
      </c>
      <c r="D4011" s="53" t="s">
        <v>613</v>
      </c>
      <c r="E4011" s="53" t="s">
        <v>612</v>
      </c>
      <c r="F4011" s="53" t="s">
        <v>625</v>
      </c>
      <c r="G4011" s="52">
        <v>125436000135</v>
      </c>
      <c r="H4011" s="53" t="s">
        <v>1205</v>
      </c>
      <c r="I4011" s="53" t="s">
        <v>1206</v>
      </c>
      <c r="J4011" s="53" t="s">
        <v>8</v>
      </c>
      <c r="K4011" s="53" t="s">
        <v>5789</v>
      </c>
      <c r="L4011" s="52" t="s">
        <v>3835</v>
      </c>
      <c r="M4011" s="52">
        <v>60137338</v>
      </c>
      <c r="N4011" s="52" t="s">
        <v>2899</v>
      </c>
      <c r="O4011" s="53" t="s">
        <v>2900</v>
      </c>
      <c r="P4011" s="53" t="s">
        <v>1290</v>
      </c>
      <c r="Q4011" s="74" t="s">
        <v>5744</v>
      </c>
      <c r="R4011" s="80" t="s">
        <v>11011</v>
      </c>
      <c r="S4011" s="52">
        <v>216</v>
      </c>
      <c r="T4011" s="52">
        <v>216</v>
      </c>
      <c r="U4011" s="52">
        <v>1</v>
      </c>
      <c r="V4011" s="52" t="s">
        <v>3396</v>
      </c>
      <c r="W4011" s="52" t="s">
        <v>3383</v>
      </c>
      <c r="X4011" s="52" t="s">
        <v>10648</v>
      </c>
      <c r="Y4011" s="56">
        <v>45597</v>
      </c>
      <c r="Z4011" s="54" t="s">
        <v>9753</v>
      </c>
      <c r="AA4011" s="76" t="s">
        <v>11249</v>
      </c>
      <c r="AB4011" s="54" t="s">
        <v>9753</v>
      </c>
      <c r="AC4011" s="59" t="s">
        <v>9755</v>
      </c>
      <c r="AD4011" s="53" t="s">
        <v>6619</v>
      </c>
      <c r="AE4011" s="56">
        <v>45614</v>
      </c>
      <c r="AF4011" s="56" t="s">
        <v>10857</v>
      </c>
      <c r="AG4011" s="79" t="s">
        <v>5701</v>
      </c>
    </row>
    <row r="4012" spans="1:33" ht="82.8" x14ac:dyDescent="0.3">
      <c r="A4012" s="26">
        <v>4010</v>
      </c>
      <c r="B4012" s="46" t="s">
        <v>10646</v>
      </c>
      <c r="C4012" s="56">
        <v>45582</v>
      </c>
      <c r="D4012" s="53" t="s">
        <v>613</v>
      </c>
      <c r="E4012" s="53" t="s">
        <v>612</v>
      </c>
      <c r="F4012" s="53" t="s">
        <v>625</v>
      </c>
      <c r="G4012" s="52">
        <v>125436000135</v>
      </c>
      <c r="H4012" s="53" t="s">
        <v>1205</v>
      </c>
      <c r="I4012" s="53" t="s">
        <v>1206</v>
      </c>
      <c r="J4012" s="53" t="s">
        <v>8</v>
      </c>
      <c r="K4012" s="53" t="s">
        <v>5789</v>
      </c>
      <c r="L4012" s="52" t="s">
        <v>3835</v>
      </c>
      <c r="M4012" s="52">
        <v>60137338</v>
      </c>
      <c r="N4012" s="52" t="s">
        <v>2899</v>
      </c>
      <c r="O4012" s="53" t="s">
        <v>5749</v>
      </c>
      <c r="P4012" s="53" t="s">
        <v>5785</v>
      </c>
      <c r="Q4012" s="74" t="s">
        <v>4028</v>
      </c>
      <c r="R4012" s="80" t="s">
        <v>9291</v>
      </c>
      <c r="S4012" s="52">
        <v>216</v>
      </c>
      <c r="T4012" s="52">
        <v>216</v>
      </c>
      <c r="U4012" s="52">
        <v>1</v>
      </c>
      <c r="V4012" s="52" t="s">
        <v>3396</v>
      </c>
      <c r="W4012" s="52" t="s">
        <v>3383</v>
      </c>
      <c r="X4012" s="52" t="s">
        <v>10648</v>
      </c>
      <c r="Y4012" s="56">
        <v>45597</v>
      </c>
      <c r="Z4012" s="54" t="s">
        <v>4732</v>
      </c>
      <c r="AA4012" s="76" t="s">
        <v>11250</v>
      </c>
      <c r="AB4012" s="54" t="s">
        <v>4732</v>
      </c>
      <c r="AC4012" s="59" t="s">
        <v>2924</v>
      </c>
      <c r="AD4012" s="53" t="s">
        <v>3593</v>
      </c>
      <c r="AE4012" s="56">
        <v>45614</v>
      </c>
      <c r="AF4012" s="56" t="s">
        <v>11251</v>
      </c>
      <c r="AG4012" s="79" t="s">
        <v>5701</v>
      </c>
    </row>
    <row r="4013" spans="1:33" ht="124.2" x14ac:dyDescent="0.3">
      <c r="A4013" s="26">
        <v>4011</v>
      </c>
      <c r="B4013" s="46" t="s">
        <v>10646</v>
      </c>
      <c r="C4013" s="56">
        <v>45582</v>
      </c>
      <c r="D4013" s="53" t="s">
        <v>670</v>
      </c>
      <c r="E4013" s="53" t="s">
        <v>6053</v>
      </c>
      <c r="F4013" s="53" t="s">
        <v>671</v>
      </c>
      <c r="G4013" s="52">
        <v>225486000084</v>
      </c>
      <c r="H4013" s="53" t="s">
        <v>1205</v>
      </c>
      <c r="I4013" s="53" t="s">
        <v>1206</v>
      </c>
      <c r="J4013" s="53" t="s">
        <v>12</v>
      </c>
      <c r="K4013" s="53" t="s">
        <v>3409</v>
      </c>
      <c r="L4013" s="52" t="s">
        <v>3835</v>
      </c>
      <c r="M4013" s="52">
        <v>60137338</v>
      </c>
      <c r="N4013" s="52" t="s">
        <v>2899</v>
      </c>
      <c r="O4013" s="53" t="s">
        <v>5802</v>
      </c>
      <c r="P4013" s="53" t="s">
        <v>5904</v>
      </c>
      <c r="Q4013" s="74" t="s">
        <v>1422</v>
      </c>
      <c r="R4013" s="80" t="s">
        <v>11252</v>
      </c>
      <c r="S4013" s="52">
        <v>14</v>
      </c>
      <c r="T4013" s="52">
        <v>14</v>
      </c>
      <c r="U4013" s="52">
        <v>1</v>
      </c>
      <c r="V4013" s="52" t="s">
        <v>3396</v>
      </c>
      <c r="W4013" s="52" t="s">
        <v>3383</v>
      </c>
      <c r="X4013" s="52" t="s">
        <v>10648</v>
      </c>
      <c r="Y4013" s="56">
        <v>45597</v>
      </c>
      <c r="Z4013" s="54" t="s">
        <v>7096</v>
      </c>
      <c r="AA4013" s="76" t="s">
        <v>11253</v>
      </c>
      <c r="AB4013" s="54" t="s">
        <v>7096</v>
      </c>
      <c r="AC4013" s="59" t="s">
        <v>7098</v>
      </c>
      <c r="AD4013" s="53" t="s">
        <v>4346</v>
      </c>
      <c r="AE4013" s="56">
        <v>45614</v>
      </c>
      <c r="AF4013" s="56" t="s">
        <v>11032</v>
      </c>
      <c r="AG4013" s="79" t="s">
        <v>5701</v>
      </c>
    </row>
    <row r="4014" spans="1:33" ht="124.2" x14ac:dyDescent="0.3">
      <c r="A4014" s="26">
        <v>4012</v>
      </c>
      <c r="B4014" s="46" t="s">
        <v>10646</v>
      </c>
      <c r="C4014" s="56">
        <v>45582</v>
      </c>
      <c r="D4014" s="53" t="s">
        <v>670</v>
      </c>
      <c r="E4014" s="53" t="s">
        <v>6053</v>
      </c>
      <c r="F4014" s="53" t="s">
        <v>671</v>
      </c>
      <c r="G4014" s="52">
        <v>225486000084</v>
      </c>
      <c r="H4014" s="53" t="s">
        <v>1205</v>
      </c>
      <c r="I4014" s="53" t="s">
        <v>1206</v>
      </c>
      <c r="J4014" s="53" t="s">
        <v>12</v>
      </c>
      <c r="K4014" s="53" t="s">
        <v>3409</v>
      </c>
      <c r="L4014" s="52" t="s">
        <v>3835</v>
      </c>
      <c r="M4014" s="52">
        <v>60137338</v>
      </c>
      <c r="N4014" s="52" t="s">
        <v>2899</v>
      </c>
      <c r="O4014" s="53" t="s">
        <v>5780</v>
      </c>
      <c r="P4014" s="53" t="s">
        <v>5908</v>
      </c>
      <c r="Q4014" s="74" t="s">
        <v>1436</v>
      </c>
      <c r="R4014" s="80" t="s">
        <v>11252</v>
      </c>
      <c r="S4014" s="52">
        <v>14</v>
      </c>
      <c r="T4014" s="52">
        <v>14</v>
      </c>
      <c r="U4014" s="52">
        <v>1</v>
      </c>
      <c r="V4014" s="52" t="s">
        <v>3396</v>
      </c>
      <c r="W4014" s="52" t="s">
        <v>3383</v>
      </c>
      <c r="X4014" s="52" t="s">
        <v>10648</v>
      </c>
      <c r="Y4014" s="56">
        <v>45597</v>
      </c>
      <c r="Z4014" s="54" t="s">
        <v>7096</v>
      </c>
      <c r="AA4014" s="76" t="s">
        <v>11254</v>
      </c>
      <c r="AB4014" s="54" t="s">
        <v>7096</v>
      </c>
      <c r="AC4014" s="59" t="s">
        <v>7098</v>
      </c>
      <c r="AD4014" s="53" t="s">
        <v>4346</v>
      </c>
      <c r="AE4014" s="56">
        <v>45614</v>
      </c>
      <c r="AF4014" s="56" t="s">
        <v>11032</v>
      </c>
      <c r="AG4014" s="79" t="s">
        <v>5701</v>
      </c>
    </row>
    <row r="4015" spans="1:33" ht="66" x14ac:dyDescent="0.3">
      <c r="A4015" s="26">
        <v>4013</v>
      </c>
      <c r="B4015" s="46" t="s">
        <v>10646</v>
      </c>
      <c r="C4015" s="56">
        <v>45582</v>
      </c>
      <c r="D4015" s="53" t="s">
        <v>1049</v>
      </c>
      <c r="E4015" s="53" t="s">
        <v>1048</v>
      </c>
      <c r="F4015" s="53" t="s">
        <v>1834</v>
      </c>
      <c r="G4015" s="52">
        <v>225871000117</v>
      </c>
      <c r="H4015" s="53" t="s">
        <v>1205</v>
      </c>
      <c r="I4015" s="53" t="s">
        <v>5711</v>
      </c>
      <c r="J4015" s="53" t="s">
        <v>12</v>
      </c>
      <c r="K4015" s="53" t="s">
        <v>8276</v>
      </c>
      <c r="L4015" s="52" t="s">
        <v>3835</v>
      </c>
      <c r="M4015" s="52">
        <v>60137338</v>
      </c>
      <c r="N4015" s="52" t="s">
        <v>2899</v>
      </c>
      <c r="O4015" s="53" t="s">
        <v>2900</v>
      </c>
      <c r="P4015" s="53" t="s">
        <v>1219</v>
      </c>
      <c r="Q4015" s="74" t="s">
        <v>1406</v>
      </c>
      <c r="R4015" s="80" t="s">
        <v>11186</v>
      </c>
      <c r="S4015" s="52">
        <v>7</v>
      </c>
      <c r="T4015" s="52">
        <v>7</v>
      </c>
      <c r="U4015" s="52">
        <v>1</v>
      </c>
      <c r="V4015" s="52" t="s">
        <v>3396</v>
      </c>
      <c r="W4015" s="52" t="s">
        <v>3382</v>
      </c>
      <c r="X4015" s="52" t="s">
        <v>10648</v>
      </c>
      <c r="Y4015" s="56" t="s">
        <v>3398</v>
      </c>
      <c r="Z4015" s="56" t="s">
        <v>3398</v>
      </c>
      <c r="AA4015" s="87" t="s">
        <v>3398</v>
      </c>
      <c r="AB4015" s="87" t="s">
        <v>3398</v>
      </c>
      <c r="AC4015" s="87" t="s">
        <v>3398</v>
      </c>
      <c r="AD4015" s="49" t="s">
        <v>3398</v>
      </c>
      <c r="AE4015" s="56" t="s">
        <v>3398</v>
      </c>
      <c r="AF4015" s="56" t="s">
        <v>11056</v>
      </c>
      <c r="AG4015" s="79" t="s">
        <v>3382</v>
      </c>
    </row>
    <row r="4016" spans="1:33" ht="66" x14ac:dyDescent="0.3">
      <c r="A4016" s="26">
        <v>4014</v>
      </c>
      <c r="B4016" s="46" t="s">
        <v>10646</v>
      </c>
      <c r="C4016" s="56">
        <v>45582</v>
      </c>
      <c r="D4016" s="53" t="s">
        <v>1049</v>
      </c>
      <c r="E4016" s="53" t="s">
        <v>1048</v>
      </c>
      <c r="F4016" s="53" t="s">
        <v>1834</v>
      </c>
      <c r="G4016" s="52">
        <v>225871000117</v>
      </c>
      <c r="H4016" s="53" t="s">
        <v>1205</v>
      </c>
      <c r="I4016" s="53" t="s">
        <v>5711</v>
      </c>
      <c r="J4016" s="53" t="s">
        <v>12</v>
      </c>
      <c r="K4016" s="53" t="s">
        <v>8276</v>
      </c>
      <c r="L4016" s="52" t="s">
        <v>3835</v>
      </c>
      <c r="M4016" s="52">
        <v>60137338</v>
      </c>
      <c r="N4016" s="52" t="s">
        <v>2899</v>
      </c>
      <c r="O4016" s="53" t="s">
        <v>2900</v>
      </c>
      <c r="P4016" s="53" t="s">
        <v>1228</v>
      </c>
      <c r="Q4016" s="74" t="s">
        <v>1482</v>
      </c>
      <c r="R4016" s="80" t="s">
        <v>11187</v>
      </c>
      <c r="S4016" s="52">
        <v>7</v>
      </c>
      <c r="T4016" s="52">
        <v>7</v>
      </c>
      <c r="U4016" s="52">
        <v>1</v>
      </c>
      <c r="V4016" s="52" t="s">
        <v>3396</v>
      </c>
      <c r="W4016" s="52" t="s">
        <v>3382</v>
      </c>
      <c r="X4016" s="52" t="s">
        <v>10648</v>
      </c>
      <c r="Y4016" s="56" t="s">
        <v>3398</v>
      </c>
      <c r="Z4016" s="56" t="s">
        <v>3398</v>
      </c>
      <c r="AA4016" s="87" t="s">
        <v>3398</v>
      </c>
      <c r="AB4016" s="87" t="s">
        <v>3398</v>
      </c>
      <c r="AC4016" s="87" t="s">
        <v>3398</v>
      </c>
      <c r="AD4016" s="49" t="s">
        <v>3398</v>
      </c>
      <c r="AE4016" s="56" t="s">
        <v>3398</v>
      </c>
      <c r="AF4016" s="56" t="s">
        <v>11056</v>
      </c>
      <c r="AG4016" s="79" t="s">
        <v>3382</v>
      </c>
    </row>
    <row r="4017" spans="1:33" ht="66" x14ac:dyDescent="0.3">
      <c r="A4017" s="26">
        <v>4015</v>
      </c>
      <c r="B4017" s="46" t="s">
        <v>10646</v>
      </c>
      <c r="C4017" s="56">
        <v>45582</v>
      </c>
      <c r="D4017" s="53" t="s">
        <v>1049</v>
      </c>
      <c r="E4017" s="53" t="s">
        <v>1048</v>
      </c>
      <c r="F4017" s="53" t="s">
        <v>1834</v>
      </c>
      <c r="G4017" s="52">
        <v>225871000117</v>
      </c>
      <c r="H4017" s="53" t="s">
        <v>1205</v>
      </c>
      <c r="I4017" s="53" t="s">
        <v>5711</v>
      </c>
      <c r="J4017" s="53" t="s">
        <v>12</v>
      </c>
      <c r="K4017" s="53" t="s">
        <v>8276</v>
      </c>
      <c r="L4017" s="52" t="s">
        <v>3835</v>
      </c>
      <c r="M4017" s="52">
        <v>60137338</v>
      </c>
      <c r="N4017" s="52" t="s">
        <v>2899</v>
      </c>
      <c r="O4017" s="53" t="s">
        <v>2900</v>
      </c>
      <c r="P4017" s="53" t="s">
        <v>1290</v>
      </c>
      <c r="Q4017" s="74" t="s">
        <v>5744</v>
      </c>
      <c r="R4017" s="80" t="s">
        <v>11178</v>
      </c>
      <c r="S4017" s="52">
        <v>7</v>
      </c>
      <c r="T4017" s="52">
        <v>7</v>
      </c>
      <c r="U4017" s="52">
        <v>1</v>
      </c>
      <c r="V4017" s="52" t="s">
        <v>3396</v>
      </c>
      <c r="W4017" s="52" t="s">
        <v>3382</v>
      </c>
      <c r="X4017" s="52" t="s">
        <v>10648</v>
      </c>
      <c r="Y4017" s="56" t="s">
        <v>3398</v>
      </c>
      <c r="Z4017" s="56" t="s">
        <v>3398</v>
      </c>
      <c r="AA4017" s="87" t="s">
        <v>3398</v>
      </c>
      <c r="AB4017" s="87" t="s">
        <v>3398</v>
      </c>
      <c r="AC4017" s="87" t="s">
        <v>3398</v>
      </c>
      <c r="AD4017" s="49" t="s">
        <v>3398</v>
      </c>
      <c r="AE4017" s="56" t="s">
        <v>3398</v>
      </c>
      <c r="AF4017" s="56" t="s">
        <v>11056</v>
      </c>
      <c r="AG4017" s="79" t="s">
        <v>3382</v>
      </c>
    </row>
    <row r="4018" spans="1:33" ht="66" x14ac:dyDescent="0.3">
      <c r="A4018" s="26">
        <v>4016</v>
      </c>
      <c r="B4018" s="46" t="s">
        <v>10646</v>
      </c>
      <c r="C4018" s="56">
        <v>45582</v>
      </c>
      <c r="D4018" s="53" t="s">
        <v>1049</v>
      </c>
      <c r="E4018" s="53" t="s">
        <v>1048</v>
      </c>
      <c r="F4018" s="53" t="s">
        <v>1834</v>
      </c>
      <c r="G4018" s="52">
        <v>225871000117</v>
      </c>
      <c r="H4018" s="53" t="s">
        <v>1205</v>
      </c>
      <c r="I4018" s="53" t="s">
        <v>5711</v>
      </c>
      <c r="J4018" s="53" t="s">
        <v>12</v>
      </c>
      <c r="K4018" s="53" t="s">
        <v>8276</v>
      </c>
      <c r="L4018" s="52" t="s">
        <v>3835</v>
      </c>
      <c r="M4018" s="52">
        <v>60137338</v>
      </c>
      <c r="N4018" s="52" t="s">
        <v>2899</v>
      </c>
      <c r="O4018" s="53" t="s">
        <v>5736</v>
      </c>
      <c r="P4018" s="53" t="s">
        <v>1391</v>
      </c>
      <c r="Q4018" s="74" t="s">
        <v>1496</v>
      </c>
      <c r="R4018" s="80" t="s">
        <v>11255</v>
      </c>
      <c r="S4018" s="52">
        <v>7</v>
      </c>
      <c r="T4018" s="52">
        <v>7</v>
      </c>
      <c r="U4018" s="52">
        <v>1</v>
      </c>
      <c r="V4018" s="52" t="s">
        <v>3396</v>
      </c>
      <c r="W4018" s="52" t="s">
        <v>3382</v>
      </c>
      <c r="X4018" s="52" t="s">
        <v>10648</v>
      </c>
      <c r="Y4018" s="56" t="s">
        <v>3398</v>
      </c>
      <c r="Z4018" s="56" t="s">
        <v>3398</v>
      </c>
      <c r="AA4018" s="87" t="s">
        <v>3398</v>
      </c>
      <c r="AB4018" s="87" t="s">
        <v>3398</v>
      </c>
      <c r="AC4018" s="87" t="s">
        <v>3398</v>
      </c>
      <c r="AD4018" s="49" t="s">
        <v>3398</v>
      </c>
      <c r="AE4018" s="56" t="s">
        <v>3398</v>
      </c>
      <c r="AF4018" s="56" t="s">
        <v>11056</v>
      </c>
      <c r="AG4018" s="79" t="s">
        <v>3382</v>
      </c>
    </row>
    <row r="4019" spans="1:33" ht="66" x14ac:dyDescent="0.3">
      <c r="A4019" s="26">
        <v>4017</v>
      </c>
      <c r="B4019" s="46" t="s">
        <v>10646</v>
      </c>
      <c r="C4019" s="56">
        <v>45582</v>
      </c>
      <c r="D4019" s="53" t="s">
        <v>1049</v>
      </c>
      <c r="E4019" s="53" t="s">
        <v>1048</v>
      </c>
      <c r="F4019" s="53" t="s">
        <v>1834</v>
      </c>
      <c r="G4019" s="52">
        <v>225871000117</v>
      </c>
      <c r="H4019" s="53" t="s">
        <v>1205</v>
      </c>
      <c r="I4019" s="53" t="s">
        <v>5711</v>
      </c>
      <c r="J4019" s="53" t="s">
        <v>12</v>
      </c>
      <c r="K4019" s="53" t="s">
        <v>8276</v>
      </c>
      <c r="L4019" s="52" t="s">
        <v>3835</v>
      </c>
      <c r="M4019" s="52">
        <v>60137338</v>
      </c>
      <c r="N4019" s="52" t="s">
        <v>2899</v>
      </c>
      <c r="O4019" s="53" t="s">
        <v>5736</v>
      </c>
      <c r="P4019" s="53" t="s">
        <v>1262</v>
      </c>
      <c r="Q4019" s="74" t="s">
        <v>3436</v>
      </c>
      <c r="R4019" s="80" t="s">
        <v>11256</v>
      </c>
      <c r="S4019" s="52">
        <v>7</v>
      </c>
      <c r="T4019" s="52">
        <v>7</v>
      </c>
      <c r="U4019" s="52">
        <v>1</v>
      </c>
      <c r="V4019" s="52" t="s">
        <v>3396</v>
      </c>
      <c r="W4019" s="52" t="s">
        <v>3382</v>
      </c>
      <c r="X4019" s="52" t="s">
        <v>10648</v>
      </c>
      <c r="Y4019" s="56" t="s">
        <v>3398</v>
      </c>
      <c r="Z4019" s="56" t="s">
        <v>3398</v>
      </c>
      <c r="AA4019" s="87" t="s">
        <v>3398</v>
      </c>
      <c r="AB4019" s="87" t="s">
        <v>3398</v>
      </c>
      <c r="AC4019" s="87" t="s">
        <v>3398</v>
      </c>
      <c r="AD4019" s="49" t="s">
        <v>3398</v>
      </c>
      <c r="AE4019" s="56" t="s">
        <v>3398</v>
      </c>
      <c r="AF4019" s="56" t="s">
        <v>11056</v>
      </c>
      <c r="AG4019" s="79" t="s">
        <v>3382</v>
      </c>
    </row>
    <row r="4020" spans="1:33" ht="79.2" x14ac:dyDescent="0.3">
      <c r="A4020" s="26">
        <v>4018</v>
      </c>
      <c r="B4020" s="46" t="s">
        <v>10646</v>
      </c>
      <c r="C4020" s="56">
        <v>45582</v>
      </c>
      <c r="D4020" s="53" t="s">
        <v>1049</v>
      </c>
      <c r="E4020" s="53" t="s">
        <v>1048</v>
      </c>
      <c r="F4020" s="53" t="s">
        <v>1834</v>
      </c>
      <c r="G4020" s="52">
        <v>225871000117</v>
      </c>
      <c r="H4020" s="53" t="s">
        <v>1205</v>
      </c>
      <c r="I4020" s="53" t="s">
        <v>5711</v>
      </c>
      <c r="J4020" s="53" t="s">
        <v>12</v>
      </c>
      <c r="K4020" s="53" t="s">
        <v>8276</v>
      </c>
      <c r="L4020" s="52" t="s">
        <v>3835</v>
      </c>
      <c r="M4020" s="52">
        <v>60137338</v>
      </c>
      <c r="N4020" s="52" t="s">
        <v>2899</v>
      </c>
      <c r="O4020" s="53" t="s">
        <v>5802</v>
      </c>
      <c r="P4020" s="53" t="s">
        <v>6228</v>
      </c>
      <c r="Q4020" s="74" t="s">
        <v>1424</v>
      </c>
      <c r="R4020" s="80" t="s">
        <v>11257</v>
      </c>
      <c r="S4020" s="52">
        <v>7</v>
      </c>
      <c r="T4020" s="52">
        <v>7</v>
      </c>
      <c r="U4020" s="52">
        <v>1</v>
      </c>
      <c r="V4020" s="52" t="s">
        <v>3396</v>
      </c>
      <c r="W4020" s="52" t="s">
        <v>3382</v>
      </c>
      <c r="X4020" s="52" t="s">
        <v>10648</v>
      </c>
      <c r="Y4020" s="56" t="s">
        <v>3398</v>
      </c>
      <c r="Z4020" s="56" t="s">
        <v>3398</v>
      </c>
      <c r="AA4020" s="87" t="s">
        <v>3398</v>
      </c>
      <c r="AB4020" s="87" t="s">
        <v>3398</v>
      </c>
      <c r="AC4020" s="87" t="s">
        <v>3398</v>
      </c>
      <c r="AD4020" s="49" t="s">
        <v>3398</v>
      </c>
      <c r="AE4020" s="56" t="s">
        <v>3398</v>
      </c>
      <c r="AF4020" s="56" t="s">
        <v>11056</v>
      </c>
      <c r="AG4020" s="79" t="s">
        <v>3382</v>
      </c>
    </row>
    <row r="4021" spans="1:33" ht="66" x14ac:dyDescent="0.3">
      <c r="A4021" s="26">
        <v>4019</v>
      </c>
      <c r="B4021" s="46" t="s">
        <v>10646</v>
      </c>
      <c r="C4021" s="56">
        <v>45582</v>
      </c>
      <c r="D4021" s="53" t="s">
        <v>1049</v>
      </c>
      <c r="E4021" s="53" t="s">
        <v>1048</v>
      </c>
      <c r="F4021" s="53" t="s">
        <v>1834</v>
      </c>
      <c r="G4021" s="52">
        <v>225871000117</v>
      </c>
      <c r="H4021" s="53" t="s">
        <v>1205</v>
      </c>
      <c r="I4021" s="53" t="s">
        <v>5711</v>
      </c>
      <c r="J4021" s="53" t="s">
        <v>12</v>
      </c>
      <c r="K4021" s="53" t="s">
        <v>8276</v>
      </c>
      <c r="L4021" s="52" t="s">
        <v>3835</v>
      </c>
      <c r="M4021" s="52">
        <v>60137338</v>
      </c>
      <c r="N4021" s="52" t="s">
        <v>2899</v>
      </c>
      <c r="O4021" s="53" t="s">
        <v>2920</v>
      </c>
      <c r="P4021" s="53" t="s">
        <v>5988</v>
      </c>
      <c r="Q4021" s="74" t="s">
        <v>5686</v>
      </c>
      <c r="R4021" s="80" t="s">
        <v>11257</v>
      </c>
      <c r="S4021" s="52">
        <v>7</v>
      </c>
      <c r="T4021" s="52">
        <v>7</v>
      </c>
      <c r="U4021" s="52">
        <v>1</v>
      </c>
      <c r="V4021" s="52" t="s">
        <v>3396</v>
      </c>
      <c r="W4021" s="52" t="s">
        <v>3382</v>
      </c>
      <c r="X4021" s="52" t="s">
        <v>10648</v>
      </c>
      <c r="Y4021" s="56" t="s">
        <v>3398</v>
      </c>
      <c r="Z4021" s="56" t="s">
        <v>3398</v>
      </c>
      <c r="AA4021" s="87" t="s">
        <v>3398</v>
      </c>
      <c r="AB4021" s="87" t="s">
        <v>3398</v>
      </c>
      <c r="AC4021" s="87" t="s">
        <v>3398</v>
      </c>
      <c r="AD4021" s="49" t="s">
        <v>3398</v>
      </c>
      <c r="AE4021" s="56" t="s">
        <v>3398</v>
      </c>
      <c r="AF4021" s="56" t="s">
        <v>11056</v>
      </c>
      <c r="AG4021" s="79" t="s">
        <v>3382</v>
      </c>
    </row>
    <row r="4022" spans="1:33" ht="66" x14ac:dyDescent="0.3">
      <c r="A4022" s="26">
        <v>4020</v>
      </c>
      <c r="B4022" s="46" t="s">
        <v>10646</v>
      </c>
      <c r="C4022" s="56">
        <v>45582</v>
      </c>
      <c r="D4022" s="53" t="s">
        <v>1049</v>
      </c>
      <c r="E4022" s="53" t="s">
        <v>1048</v>
      </c>
      <c r="F4022" s="53" t="s">
        <v>1834</v>
      </c>
      <c r="G4022" s="52">
        <v>225871000117</v>
      </c>
      <c r="H4022" s="53" t="s">
        <v>1205</v>
      </c>
      <c r="I4022" s="53" t="s">
        <v>5711</v>
      </c>
      <c r="J4022" s="53" t="s">
        <v>12</v>
      </c>
      <c r="K4022" s="53" t="s">
        <v>8276</v>
      </c>
      <c r="L4022" s="52" t="s">
        <v>3835</v>
      </c>
      <c r="M4022" s="52">
        <v>60137338</v>
      </c>
      <c r="N4022" s="52" t="s">
        <v>2899</v>
      </c>
      <c r="O4022" s="53" t="s">
        <v>2920</v>
      </c>
      <c r="P4022" s="53" t="s">
        <v>6242</v>
      </c>
      <c r="Q4022" s="74" t="s">
        <v>1434</v>
      </c>
      <c r="R4022" s="80" t="s">
        <v>11258</v>
      </c>
      <c r="S4022" s="52">
        <v>7</v>
      </c>
      <c r="T4022" s="52">
        <v>7</v>
      </c>
      <c r="U4022" s="52">
        <v>1</v>
      </c>
      <c r="V4022" s="52" t="s">
        <v>3396</v>
      </c>
      <c r="W4022" s="52" t="s">
        <v>3382</v>
      </c>
      <c r="X4022" s="52" t="s">
        <v>10648</v>
      </c>
      <c r="Y4022" s="56" t="s">
        <v>3398</v>
      </c>
      <c r="Z4022" s="56" t="s">
        <v>3398</v>
      </c>
      <c r="AA4022" s="87" t="s">
        <v>3398</v>
      </c>
      <c r="AB4022" s="87" t="s">
        <v>3398</v>
      </c>
      <c r="AC4022" s="87" t="s">
        <v>3398</v>
      </c>
      <c r="AD4022" s="49" t="s">
        <v>3398</v>
      </c>
      <c r="AE4022" s="56" t="s">
        <v>3398</v>
      </c>
      <c r="AF4022" s="56" t="s">
        <v>11056</v>
      </c>
      <c r="AG4022" s="79" t="s">
        <v>3382</v>
      </c>
    </row>
    <row r="4023" spans="1:33" ht="66" x14ac:dyDescent="0.3">
      <c r="A4023" s="26">
        <v>4021</v>
      </c>
      <c r="B4023" s="46" t="s">
        <v>10646</v>
      </c>
      <c r="C4023" s="56">
        <v>45582</v>
      </c>
      <c r="D4023" s="53" t="s">
        <v>1049</v>
      </c>
      <c r="E4023" s="53" t="s">
        <v>1048</v>
      </c>
      <c r="F4023" s="53" t="s">
        <v>1834</v>
      </c>
      <c r="G4023" s="52">
        <v>225871000117</v>
      </c>
      <c r="H4023" s="53" t="s">
        <v>1205</v>
      </c>
      <c r="I4023" s="53" t="s">
        <v>5711</v>
      </c>
      <c r="J4023" s="53" t="s">
        <v>12</v>
      </c>
      <c r="K4023" s="53" t="s">
        <v>8276</v>
      </c>
      <c r="L4023" s="52" t="s">
        <v>3835</v>
      </c>
      <c r="M4023" s="52">
        <v>60137338</v>
      </c>
      <c r="N4023" s="52" t="s">
        <v>2899</v>
      </c>
      <c r="O4023" s="53" t="s">
        <v>5749</v>
      </c>
      <c r="P4023" s="53" t="s">
        <v>5785</v>
      </c>
      <c r="Q4023" s="74" t="s">
        <v>4028</v>
      </c>
      <c r="R4023" s="80" t="s">
        <v>11259</v>
      </c>
      <c r="S4023" s="52">
        <v>7</v>
      </c>
      <c r="T4023" s="52">
        <v>7</v>
      </c>
      <c r="U4023" s="52">
        <v>1</v>
      </c>
      <c r="V4023" s="52" t="s">
        <v>3396</v>
      </c>
      <c r="W4023" s="52" t="s">
        <v>3382</v>
      </c>
      <c r="X4023" s="52" t="s">
        <v>10648</v>
      </c>
      <c r="Y4023" s="56" t="s">
        <v>3398</v>
      </c>
      <c r="Z4023" s="56" t="s">
        <v>3398</v>
      </c>
      <c r="AA4023" s="87" t="s">
        <v>3398</v>
      </c>
      <c r="AB4023" s="87" t="s">
        <v>3398</v>
      </c>
      <c r="AC4023" s="87" t="s">
        <v>3398</v>
      </c>
      <c r="AD4023" s="49" t="s">
        <v>3398</v>
      </c>
      <c r="AE4023" s="56" t="s">
        <v>3398</v>
      </c>
      <c r="AF4023" s="56" t="s">
        <v>11056</v>
      </c>
      <c r="AG4023" s="79" t="s">
        <v>3382</v>
      </c>
    </row>
    <row r="4024" spans="1:33" ht="92.4" x14ac:dyDescent="0.3">
      <c r="A4024" s="26">
        <v>4022</v>
      </c>
      <c r="B4024" s="46" t="s">
        <v>10646</v>
      </c>
      <c r="C4024" s="56">
        <v>45582</v>
      </c>
      <c r="D4024" s="53" t="s">
        <v>1049</v>
      </c>
      <c r="E4024" s="53" t="s">
        <v>1048</v>
      </c>
      <c r="F4024" s="53" t="s">
        <v>1834</v>
      </c>
      <c r="G4024" s="52">
        <v>225871000117</v>
      </c>
      <c r="H4024" s="53" t="s">
        <v>1205</v>
      </c>
      <c r="I4024" s="53" t="s">
        <v>5711</v>
      </c>
      <c r="J4024" s="53" t="s">
        <v>12</v>
      </c>
      <c r="K4024" s="53" t="s">
        <v>8276</v>
      </c>
      <c r="L4024" s="52" t="s">
        <v>3835</v>
      </c>
      <c r="M4024" s="52">
        <v>60137338</v>
      </c>
      <c r="N4024" s="52" t="s">
        <v>2899</v>
      </c>
      <c r="O4024" s="53" t="s">
        <v>5749</v>
      </c>
      <c r="P4024" s="53" t="s">
        <v>5809</v>
      </c>
      <c r="Q4024" s="74" t="s">
        <v>1330</v>
      </c>
      <c r="R4024" s="80" t="s">
        <v>11260</v>
      </c>
      <c r="S4024" s="52">
        <v>7</v>
      </c>
      <c r="T4024" s="52">
        <v>7</v>
      </c>
      <c r="U4024" s="52">
        <v>1</v>
      </c>
      <c r="V4024" s="52" t="s">
        <v>3396</v>
      </c>
      <c r="W4024" s="52" t="s">
        <v>3382</v>
      </c>
      <c r="X4024" s="52" t="s">
        <v>10648</v>
      </c>
      <c r="Y4024" s="56" t="s">
        <v>3398</v>
      </c>
      <c r="Z4024" s="56" t="s">
        <v>3398</v>
      </c>
      <c r="AA4024" s="87" t="s">
        <v>3398</v>
      </c>
      <c r="AB4024" s="87" t="s">
        <v>3398</v>
      </c>
      <c r="AC4024" s="87" t="s">
        <v>3398</v>
      </c>
      <c r="AD4024" s="49" t="s">
        <v>3398</v>
      </c>
      <c r="AE4024" s="56" t="s">
        <v>3398</v>
      </c>
      <c r="AF4024" s="56" t="s">
        <v>11056</v>
      </c>
      <c r="AG4024" s="79" t="s">
        <v>3382</v>
      </c>
    </row>
    <row r="4025" spans="1:33" ht="79.2" x14ac:dyDescent="0.3">
      <c r="A4025" s="26">
        <v>4023</v>
      </c>
      <c r="B4025" s="46" t="s">
        <v>10646</v>
      </c>
      <c r="C4025" s="56">
        <v>45582</v>
      </c>
      <c r="D4025" s="53" t="s">
        <v>1049</v>
      </c>
      <c r="E4025" s="53" t="s">
        <v>1048</v>
      </c>
      <c r="F4025" s="53" t="s">
        <v>1834</v>
      </c>
      <c r="G4025" s="52">
        <v>225871000117</v>
      </c>
      <c r="H4025" s="53" t="s">
        <v>1205</v>
      </c>
      <c r="I4025" s="53" t="s">
        <v>5711</v>
      </c>
      <c r="J4025" s="53" t="s">
        <v>12</v>
      </c>
      <c r="K4025" s="53" t="s">
        <v>8276</v>
      </c>
      <c r="L4025" s="52" t="s">
        <v>3835</v>
      </c>
      <c r="M4025" s="52">
        <v>60137338</v>
      </c>
      <c r="N4025" s="52" t="s">
        <v>2899</v>
      </c>
      <c r="O4025" s="53" t="s">
        <v>5749</v>
      </c>
      <c r="P4025" s="53" t="s">
        <v>5858</v>
      </c>
      <c r="Q4025" s="74" t="s">
        <v>3519</v>
      </c>
      <c r="R4025" s="80" t="s">
        <v>11261</v>
      </c>
      <c r="S4025" s="52">
        <v>7</v>
      </c>
      <c r="T4025" s="52">
        <v>7</v>
      </c>
      <c r="U4025" s="52">
        <v>1</v>
      </c>
      <c r="V4025" s="52" t="s">
        <v>3396</v>
      </c>
      <c r="W4025" s="52" t="s">
        <v>3382</v>
      </c>
      <c r="X4025" s="52" t="s">
        <v>10648</v>
      </c>
      <c r="Y4025" s="56" t="s">
        <v>3398</v>
      </c>
      <c r="Z4025" s="56" t="s">
        <v>3398</v>
      </c>
      <c r="AA4025" s="87" t="s">
        <v>3398</v>
      </c>
      <c r="AB4025" s="87" t="s">
        <v>3398</v>
      </c>
      <c r="AC4025" s="87" t="s">
        <v>3398</v>
      </c>
      <c r="AD4025" s="49" t="s">
        <v>3398</v>
      </c>
      <c r="AE4025" s="56" t="s">
        <v>3398</v>
      </c>
      <c r="AF4025" s="56" t="s">
        <v>11056</v>
      </c>
      <c r="AG4025" s="79" t="s">
        <v>3382</v>
      </c>
    </row>
    <row r="4026" spans="1:33" ht="66" x14ac:dyDescent="0.3">
      <c r="A4026" s="26">
        <v>4024</v>
      </c>
      <c r="B4026" s="46" t="s">
        <v>10646</v>
      </c>
      <c r="C4026" s="56">
        <v>45582</v>
      </c>
      <c r="D4026" s="53" t="s">
        <v>1049</v>
      </c>
      <c r="E4026" s="53" t="s">
        <v>1048</v>
      </c>
      <c r="F4026" s="53" t="s">
        <v>1834</v>
      </c>
      <c r="G4026" s="52">
        <v>225871000117</v>
      </c>
      <c r="H4026" s="53" t="s">
        <v>1205</v>
      </c>
      <c r="I4026" s="53" t="s">
        <v>5711</v>
      </c>
      <c r="J4026" s="53" t="s">
        <v>12</v>
      </c>
      <c r="K4026" s="53" t="s">
        <v>8276</v>
      </c>
      <c r="L4026" s="52" t="s">
        <v>3835</v>
      </c>
      <c r="M4026" s="52">
        <v>60137338</v>
      </c>
      <c r="N4026" s="52" t="s">
        <v>2899</v>
      </c>
      <c r="O4026" s="53" t="s">
        <v>5749</v>
      </c>
      <c r="P4026" s="53" t="s">
        <v>6097</v>
      </c>
      <c r="Q4026" s="74" t="s">
        <v>5402</v>
      </c>
      <c r="R4026" s="80" t="s">
        <v>11262</v>
      </c>
      <c r="S4026" s="52">
        <v>7</v>
      </c>
      <c r="T4026" s="52">
        <v>7</v>
      </c>
      <c r="U4026" s="52">
        <v>1</v>
      </c>
      <c r="V4026" s="52" t="s">
        <v>3396</v>
      </c>
      <c r="W4026" s="52" t="s">
        <v>3382</v>
      </c>
      <c r="X4026" s="52" t="s">
        <v>10648</v>
      </c>
      <c r="Y4026" s="56" t="s">
        <v>3398</v>
      </c>
      <c r="Z4026" s="56" t="s">
        <v>3398</v>
      </c>
      <c r="AA4026" s="87" t="s">
        <v>3398</v>
      </c>
      <c r="AB4026" s="87" t="s">
        <v>3398</v>
      </c>
      <c r="AC4026" s="87" t="s">
        <v>3398</v>
      </c>
      <c r="AD4026" s="49" t="s">
        <v>3398</v>
      </c>
      <c r="AE4026" s="56" t="s">
        <v>3398</v>
      </c>
      <c r="AF4026" s="56" t="s">
        <v>11056</v>
      </c>
      <c r="AG4026" s="79" t="s">
        <v>3382</v>
      </c>
    </row>
    <row r="4027" spans="1:33" ht="124.2" x14ac:dyDescent="0.3">
      <c r="A4027" s="26">
        <v>4025</v>
      </c>
      <c r="B4027" s="46" t="s">
        <v>10646</v>
      </c>
      <c r="C4027" s="56">
        <v>45582</v>
      </c>
      <c r="D4027" s="53" t="s">
        <v>98</v>
      </c>
      <c r="E4027" s="53" t="s">
        <v>117</v>
      </c>
      <c r="F4027" s="53" t="s">
        <v>118</v>
      </c>
      <c r="G4027" s="52">
        <v>125181000314</v>
      </c>
      <c r="H4027" s="53" t="s">
        <v>1205</v>
      </c>
      <c r="I4027" s="53" t="s">
        <v>5711</v>
      </c>
      <c r="J4027" s="53" t="s">
        <v>8</v>
      </c>
      <c r="K4027" s="53" t="s">
        <v>3680</v>
      </c>
      <c r="L4027" s="52" t="s">
        <v>3835</v>
      </c>
      <c r="M4027" s="52">
        <v>60137338</v>
      </c>
      <c r="N4027" s="52" t="s">
        <v>2899</v>
      </c>
      <c r="O4027" s="53" t="s">
        <v>5802</v>
      </c>
      <c r="P4027" s="53" t="s">
        <v>5904</v>
      </c>
      <c r="Q4027" s="74" t="s">
        <v>1422</v>
      </c>
      <c r="R4027" s="80" t="s">
        <v>11263</v>
      </c>
      <c r="S4027" s="52">
        <v>334</v>
      </c>
      <c r="T4027" s="52">
        <v>334</v>
      </c>
      <c r="U4027" s="52">
        <v>1</v>
      </c>
      <c r="V4027" s="52" t="s">
        <v>3396</v>
      </c>
      <c r="W4027" s="52" t="s">
        <v>3383</v>
      </c>
      <c r="X4027" s="52" t="s">
        <v>10648</v>
      </c>
      <c r="Y4027" s="56">
        <v>45597</v>
      </c>
      <c r="Z4027" s="54" t="s">
        <v>7096</v>
      </c>
      <c r="AA4027" s="76" t="s">
        <v>11264</v>
      </c>
      <c r="AB4027" s="54" t="s">
        <v>7096</v>
      </c>
      <c r="AC4027" s="59" t="s">
        <v>7098</v>
      </c>
      <c r="AD4027" s="53" t="s">
        <v>4346</v>
      </c>
      <c r="AE4027" s="56">
        <v>45614</v>
      </c>
      <c r="AF4027" s="56" t="s">
        <v>10807</v>
      </c>
      <c r="AG4027" s="79" t="s">
        <v>5701</v>
      </c>
    </row>
    <row r="4028" spans="1:33" ht="124.2" x14ac:dyDescent="0.3">
      <c r="A4028" s="26">
        <v>4026</v>
      </c>
      <c r="B4028" s="46" t="s">
        <v>10646</v>
      </c>
      <c r="C4028" s="56">
        <v>45582</v>
      </c>
      <c r="D4028" s="53" t="s">
        <v>98</v>
      </c>
      <c r="E4028" s="53" t="s">
        <v>117</v>
      </c>
      <c r="F4028" s="53" t="s">
        <v>118</v>
      </c>
      <c r="G4028" s="52">
        <v>125181000314</v>
      </c>
      <c r="H4028" s="53" t="s">
        <v>1205</v>
      </c>
      <c r="I4028" s="53" t="s">
        <v>5711</v>
      </c>
      <c r="J4028" s="53" t="s">
        <v>8</v>
      </c>
      <c r="K4028" s="53" t="s">
        <v>3680</v>
      </c>
      <c r="L4028" s="52" t="s">
        <v>3835</v>
      </c>
      <c r="M4028" s="52">
        <v>60137338</v>
      </c>
      <c r="N4028" s="52" t="s">
        <v>2899</v>
      </c>
      <c r="O4028" s="53" t="s">
        <v>5780</v>
      </c>
      <c r="P4028" s="53" t="s">
        <v>5908</v>
      </c>
      <c r="Q4028" s="74" t="s">
        <v>1436</v>
      </c>
      <c r="R4028" s="80" t="s">
        <v>11265</v>
      </c>
      <c r="S4028" s="52">
        <v>334</v>
      </c>
      <c r="T4028" s="52">
        <v>334</v>
      </c>
      <c r="U4028" s="52">
        <v>1</v>
      </c>
      <c r="V4028" s="52" t="s">
        <v>3396</v>
      </c>
      <c r="W4028" s="52" t="s">
        <v>3383</v>
      </c>
      <c r="X4028" s="52" t="s">
        <v>10648</v>
      </c>
      <c r="Y4028" s="56">
        <v>45597</v>
      </c>
      <c r="Z4028" s="54" t="s">
        <v>7096</v>
      </c>
      <c r="AA4028" s="76" t="s">
        <v>11266</v>
      </c>
      <c r="AB4028" s="54" t="s">
        <v>7096</v>
      </c>
      <c r="AC4028" s="59" t="s">
        <v>7098</v>
      </c>
      <c r="AD4028" s="53" t="s">
        <v>4346</v>
      </c>
      <c r="AE4028" s="56">
        <v>45614</v>
      </c>
      <c r="AF4028" s="56" t="s">
        <v>10807</v>
      </c>
      <c r="AG4028" s="79" t="s">
        <v>5701</v>
      </c>
    </row>
    <row r="4029" spans="1:33" ht="110.4" x14ac:dyDescent="0.3">
      <c r="A4029" s="26">
        <v>4027</v>
      </c>
      <c r="B4029" s="46" t="s">
        <v>10646</v>
      </c>
      <c r="C4029" s="56">
        <v>45582</v>
      </c>
      <c r="D4029" s="53" t="s">
        <v>357</v>
      </c>
      <c r="E4029" s="53" t="s">
        <v>356</v>
      </c>
      <c r="F4029" s="53" t="s">
        <v>365</v>
      </c>
      <c r="G4029" s="52">
        <v>125299000173</v>
      </c>
      <c r="H4029" s="53" t="s">
        <v>1205</v>
      </c>
      <c r="I4029" s="53" t="s">
        <v>1206</v>
      </c>
      <c r="J4029" s="53" t="s">
        <v>8</v>
      </c>
      <c r="K4029" s="53" t="s">
        <v>5862</v>
      </c>
      <c r="L4029" s="52" t="s">
        <v>3835</v>
      </c>
      <c r="M4029" s="52">
        <v>60137338</v>
      </c>
      <c r="N4029" s="52" t="s">
        <v>2899</v>
      </c>
      <c r="O4029" s="53" t="s">
        <v>2918</v>
      </c>
      <c r="P4029" s="53" t="s">
        <v>1251</v>
      </c>
      <c r="Q4029" s="74" t="s">
        <v>5430</v>
      </c>
      <c r="R4029" s="80" t="s">
        <v>11267</v>
      </c>
      <c r="S4029" s="52">
        <v>96</v>
      </c>
      <c r="T4029" s="52">
        <v>96</v>
      </c>
      <c r="U4029" s="52">
        <v>1</v>
      </c>
      <c r="V4029" s="52" t="s">
        <v>3396</v>
      </c>
      <c r="W4029" s="52" t="s">
        <v>3383</v>
      </c>
      <c r="X4029" s="52" t="s">
        <v>10648</v>
      </c>
      <c r="Y4029" s="56">
        <v>45597</v>
      </c>
      <c r="Z4029" s="54" t="s">
        <v>10163</v>
      </c>
      <c r="AA4029" s="76" t="s">
        <v>11268</v>
      </c>
      <c r="AB4029" s="54" t="s">
        <v>10163</v>
      </c>
      <c r="AC4029" s="59" t="s">
        <v>10165</v>
      </c>
      <c r="AD4029" s="53" t="s">
        <v>10166</v>
      </c>
      <c r="AE4029" s="56">
        <v>45614</v>
      </c>
      <c r="AF4029" s="56" t="s">
        <v>10728</v>
      </c>
      <c r="AG4029" s="79" t="s">
        <v>5701</v>
      </c>
    </row>
    <row r="4030" spans="1:33" ht="92.4" x14ac:dyDescent="0.3">
      <c r="A4030" s="26">
        <v>4028</v>
      </c>
      <c r="B4030" s="46" t="s">
        <v>10646</v>
      </c>
      <c r="C4030" s="56">
        <v>45582</v>
      </c>
      <c r="D4030" s="53" t="s">
        <v>357</v>
      </c>
      <c r="E4030" s="53" t="s">
        <v>356</v>
      </c>
      <c r="F4030" s="53" t="s">
        <v>365</v>
      </c>
      <c r="G4030" s="52">
        <v>125299000173</v>
      </c>
      <c r="H4030" s="53" t="s">
        <v>1205</v>
      </c>
      <c r="I4030" s="53" t="s">
        <v>1206</v>
      </c>
      <c r="J4030" s="53" t="s">
        <v>8</v>
      </c>
      <c r="K4030" s="53" t="s">
        <v>5862</v>
      </c>
      <c r="L4030" s="52" t="s">
        <v>3835</v>
      </c>
      <c r="M4030" s="52">
        <v>60137338</v>
      </c>
      <c r="N4030" s="52" t="s">
        <v>2899</v>
      </c>
      <c r="O4030" s="53" t="s">
        <v>5802</v>
      </c>
      <c r="P4030" s="53" t="s">
        <v>5838</v>
      </c>
      <c r="Q4030" s="74" t="s">
        <v>1469</v>
      </c>
      <c r="R4030" s="80" t="s">
        <v>11269</v>
      </c>
      <c r="S4030" s="52">
        <v>96</v>
      </c>
      <c r="T4030" s="52">
        <v>96</v>
      </c>
      <c r="U4030" s="52">
        <v>1</v>
      </c>
      <c r="V4030" s="52" t="s">
        <v>3396</v>
      </c>
      <c r="W4030" s="52" t="s">
        <v>3383</v>
      </c>
      <c r="X4030" s="52" t="s">
        <v>10648</v>
      </c>
      <c r="Y4030" s="56">
        <v>45597</v>
      </c>
      <c r="Z4030" s="54" t="s">
        <v>11270</v>
      </c>
      <c r="AA4030" s="76" t="s">
        <v>11271</v>
      </c>
      <c r="AB4030" s="54" t="s">
        <v>11270</v>
      </c>
      <c r="AC4030" s="59" t="s">
        <v>11272</v>
      </c>
      <c r="AD4030" s="53" t="s">
        <v>11273</v>
      </c>
      <c r="AE4030" s="56">
        <v>45614</v>
      </c>
      <c r="AF4030" s="56" t="s">
        <v>10728</v>
      </c>
      <c r="AG4030" s="79" t="s">
        <v>5701</v>
      </c>
    </row>
    <row r="4031" spans="1:33" ht="151.80000000000001" x14ac:dyDescent="0.3">
      <c r="A4031" s="26">
        <v>4029</v>
      </c>
      <c r="B4031" s="46" t="s">
        <v>10646</v>
      </c>
      <c r="C4031" s="56">
        <v>45582</v>
      </c>
      <c r="D4031" s="53" t="s">
        <v>357</v>
      </c>
      <c r="E4031" s="53" t="s">
        <v>356</v>
      </c>
      <c r="F4031" s="53" t="s">
        <v>365</v>
      </c>
      <c r="G4031" s="52">
        <v>125299000173</v>
      </c>
      <c r="H4031" s="53" t="s">
        <v>1205</v>
      </c>
      <c r="I4031" s="53" t="s">
        <v>1206</v>
      </c>
      <c r="J4031" s="53" t="s">
        <v>8</v>
      </c>
      <c r="K4031" s="53" t="s">
        <v>5862</v>
      </c>
      <c r="L4031" s="52" t="s">
        <v>3835</v>
      </c>
      <c r="M4031" s="52">
        <v>60137338</v>
      </c>
      <c r="N4031" s="52" t="s">
        <v>2899</v>
      </c>
      <c r="O4031" s="53" t="s">
        <v>5780</v>
      </c>
      <c r="P4031" s="53" t="s">
        <v>5781</v>
      </c>
      <c r="Q4031" s="74" t="s">
        <v>4198</v>
      </c>
      <c r="R4031" s="80" t="s">
        <v>11274</v>
      </c>
      <c r="S4031" s="52">
        <v>96</v>
      </c>
      <c r="T4031" s="52">
        <v>96</v>
      </c>
      <c r="U4031" s="52">
        <v>1</v>
      </c>
      <c r="V4031" s="52" t="s">
        <v>3396</v>
      </c>
      <c r="W4031" s="52" t="s">
        <v>3383</v>
      </c>
      <c r="X4031" s="52" t="s">
        <v>10648</v>
      </c>
      <c r="Y4031" s="56">
        <v>45597</v>
      </c>
      <c r="Z4031" s="54" t="s">
        <v>7123</v>
      </c>
      <c r="AA4031" s="76" t="s">
        <v>11275</v>
      </c>
      <c r="AB4031" s="54" t="s">
        <v>7123</v>
      </c>
      <c r="AC4031" s="59" t="s">
        <v>7125</v>
      </c>
      <c r="AD4031" s="53" t="s">
        <v>4346</v>
      </c>
      <c r="AE4031" s="56">
        <v>45614</v>
      </c>
      <c r="AF4031" s="56" t="s">
        <v>10728</v>
      </c>
      <c r="AG4031" s="79" t="s">
        <v>5701</v>
      </c>
    </row>
    <row r="4032" spans="1:33" ht="110.4" x14ac:dyDescent="0.3">
      <c r="A4032" s="26">
        <v>4030</v>
      </c>
      <c r="B4032" s="46" t="s">
        <v>10646</v>
      </c>
      <c r="C4032" s="56">
        <v>45582</v>
      </c>
      <c r="D4032" s="53" t="s">
        <v>357</v>
      </c>
      <c r="E4032" s="53" t="s">
        <v>356</v>
      </c>
      <c r="F4032" s="53" t="s">
        <v>146</v>
      </c>
      <c r="G4032" s="52">
        <v>225299000305</v>
      </c>
      <c r="H4032" s="53" t="s">
        <v>1205</v>
      </c>
      <c r="I4032" s="53" t="s">
        <v>1206</v>
      </c>
      <c r="J4032" s="53" t="s">
        <v>8</v>
      </c>
      <c r="K4032" s="53" t="s">
        <v>5862</v>
      </c>
      <c r="L4032" s="52" t="s">
        <v>3835</v>
      </c>
      <c r="M4032" s="52">
        <v>60137338</v>
      </c>
      <c r="N4032" s="52" t="s">
        <v>2899</v>
      </c>
      <c r="O4032" s="53" t="s">
        <v>2918</v>
      </c>
      <c r="P4032" s="53" t="s">
        <v>1251</v>
      </c>
      <c r="Q4032" s="74" t="s">
        <v>5430</v>
      </c>
      <c r="R4032" s="80" t="s">
        <v>11267</v>
      </c>
      <c r="S4032" s="52">
        <v>17</v>
      </c>
      <c r="T4032" s="52">
        <v>17</v>
      </c>
      <c r="U4032" s="52">
        <v>1</v>
      </c>
      <c r="V4032" s="52" t="s">
        <v>3396</v>
      </c>
      <c r="W4032" s="52" t="s">
        <v>3383</v>
      </c>
      <c r="X4032" s="52" t="s">
        <v>10648</v>
      </c>
      <c r="Y4032" s="56">
        <v>45597</v>
      </c>
      <c r="Z4032" s="54" t="s">
        <v>10163</v>
      </c>
      <c r="AA4032" s="76" t="s">
        <v>11276</v>
      </c>
      <c r="AB4032" s="54" t="s">
        <v>10163</v>
      </c>
      <c r="AC4032" s="59" t="s">
        <v>10165</v>
      </c>
      <c r="AD4032" s="53" t="s">
        <v>10166</v>
      </c>
      <c r="AE4032" s="56">
        <v>45614</v>
      </c>
      <c r="AF4032" s="56" t="s">
        <v>10728</v>
      </c>
      <c r="AG4032" s="79" t="s">
        <v>5701</v>
      </c>
    </row>
    <row r="4033" spans="1:33" ht="92.4" x14ac:dyDescent="0.3">
      <c r="A4033" s="26">
        <v>4031</v>
      </c>
      <c r="B4033" s="46" t="s">
        <v>10646</v>
      </c>
      <c r="C4033" s="56">
        <v>45582</v>
      </c>
      <c r="D4033" s="53" t="s">
        <v>357</v>
      </c>
      <c r="E4033" s="53" t="s">
        <v>356</v>
      </c>
      <c r="F4033" s="53" t="s">
        <v>146</v>
      </c>
      <c r="G4033" s="52">
        <v>225299000305</v>
      </c>
      <c r="H4033" s="53" t="s">
        <v>1205</v>
      </c>
      <c r="I4033" s="53" t="s">
        <v>1206</v>
      </c>
      <c r="J4033" s="53" t="s">
        <v>8</v>
      </c>
      <c r="K4033" s="53" t="s">
        <v>5862</v>
      </c>
      <c r="L4033" s="52" t="s">
        <v>3835</v>
      </c>
      <c r="M4033" s="52">
        <v>60137338</v>
      </c>
      <c r="N4033" s="52" t="s">
        <v>2899</v>
      </c>
      <c r="O4033" s="53" t="s">
        <v>5802</v>
      </c>
      <c r="P4033" s="53" t="s">
        <v>5838</v>
      </c>
      <c r="Q4033" s="74" t="s">
        <v>1469</v>
      </c>
      <c r="R4033" s="80" t="s">
        <v>11269</v>
      </c>
      <c r="S4033" s="52">
        <v>17</v>
      </c>
      <c r="T4033" s="52">
        <v>17</v>
      </c>
      <c r="U4033" s="52">
        <v>1</v>
      </c>
      <c r="V4033" s="52" t="s">
        <v>3396</v>
      </c>
      <c r="W4033" s="52" t="s">
        <v>3383</v>
      </c>
      <c r="X4033" s="52" t="s">
        <v>10648</v>
      </c>
      <c r="Y4033" s="56">
        <v>45597</v>
      </c>
      <c r="Z4033" s="54" t="s">
        <v>11270</v>
      </c>
      <c r="AA4033" s="76" t="s">
        <v>11277</v>
      </c>
      <c r="AB4033" s="54" t="s">
        <v>11270</v>
      </c>
      <c r="AC4033" s="59" t="s">
        <v>11272</v>
      </c>
      <c r="AD4033" s="53" t="s">
        <v>11273</v>
      </c>
      <c r="AE4033" s="56">
        <v>45614</v>
      </c>
      <c r="AF4033" s="56" t="s">
        <v>10728</v>
      </c>
      <c r="AG4033" s="79" t="s">
        <v>5701</v>
      </c>
    </row>
    <row r="4034" spans="1:33" ht="151.80000000000001" x14ac:dyDescent="0.3">
      <c r="A4034" s="26">
        <v>4032</v>
      </c>
      <c r="B4034" s="46" t="s">
        <v>10646</v>
      </c>
      <c r="C4034" s="56">
        <v>45582</v>
      </c>
      <c r="D4034" s="53" t="s">
        <v>357</v>
      </c>
      <c r="E4034" s="53" t="s">
        <v>356</v>
      </c>
      <c r="F4034" s="53" t="s">
        <v>146</v>
      </c>
      <c r="G4034" s="52">
        <v>225299000305</v>
      </c>
      <c r="H4034" s="53" t="s">
        <v>1205</v>
      </c>
      <c r="I4034" s="53" t="s">
        <v>1206</v>
      </c>
      <c r="J4034" s="53" t="s">
        <v>8</v>
      </c>
      <c r="K4034" s="53" t="s">
        <v>5862</v>
      </c>
      <c r="L4034" s="52" t="s">
        <v>3835</v>
      </c>
      <c r="M4034" s="52">
        <v>60137338</v>
      </c>
      <c r="N4034" s="52" t="s">
        <v>2899</v>
      </c>
      <c r="O4034" s="53" t="s">
        <v>5780</v>
      </c>
      <c r="P4034" s="53" t="s">
        <v>5781</v>
      </c>
      <c r="Q4034" s="74" t="s">
        <v>4198</v>
      </c>
      <c r="R4034" s="80" t="s">
        <v>11274</v>
      </c>
      <c r="S4034" s="52">
        <v>17</v>
      </c>
      <c r="T4034" s="52">
        <v>17</v>
      </c>
      <c r="U4034" s="52">
        <v>1</v>
      </c>
      <c r="V4034" s="52" t="s">
        <v>3396</v>
      </c>
      <c r="W4034" s="52" t="s">
        <v>3383</v>
      </c>
      <c r="X4034" s="52" t="s">
        <v>10648</v>
      </c>
      <c r="Y4034" s="56">
        <v>45597</v>
      </c>
      <c r="Z4034" s="54" t="s">
        <v>7123</v>
      </c>
      <c r="AA4034" s="76" t="s">
        <v>11278</v>
      </c>
      <c r="AB4034" s="54" t="s">
        <v>7123</v>
      </c>
      <c r="AC4034" s="59" t="s">
        <v>7125</v>
      </c>
      <c r="AD4034" s="53" t="s">
        <v>4346</v>
      </c>
      <c r="AE4034" s="56">
        <v>45614</v>
      </c>
      <c r="AF4034" s="56" t="s">
        <v>10728</v>
      </c>
      <c r="AG4034" s="79" t="s">
        <v>5701</v>
      </c>
    </row>
    <row r="4035" spans="1:33" ht="92.4" x14ac:dyDescent="0.3">
      <c r="A4035" s="26">
        <v>4033</v>
      </c>
      <c r="B4035" s="46" t="s">
        <v>10646</v>
      </c>
      <c r="C4035" s="56">
        <v>45582</v>
      </c>
      <c r="D4035" s="53" t="s">
        <v>357</v>
      </c>
      <c r="E4035" s="53" t="s">
        <v>356</v>
      </c>
      <c r="F4035" s="53" t="s">
        <v>362</v>
      </c>
      <c r="G4035" s="52">
        <v>225299000291</v>
      </c>
      <c r="H4035" s="53" t="s">
        <v>1205</v>
      </c>
      <c r="I4035" s="53" t="s">
        <v>1206</v>
      </c>
      <c r="J4035" s="53" t="s">
        <v>12</v>
      </c>
      <c r="K4035" s="53" t="s">
        <v>5862</v>
      </c>
      <c r="L4035" s="52" t="s">
        <v>3835</v>
      </c>
      <c r="M4035" s="52">
        <v>60137338</v>
      </c>
      <c r="N4035" s="52" t="s">
        <v>2899</v>
      </c>
      <c r="O4035" s="53" t="s">
        <v>8009</v>
      </c>
      <c r="P4035" s="53" t="s">
        <v>11237</v>
      </c>
      <c r="Q4035" s="74" t="s">
        <v>11238</v>
      </c>
      <c r="R4035" s="80" t="s">
        <v>11279</v>
      </c>
      <c r="S4035" s="52">
        <v>13</v>
      </c>
      <c r="T4035" s="52">
        <v>13</v>
      </c>
      <c r="U4035" s="52">
        <v>1</v>
      </c>
      <c r="V4035" s="52" t="s">
        <v>3396</v>
      </c>
      <c r="W4035" s="52" t="s">
        <v>3383</v>
      </c>
      <c r="X4035" s="52" t="s">
        <v>10648</v>
      </c>
      <c r="Y4035" s="56">
        <v>45597</v>
      </c>
      <c r="Z4035" s="54" t="s">
        <v>11280</v>
      </c>
      <c r="AA4035" s="76" t="s">
        <v>11281</v>
      </c>
      <c r="AB4035" s="54" t="s">
        <v>11280</v>
      </c>
      <c r="AC4035" s="59" t="s">
        <v>11282</v>
      </c>
      <c r="AD4035" s="53" t="s">
        <v>11283</v>
      </c>
      <c r="AE4035" s="56">
        <v>45614</v>
      </c>
      <c r="AF4035" s="56" t="s">
        <v>10728</v>
      </c>
      <c r="AG4035" s="79" t="s">
        <v>5701</v>
      </c>
    </row>
    <row r="4036" spans="1:33" ht="82.8" x14ac:dyDescent="0.3">
      <c r="A4036" s="26">
        <v>4034</v>
      </c>
      <c r="B4036" s="46" t="s">
        <v>10646</v>
      </c>
      <c r="C4036" s="56">
        <v>45582</v>
      </c>
      <c r="D4036" s="53" t="s">
        <v>357</v>
      </c>
      <c r="E4036" s="53" t="s">
        <v>356</v>
      </c>
      <c r="F4036" s="53" t="s">
        <v>362</v>
      </c>
      <c r="G4036" s="52">
        <v>225299000291</v>
      </c>
      <c r="H4036" s="53" t="s">
        <v>1205</v>
      </c>
      <c r="I4036" s="53" t="s">
        <v>1206</v>
      </c>
      <c r="J4036" s="53" t="s">
        <v>12</v>
      </c>
      <c r="K4036" s="53" t="s">
        <v>5862</v>
      </c>
      <c r="L4036" s="52" t="s">
        <v>3835</v>
      </c>
      <c r="M4036" s="52">
        <v>60137338</v>
      </c>
      <c r="N4036" s="52" t="s">
        <v>2899</v>
      </c>
      <c r="O4036" s="53" t="s">
        <v>8009</v>
      </c>
      <c r="P4036" s="53" t="s">
        <v>11284</v>
      </c>
      <c r="Q4036" s="74" t="s">
        <v>11285</v>
      </c>
      <c r="R4036" s="80" t="s">
        <v>11286</v>
      </c>
      <c r="S4036" s="52">
        <v>13</v>
      </c>
      <c r="T4036" s="52">
        <v>13</v>
      </c>
      <c r="U4036" s="52">
        <v>1</v>
      </c>
      <c r="V4036" s="52" t="s">
        <v>3396</v>
      </c>
      <c r="W4036" s="52" t="s">
        <v>3383</v>
      </c>
      <c r="X4036" s="52" t="s">
        <v>10648</v>
      </c>
      <c r="Y4036" s="56">
        <v>45597</v>
      </c>
      <c r="Z4036" s="54" t="s">
        <v>11280</v>
      </c>
      <c r="AA4036" s="76" t="s">
        <v>11287</v>
      </c>
      <c r="AB4036" s="54" t="s">
        <v>11280</v>
      </c>
      <c r="AC4036" s="59" t="s">
        <v>11282</v>
      </c>
      <c r="AD4036" s="53" t="s">
        <v>11283</v>
      </c>
      <c r="AE4036" s="56">
        <v>45614</v>
      </c>
      <c r="AF4036" s="56" t="s">
        <v>10728</v>
      </c>
      <c r="AG4036" s="79" t="s">
        <v>5701</v>
      </c>
    </row>
    <row r="4037" spans="1:33" ht="151.80000000000001" x14ac:dyDescent="0.3">
      <c r="A4037" s="26">
        <v>4035</v>
      </c>
      <c r="B4037" s="46" t="s">
        <v>10646</v>
      </c>
      <c r="C4037" s="56">
        <v>45582</v>
      </c>
      <c r="D4037" s="53" t="s">
        <v>357</v>
      </c>
      <c r="E4037" s="53" t="s">
        <v>356</v>
      </c>
      <c r="F4037" s="53" t="s">
        <v>362</v>
      </c>
      <c r="G4037" s="52">
        <v>225299000291</v>
      </c>
      <c r="H4037" s="53" t="s">
        <v>1205</v>
      </c>
      <c r="I4037" s="53" t="s">
        <v>1206</v>
      </c>
      <c r="J4037" s="53" t="s">
        <v>12</v>
      </c>
      <c r="K4037" s="53" t="s">
        <v>5862</v>
      </c>
      <c r="L4037" s="52" t="s">
        <v>3835</v>
      </c>
      <c r="M4037" s="52">
        <v>60137338</v>
      </c>
      <c r="N4037" s="52" t="s">
        <v>2899</v>
      </c>
      <c r="O4037" s="53" t="s">
        <v>5780</v>
      </c>
      <c r="P4037" s="53" t="s">
        <v>5781</v>
      </c>
      <c r="Q4037" s="74" t="s">
        <v>4198</v>
      </c>
      <c r="R4037" s="80" t="s">
        <v>11288</v>
      </c>
      <c r="S4037" s="52">
        <v>13</v>
      </c>
      <c r="T4037" s="52">
        <v>13</v>
      </c>
      <c r="U4037" s="52">
        <v>1</v>
      </c>
      <c r="V4037" s="52" t="s">
        <v>3396</v>
      </c>
      <c r="W4037" s="52" t="s">
        <v>3383</v>
      </c>
      <c r="X4037" s="52" t="s">
        <v>10648</v>
      </c>
      <c r="Y4037" s="56">
        <v>45597</v>
      </c>
      <c r="Z4037" s="54" t="s">
        <v>7123</v>
      </c>
      <c r="AA4037" s="76" t="s">
        <v>11289</v>
      </c>
      <c r="AB4037" s="54" t="s">
        <v>7123</v>
      </c>
      <c r="AC4037" s="59" t="s">
        <v>7125</v>
      </c>
      <c r="AD4037" s="53" t="s">
        <v>4346</v>
      </c>
      <c r="AE4037" s="56">
        <v>45614</v>
      </c>
      <c r="AF4037" s="56" t="s">
        <v>10728</v>
      </c>
      <c r="AG4037" s="79" t="s">
        <v>5701</v>
      </c>
    </row>
    <row r="4038" spans="1:33" ht="138" x14ac:dyDescent="0.3">
      <c r="A4038" s="26">
        <v>4036</v>
      </c>
      <c r="B4038" s="46" t="s">
        <v>10646</v>
      </c>
      <c r="C4038" s="56">
        <v>45582</v>
      </c>
      <c r="D4038" s="53" t="s">
        <v>6520</v>
      </c>
      <c r="E4038" s="53" t="s">
        <v>543</v>
      </c>
      <c r="F4038" s="53" t="s">
        <v>549</v>
      </c>
      <c r="G4038" s="52">
        <v>225398000104</v>
      </c>
      <c r="H4038" s="53" t="s">
        <v>1205</v>
      </c>
      <c r="I4038" s="53" t="s">
        <v>5711</v>
      </c>
      <c r="J4038" s="53" t="s">
        <v>12</v>
      </c>
      <c r="K4038" s="53" t="s">
        <v>5814</v>
      </c>
      <c r="L4038" s="52" t="s">
        <v>3835</v>
      </c>
      <c r="M4038" s="52">
        <v>60137338</v>
      </c>
      <c r="N4038" s="52" t="s">
        <v>2899</v>
      </c>
      <c r="O4038" s="53" t="s">
        <v>5736</v>
      </c>
      <c r="P4038" s="53" t="s">
        <v>1262</v>
      </c>
      <c r="Q4038" s="74" t="s">
        <v>3436</v>
      </c>
      <c r="R4038" s="80" t="s">
        <v>11290</v>
      </c>
      <c r="S4038" s="52">
        <v>6</v>
      </c>
      <c r="T4038" s="52">
        <v>6</v>
      </c>
      <c r="U4038" s="52">
        <v>1</v>
      </c>
      <c r="V4038" s="52" t="s">
        <v>3396</v>
      </c>
      <c r="W4038" s="52" t="s">
        <v>3382</v>
      </c>
      <c r="X4038" s="52" t="s">
        <v>10648</v>
      </c>
      <c r="Y4038" s="56">
        <v>45597</v>
      </c>
      <c r="Z4038" s="49" t="s">
        <v>3398</v>
      </c>
      <c r="AA4038" s="76" t="s">
        <v>11291</v>
      </c>
      <c r="AB4038" s="49" t="s">
        <v>9675</v>
      </c>
      <c r="AC4038" s="53" t="s">
        <v>9677</v>
      </c>
      <c r="AD4038" s="53" t="s">
        <v>3593</v>
      </c>
      <c r="AE4038" s="56">
        <v>45614</v>
      </c>
      <c r="AF4038" s="56" t="s">
        <v>11292</v>
      </c>
      <c r="AG4038" s="79" t="s">
        <v>3382</v>
      </c>
    </row>
    <row r="4039" spans="1:33" ht="69" x14ac:dyDescent="0.3">
      <c r="A4039" s="26">
        <v>4037</v>
      </c>
      <c r="B4039" s="46" t="s">
        <v>10646</v>
      </c>
      <c r="C4039" s="56">
        <v>45582</v>
      </c>
      <c r="D4039" s="53" t="s">
        <v>6520</v>
      </c>
      <c r="E4039" s="53" t="s">
        <v>543</v>
      </c>
      <c r="F4039" s="53" t="s">
        <v>549</v>
      </c>
      <c r="G4039" s="52">
        <v>225398000104</v>
      </c>
      <c r="H4039" s="53" t="s">
        <v>1205</v>
      </c>
      <c r="I4039" s="53" t="s">
        <v>5711</v>
      </c>
      <c r="J4039" s="53" t="s">
        <v>12</v>
      </c>
      <c r="K4039" s="53" t="s">
        <v>5814</v>
      </c>
      <c r="L4039" s="52" t="s">
        <v>3835</v>
      </c>
      <c r="M4039" s="52">
        <v>60137338</v>
      </c>
      <c r="N4039" s="52" t="s">
        <v>2899</v>
      </c>
      <c r="O4039" s="53" t="s">
        <v>2922</v>
      </c>
      <c r="P4039" s="53" t="s">
        <v>5850</v>
      </c>
      <c r="Q4039" s="74" t="s">
        <v>1371</v>
      </c>
      <c r="R4039" s="80" t="s">
        <v>11293</v>
      </c>
      <c r="S4039" s="52">
        <v>6</v>
      </c>
      <c r="T4039" s="52">
        <v>6</v>
      </c>
      <c r="U4039" s="52">
        <v>1</v>
      </c>
      <c r="V4039" s="52" t="s">
        <v>3396</v>
      </c>
      <c r="W4039" s="52" t="s">
        <v>3382</v>
      </c>
      <c r="X4039" s="52" t="s">
        <v>10648</v>
      </c>
      <c r="Y4039" s="56">
        <v>45597</v>
      </c>
      <c r="Z4039" s="49" t="s">
        <v>3398</v>
      </c>
      <c r="AA4039" s="76" t="s">
        <v>11294</v>
      </c>
      <c r="AB4039" s="49" t="s">
        <v>10649</v>
      </c>
      <c r="AC4039" s="53" t="s">
        <v>4349</v>
      </c>
      <c r="AD4039" s="53" t="s">
        <v>4350</v>
      </c>
      <c r="AE4039" s="56">
        <v>45614</v>
      </c>
      <c r="AF4039" s="56" t="s">
        <v>11295</v>
      </c>
      <c r="AG4039" s="79" t="s">
        <v>3382</v>
      </c>
    </row>
    <row r="4040" spans="1:33" ht="79.2" x14ac:dyDescent="0.3">
      <c r="A4040" s="26">
        <v>4038</v>
      </c>
      <c r="B4040" s="46" t="s">
        <v>10646</v>
      </c>
      <c r="C4040" s="56">
        <v>45582</v>
      </c>
      <c r="D4040" s="53" t="s">
        <v>6520</v>
      </c>
      <c r="E4040" s="53" t="s">
        <v>543</v>
      </c>
      <c r="F4040" s="53" t="s">
        <v>549</v>
      </c>
      <c r="G4040" s="52">
        <v>225398000104</v>
      </c>
      <c r="H4040" s="53" t="s">
        <v>1205</v>
      </c>
      <c r="I4040" s="53" t="s">
        <v>5711</v>
      </c>
      <c r="J4040" s="53" t="s">
        <v>12</v>
      </c>
      <c r="K4040" s="53" t="s">
        <v>5814</v>
      </c>
      <c r="L4040" s="52" t="s">
        <v>3835</v>
      </c>
      <c r="M4040" s="52">
        <v>60137338</v>
      </c>
      <c r="N4040" s="52" t="s">
        <v>2899</v>
      </c>
      <c r="O4040" s="53" t="s">
        <v>5749</v>
      </c>
      <c r="P4040" s="53" t="s">
        <v>5858</v>
      </c>
      <c r="Q4040" s="74" t="s">
        <v>3519</v>
      </c>
      <c r="R4040" s="80" t="s">
        <v>11296</v>
      </c>
      <c r="S4040" s="52">
        <v>6</v>
      </c>
      <c r="T4040" s="52">
        <v>6</v>
      </c>
      <c r="U4040" s="52">
        <v>1</v>
      </c>
      <c r="V4040" s="52" t="s">
        <v>3396</v>
      </c>
      <c r="W4040" s="52" t="s">
        <v>3383</v>
      </c>
      <c r="X4040" s="52" t="s">
        <v>10648</v>
      </c>
      <c r="Y4040" s="56">
        <v>45597</v>
      </c>
      <c r="Z4040" s="49" t="s">
        <v>3398</v>
      </c>
      <c r="AA4040" s="76" t="s">
        <v>3398</v>
      </c>
      <c r="AB4040" s="49" t="s">
        <v>3398</v>
      </c>
      <c r="AC4040" s="53" t="s">
        <v>3398</v>
      </c>
      <c r="AD4040" s="53" t="s">
        <v>3398</v>
      </c>
      <c r="AE4040" s="56">
        <v>45614</v>
      </c>
      <c r="AF4040" s="79" t="s">
        <v>11297</v>
      </c>
      <c r="AG4040" s="79" t="s">
        <v>3382</v>
      </c>
    </row>
    <row r="4041" spans="1:33" ht="138" x14ac:dyDescent="0.3">
      <c r="A4041" s="26">
        <v>4039</v>
      </c>
      <c r="B4041" s="46" t="s">
        <v>10646</v>
      </c>
      <c r="C4041" s="56">
        <v>45583</v>
      </c>
      <c r="D4041" s="53" t="s">
        <v>812</v>
      </c>
      <c r="E4041" s="53" t="s">
        <v>811</v>
      </c>
      <c r="F4041" s="53" t="s">
        <v>823</v>
      </c>
      <c r="G4041" s="52">
        <v>225745000039</v>
      </c>
      <c r="H4041" s="53" t="s">
        <v>1205</v>
      </c>
      <c r="I4041" s="53" t="s">
        <v>5711</v>
      </c>
      <c r="J4041" s="53" t="s">
        <v>12</v>
      </c>
      <c r="K4041" s="53" t="s">
        <v>5755</v>
      </c>
      <c r="L4041" s="52" t="s">
        <v>3835</v>
      </c>
      <c r="M4041" s="52">
        <v>60137338</v>
      </c>
      <c r="N4041" s="52" t="s">
        <v>2899</v>
      </c>
      <c r="O4041" s="53" t="s">
        <v>5736</v>
      </c>
      <c r="P4041" s="53" t="s">
        <v>1262</v>
      </c>
      <c r="Q4041" s="74" t="s">
        <v>3436</v>
      </c>
      <c r="R4041" s="80" t="s">
        <v>6870</v>
      </c>
      <c r="S4041" s="52">
        <v>8</v>
      </c>
      <c r="T4041" s="52">
        <v>8</v>
      </c>
      <c r="U4041" s="52">
        <v>1</v>
      </c>
      <c r="V4041" s="52" t="s">
        <v>3396</v>
      </c>
      <c r="W4041" s="52" t="s">
        <v>3383</v>
      </c>
      <c r="X4041" s="52" t="s">
        <v>10648</v>
      </c>
      <c r="Y4041" s="56">
        <v>45597</v>
      </c>
      <c r="Z4041" s="54" t="s">
        <v>9675</v>
      </c>
      <c r="AA4041" s="76" t="s">
        <v>11298</v>
      </c>
      <c r="AB4041" s="54" t="s">
        <v>9675</v>
      </c>
      <c r="AC4041" s="59" t="s">
        <v>9677</v>
      </c>
      <c r="AD4041" s="53" t="s">
        <v>3593</v>
      </c>
      <c r="AE4041" s="56">
        <v>45614</v>
      </c>
      <c r="AF4041" s="56" t="s">
        <v>10670</v>
      </c>
      <c r="AG4041" s="79" t="s">
        <v>5701</v>
      </c>
    </row>
    <row r="4042" spans="1:33" ht="151.80000000000001" x14ac:dyDescent="0.3">
      <c r="A4042" s="26">
        <v>4040</v>
      </c>
      <c r="B4042" s="46" t="s">
        <v>10646</v>
      </c>
      <c r="C4042" s="56">
        <v>45583</v>
      </c>
      <c r="D4042" s="53" t="s">
        <v>812</v>
      </c>
      <c r="E4042" s="53" t="s">
        <v>811</v>
      </c>
      <c r="F4042" s="53" t="s">
        <v>823</v>
      </c>
      <c r="G4042" s="52">
        <v>225745000039</v>
      </c>
      <c r="H4042" s="53" t="s">
        <v>1205</v>
      </c>
      <c r="I4042" s="53" t="s">
        <v>5711</v>
      </c>
      <c r="J4042" s="53" t="s">
        <v>12</v>
      </c>
      <c r="K4042" s="53" t="s">
        <v>5755</v>
      </c>
      <c r="L4042" s="52" t="s">
        <v>3835</v>
      </c>
      <c r="M4042" s="52">
        <v>60137338</v>
      </c>
      <c r="N4042" s="52" t="s">
        <v>2899</v>
      </c>
      <c r="O4042" s="53" t="s">
        <v>5780</v>
      </c>
      <c r="P4042" s="53" t="s">
        <v>5781</v>
      </c>
      <c r="Q4042" s="74" t="s">
        <v>4198</v>
      </c>
      <c r="R4042" s="80" t="s">
        <v>11299</v>
      </c>
      <c r="S4042" s="52">
        <v>8</v>
      </c>
      <c r="T4042" s="52">
        <v>8</v>
      </c>
      <c r="U4042" s="52">
        <v>1</v>
      </c>
      <c r="V4042" s="52" t="s">
        <v>3396</v>
      </c>
      <c r="W4042" s="52" t="s">
        <v>3383</v>
      </c>
      <c r="X4042" s="52" t="s">
        <v>10648</v>
      </c>
      <c r="Y4042" s="56">
        <v>45597</v>
      </c>
      <c r="Z4042" s="54" t="s">
        <v>7123</v>
      </c>
      <c r="AA4042" s="76" t="s">
        <v>11300</v>
      </c>
      <c r="AB4042" s="54" t="s">
        <v>7123</v>
      </c>
      <c r="AC4042" s="59" t="s">
        <v>7125</v>
      </c>
      <c r="AD4042" s="53" t="s">
        <v>4346</v>
      </c>
      <c r="AE4042" s="56">
        <v>45614</v>
      </c>
      <c r="AF4042" s="56" t="s">
        <v>10670</v>
      </c>
      <c r="AG4042" s="79" t="s">
        <v>5701</v>
      </c>
    </row>
    <row r="4043" spans="1:33" ht="184.8" x14ac:dyDescent="0.3">
      <c r="A4043" s="26">
        <v>4041</v>
      </c>
      <c r="B4043" s="46" t="s">
        <v>10646</v>
      </c>
      <c r="C4043" s="56">
        <v>45583</v>
      </c>
      <c r="D4043" s="53" t="s">
        <v>670</v>
      </c>
      <c r="E4043" s="53" t="s">
        <v>682</v>
      </c>
      <c r="F4043" s="53" t="s">
        <v>683</v>
      </c>
      <c r="G4043" s="52">
        <v>225486000122</v>
      </c>
      <c r="H4043" s="53" t="s">
        <v>1205</v>
      </c>
      <c r="I4043" s="53" t="s">
        <v>1206</v>
      </c>
      <c r="J4043" s="53" t="s">
        <v>12</v>
      </c>
      <c r="K4043" s="53" t="s">
        <v>3409</v>
      </c>
      <c r="L4043" s="52" t="s">
        <v>3835</v>
      </c>
      <c r="M4043" s="52">
        <v>60137338</v>
      </c>
      <c r="N4043" s="52" t="s">
        <v>2899</v>
      </c>
      <c r="O4043" s="53" t="s">
        <v>5736</v>
      </c>
      <c r="P4043" s="53" t="s">
        <v>1262</v>
      </c>
      <c r="Q4043" s="74" t="s">
        <v>3436</v>
      </c>
      <c r="R4043" s="80" t="s">
        <v>11301</v>
      </c>
      <c r="S4043" s="52">
        <v>46</v>
      </c>
      <c r="T4043" s="52">
        <v>46</v>
      </c>
      <c r="U4043" s="52">
        <v>1</v>
      </c>
      <c r="V4043" s="52" t="s">
        <v>3396</v>
      </c>
      <c r="W4043" s="52" t="s">
        <v>3383</v>
      </c>
      <c r="X4043" s="52" t="s">
        <v>10648</v>
      </c>
      <c r="Y4043" s="56">
        <v>45597</v>
      </c>
      <c r="Z4043" s="54" t="s">
        <v>11230</v>
      </c>
      <c r="AA4043" s="76" t="s">
        <v>11302</v>
      </c>
      <c r="AB4043" s="54" t="s">
        <v>11303</v>
      </c>
      <c r="AC4043" s="59" t="s">
        <v>11230</v>
      </c>
      <c r="AD4043" s="53" t="s">
        <v>3593</v>
      </c>
      <c r="AE4043" s="56">
        <v>45614</v>
      </c>
      <c r="AF4043" s="56" t="s">
        <v>10670</v>
      </c>
      <c r="AG4043" s="79" t="s">
        <v>5701</v>
      </c>
    </row>
    <row r="4044" spans="1:33" ht="110.4" x14ac:dyDescent="0.3">
      <c r="A4044" s="26">
        <v>4042</v>
      </c>
      <c r="B4044" s="46" t="s">
        <v>10646</v>
      </c>
      <c r="C4044" s="56">
        <v>45583</v>
      </c>
      <c r="D4044" s="53" t="s">
        <v>670</v>
      </c>
      <c r="E4044" s="53" t="s">
        <v>682</v>
      </c>
      <c r="F4044" s="53" t="s">
        <v>683</v>
      </c>
      <c r="G4044" s="52">
        <v>225486000122</v>
      </c>
      <c r="H4044" s="53" t="s">
        <v>1205</v>
      </c>
      <c r="I4044" s="53" t="s">
        <v>1206</v>
      </c>
      <c r="J4044" s="53" t="s">
        <v>12</v>
      </c>
      <c r="K4044" s="53" t="s">
        <v>3409</v>
      </c>
      <c r="L4044" s="52" t="s">
        <v>3835</v>
      </c>
      <c r="M4044" s="52">
        <v>60137338</v>
      </c>
      <c r="N4044" s="52" t="s">
        <v>2899</v>
      </c>
      <c r="O4044" s="53" t="s">
        <v>5749</v>
      </c>
      <c r="P4044" s="53" t="s">
        <v>5858</v>
      </c>
      <c r="Q4044" s="74" t="s">
        <v>3519</v>
      </c>
      <c r="R4044" s="80" t="s">
        <v>11124</v>
      </c>
      <c r="S4044" s="52">
        <v>46</v>
      </c>
      <c r="T4044" s="52">
        <v>46</v>
      </c>
      <c r="U4044" s="52">
        <v>1</v>
      </c>
      <c r="V4044" s="52" t="s">
        <v>3396</v>
      </c>
      <c r="W4044" s="52" t="s">
        <v>3383</v>
      </c>
      <c r="X4044" s="52" t="s">
        <v>10648</v>
      </c>
      <c r="Y4044" s="56">
        <v>45597</v>
      </c>
      <c r="Z4044" s="54" t="s">
        <v>9793</v>
      </c>
      <c r="AA4044" s="76" t="s">
        <v>11304</v>
      </c>
      <c r="AB4044" s="54" t="s">
        <v>9793</v>
      </c>
      <c r="AC4044" s="59" t="s">
        <v>9755</v>
      </c>
      <c r="AD4044" s="53" t="s">
        <v>6619</v>
      </c>
      <c r="AE4044" s="56">
        <v>45614</v>
      </c>
      <c r="AF4044" s="56" t="s">
        <v>10737</v>
      </c>
      <c r="AG4044" s="79" t="s">
        <v>5701</v>
      </c>
    </row>
    <row r="4045" spans="1:33" ht="96.6" x14ac:dyDescent="0.3">
      <c r="A4045" s="26">
        <v>4043</v>
      </c>
      <c r="B4045" s="46" t="s">
        <v>10646</v>
      </c>
      <c r="C4045" s="56">
        <v>45583</v>
      </c>
      <c r="D4045" s="53" t="s">
        <v>98</v>
      </c>
      <c r="E4045" s="53" t="s">
        <v>117</v>
      </c>
      <c r="F4045" s="53" t="s">
        <v>11305</v>
      </c>
      <c r="G4045" s="52">
        <v>125181000322</v>
      </c>
      <c r="H4045" s="53" t="s">
        <v>1205</v>
      </c>
      <c r="I4045" s="53" t="s">
        <v>5711</v>
      </c>
      <c r="J4045" s="53" t="s">
        <v>8</v>
      </c>
      <c r="K4045" s="53" t="s">
        <v>3680</v>
      </c>
      <c r="L4045" s="52" t="s">
        <v>3835</v>
      </c>
      <c r="M4045" s="52">
        <v>60137338</v>
      </c>
      <c r="N4045" s="52" t="s">
        <v>2899</v>
      </c>
      <c r="O4045" s="53" t="s">
        <v>5802</v>
      </c>
      <c r="P4045" s="53" t="s">
        <v>5838</v>
      </c>
      <c r="Q4045" s="74" t="s">
        <v>1469</v>
      </c>
      <c r="R4045" s="80" t="s">
        <v>11306</v>
      </c>
      <c r="S4045" s="52">
        <v>398</v>
      </c>
      <c r="T4045" s="52">
        <v>398</v>
      </c>
      <c r="U4045" s="52">
        <v>1</v>
      </c>
      <c r="V4045" s="52" t="s">
        <v>3396</v>
      </c>
      <c r="W4045" s="52" t="s">
        <v>3383</v>
      </c>
      <c r="X4045" s="52" t="s">
        <v>10648</v>
      </c>
      <c r="Y4045" s="56">
        <v>45597</v>
      </c>
      <c r="Z4045" s="54" t="s">
        <v>10704</v>
      </c>
      <c r="AA4045" s="76" t="s">
        <v>10862</v>
      </c>
      <c r="AB4045" s="54" t="s">
        <v>10704</v>
      </c>
      <c r="AC4045" s="59" t="s">
        <v>10770</v>
      </c>
      <c r="AD4045" s="53" t="s">
        <v>10705</v>
      </c>
      <c r="AE4045" s="56">
        <v>45614</v>
      </c>
      <c r="AF4045" s="82" t="s">
        <v>10995</v>
      </c>
      <c r="AG4045" s="58" t="s">
        <v>3382</v>
      </c>
    </row>
    <row r="4046" spans="1:33" ht="66" x14ac:dyDescent="0.3">
      <c r="A4046" s="26">
        <v>4044</v>
      </c>
      <c r="B4046" s="46" t="s">
        <v>10646</v>
      </c>
      <c r="C4046" s="56">
        <v>45583</v>
      </c>
      <c r="D4046" s="53" t="s">
        <v>1049</v>
      </c>
      <c r="E4046" s="53" t="s">
        <v>1048</v>
      </c>
      <c r="F4046" s="53" t="s">
        <v>9743</v>
      </c>
      <c r="G4046" s="52">
        <v>225871000125</v>
      </c>
      <c r="H4046" s="53" t="s">
        <v>1205</v>
      </c>
      <c r="I4046" s="53" t="s">
        <v>5711</v>
      </c>
      <c r="J4046" s="53" t="s">
        <v>12</v>
      </c>
      <c r="K4046" s="53" t="s">
        <v>8276</v>
      </c>
      <c r="L4046" s="52" t="s">
        <v>3835</v>
      </c>
      <c r="M4046" s="52">
        <v>60137338</v>
      </c>
      <c r="N4046" s="52" t="s">
        <v>2899</v>
      </c>
      <c r="O4046" s="53" t="s">
        <v>2900</v>
      </c>
      <c r="P4046" s="53" t="s">
        <v>1219</v>
      </c>
      <c r="Q4046" s="74" t="s">
        <v>1406</v>
      </c>
      <c r="R4046" s="80" t="s">
        <v>11186</v>
      </c>
      <c r="S4046" s="52">
        <v>8</v>
      </c>
      <c r="T4046" s="52">
        <v>8</v>
      </c>
      <c r="U4046" s="52">
        <v>1</v>
      </c>
      <c r="V4046" s="52" t="s">
        <v>3396</v>
      </c>
      <c r="W4046" s="52" t="s">
        <v>3382</v>
      </c>
      <c r="X4046" s="52" t="s">
        <v>10648</v>
      </c>
      <c r="Y4046" s="56" t="s">
        <v>3398</v>
      </c>
      <c r="Z4046" s="56" t="s">
        <v>3398</v>
      </c>
      <c r="AA4046" s="87" t="s">
        <v>3398</v>
      </c>
      <c r="AB4046" s="87" t="s">
        <v>3398</v>
      </c>
      <c r="AC4046" s="87" t="s">
        <v>3398</v>
      </c>
      <c r="AD4046" s="49" t="s">
        <v>3398</v>
      </c>
      <c r="AE4046" s="56" t="s">
        <v>3398</v>
      </c>
      <c r="AF4046" s="56" t="s">
        <v>11056</v>
      </c>
      <c r="AG4046" s="79" t="s">
        <v>3382</v>
      </c>
    </row>
    <row r="4047" spans="1:33" ht="66" x14ac:dyDescent="0.3">
      <c r="A4047" s="26">
        <v>4045</v>
      </c>
      <c r="B4047" s="46" t="s">
        <v>10646</v>
      </c>
      <c r="C4047" s="56">
        <v>45583</v>
      </c>
      <c r="D4047" s="53" t="s">
        <v>1049</v>
      </c>
      <c r="E4047" s="53" t="s">
        <v>1048</v>
      </c>
      <c r="F4047" s="53" t="s">
        <v>9743</v>
      </c>
      <c r="G4047" s="52">
        <v>225871000125</v>
      </c>
      <c r="H4047" s="53" t="s">
        <v>1205</v>
      </c>
      <c r="I4047" s="53" t="s">
        <v>5711</v>
      </c>
      <c r="J4047" s="53" t="s">
        <v>12</v>
      </c>
      <c r="K4047" s="53" t="s">
        <v>8276</v>
      </c>
      <c r="L4047" s="52" t="s">
        <v>3835</v>
      </c>
      <c r="M4047" s="52">
        <v>60137338</v>
      </c>
      <c r="N4047" s="52" t="s">
        <v>2899</v>
      </c>
      <c r="O4047" s="53" t="s">
        <v>2900</v>
      </c>
      <c r="P4047" s="53" t="s">
        <v>1228</v>
      </c>
      <c r="Q4047" s="74" t="s">
        <v>1482</v>
      </c>
      <c r="R4047" s="80" t="s">
        <v>11187</v>
      </c>
      <c r="S4047" s="52">
        <v>8</v>
      </c>
      <c r="T4047" s="52">
        <v>8</v>
      </c>
      <c r="U4047" s="52">
        <v>1</v>
      </c>
      <c r="V4047" s="52" t="s">
        <v>3396</v>
      </c>
      <c r="W4047" s="52" t="s">
        <v>3382</v>
      </c>
      <c r="X4047" s="52" t="s">
        <v>10648</v>
      </c>
      <c r="Y4047" s="56" t="s">
        <v>3398</v>
      </c>
      <c r="Z4047" s="56" t="s">
        <v>3398</v>
      </c>
      <c r="AA4047" s="87" t="s">
        <v>3398</v>
      </c>
      <c r="AB4047" s="87" t="s">
        <v>3398</v>
      </c>
      <c r="AC4047" s="87" t="s">
        <v>3398</v>
      </c>
      <c r="AD4047" s="49" t="s">
        <v>3398</v>
      </c>
      <c r="AE4047" s="56" t="s">
        <v>3398</v>
      </c>
      <c r="AF4047" s="56" t="s">
        <v>11056</v>
      </c>
      <c r="AG4047" s="79" t="s">
        <v>3382</v>
      </c>
    </row>
    <row r="4048" spans="1:33" ht="66" x14ac:dyDescent="0.3">
      <c r="A4048" s="26">
        <v>4046</v>
      </c>
      <c r="B4048" s="46" t="s">
        <v>10646</v>
      </c>
      <c r="C4048" s="56">
        <v>45583</v>
      </c>
      <c r="D4048" s="53" t="s">
        <v>1049</v>
      </c>
      <c r="E4048" s="53" t="s">
        <v>1048</v>
      </c>
      <c r="F4048" s="53" t="s">
        <v>9743</v>
      </c>
      <c r="G4048" s="52">
        <v>225871000125</v>
      </c>
      <c r="H4048" s="53" t="s">
        <v>1205</v>
      </c>
      <c r="I4048" s="53" t="s">
        <v>5711</v>
      </c>
      <c r="J4048" s="53" t="s">
        <v>12</v>
      </c>
      <c r="K4048" s="53" t="s">
        <v>8276</v>
      </c>
      <c r="L4048" s="52" t="s">
        <v>3835</v>
      </c>
      <c r="M4048" s="52">
        <v>60137338</v>
      </c>
      <c r="N4048" s="52" t="s">
        <v>2899</v>
      </c>
      <c r="O4048" s="53" t="s">
        <v>2900</v>
      </c>
      <c r="P4048" s="53" t="s">
        <v>1290</v>
      </c>
      <c r="Q4048" s="74" t="s">
        <v>5744</v>
      </c>
      <c r="R4048" s="80" t="s">
        <v>11178</v>
      </c>
      <c r="S4048" s="52">
        <v>8</v>
      </c>
      <c r="T4048" s="52">
        <v>8</v>
      </c>
      <c r="U4048" s="52">
        <v>1</v>
      </c>
      <c r="V4048" s="52" t="s">
        <v>3396</v>
      </c>
      <c r="W4048" s="52" t="s">
        <v>3382</v>
      </c>
      <c r="X4048" s="52" t="s">
        <v>10648</v>
      </c>
      <c r="Y4048" s="56" t="s">
        <v>3398</v>
      </c>
      <c r="Z4048" s="56" t="s">
        <v>3398</v>
      </c>
      <c r="AA4048" s="87" t="s">
        <v>3398</v>
      </c>
      <c r="AB4048" s="87" t="s">
        <v>3398</v>
      </c>
      <c r="AC4048" s="87" t="s">
        <v>3398</v>
      </c>
      <c r="AD4048" s="49" t="s">
        <v>3398</v>
      </c>
      <c r="AE4048" s="56" t="s">
        <v>3398</v>
      </c>
      <c r="AF4048" s="56" t="s">
        <v>11056</v>
      </c>
      <c r="AG4048" s="79" t="s">
        <v>3382</v>
      </c>
    </row>
    <row r="4049" spans="1:33" ht="66" x14ac:dyDescent="0.3">
      <c r="A4049" s="26">
        <v>4047</v>
      </c>
      <c r="B4049" s="46" t="s">
        <v>10646</v>
      </c>
      <c r="C4049" s="56">
        <v>45583</v>
      </c>
      <c r="D4049" s="53" t="s">
        <v>1049</v>
      </c>
      <c r="E4049" s="53" t="s">
        <v>1048</v>
      </c>
      <c r="F4049" s="53" t="s">
        <v>9743</v>
      </c>
      <c r="G4049" s="52">
        <v>225871000125</v>
      </c>
      <c r="H4049" s="53" t="s">
        <v>1205</v>
      </c>
      <c r="I4049" s="53" t="s">
        <v>5711</v>
      </c>
      <c r="J4049" s="53" t="s">
        <v>12</v>
      </c>
      <c r="K4049" s="53" t="s">
        <v>8276</v>
      </c>
      <c r="L4049" s="52" t="s">
        <v>3835</v>
      </c>
      <c r="M4049" s="52">
        <v>60137338</v>
      </c>
      <c r="N4049" s="52" t="s">
        <v>2899</v>
      </c>
      <c r="O4049" s="53" t="s">
        <v>2900</v>
      </c>
      <c r="P4049" s="53" t="s">
        <v>1248</v>
      </c>
      <c r="Q4049" s="74" t="s">
        <v>3411</v>
      </c>
      <c r="R4049" s="80" t="s">
        <v>11188</v>
      </c>
      <c r="S4049" s="52">
        <v>8</v>
      </c>
      <c r="T4049" s="52">
        <v>8</v>
      </c>
      <c r="U4049" s="52">
        <v>1</v>
      </c>
      <c r="V4049" s="52" t="s">
        <v>3396</v>
      </c>
      <c r="W4049" s="52" t="s">
        <v>3382</v>
      </c>
      <c r="X4049" s="52" t="s">
        <v>10648</v>
      </c>
      <c r="Y4049" s="56" t="s">
        <v>3398</v>
      </c>
      <c r="Z4049" s="56" t="s">
        <v>3398</v>
      </c>
      <c r="AA4049" s="87" t="s">
        <v>3398</v>
      </c>
      <c r="AB4049" s="87" t="s">
        <v>3398</v>
      </c>
      <c r="AC4049" s="87" t="s">
        <v>3398</v>
      </c>
      <c r="AD4049" s="49" t="s">
        <v>3398</v>
      </c>
      <c r="AE4049" s="56" t="s">
        <v>3398</v>
      </c>
      <c r="AF4049" s="56" t="s">
        <v>11056</v>
      </c>
      <c r="AG4049" s="79" t="s">
        <v>3382</v>
      </c>
    </row>
    <row r="4050" spans="1:33" ht="66" x14ac:dyDescent="0.3">
      <c r="A4050" s="26">
        <v>4048</v>
      </c>
      <c r="B4050" s="46" t="s">
        <v>10646</v>
      </c>
      <c r="C4050" s="56">
        <v>45583</v>
      </c>
      <c r="D4050" s="53" t="s">
        <v>1049</v>
      </c>
      <c r="E4050" s="53" t="s">
        <v>1048</v>
      </c>
      <c r="F4050" s="53" t="s">
        <v>9743</v>
      </c>
      <c r="G4050" s="52">
        <v>225871000125</v>
      </c>
      <c r="H4050" s="53" t="s">
        <v>1205</v>
      </c>
      <c r="I4050" s="53" t="s">
        <v>5711</v>
      </c>
      <c r="J4050" s="53" t="s">
        <v>12</v>
      </c>
      <c r="K4050" s="53" t="s">
        <v>8276</v>
      </c>
      <c r="L4050" s="52" t="s">
        <v>3835</v>
      </c>
      <c r="M4050" s="52">
        <v>60137338</v>
      </c>
      <c r="N4050" s="52" t="s">
        <v>2899</v>
      </c>
      <c r="O4050" s="53" t="s">
        <v>2918</v>
      </c>
      <c r="P4050" s="53" t="s">
        <v>1385</v>
      </c>
      <c r="Q4050" s="74" t="s">
        <v>1461</v>
      </c>
      <c r="R4050" s="80" t="s">
        <v>11307</v>
      </c>
      <c r="S4050" s="52">
        <v>8</v>
      </c>
      <c r="T4050" s="52">
        <v>8</v>
      </c>
      <c r="U4050" s="52">
        <v>1</v>
      </c>
      <c r="V4050" s="52" t="s">
        <v>3396</v>
      </c>
      <c r="W4050" s="52" t="s">
        <v>3382</v>
      </c>
      <c r="X4050" s="52" t="s">
        <v>10648</v>
      </c>
      <c r="Y4050" s="56" t="s">
        <v>3398</v>
      </c>
      <c r="Z4050" s="56" t="s">
        <v>3398</v>
      </c>
      <c r="AA4050" s="87" t="s">
        <v>3398</v>
      </c>
      <c r="AB4050" s="87" t="s">
        <v>3398</v>
      </c>
      <c r="AC4050" s="87" t="s">
        <v>3398</v>
      </c>
      <c r="AD4050" s="49" t="s">
        <v>3398</v>
      </c>
      <c r="AE4050" s="56" t="s">
        <v>3398</v>
      </c>
      <c r="AF4050" s="56" t="s">
        <v>11056</v>
      </c>
      <c r="AG4050" s="79" t="s">
        <v>3382</v>
      </c>
    </row>
    <row r="4051" spans="1:33" ht="105.6" x14ac:dyDescent="0.3">
      <c r="A4051" s="26">
        <v>4049</v>
      </c>
      <c r="B4051" s="46" t="s">
        <v>10646</v>
      </c>
      <c r="C4051" s="56">
        <v>45583</v>
      </c>
      <c r="D4051" s="53" t="s">
        <v>1049</v>
      </c>
      <c r="E4051" s="53" t="s">
        <v>1048</v>
      </c>
      <c r="F4051" s="53" t="s">
        <v>9743</v>
      </c>
      <c r="G4051" s="52">
        <v>225871000125</v>
      </c>
      <c r="H4051" s="53" t="s">
        <v>1205</v>
      </c>
      <c r="I4051" s="53" t="s">
        <v>5711</v>
      </c>
      <c r="J4051" s="53" t="s">
        <v>12</v>
      </c>
      <c r="K4051" s="53" t="s">
        <v>8276</v>
      </c>
      <c r="L4051" s="52" t="s">
        <v>3835</v>
      </c>
      <c r="M4051" s="52">
        <v>60137338</v>
      </c>
      <c r="N4051" s="52" t="s">
        <v>2899</v>
      </c>
      <c r="O4051" s="53" t="s">
        <v>2918</v>
      </c>
      <c r="P4051" s="53" t="s">
        <v>1388</v>
      </c>
      <c r="Q4051" s="74" t="s">
        <v>3425</v>
      </c>
      <c r="R4051" s="80" t="s">
        <v>11308</v>
      </c>
      <c r="S4051" s="52">
        <v>8</v>
      </c>
      <c r="T4051" s="52">
        <v>8</v>
      </c>
      <c r="U4051" s="52">
        <v>1</v>
      </c>
      <c r="V4051" s="52" t="s">
        <v>3396</v>
      </c>
      <c r="W4051" s="52" t="s">
        <v>3382</v>
      </c>
      <c r="X4051" s="52" t="s">
        <v>10648</v>
      </c>
      <c r="Y4051" s="56" t="s">
        <v>3398</v>
      </c>
      <c r="Z4051" s="56" t="s">
        <v>3398</v>
      </c>
      <c r="AA4051" s="87" t="s">
        <v>3398</v>
      </c>
      <c r="AB4051" s="87" t="s">
        <v>3398</v>
      </c>
      <c r="AC4051" s="87" t="s">
        <v>3398</v>
      </c>
      <c r="AD4051" s="49" t="s">
        <v>3398</v>
      </c>
      <c r="AE4051" s="56" t="s">
        <v>3398</v>
      </c>
      <c r="AF4051" s="56" t="s">
        <v>11056</v>
      </c>
      <c r="AG4051" s="79" t="s">
        <v>3382</v>
      </c>
    </row>
    <row r="4052" spans="1:33" ht="66" x14ac:dyDescent="0.3">
      <c r="A4052" s="26">
        <v>4050</v>
      </c>
      <c r="B4052" s="46" t="s">
        <v>10646</v>
      </c>
      <c r="C4052" s="56">
        <v>45583</v>
      </c>
      <c r="D4052" s="53" t="s">
        <v>1049</v>
      </c>
      <c r="E4052" s="53" t="s">
        <v>1048</v>
      </c>
      <c r="F4052" s="53" t="s">
        <v>9743</v>
      </c>
      <c r="G4052" s="52">
        <v>225871000125</v>
      </c>
      <c r="H4052" s="53" t="s">
        <v>1205</v>
      </c>
      <c r="I4052" s="53" t="s">
        <v>5711</v>
      </c>
      <c r="J4052" s="53" t="s">
        <v>12</v>
      </c>
      <c r="K4052" s="53" t="s">
        <v>8276</v>
      </c>
      <c r="L4052" s="52" t="s">
        <v>3835</v>
      </c>
      <c r="M4052" s="52">
        <v>60137338</v>
      </c>
      <c r="N4052" s="52" t="s">
        <v>2899</v>
      </c>
      <c r="O4052" s="53" t="s">
        <v>2918</v>
      </c>
      <c r="P4052" s="53" t="s">
        <v>1359</v>
      </c>
      <c r="Q4052" s="74" t="s">
        <v>1492</v>
      </c>
      <c r="R4052" s="80" t="s">
        <v>11309</v>
      </c>
      <c r="S4052" s="52">
        <v>8</v>
      </c>
      <c r="T4052" s="52">
        <v>8</v>
      </c>
      <c r="U4052" s="52">
        <v>1</v>
      </c>
      <c r="V4052" s="52" t="s">
        <v>3396</v>
      </c>
      <c r="W4052" s="52" t="s">
        <v>3382</v>
      </c>
      <c r="X4052" s="52" t="s">
        <v>10648</v>
      </c>
      <c r="Y4052" s="56" t="s">
        <v>3398</v>
      </c>
      <c r="Z4052" s="56" t="s">
        <v>3398</v>
      </c>
      <c r="AA4052" s="87" t="s">
        <v>3398</v>
      </c>
      <c r="AB4052" s="87" t="s">
        <v>3398</v>
      </c>
      <c r="AC4052" s="87" t="s">
        <v>3398</v>
      </c>
      <c r="AD4052" s="49" t="s">
        <v>3398</v>
      </c>
      <c r="AE4052" s="56" t="s">
        <v>3398</v>
      </c>
      <c r="AF4052" s="56" t="s">
        <v>11056</v>
      </c>
      <c r="AG4052" s="79" t="s">
        <v>3382</v>
      </c>
    </row>
    <row r="4053" spans="1:33" ht="66" x14ac:dyDescent="0.3">
      <c r="A4053" s="26">
        <v>4051</v>
      </c>
      <c r="B4053" s="46" t="s">
        <v>10646</v>
      </c>
      <c r="C4053" s="56">
        <v>45583</v>
      </c>
      <c r="D4053" s="53" t="s">
        <v>1049</v>
      </c>
      <c r="E4053" s="53" t="s">
        <v>1048</v>
      </c>
      <c r="F4053" s="53" t="s">
        <v>9743</v>
      </c>
      <c r="G4053" s="52">
        <v>225871000125</v>
      </c>
      <c r="H4053" s="53" t="s">
        <v>1205</v>
      </c>
      <c r="I4053" s="53" t="s">
        <v>5711</v>
      </c>
      <c r="J4053" s="53" t="s">
        <v>12</v>
      </c>
      <c r="K4053" s="53" t="s">
        <v>8276</v>
      </c>
      <c r="L4053" s="52" t="s">
        <v>3835</v>
      </c>
      <c r="M4053" s="52">
        <v>60137338</v>
      </c>
      <c r="N4053" s="52" t="s">
        <v>2899</v>
      </c>
      <c r="O4053" s="53" t="s">
        <v>5736</v>
      </c>
      <c r="P4053" s="53" t="s">
        <v>1262</v>
      </c>
      <c r="Q4053" s="74" t="s">
        <v>3436</v>
      </c>
      <c r="R4053" s="80" t="s">
        <v>11310</v>
      </c>
      <c r="S4053" s="52">
        <v>8</v>
      </c>
      <c r="T4053" s="52">
        <v>8</v>
      </c>
      <c r="U4053" s="52">
        <v>1</v>
      </c>
      <c r="V4053" s="52" t="s">
        <v>3396</v>
      </c>
      <c r="W4053" s="52" t="s">
        <v>3382</v>
      </c>
      <c r="X4053" s="52" t="s">
        <v>10648</v>
      </c>
      <c r="Y4053" s="56" t="s">
        <v>3398</v>
      </c>
      <c r="Z4053" s="56" t="s">
        <v>3398</v>
      </c>
      <c r="AA4053" s="87" t="s">
        <v>3398</v>
      </c>
      <c r="AB4053" s="87" t="s">
        <v>3398</v>
      </c>
      <c r="AC4053" s="87" t="s">
        <v>3398</v>
      </c>
      <c r="AD4053" s="49" t="s">
        <v>3398</v>
      </c>
      <c r="AE4053" s="56" t="s">
        <v>3398</v>
      </c>
      <c r="AF4053" s="56" t="s">
        <v>11056</v>
      </c>
      <c r="AG4053" s="79" t="s">
        <v>3382</v>
      </c>
    </row>
    <row r="4054" spans="1:33" ht="79.2" x14ac:dyDescent="0.3">
      <c r="A4054" s="26">
        <v>4052</v>
      </c>
      <c r="B4054" s="46" t="s">
        <v>10646</v>
      </c>
      <c r="C4054" s="56">
        <v>45583</v>
      </c>
      <c r="D4054" s="53" t="s">
        <v>1049</v>
      </c>
      <c r="E4054" s="53" t="s">
        <v>1048</v>
      </c>
      <c r="F4054" s="53" t="s">
        <v>9743</v>
      </c>
      <c r="G4054" s="52">
        <v>225871000125</v>
      </c>
      <c r="H4054" s="53" t="s">
        <v>1205</v>
      </c>
      <c r="I4054" s="53" t="s">
        <v>5711</v>
      </c>
      <c r="J4054" s="53" t="s">
        <v>12</v>
      </c>
      <c r="K4054" s="53" t="s">
        <v>8276</v>
      </c>
      <c r="L4054" s="52" t="s">
        <v>3835</v>
      </c>
      <c r="M4054" s="52">
        <v>60137338</v>
      </c>
      <c r="N4054" s="52" t="s">
        <v>2899</v>
      </c>
      <c r="O4054" s="53" t="s">
        <v>5802</v>
      </c>
      <c r="P4054" s="53" t="s">
        <v>6228</v>
      </c>
      <c r="Q4054" s="74" t="s">
        <v>1424</v>
      </c>
      <c r="R4054" s="80" t="s">
        <v>11311</v>
      </c>
      <c r="S4054" s="52">
        <v>8</v>
      </c>
      <c r="T4054" s="52">
        <v>8</v>
      </c>
      <c r="U4054" s="52">
        <v>1</v>
      </c>
      <c r="V4054" s="52" t="s">
        <v>3396</v>
      </c>
      <c r="W4054" s="52" t="s">
        <v>3382</v>
      </c>
      <c r="X4054" s="52" t="s">
        <v>10648</v>
      </c>
      <c r="Y4054" s="56" t="s">
        <v>3398</v>
      </c>
      <c r="Z4054" s="56" t="s">
        <v>3398</v>
      </c>
      <c r="AA4054" s="87" t="s">
        <v>3398</v>
      </c>
      <c r="AB4054" s="87" t="s">
        <v>3398</v>
      </c>
      <c r="AC4054" s="87" t="s">
        <v>3398</v>
      </c>
      <c r="AD4054" s="49" t="s">
        <v>3398</v>
      </c>
      <c r="AE4054" s="56" t="s">
        <v>3398</v>
      </c>
      <c r="AF4054" s="56" t="s">
        <v>11056</v>
      </c>
      <c r="AG4054" s="79" t="s">
        <v>3382</v>
      </c>
    </row>
    <row r="4055" spans="1:33" ht="79.2" x14ac:dyDescent="0.3">
      <c r="A4055" s="26">
        <v>4053</v>
      </c>
      <c r="B4055" s="46" t="s">
        <v>10646</v>
      </c>
      <c r="C4055" s="56">
        <v>45583</v>
      </c>
      <c r="D4055" s="53" t="s">
        <v>1049</v>
      </c>
      <c r="E4055" s="53" t="s">
        <v>1048</v>
      </c>
      <c r="F4055" s="53" t="s">
        <v>9743</v>
      </c>
      <c r="G4055" s="52">
        <v>225871000125</v>
      </c>
      <c r="H4055" s="53" t="s">
        <v>1205</v>
      </c>
      <c r="I4055" s="53" t="s">
        <v>5711</v>
      </c>
      <c r="J4055" s="53" t="s">
        <v>12</v>
      </c>
      <c r="K4055" s="53" t="s">
        <v>8276</v>
      </c>
      <c r="L4055" s="52" t="s">
        <v>3835</v>
      </c>
      <c r="M4055" s="52">
        <v>60137338</v>
      </c>
      <c r="N4055" s="52" t="s">
        <v>2899</v>
      </c>
      <c r="O4055" s="53" t="s">
        <v>2920</v>
      </c>
      <c r="P4055" s="53" t="s">
        <v>5988</v>
      </c>
      <c r="Q4055" s="74" t="s">
        <v>5686</v>
      </c>
      <c r="R4055" s="80" t="s">
        <v>11312</v>
      </c>
      <c r="S4055" s="52">
        <v>8</v>
      </c>
      <c r="T4055" s="52">
        <v>8</v>
      </c>
      <c r="U4055" s="52">
        <v>1</v>
      </c>
      <c r="V4055" s="52" t="s">
        <v>3396</v>
      </c>
      <c r="W4055" s="52" t="s">
        <v>3382</v>
      </c>
      <c r="X4055" s="52" t="s">
        <v>10648</v>
      </c>
      <c r="Y4055" s="56" t="s">
        <v>3398</v>
      </c>
      <c r="Z4055" s="56" t="s">
        <v>3398</v>
      </c>
      <c r="AA4055" s="87" t="s">
        <v>3398</v>
      </c>
      <c r="AB4055" s="87" t="s">
        <v>3398</v>
      </c>
      <c r="AC4055" s="87" t="s">
        <v>3398</v>
      </c>
      <c r="AD4055" s="49" t="s">
        <v>3398</v>
      </c>
      <c r="AE4055" s="56" t="s">
        <v>3398</v>
      </c>
      <c r="AF4055" s="56" t="s">
        <v>11056</v>
      </c>
      <c r="AG4055" s="79" t="s">
        <v>3382</v>
      </c>
    </row>
    <row r="4056" spans="1:33" ht="92.4" x14ac:dyDescent="0.3">
      <c r="A4056" s="26">
        <v>4054</v>
      </c>
      <c r="B4056" s="46" t="s">
        <v>10646</v>
      </c>
      <c r="C4056" s="56">
        <v>45583</v>
      </c>
      <c r="D4056" s="53" t="s">
        <v>1049</v>
      </c>
      <c r="E4056" s="53" t="s">
        <v>1048</v>
      </c>
      <c r="F4056" s="53" t="s">
        <v>9743</v>
      </c>
      <c r="G4056" s="52">
        <v>225871000125</v>
      </c>
      <c r="H4056" s="53" t="s">
        <v>1205</v>
      </c>
      <c r="I4056" s="53" t="s">
        <v>5711</v>
      </c>
      <c r="J4056" s="53" t="s">
        <v>12</v>
      </c>
      <c r="K4056" s="53" t="s">
        <v>8276</v>
      </c>
      <c r="L4056" s="52" t="s">
        <v>3835</v>
      </c>
      <c r="M4056" s="52">
        <v>60137338</v>
      </c>
      <c r="N4056" s="52" t="s">
        <v>2899</v>
      </c>
      <c r="O4056" s="53" t="s">
        <v>2920</v>
      </c>
      <c r="P4056" s="53" t="s">
        <v>5705</v>
      </c>
      <c r="Q4056" s="74" t="s">
        <v>3698</v>
      </c>
      <c r="R4056" s="80" t="s">
        <v>11313</v>
      </c>
      <c r="S4056" s="52">
        <v>8</v>
      </c>
      <c r="T4056" s="52">
        <v>8</v>
      </c>
      <c r="U4056" s="52">
        <v>1</v>
      </c>
      <c r="V4056" s="52" t="s">
        <v>3396</v>
      </c>
      <c r="W4056" s="52" t="s">
        <v>3382</v>
      </c>
      <c r="X4056" s="52" t="s">
        <v>10648</v>
      </c>
      <c r="Y4056" s="56" t="s">
        <v>3398</v>
      </c>
      <c r="Z4056" s="56" t="s">
        <v>3398</v>
      </c>
      <c r="AA4056" s="87" t="s">
        <v>3398</v>
      </c>
      <c r="AB4056" s="87" t="s">
        <v>3398</v>
      </c>
      <c r="AC4056" s="87" t="s">
        <v>3398</v>
      </c>
      <c r="AD4056" s="49" t="s">
        <v>3398</v>
      </c>
      <c r="AE4056" s="56" t="s">
        <v>3398</v>
      </c>
      <c r="AF4056" s="56" t="s">
        <v>11056</v>
      </c>
      <c r="AG4056" s="79" t="s">
        <v>3382</v>
      </c>
    </row>
    <row r="4057" spans="1:33" ht="66" x14ac:dyDescent="0.3">
      <c r="A4057" s="26">
        <v>4055</v>
      </c>
      <c r="B4057" s="46" t="s">
        <v>10646</v>
      </c>
      <c r="C4057" s="56">
        <v>45583</v>
      </c>
      <c r="D4057" s="53" t="s">
        <v>1049</v>
      </c>
      <c r="E4057" s="53" t="s">
        <v>1048</v>
      </c>
      <c r="F4057" s="53" t="s">
        <v>9743</v>
      </c>
      <c r="G4057" s="52">
        <v>225871000125</v>
      </c>
      <c r="H4057" s="53" t="s">
        <v>1205</v>
      </c>
      <c r="I4057" s="53" t="s">
        <v>5711</v>
      </c>
      <c r="J4057" s="53" t="s">
        <v>12</v>
      </c>
      <c r="K4057" s="53" t="s">
        <v>8276</v>
      </c>
      <c r="L4057" s="52" t="s">
        <v>3835</v>
      </c>
      <c r="M4057" s="52">
        <v>60137338</v>
      </c>
      <c r="N4057" s="52" t="s">
        <v>2899</v>
      </c>
      <c r="O4057" s="53" t="s">
        <v>5749</v>
      </c>
      <c r="P4057" s="53" t="s">
        <v>5785</v>
      </c>
      <c r="Q4057" s="74" t="s">
        <v>4028</v>
      </c>
      <c r="R4057" s="80" t="s">
        <v>11314</v>
      </c>
      <c r="S4057" s="52">
        <v>8</v>
      </c>
      <c r="T4057" s="52">
        <v>8</v>
      </c>
      <c r="U4057" s="52">
        <v>1</v>
      </c>
      <c r="V4057" s="52" t="s">
        <v>3396</v>
      </c>
      <c r="W4057" s="52" t="s">
        <v>3382</v>
      </c>
      <c r="X4057" s="52" t="s">
        <v>10648</v>
      </c>
      <c r="Y4057" s="56" t="s">
        <v>3398</v>
      </c>
      <c r="Z4057" s="56" t="s">
        <v>3398</v>
      </c>
      <c r="AA4057" s="87" t="s">
        <v>3398</v>
      </c>
      <c r="AB4057" s="87" t="s">
        <v>3398</v>
      </c>
      <c r="AC4057" s="87" t="s">
        <v>3398</v>
      </c>
      <c r="AD4057" s="49" t="s">
        <v>3398</v>
      </c>
      <c r="AE4057" s="56" t="s">
        <v>3398</v>
      </c>
      <c r="AF4057" s="56" t="s">
        <v>11056</v>
      </c>
      <c r="AG4057" s="79" t="s">
        <v>3382</v>
      </c>
    </row>
    <row r="4058" spans="1:33" ht="66" x14ac:dyDescent="0.3">
      <c r="A4058" s="26">
        <v>4056</v>
      </c>
      <c r="B4058" s="46" t="s">
        <v>10646</v>
      </c>
      <c r="C4058" s="56">
        <v>45583</v>
      </c>
      <c r="D4058" s="53" t="s">
        <v>1049</v>
      </c>
      <c r="E4058" s="53" t="s">
        <v>1048</v>
      </c>
      <c r="F4058" s="53" t="s">
        <v>9743</v>
      </c>
      <c r="G4058" s="52">
        <v>225871000125</v>
      </c>
      <c r="H4058" s="53" t="s">
        <v>1205</v>
      </c>
      <c r="I4058" s="53" t="s">
        <v>5711</v>
      </c>
      <c r="J4058" s="53" t="s">
        <v>12</v>
      </c>
      <c r="K4058" s="53" t="s">
        <v>8276</v>
      </c>
      <c r="L4058" s="52" t="s">
        <v>3835</v>
      </c>
      <c r="M4058" s="52">
        <v>60137338</v>
      </c>
      <c r="N4058" s="52" t="s">
        <v>2899</v>
      </c>
      <c r="O4058" s="53" t="s">
        <v>5749</v>
      </c>
      <c r="P4058" s="53" t="s">
        <v>5809</v>
      </c>
      <c r="Q4058" s="74" t="s">
        <v>1330</v>
      </c>
      <c r="R4058" s="80" t="s">
        <v>11315</v>
      </c>
      <c r="S4058" s="52">
        <v>8</v>
      </c>
      <c r="T4058" s="52">
        <v>8</v>
      </c>
      <c r="U4058" s="52">
        <v>1</v>
      </c>
      <c r="V4058" s="52" t="s">
        <v>3396</v>
      </c>
      <c r="W4058" s="52" t="s">
        <v>3382</v>
      </c>
      <c r="X4058" s="52" t="s">
        <v>10648</v>
      </c>
      <c r="Y4058" s="56" t="s">
        <v>3398</v>
      </c>
      <c r="Z4058" s="56" t="s">
        <v>3398</v>
      </c>
      <c r="AA4058" s="87" t="s">
        <v>3398</v>
      </c>
      <c r="AB4058" s="87" t="s">
        <v>3398</v>
      </c>
      <c r="AC4058" s="87" t="s">
        <v>3398</v>
      </c>
      <c r="AD4058" s="49" t="s">
        <v>3398</v>
      </c>
      <c r="AE4058" s="56" t="s">
        <v>3398</v>
      </c>
      <c r="AF4058" s="56" t="s">
        <v>11056</v>
      </c>
      <c r="AG4058" s="79" t="s">
        <v>3382</v>
      </c>
    </row>
    <row r="4059" spans="1:33" ht="79.2" x14ac:dyDescent="0.3">
      <c r="A4059" s="26">
        <v>4057</v>
      </c>
      <c r="B4059" s="46" t="s">
        <v>10646</v>
      </c>
      <c r="C4059" s="56">
        <v>45583</v>
      </c>
      <c r="D4059" s="53" t="s">
        <v>1049</v>
      </c>
      <c r="E4059" s="53" t="s">
        <v>1048</v>
      </c>
      <c r="F4059" s="53" t="s">
        <v>9743</v>
      </c>
      <c r="G4059" s="52">
        <v>225871000125</v>
      </c>
      <c r="H4059" s="53" t="s">
        <v>1205</v>
      </c>
      <c r="I4059" s="53" t="s">
        <v>5711</v>
      </c>
      <c r="J4059" s="53" t="s">
        <v>12</v>
      </c>
      <c r="K4059" s="53" t="s">
        <v>8276</v>
      </c>
      <c r="L4059" s="52" t="s">
        <v>3835</v>
      </c>
      <c r="M4059" s="52">
        <v>60137338</v>
      </c>
      <c r="N4059" s="52" t="s">
        <v>2899</v>
      </c>
      <c r="O4059" s="53" t="s">
        <v>5749</v>
      </c>
      <c r="P4059" s="53" t="s">
        <v>5858</v>
      </c>
      <c r="Q4059" s="74" t="s">
        <v>3519</v>
      </c>
      <c r="R4059" s="80" t="s">
        <v>11261</v>
      </c>
      <c r="S4059" s="52">
        <v>8</v>
      </c>
      <c r="T4059" s="52">
        <v>8</v>
      </c>
      <c r="U4059" s="52">
        <v>1</v>
      </c>
      <c r="V4059" s="52" t="s">
        <v>3396</v>
      </c>
      <c r="W4059" s="52" t="s">
        <v>3382</v>
      </c>
      <c r="X4059" s="52" t="s">
        <v>10648</v>
      </c>
      <c r="Y4059" s="56" t="s">
        <v>3398</v>
      </c>
      <c r="Z4059" s="56" t="s">
        <v>3398</v>
      </c>
      <c r="AA4059" s="87" t="s">
        <v>3398</v>
      </c>
      <c r="AB4059" s="87" t="s">
        <v>3398</v>
      </c>
      <c r="AC4059" s="87" t="s">
        <v>3398</v>
      </c>
      <c r="AD4059" s="49" t="s">
        <v>3398</v>
      </c>
      <c r="AE4059" s="56" t="s">
        <v>3398</v>
      </c>
      <c r="AF4059" s="56" t="s">
        <v>11056</v>
      </c>
      <c r="AG4059" s="79" t="s">
        <v>3382</v>
      </c>
    </row>
    <row r="4060" spans="1:33" ht="66" x14ac:dyDescent="0.3">
      <c r="A4060" s="26">
        <v>4058</v>
      </c>
      <c r="B4060" s="46" t="s">
        <v>10646</v>
      </c>
      <c r="C4060" s="56">
        <v>45583</v>
      </c>
      <c r="D4060" s="53" t="s">
        <v>1049</v>
      </c>
      <c r="E4060" s="53" t="s">
        <v>1048</v>
      </c>
      <c r="F4060" s="53" t="s">
        <v>9743</v>
      </c>
      <c r="G4060" s="52">
        <v>225871000125</v>
      </c>
      <c r="H4060" s="53" t="s">
        <v>1205</v>
      </c>
      <c r="I4060" s="53" t="s">
        <v>5711</v>
      </c>
      <c r="J4060" s="53" t="s">
        <v>12</v>
      </c>
      <c r="K4060" s="53" t="s">
        <v>8276</v>
      </c>
      <c r="L4060" s="52" t="s">
        <v>3835</v>
      </c>
      <c r="M4060" s="52">
        <v>60137338</v>
      </c>
      <c r="N4060" s="52" t="s">
        <v>2899</v>
      </c>
      <c r="O4060" s="53" t="s">
        <v>5749</v>
      </c>
      <c r="P4060" s="53" t="s">
        <v>6097</v>
      </c>
      <c r="Q4060" s="74" t="s">
        <v>5402</v>
      </c>
      <c r="R4060" s="80" t="s">
        <v>11262</v>
      </c>
      <c r="S4060" s="52">
        <v>8</v>
      </c>
      <c r="T4060" s="52">
        <v>8</v>
      </c>
      <c r="U4060" s="52">
        <v>1</v>
      </c>
      <c r="V4060" s="52" t="s">
        <v>3396</v>
      </c>
      <c r="W4060" s="52" t="s">
        <v>3382</v>
      </c>
      <c r="X4060" s="52" t="s">
        <v>10648</v>
      </c>
      <c r="Y4060" s="56" t="s">
        <v>3398</v>
      </c>
      <c r="Z4060" s="56" t="s">
        <v>3398</v>
      </c>
      <c r="AA4060" s="87" t="s">
        <v>3398</v>
      </c>
      <c r="AB4060" s="87" t="s">
        <v>3398</v>
      </c>
      <c r="AC4060" s="87" t="s">
        <v>3398</v>
      </c>
      <c r="AD4060" s="49" t="s">
        <v>3398</v>
      </c>
      <c r="AE4060" s="56" t="s">
        <v>3398</v>
      </c>
      <c r="AF4060" s="56" t="s">
        <v>11056</v>
      </c>
      <c r="AG4060" s="79" t="s">
        <v>3382</v>
      </c>
    </row>
    <row r="4061" spans="1:33" ht="110.4" x14ac:dyDescent="0.3">
      <c r="A4061" s="26">
        <v>4059</v>
      </c>
      <c r="B4061" s="46" t="s">
        <v>10646</v>
      </c>
      <c r="C4061" s="56">
        <v>45583</v>
      </c>
      <c r="D4061" s="53" t="s">
        <v>941</v>
      </c>
      <c r="E4061" s="53" t="s">
        <v>971</v>
      </c>
      <c r="F4061" s="53" t="s">
        <v>979</v>
      </c>
      <c r="G4061" s="52">
        <v>225839000440</v>
      </c>
      <c r="H4061" s="53" t="s">
        <v>1205</v>
      </c>
      <c r="I4061" s="53" t="s">
        <v>5711</v>
      </c>
      <c r="J4061" s="53" t="s">
        <v>12</v>
      </c>
      <c r="K4061" s="53" t="s">
        <v>5712</v>
      </c>
      <c r="L4061" s="52" t="s">
        <v>3835</v>
      </c>
      <c r="M4061" s="52">
        <v>60137338</v>
      </c>
      <c r="N4061" s="52" t="s">
        <v>2899</v>
      </c>
      <c r="O4061" s="53" t="s">
        <v>2900</v>
      </c>
      <c r="P4061" s="53" t="s">
        <v>1233</v>
      </c>
      <c r="Q4061" s="74" t="s">
        <v>5422</v>
      </c>
      <c r="R4061" s="80" t="s">
        <v>8687</v>
      </c>
      <c r="S4061" s="52">
        <v>15</v>
      </c>
      <c r="T4061" s="52">
        <v>15</v>
      </c>
      <c r="U4061" s="52">
        <v>1</v>
      </c>
      <c r="V4061" s="52" t="s">
        <v>3396</v>
      </c>
      <c r="W4061" s="52" t="s">
        <v>3383</v>
      </c>
      <c r="X4061" s="52" t="s">
        <v>10648</v>
      </c>
      <c r="Y4061" s="56">
        <v>45597</v>
      </c>
      <c r="Z4061" s="54" t="s">
        <v>9669</v>
      </c>
      <c r="AA4061" s="76" t="s">
        <v>11316</v>
      </c>
      <c r="AB4061" s="54" t="s">
        <v>9669</v>
      </c>
      <c r="AC4061" s="59" t="s">
        <v>9671</v>
      </c>
      <c r="AD4061" s="53" t="s">
        <v>6334</v>
      </c>
      <c r="AE4061" s="56">
        <v>45614</v>
      </c>
      <c r="AF4061" s="56" t="s">
        <v>10667</v>
      </c>
      <c r="AG4061" s="79" t="s">
        <v>5701</v>
      </c>
    </row>
    <row r="4062" spans="1:33" ht="110.4" x14ac:dyDescent="0.3">
      <c r="A4062" s="26">
        <v>4060</v>
      </c>
      <c r="B4062" s="46" t="s">
        <v>10646</v>
      </c>
      <c r="C4062" s="56">
        <v>45583</v>
      </c>
      <c r="D4062" s="53" t="s">
        <v>941</v>
      </c>
      <c r="E4062" s="53" t="s">
        <v>971</v>
      </c>
      <c r="F4062" s="53" t="s">
        <v>979</v>
      </c>
      <c r="G4062" s="52">
        <v>225839000440</v>
      </c>
      <c r="H4062" s="53" t="s">
        <v>1205</v>
      </c>
      <c r="I4062" s="53" t="s">
        <v>5711</v>
      </c>
      <c r="J4062" s="53" t="s">
        <v>12</v>
      </c>
      <c r="K4062" s="53" t="s">
        <v>5712</v>
      </c>
      <c r="L4062" s="52" t="s">
        <v>3835</v>
      </c>
      <c r="M4062" s="52">
        <v>60137338</v>
      </c>
      <c r="N4062" s="52" t="s">
        <v>2899</v>
      </c>
      <c r="O4062" s="53" t="s">
        <v>2918</v>
      </c>
      <c r="P4062" s="53" t="s">
        <v>1251</v>
      </c>
      <c r="Q4062" s="74" t="s">
        <v>5430</v>
      </c>
      <c r="R4062" s="80" t="s">
        <v>11317</v>
      </c>
      <c r="S4062" s="52">
        <v>15</v>
      </c>
      <c r="T4062" s="52">
        <v>15</v>
      </c>
      <c r="U4062" s="52">
        <v>1</v>
      </c>
      <c r="V4062" s="52" t="s">
        <v>3396</v>
      </c>
      <c r="W4062" s="52" t="s">
        <v>3383</v>
      </c>
      <c r="X4062" s="52" t="s">
        <v>10648</v>
      </c>
      <c r="Y4062" s="56">
        <v>45597</v>
      </c>
      <c r="Z4062" s="54" t="s">
        <v>10163</v>
      </c>
      <c r="AA4062" s="76" t="s">
        <v>11318</v>
      </c>
      <c r="AB4062" s="54" t="s">
        <v>10163</v>
      </c>
      <c r="AC4062" s="59" t="s">
        <v>10165</v>
      </c>
      <c r="AD4062" s="53" t="s">
        <v>10166</v>
      </c>
      <c r="AE4062" s="56">
        <v>45614</v>
      </c>
      <c r="AF4062" s="56" t="s">
        <v>10670</v>
      </c>
      <c r="AG4062" s="79" t="s">
        <v>5701</v>
      </c>
    </row>
    <row r="4063" spans="1:33" ht="138" x14ac:dyDescent="0.3">
      <c r="A4063" s="26">
        <v>4061</v>
      </c>
      <c r="B4063" s="46" t="s">
        <v>10646</v>
      </c>
      <c r="C4063" s="56">
        <v>45583</v>
      </c>
      <c r="D4063" s="53" t="s">
        <v>941</v>
      </c>
      <c r="E4063" s="53" t="s">
        <v>971</v>
      </c>
      <c r="F4063" s="53" t="s">
        <v>979</v>
      </c>
      <c r="G4063" s="52">
        <v>225839000440</v>
      </c>
      <c r="H4063" s="53" t="s">
        <v>1205</v>
      </c>
      <c r="I4063" s="53" t="s">
        <v>5711</v>
      </c>
      <c r="J4063" s="53" t="s">
        <v>12</v>
      </c>
      <c r="K4063" s="53" t="s">
        <v>5712</v>
      </c>
      <c r="L4063" s="52" t="s">
        <v>3835</v>
      </c>
      <c r="M4063" s="52">
        <v>60137338</v>
      </c>
      <c r="N4063" s="52" t="s">
        <v>2899</v>
      </c>
      <c r="O4063" s="53" t="s">
        <v>5736</v>
      </c>
      <c r="P4063" s="53" t="s">
        <v>1262</v>
      </c>
      <c r="Q4063" s="74" t="s">
        <v>3436</v>
      </c>
      <c r="R4063" s="80" t="s">
        <v>4931</v>
      </c>
      <c r="S4063" s="52">
        <v>15</v>
      </c>
      <c r="T4063" s="52">
        <v>15</v>
      </c>
      <c r="U4063" s="52">
        <v>1</v>
      </c>
      <c r="V4063" s="52" t="s">
        <v>3396</v>
      </c>
      <c r="W4063" s="52" t="s">
        <v>3383</v>
      </c>
      <c r="X4063" s="52" t="s">
        <v>10648</v>
      </c>
      <c r="Y4063" s="56">
        <v>45597</v>
      </c>
      <c r="Z4063" s="54" t="s">
        <v>9675</v>
      </c>
      <c r="AA4063" s="76" t="s">
        <v>11319</v>
      </c>
      <c r="AB4063" s="54" t="s">
        <v>9675</v>
      </c>
      <c r="AC4063" s="59" t="s">
        <v>9677</v>
      </c>
      <c r="AD4063" s="53" t="s">
        <v>3593</v>
      </c>
      <c r="AE4063" s="56">
        <v>45614</v>
      </c>
      <c r="AF4063" s="56" t="s">
        <v>10670</v>
      </c>
      <c r="AG4063" s="79" t="s">
        <v>5701</v>
      </c>
    </row>
    <row r="4064" spans="1:33" ht="96.6" x14ac:dyDescent="0.3">
      <c r="A4064" s="26">
        <v>4062</v>
      </c>
      <c r="B4064" s="46" t="s">
        <v>10646</v>
      </c>
      <c r="C4064" s="56">
        <v>45583</v>
      </c>
      <c r="D4064" s="53" t="s">
        <v>941</v>
      </c>
      <c r="E4064" s="53" t="s">
        <v>971</v>
      </c>
      <c r="F4064" s="53" t="s">
        <v>979</v>
      </c>
      <c r="G4064" s="52">
        <v>225839000440</v>
      </c>
      <c r="H4064" s="53" t="s">
        <v>1205</v>
      </c>
      <c r="I4064" s="53" t="s">
        <v>5711</v>
      </c>
      <c r="J4064" s="53" t="s">
        <v>12</v>
      </c>
      <c r="K4064" s="53" t="s">
        <v>5712</v>
      </c>
      <c r="L4064" s="52" t="s">
        <v>3835</v>
      </c>
      <c r="M4064" s="52">
        <v>60137338</v>
      </c>
      <c r="N4064" s="52" t="s">
        <v>2899</v>
      </c>
      <c r="O4064" s="53" t="s">
        <v>5802</v>
      </c>
      <c r="P4064" s="53" t="s">
        <v>5838</v>
      </c>
      <c r="Q4064" s="74" t="s">
        <v>1469</v>
      </c>
      <c r="R4064" s="80" t="s">
        <v>7087</v>
      </c>
      <c r="S4064" s="52">
        <v>15</v>
      </c>
      <c r="T4064" s="52">
        <v>15</v>
      </c>
      <c r="U4064" s="52">
        <v>1</v>
      </c>
      <c r="V4064" s="52" t="s">
        <v>3396</v>
      </c>
      <c r="W4064" s="52" t="s">
        <v>3383</v>
      </c>
      <c r="X4064" s="52" t="s">
        <v>10648</v>
      </c>
      <c r="Y4064" s="56">
        <v>45597</v>
      </c>
      <c r="Z4064" s="54" t="s">
        <v>10704</v>
      </c>
      <c r="AA4064" s="76" t="s">
        <v>11320</v>
      </c>
      <c r="AB4064" s="54" t="s">
        <v>10704</v>
      </c>
      <c r="AC4064" s="59" t="s">
        <v>10770</v>
      </c>
      <c r="AD4064" s="53" t="s">
        <v>10705</v>
      </c>
      <c r="AE4064" s="56">
        <v>45614</v>
      </c>
      <c r="AF4064" s="56" t="s">
        <v>11093</v>
      </c>
      <c r="AG4064" s="56" t="s">
        <v>5701</v>
      </c>
    </row>
    <row r="4065" spans="1:33" ht="105.6" x14ac:dyDescent="0.3">
      <c r="A4065" s="26">
        <v>4063</v>
      </c>
      <c r="B4065" s="46" t="s">
        <v>10646</v>
      </c>
      <c r="C4065" s="56">
        <v>45583</v>
      </c>
      <c r="D4065" s="53" t="s">
        <v>83</v>
      </c>
      <c r="E4065" s="53" t="s">
        <v>92</v>
      </c>
      <c r="F4065" s="53" t="s">
        <v>91</v>
      </c>
      <c r="G4065" s="52">
        <v>225178000090</v>
      </c>
      <c r="H4065" s="53" t="s">
        <v>1205</v>
      </c>
      <c r="I4065" s="53" t="s">
        <v>1206</v>
      </c>
      <c r="J4065" s="53" t="s">
        <v>12</v>
      </c>
      <c r="K4065" s="53" t="s">
        <v>5695</v>
      </c>
      <c r="L4065" s="52" t="s">
        <v>3835</v>
      </c>
      <c r="M4065" s="52">
        <v>60137338</v>
      </c>
      <c r="N4065" s="52" t="s">
        <v>2899</v>
      </c>
      <c r="O4065" s="53" t="s">
        <v>2900</v>
      </c>
      <c r="P4065" s="53" t="s">
        <v>1233</v>
      </c>
      <c r="Q4065" s="74" t="s">
        <v>5422</v>
      </c>
      <c r="R4065" s="80" t="s">
        <v>11321</v>
      </c>
      <c r="S4065" s="52">
        <v>12</v>
      </c>
      <c r="T4065" s="52">
        <v>12</v>
      </c>
      <c r="U4065" s="52">
        <v>1</v>
      </c>
      <c r="V4065" s="52" t="s">
        <v>3396</v>
      </c>
      <c r="W4065" s="52" t="s">
        <v>3382</v>
      </c>
      <c r="X4065" s="52" t="s">
        <v>10648</v>
      </c>
      <c r="Y4065" s="56">
        <v>45597</v>
      </c>
      <c r="Z4065" s="49" t="s">
        <v>3398</v>
      </c>
      <c r="AA4065" s="49" t="s">
        <v>3398</v>
      </c>
      <c r="AB4065" s="49" t="s">
        <v>3398</v>
      </c>
      <c r="AC4065" s="49" t="s">
        <v>3398</v>
      </c>
      <c r="AD4065" s="53" t="s">
        <v>5897</v>
      </c>
      <c r="AE4065" s="56">
        <v>45614</v>
      </c>
      <c r="AF4065" s="56" t="s">
        <v>11322</v>
      </c>
      <c r="AG4065" s="79" t="s">
        <v>8008</v>
      </c>
    </row>
    <row r="4066" spans="1:33" ht="39.6" x14ac:dyDescent="0.3">
      <c r="A4066" s="26">
        <v>4064</v>
      </c>
      <c r="B4066" s="46" t="s">
        <v>10646</v>
      </c>
      <c r="C4066" s="56">
        <v>45583</v>
      </c>
      <c r="D4066" s="53" t="s">
        <v>83</v>
      </c>
      <c r="E4066" s="53" t="s">
        <v>92</v>
      </c>
      <c r="F4066" s="53" t="s">
        <v>91</v>
      </c>
      <c r="G4066" s="52">
        <v>225178000090</v>
      </c>
      <c r="H4066" s="53" t="s">
        <v>1205</v>
      </c>
      <c r="I4066" s="53" t="s">
        <v>1206</v>
      </c>
      <c r="J4066" s="53" t="s">
        <v>12</v>
      </c>
      <c r="K4066" s="53" t="s">
        <v>5695</v>
      </c>
      <c r="L4066" s="52" t="s">
        <v>3835</v>
      </c>
      <c r="M4066" s="52">
        <v>60137338</v>
      </c>
      <c r="N4066" s="52" t="s">
        <v>2899</v>
      </c>
      <c r="O4066" s="53" t="s">
        <v>2900</v>
      </c>
      <c r="P4066" s="53" t="s">
        <v>1290</v>
      </c>
      <c r="Q4066" s="74" t="s">
        <v>5744</v>
      </c>
      <c r="R4066" s="80" t="s">
        <v>11203</v>
      </c>
      <c r="S4066" s="52">
        <v>12</v>
      </c>
      <c r="T4066" s="52">
        <v>12</v>
      </c>
      <c r="U4066" s="52">
        <v>1</v>
      </c>
      <c r="V4066" s="52" t="s">
        <v>3396</v>
      </c>
      <c r="W4066" s="52" t="s">
        <v>3382</v>
      </c>
      <c r="X4066" s="52" t="s">
        <v>10648</v>
      </c>
      <c r="Y4066" s="56">
        <v>45597</v>
      </c>
      <c r="Z4066" s="49" t="s">
        <v>3398</v>
      </c>
      <c r="AA4066" s="49" t="s">
        <v>3396</v>
      </c>
      <c r="AB4066" s="49" t="s">
        <v>3398</v>
      </c>
      <c r="AC4066" s="49" t="s">
        <v>3398</v>
      </c>
      <c r="AD4066" s="49" t="s">
        <v>5897</v>
      </c>
      <c r="AE4066" s="56">
        <v>45614</v>
      </c>
      <c r="AF4066" s="56" t="s">
        <v>10714</v>
      </c>
      <c r="AG4066" s="79" t="s">
        <v>5701</v>
      </c>
    </row>
    <row r="4067" spans="1:33" ht="124.2" x14ac:dyDescent="0.3">
      <c r="A4067" s="26">
        <v>4065</v>
      </c>
      <c r="B4067" s="46" t="s">
        <v>10646</v>
      </c>
      <c r="C4067" s="56">
        <v>45583</v>
      </c>
      <c r="D4067" s="53" t="s">
        <v>83</v>
      </c>
      <c r="E4067" s="53" t="s">
        <v>92</v>
      </c>
      <c r="F4067" s="53" t="s">
        <v>91</v>
      </c>
      <c r="G4067" s="52">
        <v>225178000090</v>
      </c>
      <c r="H4067" s="53" t="s">
        <v>1205</v>
      </c>
      <c r="I4067" s="53" t="s">
        <v>1206</v>
      </c>
      <c r="J4067" s="53" t="s">
        <v>12</v>
      </c>
      <c r="K4067" s="53" t="s">
        <v>5695</v>
      </c>
      <c r="L4067" s="52" t="s">
        <v>3835</v>
      </c>
      <c r="M4067" s="52">
        <v>60137338</v>
      </c>
      <c r="N4067" s="52" t="s">
        <v>2899</v>
      </c>
      <c r="O4067" s="53" t="s">
        <v>5736</v>
      </c>
      <c r="P4067" s="53" t="s">
        <v>1548</v>
      </c>
      <c r="Q4067" s="74" t="s">
        <v>1549</v>
      </c>
      <c r="R4067" s="80" t="s">
        <v>11323</v>
      </c>
      <c r="S4067" s="52">
        <v>12</v>
      </c>
      <c r="T4067" s="52">
        <v>12</v>
      </c>
      <c r="U4067" s="52">
        <v>1</v>
      </c>
      <c r="V4067" s="52" t="s">
        <v>3396</v>
      </c>
      <c r="W4067" s="52" t="s">
        <v>3383</v>
      </c>
      <c r="X4067" s="52" t="s">
        <v>10648</v>
      </c>
      <c r="Y4067" s="56">
        <v>45597</v>
      </c>
      <c r="Z4067" s="54" t="s">
        <v>9855</v>
      </c>
      <c r="AA4067" s="76" t="s">
        <v>11324</v>
      </c>
      <c r="AB4067" s="54" t="s">
        <v>9855</v>
      </c>
      <c r="AC4067" s="59" t="s">
        <v>10055</v>
      </c>
      <c r="AD4067" s="53" t="s">
        <v>3593</v>
      </c>
      <c r="AE4067" s="56">
        <v>45614</v>
      </c>
      <c r="AF4067" s="56" t="s">
        <v>10670</v>
      </c>
      <c r="AG4067" s="79" t="s">
        <v>5701</v>
      </c>
    </row>
    <row r="4068" spans="1:33" ht="138" x14ac:dyDescent="0.3">
      <c r="A4068" s="26">
        <v>4066</v>
      </c>
      <c r="B4068" s="46" t="s">
        <v>10646</v>
      </c>
      <c r="C4068" s="56">
        <v>45583</v>
      </c>
      <c r="D4068" s="53" t="s">
        <v>83</v>
      </c>
      <c r="E4068" s="53" t="s">
        <v>92</v>
      </c>
      <c r="F4068" s="53" t="s">
        <v>91</v>
      </c>
      <c r="G4068" s="52">
        <v>225178000090</v>
      </c>
      <c r="H4068" s="53" t="s">
        <v>1205</v>
      </c>
      <c r="I4068" s="53" t="s">
        <v>1206</v>
      </c>
      <c r="J4068" s="53" t="s">
        <v>12</v>
      </c>
      <c r="K4068" s="53" t="s">
        <v>5695</v>
      </c>
      <c r="L4068" s="52" t="s">
        <v>3835</v>
      </c>
      <c r="M4068" s="52">
        <v>60137338</v>
      </c>
      <c r="N4068" s="52" t="s">
        <v>2899</v>
      </c>
      <c r="O4068" s="53" t="s">
        <v>5736</v>
      </c>
      <c r="P4068" s="53" t="s">
        <v>1262</v>
      </c>
      <c r="Q4068" s="74" t="s">
        <v>3436</v>
      </c>
      <c r="R4068" s="80" t="s">
        <v>11209</v>
      </c>
      <c r="S4068" s="52">
        <v>12</v>
      </c>
      <c r="T4068" s="52">
        <v>12</v>
      </c>
      <c r="U4068" s="52">
        <v>1</v>
      </c>
      <c r="V4068" s="52" t="s">
        <v>3396</v>
      </c>
      <c r="W4068" s="52" t="s">
        <v>3383</v>
      </c>
      <c r="X4068" s="52" t="s">
        <v>10648</v>
      </c>
      <c r="Y4068" s="56">
        <v>45597</v>
      </c>
      <c r="Z4068" s="54" t="s">
        <v>9675</v>
      </c>
      <c r="AA4068" s="76" t="s">
        <v>11325</v>
      </c>
      <c r="AB4068" s="54" t="s">
        <v>9675</v>
      </c>
      <c r="AC4068" s="59" t="s">
        <v>9677</v>
      </c>
      <c r="AD4068" s="53" t="s">
        <v>3593</v>
      </c>
      <c r="AE4068" s="56">
        <v>45614</v>
      </c>
      <c r="AF4068" s="56" t="s">
        <v>10670</v>
      </c>
      <c r="AG4068" s="79" t="s">
        <v>5701</v>
      </c>
    </row>
    <row r="4069" spans="1:33" ht="82.8" x14ac:dyDescent="0.3">
      <c r="A4069" s="26">
        <v>4067</v>
      </c>
      <c r="B4069" s="46" t="s">
        <v>10646</v>
      </c>
      <c r="C4069" s="56">
        <v>45583</v>
      </c>
      <c r="D4069" s="53" t="s">
        <v>408</v>
      </c>
      <c r="E4069" s="53" t="s">
        <v>415</v>
      </c>
      <c r="F4069" s="53" t="s">
        <v>418</v>
      </c>
      <c r="G4069" s="52">
        <v>225326000088</v>
      </c>
      <c r="H4069" s="53" t="s">
        <v>1205</v>
      </c>
      <c r="I4069" s="53" t="s">
        <v>5711</v>
      </c>
      <c r="J4069" s="53" t="s">
        <v>12</v>
      </c>
      <c r="K4069" s="53" t="s">
        <v>5789</v>
      </c>
      <c r="L4069" s="52" t="s">
        <v>3835</v>
      </c>
      <c r="M4069" s="52">
        <v>60137338</v>
      </c>
      <c r="N4069" s="52" t="s">
        <v>2899</v>
      </c>
      <c r="O4069" s="53" t="s">
        <v>2900</v>
      </c>
      <c r="P4069" s="53" t="s">
        <v>1290</v>
      </c>
      <c r="Q4069" s="74" t="s">
        <v>5744</v>
      </c>
      <c r="R4069" s="80" t="s">
        <v>11011</v>
      </c>
      <c r="S4069" s="52">
        <v>25</v>
      </c>
      <c r="T4069" s="52">
        <v>25</v>
      </c>
      <c r="U4069" s="52">
        <v>1</v>
      </c>
      <c r="V4069" s="52" t="s">
        <v>3396</v>
      </c>
      <c r="W4069" s="52" t="s">
        <v>3383</v>
      </c>
      <c r="X4069" s="52" t="s">
        <v>10648</v>
      </c>
      <c r="Y4069" s="56">
        <v>45597</v>
      </c>
      <c r="Z4069" s="54" t="s">
        <v>9753</v>
      </c>
      <c r="AA4069" s="76" t="s">
        <v>11326</v>
      </c>
      <c r="AB4069" s="54" t="s">
        <v>9753</v>
      </c>
      <c r="AC4069" s="59" t="s">
        <v>9755</v>
      </c>
      <c r="AD4069" s="53" t="s">
        <v>6619</v>
      </c>
      <c r="AE4069" s="56">
        <v>45614</v>
      </c>
      <c r="AF4069" s="56" t="s">
        <v>10857</v>
      </c>
      <c r="AG4069" s="79" t="s">
        <v>5701</v>
      </c>
    </row>
    <row r="4070" spans="1:33" ht="82.8" x14ac:dyDescent="0.3">
      <c r="A4070" s="26">
        <v>4068</v>
      </c>
      <c r="B4070" s="46" t="s">
        <v>10646</v>
      </c>
      <c r="C4070" s="56">
        <v>45583</v>
      </c>
      <c r="D4070" s="53" t="s">
        <v>408</v>
      </c>
      <c r="E4070" s="53" t="s">
        <v>407</v>
      </c>
      <c r="F4070" s="53" t="s">
        <v>7600</v>
      </c>
      <c r="G4070" s="52">
        <v>225326000177</v>
      </c>
      <c r="H4070" s="53" t="s">
        <v>1205</v>
      </c>
      <c r="I4070" s="53" t="s">
        <v>1206</v>
      </c>
      <c r="J4070" s="53" t="s">
        <v>12</v>
      </c>
      <c r="K4070" s="53" t="s">
        <v>5789</v>
      </c>
      <c r="L4070" s="52" t="s">
        <v>3835</v>
      </c>
      <c r="M4070" s="52">
        <v>60137338</v>
      </c>
      <c r="N4070" s="52" t="s">
        <v>2899</v>
      </c>
      <c r="O4070" s="53" t="s">
        <v>2900</v>
      </c>
      <c r="P4070" s="53" t="s">
        <v>1290</v>
      </c>
      <c r="Q4070" s="74" t="s">
        <v>5744</v>
      </c>
      <c r="R4070" s="80" t="s">
        <v>11011</v>
      </c>
      <c r="S4070" s="52">
        <v>9</v>
      </c>
      <c r="T4070" s="52">
        <v>9</v>
      </c>
      <c r="U4070" s="52">
        <v>1</v>
      </c>
      <c r="V4070" s="52" t="s">
        <v>3396</v>
      </c>
      <c r="W4070" s="52" t="s">
        <v>3383</v>
      </c>
      <c r="X4070" s="52" t="s">
        <v>10648</v>
      </c>
      <c r="Y4070" s="56">
        <v>45597</v>
      </c>
      <c r="Z4070" s="54" t="s">
        <v>9753</v>
      </c>
      <c r="AA4070" s="76" t="s">
        <v>11327</v>
      </c>
      <c r="AB4070" s="54" t="s">
        <v>9753</v>
      </c>
      <c r="AC4070" s="59" t="s">
        <v>9755</v>
      </c>
      <c r="AD4070" s="53" t="s">
        <v>6619</v>
      </c>
      <c r="AE4070" s="56">
        <v>45614</v>
      </c>
      <c r="AF4070" s="56" t="s">
        <v>10857</v>
      </c>
      <c r="AG4070" s="79" t="s">
        <v>5701</v>
      </c>
    </row>
    <row r="4071" spans="1:33" ht="66" x14ac:dyDescent="0.3">
      <c r="A4071" s="26">
        <v>4069</v>
      </c>
      <c r="B4071" s="46" t="s">
        <v>10646</v>
      </c>
      <c r="C4071" s="56">
        <v>45583</v>
      </c>
      <c r="D4071" s="53" t="s">
        <v>5739</v>
      </c>
      <c r="E4071" s="53" t="s">
        <v>211</v>
      </c>
      <c r="F4071" s="53" t="s">
        <v>217</v>
      </c>
      <c r="G4071" s="52">
        <v>225258000139</v>
      </c>
      <c r="H4071" s="53" t="s">
        <v>1205</v>
      </c>
      <c r="I4071" s="53" t="s">
        <v>5711</v>
      </c>
      <c r="J4071" s="53" t="s">
        <v>12</v>
      </c>
      <c r="K4071" s="53" t="s">
        <v>3553</v>
      </c>
      <c r="L4071" s="52" t="s">
        <v>3835</v>
      </c>
      <c r="M4071" s="52">
        <v>60137338</v>
      </c>
      <c r="N4071" s="52" t="s">
        <v>2899</v>
      </c>
      <c r="O4071" s="53" t="s">
        <v>2900</v>
      </c>
      <c r="P4071" s="53" t="s">
        <v>1228</v>
      </c>
      <c r="Q4071" s="74" t="s">
        <v>1482</v>
      </c>
      <c r="R4071" s="80" t="s">
        <v>11212</v>
      </c>
      <c r="S4071" s="52">
        <v>18</v>
      </c>
      <c r="T4071" s="52">
        <v>18</v>
      </c>
      <c r="U4071" s="52">
        <v>1</v>
      </c>
      <c r="V4071" s="52" t="s">
        <v>3396</v>
      </c>
      <c r="W4071" s="52" t="s">
        <v>3382</v>
      </c>
      <c r="X4071" s="52" t="s">
        <v>10648</v>
      </c>
      <c r="Y4071" s="56" t="s">
        <v>3398</v>
      </c>
      <c r="Z4071" s="56" t="s">
        <v>3398</v>
      </c>
      <c r="AA4071" s="87" t="s">
        <v>3398</v>
      </c>
      <c r="AB4071" s="87" t="s">
        <v>3398</v>
      </c>
      <c r="AC4071" s="87" t="s">
        <v>3398</v>
      </c>
      <c r="AD4071" s="49" t="s">
        <v>3398</v>
      </c>
      <c r="AE4071" s="56" t="s">
        <v>3398</v>
      </c>
      <c r="AF4071" s="56" t="s">
        <v>11056</v>
      </c>
      <c r="AG4071" s="79" t="s">
        <v>3382</v>
      </c>
    </row>
    <row r="4072" spans="1:33" ht="118.8" x14ac:dyDescent="0.3">
      <c r="A4072" s="26">
        <v>4070</v>
      </c>
      <c r="B4072" s="46" t="s">
        <v>10646</v>
      </c>
      <c r="C4072" s="56">
        <v>45583</v>
      </c>
      <c r="D4072" s="53" t="s">
        <v>5739</v>
      </c>
      <c r="E4072" s="53" t="s">
        <v>211</v>
      </c>
      <c r="F4072" s="53" t="s">
        <v>217</v>
      </c>
      <c r="G4072" s="52">
        <v>225258000139</v>
      </c>
      <c r="H4072" s="53" t="s">
        <v>1205</v>
      </c>
      <c r="I4072" s="53" t="s">
        <v>5711</v>
      </c>
      <c r="J4072" s="53" t="s">
        <v>12</v>
      </c>
      <c r="K4072" s="53" t="s">
        <v>3553</v>
      </c>
      <c r="L4072" s="52" t="s">
        <v>3835</v>
      </c>
      <c r="M4072" s="52">
        <v>60137338</v>
      </c>
      <c r="N4072" s="52" t="s">
        <v>2899</v>
      </c>
      <c r="O4072" s="53" t="s">
        <v>2900</v>
      </c>
      <c r="P4072" s="53" t="s">
        <v>1290</v>
      </c>
      <c r="Q4072" s="74" t="s">
        <v>5744</v>
      </c>
      <c r="R4072" s="80" t="s">
        <v>11328</v>
      </c>
      <c r="S4072" s="52">
        <v>18</v>
      </c>
      <c r="T4072" s="52">
        <v>18</v>
      </c>
      <c r="U4072" s="52">
        <v>1</v>
      </c>
      <c r="V4072" s="52" t="s">
        <v>3396</v>
      </c>
      <c r="W4072" s="52" t="s">
        <v>3382</v>
      </c>
      <c r="X4072" s="52" t="s">
        <v>10648</v>
      </c>
      <c r="Y4072" s="56" t="s">
        <v>3398</v>
      </c>
      <c r="Z4072" s="56" t="s">
        <v>3398</v>
      </c>
      <c r="AA4072" s="87" t="s">
        <v>3398</v>
      </c>
      <c r="AB4072" s="87" t="s">
        <v>3398</v>
      </c>
      <c r="AC4072" s="87" t="s">
        <v>3398</v>
      </c>
      <c r="AD4072" s="49" t="s">
        <v>3398</v>
      </c>
      <c r="AE4072" s="56" t="s">
        <v>3398</v>
      </c>
      <c r="AF4072" s="56" t="s">
        <v>11056</v>
      </c>
      <c r="AG4072" s="79" t="s">
        <v>3382</v>
      </c>
    </row>
    <row r="4073" spans="1:33" ht="66" x14ac:dyDescent="0.3">
      <c r="A4073" s="26">
        <v>4071</v>
      </c>
      <c r="B4073" s="46" t="s">
        <v>10646</v>
      </c>
      <c r="C4073" s="56">
        <v>45583</v>
      </c>
      <c r="D4073" s="53" t="s">
        <v>5739</v>
      </c>
      <c r="E4073" s="53" t="s">
        <v>211</v>
      </c>
      <c r="F4073" s="53" t="s">
        <v>217</v>
      </c>
      <c r="G4073" s="52">
        <v>225258000139</v>
      </c>
      <c r="H4073" s="53" t="s">
        <v>1205</v>
      </c>
      <c r="I4073" s="53" t="s">
        <v>5711</v>
      </c>
      <c r="J4073" s="53" t="s">
        <v>12</v>
      </c>
      <c r="K4073" s="53" t="s">
        <v>3553</v>
      </c>
      <c r="L4073" s="52" t="s">
        <v>3835</v>
      </c>
      <c r="M4073" s="52">
        <v>60137338</v>
      </c>
      <c r="N4073" s="52" t="s">
        <v>2899</v>
      </c>
      <c r="O4073" s="53" t="s">
        <v>2918</v>
      </c>
      <c r="P4073" s="53" t="s">
        <v>1385</v>
      </c>
      <c r="Q4073" s="74" t="s">
        <v>1461</v>
      </c>
      <c r="R4073" s="80" t="s">
        <v>11329</v>
      </c>
      <c r="S4073" s="52">
        <v>18</v>
      </c>
      <c r="T4073" s="52">
        <v>18</v>
      </c>
      <c r="U4073" s="52">
        <v>1</v>
      </c>
      <c r="V4073" s="52" t="s">
        <v>3396</v>
      </c>
      <c r="W4073" s="52" t="s">
        <v>3382</v>
      </c>
      <c r="X4073" s="52" t="s">
        <v>10648</v>
      </c>
      <c r="Y4073" s="56" t="s">
        <v>3398</v>
      </c>
      <c r="Z4073" s="56" t="s">
        <v>3398</v>
      </c>
      <c r="AA4073" s="87" t="s">
        <v>3398</v>
      </c>
      <c r="AB4073" s="87" t="s">
        <v>3398</v>
      </c>
      <c r="AC4073" s="87" t="s">
        <v>3398</v>
      </c>
      <c r="AD4073" s="49" t="s">
        <v>3398</v>
      </c>
      <c r="AE4073" s="56" t="s">
        <v>3398</v>
      </c>
      <c r="AF4073" s="56" t="s">
        <v>11056</v>
      </c>
      <c r="AG4073" s="79" t="s">
        <v>3382</v>
      </c>
    </row>
    <row r="4074" spans="1:33" ht="66" x14ac:dyDescent="0.3">
      <c r="A4074" s="26">
        <v>4072</v>
      </c>
      <c r="B4074" s="46" t="s">
        <v>10646</v>
      </c>
      <c r="C4074" s="56">
        <v>45583</v>
      </c>
      <c r="D4074" s="53" t="s">
        <v>5739</v>
      </c>
      <c r="E4074" s="53" t="s">
        <v>211</v>
      </c>
      <c r="F4074" s="53" t="s">
        <v>217</v>
      </c>
      <c r="G4074" s="52">
        <v>225258000139</v>
      </c>
      <c r="H4074" s="53" t="s">
        <v>1205</v>
      </c>
      <c r="I4074" s="53" t="s">
        <v>5711</v>
      </c>
      <c r="J4074" s="53" t="s">
        <v>12</v>
      </c>
      <c r="K4074" s="53" t="s">
        <v>3553</v>
      </c>
      <c r="L4074" s="52" t="s">
        <v>3835</v>
      </c>
      <c r="M4074" s="52">
        <v>60137338</v>
      </c>
      <c r="N4074" s="52" t="s">
        <v>2899</v>
      </c>
      <c r="O4074" s="53" t="s">
        <v>2918</v>
      </c>
      <c r="P4074" s="53" t="s">
        <v>1359</v>
      </c>
      <c r="Q4074" s="74" t="s">
        <v>1492</v>
      </c>
      <c r="R4074" s="80" t="s">
        <v>11330</v>
      </c>
      <c r="S4074" s="52">
        <v>18</v>
      </c>
      <c r="T4074" s="52">
        <v>18</v>
      </c>
      <c r="U4074" s="52">
        <v>1</v>
      </c>
      <c r="V4074" s="52" t="s">
        <v>3396</v>
      </c>
      <c r="W4074" s="52" t="s">
        <v>3382</v>
      </c>
      <c r="X4074" s="52" t="s">
        <v>10648</v>
      </c>
      <c r="Y4074" s="56" t="s">
        <v>3398</v>
      </c>
      <c r="Z4074" s="56" t="s">
        <v>3398</v>
      </c>
      <c r="AA4074" s="87" t="s">
        <v>3398</v>
      </c>
      <c r="AB4074" s="87" t="s">
        <v>3398</v>
      </c>
      <c r="AC4074" s="87" t="s">
        <v>3398</v>
      </c>
      <c r="AD4074" s="49" t="s">
        <v>3398</v>
      </c>
      <c r="AE4074" s="56" t="s">
        <v>3398</v>
      </c>
      <c r="AF4074" s="56" t="s">
        <v>11056</v>
      </c>
      <c r="AG4074" s="79" t="s">
        <v>3382</v>
      </c>
    </row>
    <row r="4075" spans="1:33" ht="92.4" x14ac:dyDescent="0.3">
      <c r="A4075" s="26">
        <v>4073</v>
      </c>
      <c r="B4075" s="46" t="s">
        <v>10646</v>
      </c>
      <c r="C4075" s="56">
        <v>45583</v>
      </c>
      <c r="D4075" s="53" t="s">
        <v>5739</v>
      </c>
      <c r="E4075" s="53" t="s">
        <v>211</v>
      </c>
      <c r="F4075" s="53" t="s">
        <v>217</v>
      </c>
      <c r="G4075" s="52">
        <v>225258000139</v>
      </c>
      <c r="H4075" s="53" t="s">
        <v>1205</v>
      </c>
      <c r="I4075" s="53" t="s">
        <v>5711</v>
      </c>
      <c r="J4075" s="53" t="s">
        <v>12</v>
      </c>
      <c r="K4075" s="53" t="s">
        <v>3553</v>
      </c>
      <c r="L4075" s="52" t="s">
        <v>3835</v>
      </c>
      <c r="M4075" s="52">
        <v>60137338</v>
      </c>
      <c r="N4075" s="52" t="s">
        <v>2899</v>
      </c>
      <c r="O4075" s="53" t="s">
        <v>5736</v>
      </c>
      <c r="P4075" s="53" t="s">
        <v>1548</v>
      </c>
      <c r="Q4075" s="74" t="s">
        <v>1549</v>
      </c>
      <c r="R4075" s="80" t="s">
        <v>11331</v>
      </c>
      <c r="S4075" s="52">
        <v>18</v>
      </c>
      <c r="T4075" s="52">
        <v>18</v>
      </c>
      <c r="U4075" s="52">
        <v>1</v>
      </c>
      <c r="V4075" s="52" t="s">
        <v>3396</v>
      </c>
      <c r="W4075" s="52" t="s">
        <v>3382</v>
      </c>
      <c r="X4075" s="52" t="s">
        <v>10648</v>
      </c>
      <c r="Y4075" s="56" t="s">
        <v>3398</v>
      </c>
      <c r="Z4075" s="56" t="s">
        <v>3398</v>
      </c>
      <c r="AA4075" s="87" t="s">
        <v>3398</v>
      </c>
      <c r="AB4075" s="87" t="s">
        <v>3398</v>
      </c>
      <c r="AC4075" s="87" t="s">
        <v>3398</v>
      </c>
      <c r="AD4075" s="49" t="s">
        <v>3398</v>
      </c>
      <c r="AE4075" s="56" t="s">
        <v>3398</v>
      </c>
      <c r="AF4075" s="56" t="s">
        <v>11056</v>
      </c>
      <c r="AG4075" s="79" t="s">
        <v>3382</v>
      </c>
    </row>
    <row r="4076" spans="1:33" ht="66" x14ac:dyDescent="0.3">
      <c r="A4076" s="26">
        <v>4074</v>
      </c>
      <c r="B4076" s="46" t="s">
        <v>10646</v>
      </c>
      <c r="C4076" s="56">
        <v>45583</v>
      </c>
      <c r="D4076" s="53" t="s">
        <v>5739</v>
      </c>
      <c r="E4076" s="53" t="s">
        <v>211</v>
      </c>
      <c r="F4076" s="53" t="s">
        <v>217</v>
      </c>
      <c r="G4076" s="52">
        <v>225258000139</v>
      </c>
      <c r="H4076" s="53" t="s">
        <v>1205</v>
      </c>
      <c r="I4076" s="53" t="s">
        <v>5711</v>
      </c>
      <c r="J4076" s="53" t="s">
        <v>12</v>
      </c>
      <c r="K4076" s="53" t="s">
        <v>3553</v>
      </c>
      <c r="L4076" s="52" t="s">
        <v>3835</v>
      </c>
      <c r="M4076" s="52">
        <v>60137338</v>
      </c>
      <c r="N4076" s="52" t="s">
        <v>2899</v>
      </c>
      <c r="O4076" s="53" t="s">
        <v>5736</v>
      </c>
      <c r="P4076" s="53" t="s">
        <v>1262</v>
      </c>
      <c r="Q4076" s="74" t="s">
        <v>3436</v>
      </c>
      <c r="R4076" s="80" t="s">
        <v>11216</v>
      </c>
      <c r="S4076" s="52">
        <v>18</v>
      </c>
      <c r="T4076" s="52">
        <v>18</v>
      </c>
      <c r="U4076" s="52">
        <v>1</v>
      </c>
      <c r="V4076" s="52" t="s">
        <v>3396</v>
      </c>
      <c r="W4076" s="52" t="s">
        <v>3382</v>
      </c>
      <c r="X4076" s="52" t="s">
        <v>10648</v>
      </c>
      <c r="Y4076" s="56" t="s">
        <v>3398</v>
      </c>
      <c r="Z4076" s="56" t="s">
        <v>3398</v>
      </c>
      <c r="AA4076" s="87" t="s">
        <v>3398</v>
      </c>
      <c r="AB4076" s="87" t="s">
        <v>3398</v>
      </c>
      <c r="AC4076" s="87" t="s">
        <v>3398</v>
      </c>
      <c r="AD4076" s="49" t="s">
        <v>3398</v>
      </c>
      <c r="AE4076" s="56" t="s">
        <v>3398</v>
      </c>
      <c r="AF4076" s="56" t="s">
        <v>11056</v>
      </c>
      <c r="AG4076" s="79" t="s">
        <v>3382</v>
      </c>
    </row>
    <row r="4077" spans="1:33" ht="79.2" x14ac:dyDescent="0.3">
      <c r="A4077" s="26">
        <v>4075</v>
      </c>
      <c r="B4077" s="46" t="s">
        <v>10646</v>
      </c>
      <c r="C4077" s="56">
        <v>45583</v>
      </c>
      <c r="D4077" s="53" t="s">
        <v>5739</v>
      </c>
      <c r="E4077" s="53" t="s">
        <v>211</v>
      </c>
      <c r="F4077" s="53" t="s">
        <v>217</v>
      </c>
      <c r="G4077" s="52">
        <v>225258000139</v>
      </c>
      <c r="H4077" s="53" t="s">
        <v>1205</v>
      </c>
      <c r="I4077" s="53" t="s">
        <v>5711</v>
      </c>
      <c r="J4077" s="53" t="s">
        <v>12</v>
      </c>
      <c r="K4077" s="53" t="s">
        <v>3553</v>
      </c>
      <c r="L4077" s="52" t="s">
        <v>3835</v>
      </c>
      <c r="M4077" s="52">
        <v>60137338</v>
      </c>
      <c r="N4077" s="52" t="s">
        <v>2899</v>
      </c>
      <c r="O4077" s="53" t="s">
        <v>5802</v>
      </c>
      <c r="P4077" s="53" t="s">
        <v>5904</v>
      </c>
      <c r="Q4077" s="74" t="s">
        <v>1422</v>
      </c>
      <c r="R4077" s="80" t="s">
        <v>11332</v>
      </c>
      <c r="S4077" s="52">
        <v>18</v>
      </c>
      <c r="T4077" s="52">
        <v>18</v>
      </c>
      <c r="U4077" s="52">
        <v>1</v>
      </c>
      <c r="V4077" s="52" t="s">
        <v>3396</v>
      </c>
      <c r="W4077" s="52" t="s">
        <v>3382</v>
      </c>
      <c r="X4077" s="52" t="s">
        <v>10648</v>
      </c>
      <c r="Y4077" s="56" t="s">
        <v>3398</v>
      </c>
      <c r="Z4077" s="56" t="s">
        <v>3398</v>
      </c>
      <c r="AA4077" s="87" t="s">
        <v>3398</v>
      </c>
      <c r="AB4077" s="87" t="s">
        <v>3398</v>
      </c>
      <c r="AC4077" s="87" t="s">
        <v>3398</v>
      </c>
      <c r="AD4077" s="49" t="s">
        <v>3398</v>
      </c>
      <c r="AE4077" s="56" t="s">
        <v>3398</v>
      </c>
      <c r="AF4077" s="56" t="s">
        <v>11056</v>
      </c>
      <c r="AG4077" s="79" t="s">
        <v>3382</v>
      </c>
    </row>
    <row r="4078" spans="1:33" ht="79.2" x14ac:dyDescent="0.3">
      <c r="A4078" s="26">
        <v>4076</v>
      </c>
      <c r="B4078" s="46" t="s">
        <v>10646</v>
      </c>
      <c r="C4078" s="56">
        <v>45583</v>
      </c>
      <c r="D4078" s="53" t="s">
        <v>5739</v>
      </c>
      <c r="E4078" s="53" t="s">
        <v>211</v>
      </c>
      <c r="F4078" s="53" t="s">
        <v>217</v>
      </c>
      <c r="G4078" s="52">
        <v>225258000139</v>
      </c>
      <c r="H4078" s="53" t="s">
        <v>1205</v>
      </c>
      <c r="I4078" s="53" t="s">
        <v>5711</v>
      </c>
      <c r="J4078" s="53" t="s">
        <v>12</v>
      </c>
      <c r="K4078" s="53" t="s">
        <v>3553</v>
      </c>
      <c r="L4078" s="52" t="s">
        <v>3835</v>
      </c>
      <c r="M4078" s="52">
        <v>60137338</v>
      </c>
      <c r="N4078" s="52" t="s">
        <v>2899</v>
      </c>
      <c r="O4078" s="53" t="s">
        <v>2920</v>
      </c>
      <c r="P4078" s="53" t="s">
        <v>5988</v>
      </c>
      <c r="Q4078" s="74" t="s">
        <v>5686</v>
      </c>
      <c r="R4078" s="80" t="s">
        <v>11333</v>
      </c>
      <c r="S4078" s="52">
        <v>18</v>
      </c>
      <c r="T4078" s="52">
        <v>18</v>
      </c>
      <c r="U4078" s="52">
        <v>1</v>
      </c>
      <c r="V4078" s="52" t="s">
        <v>3396</v>
      </c>
      <c r="W4078" s="52" t="s">
        <v>3382</v>
      </c>
      <c r="X4078" s="52" t="s">
        <v>10648</v>
      </c>
      <c r="Y4078" s="56" t="s">
        <v>3398</v>
      </c>
      <c r="Z4078" s="56" t="s">
        <v>3398</v>
      </c>
      <c r="AA4078" s="87" t="s">
        <v>3398</v>
      </c>
      <c r="AB4078" s="87" t="s">
        <v>3398</v>
      </c>
      <c r="AC4078" s="87" t="s">
        <v>3398</v>
      </c>
      <c r="AD4078" s="49" t="s">
        <v>3398</v>
      </c>
      <c r="AE4078" s="56" t="s">
        <v>3398</v>
      </c>
      <c r="AF4078" s="56" t="s">
        <v>11056</v>
      </c>
      <c r="AG4078" s="79" t="s">
        <v>3382</v>
      </c>
    </row>
    <row r="4079" spans="1:33" ht="66" x14ac:dyDescent="0.3">
      <c r="A4079" s="26">
        <v>4077</v>
      </c>
      <c r="B4079" s="46" t="s">
        <v>10646</v>
      </c>
      <c r="C4079" s="56">
        <v>45583</v>
      </c>
      <c r="D4079" s="53" t="s">
        <v>5739</v>
      </c>
      <c r="E4079" s="53" t="s">
        <v>211</v>
      </c>
      <c r="F4079" s="53" t="s">
        <v>217</v>
      </c>
      <c r="G4079" s="52">
        <v>225258000139</v>
      </c>
      <c r="H4079" s="53" t="s">
        <v>1205</v>
      </c>
      <c r="I4079" s="53" t="s">
        <v>5711</v>
      </c>
      <c r="J4079" s="53" t="s">
        <v>12</v>
      </c>
      <c r="K4079" s="53" t="s">
        <v>3553</v>
      </c>
      <c r="L4079" s="52" t="s">
        <v>3835</v>
      </c>
      <c r="M4079" s="52">
        <v>60137338</v>
      </c>
      <c r="N4079" s="52" t="s">
        <v>2899</v>
      </c>
      <c r="O4079" s="53" t="s">
        <v>2920</v>
      </c>
      <c r="P4079" s="53" t="s">
        <v>5705</v>
      </c>
      <c r="Q4079" s="74" t="s">
        <v>3698</v>
      </c>
      <c r="R4079" s="80" t="s">
        <v>11219</v>
      </c>
      <c r="S4079" s="52">
        <v>18</v>
      </c>
      <c r="T4079" s="52">
        <v>18</v>
      </c>
      <c r="U4079" s="52">
        <v>1</v>
      </c>
      <c r="V4079" s="52" t="s">
        <v>3396</v>
      </c>
      <c r="W4079" s="52" t="s">
        <v>3382</v>
      </c>
      <c r="X4079" s="52" t="s">
        <v>10648</v>
      </c>
      <c r="Y4079" s="56" t="s">
        <v>3398</v>
      </c>
      <c r="Z4079" s="56" t="s">
        <v>3398</v>
      </c>
      <c r="AA4079" s="87" t="s">
        <v>3398</v>
      </c>
      <c r="AB4079" s="87" t="s">
        <v>3398</v>
      </c>
      <c r="AC4079" s="87" t="s">
        <v>3398</v>
      </c>
      <c r="AD4079" s="49" t="s">
        <v>3398</v>
      </c>
      <c r="AE4079" s="56" t="s">
        <v>3398</v>
      </c>
      <c r="AF4079" s="56" t="s">
        <v>11056</v>
      </c>
      <c r="AG4079" s="79" t="s">
        <v>3382</v>
      </c>
    </row>
    <row r="4080" spans="1:33" ht="66" x14ac:dyDescent="0.3">
      <c r="A4080" s="26">
        <v>4078</v>
      </c>
      <c r="B4080" s="46" t="s">
        <v>10646</v>
      </c>
      <c r="C4080" s="56">
        <v>45583</v>
      </c>
      <c r="D4080" s="53" t="s">
        <v>5739</v>
      </c>
      <c r="E4080" s="53" t="s">
        <v>211</v>
      </c>
      <c r="F4080" s="53" t="s">
        <v>217</v>
      </c>
      <c r="G4080" s="52">
        <v>225258000139</v>
      </c>
      <c r="H4080" s="53" t="s">
        <v>1205</v>
      </c>
      <c r="I4080" s="53" t="s">
        <v>5711</v>
      </c>
      <c r="J4080" s="53" t="s">
        <v>12</v>
      </c>
      <c r="K4080" s="53" t="s">
        <v>3553</v>
      </c>
      <c r="L4080" s="52" t="s">
        <v>3835</v>
      </c>
      <c r="M4080" s="52">
        <v>60137338</v>
      </c>
      <c r="N4080" s="52" t="s">
        <v>2899</v>
      </c>
      <c r="O4080" s="53" t="s">
        <v>5749</v>
      </c>
      <c r="P4080" s="53" t="s">
        <v>6264</v>
      </c>
      <c r="Q4080" s="74" t="s">
        <v>1479</v>
      </c>
      <c r="R4080" s="80" t="s">
        <v>11155</v>
      </c>
      <c r="S4080" s="52">
        <v>18</v>
      </c>
      <c r="T4080" s="52">
        <v>18</v>
      </c>
      <c r="U4080" s="52">
        <v>1</v>
      </c>
      <c r="V4080" s="52" t="s">
        <v>3396</v>
      </c>
      <c r="W4080" s="52" t="s">
        <v>3382</v>
      </c>
      <c r="X4080" s="52" t="s">
        <v>10648</v>
      </c>
      <c r="Y4080" s="56" t="s">
        <v>3398</v>
      </c>
      <c r="Z4080" s="56" t="s">
        <v>3398</v>
      </c>
      <c r="AA4080" s="87" t="s">
        <v>3398</v>
      </c>
      <c r="AB4080" s="87" t="s">
        <v>3398</v>
      </c>
      <c r="AC4080" s="87" t="s">
        <v>3398</v>
      </c>
      <c r="AD4080" s="49" t="s">
        <v>3398</v>
      </c>
      <c r="AE4080" s="56" t="s">
        <v>3398</v>
      </c>
      <c r="AF4080" s="56" t="s">
        <v>11056</v>
      </c>
      <c r="AG4080" s="79" t="s">
        <v>3382</v>
      </c>
    </row>
    <row r="4081" spans="1:33" ht="66" x14ac:dyDescent="0.3">
      <c r="A4081" s="26">
        <v>4079</v>
      </c>
      <c r="B4081" s="46" t="s">
        <v>10646</v>
      </c>
      <c r="C4081" s="56">
        <v>45583</v>
      </c>
      <c r="D4081" s="53" t="s">
        <v>5739</v>
      </c>
      <c r="E4081" s="53" t="s">
        <v>211</v>
      </c>
      <c r="F4081" s="53" t="s">
        <v>217</v>
      </c>
      <c r="G4081" s="52">
        <v>225258000139</v>
      </c>
      <c r="H4081" s="53" t="s">
        <v>1205</v>
      </c>
      <c r="I4081" s="53" t="s">
        <v>5711</v>
      </c>
      <c r="J4081" s="53" t="s">
        <v>12</v>
      </c>
      <c r="K4081" s="53" t="s">
        <v>3553</v>
      </c>
      <c r="L4081" s="52" t="s">
        <v>3835</v>
      </c>
      <c r="M4081" s="52">
        <v>60137338</v>
      </c>
      <c r="N4081" s="52" t="s">
        <v>2899</v>
      </c>
      <c r="O4081" s="53" t="s">
        <v>5749</v>
      </c>
      <c r="P4081" s="53" t="s">
        <v>5809</v>
      </c>
      <c r="Q4081" s="74" t="s">
        <v>1330</v>
      </c>
      <c r="R4081" s="80" t="s">
        <v>11157</v>
      </c>
      <c r="S4081" s="52">
        <v>18</v>
      </c>
      <c r="T4081" s="52">
        <v>18</v>
      </c>
      <c r="U4081" s="52">
        <v>1</v>
      </c>
      <c r="V4081" s="52" t="s">
        <v>3396</v>
      </c>
      <c r="W4081" s="52" t="s">
        <v>3382</v>
      </c>
      <c r="X4081" s="52" t="s">
        <v>10648</v>
      </c>
      <c r="Y4081" s="56" t="s">
        <v>3398</v>
      </c>
      <c r="Z4081" s="56" t="s">
        <v>3398</v>
      </c>
      <c r="AA4081" s="87" t="s">
        <v>3398</v>
      </c>
      <c r="AB4081" s="87" t="s">
        <v>3398</v>
      </c>
      <c r="AC4081" s="87" t="s">
        <v>3398</v>
      </c>
      <c r="AD4081" s="49" t="s">
        <v>3398</v>
      </c>
      <c r="AE4081" s="56" t="s">
        <v>3398</v>
      </c>
      <c r="AF4081" s="56" t="s">
        <v>11056</v>
      </c>
      <c r="AG4081" s="79" t="s">
        <v>3382</v>
      </c>
    </row>
    <row r="4082" spans="1:33" ht="171.6" x14ac:dyDescent="0.3">
      <c r="A4082" s="26">
        <v>4080</v>
      </c>
      <c r="B4082" s="46" t="s">
        <v>10646</v>
      </c>
      <c r="C4082" s="56">
        <v>45583</v>
      </c>
      <c r="D4082" s="53" t="s">
        <v>5739</v>
      </c>
      <c r="E4082" s="53" t="s">
        <v>211</v>
      </c>
      <c r="F4082" s="53" t="s">
        <v>217</v>
      </c>
      <c r="G4082" s="52">
        <v>225258000139</v>
      </c>
      <c r="H4082" s="53" t="s">
        <v>1205</v>
      </c>
      <c r="I4082" s="53" t="s">
        <v>5711</v>
      </c>
      <c r="J4082" s="53" t="s">
        <v>12</v>
      </c>
      <c r="K4082" s="53" t="s">
        <v>3553</v>
      </c>
      <c r="L4082" s="52" t="s">
        <v>3835</v>
      </c>
      <c r="M4082" s="52">
        <v>60137338</v>
      </c>
      <c r="N4082" s="52" t="s">
        <v>2899</v>
      </c>
      <c r="O4082" s="53" t="s">
        <v>5749</v>
      </c>
      <c r="P4082" s="53" t="s">
        <v>6550</v>
      </c>
      <c r="Q4082" s="74" t="s">
        <v>6551</v>
      </c>
      <c r="R4082" s="80" t="s">
        <v>11220</v>
      </c>
      <c r="S4082" s="52">
        <v>18</v>
      </c>
      <c r="T4082" s="52">
        <v>18</v>
      </c>
      <c r="U4082" s="52">
        <v>1</v>
      </c>
      <c r="V4082" s="52" t="s">
        <v>3396</v>
      </c>
      <c r="W4082" s="52" t="s">
        <v>3382</v>
      </c>
      <c r="X4082" s="52" t="s">
        <v>10648</v>
      </c>
      <c r="Y4082" s="56" t="s">
        <v>3398</v>
      </c>
      <c r="Z4082" s="56" t="s">
        <v>3398</v>
      </c>
      <c r="AA4082" s="87" t="s">
        <v>3398</v>
      </c>
      <c r="AB4082" s="87" t="s">
        <v>3398</v>
      </c>
      <c r="AC4082" s="87" t="s">
        <v>3398</v>
      </c>
      <c r="AD4082" s="49" t="s">
        <v>3398</v>
      </c>
      <c r="AE4082" s="56" t="s">
        <v>3398</v>
      </c>
      <c r="AF4082" s="56" t="s">
        <v>11056</v>
      </c>
      <c r="AG4082" s="79" t="s">
        <v>3382</v>
      </c>
    </row>
    <row r="4083" spans="1:33" ht="79.2" x14ac:dyDescent="0.3">
      <c r="A4083" s="26">
        <v>4081</v>
      </c>
      <c r="B4083" s="46" t="s">
        <v>10646</v>
      </c>
      <c r="C4083" s="56">
        <v>45583</v>
      </c>
      <c r="D4083" s="53" t="s">
        <v>5739</v>
      </c>
      <c r="E4083" s="53" t="s">
        <v>211</v>
      </c>
      <c r="F4083" s="53" t="s">
        <v>217</v>
      </c>
      <c r="G4083" s="52">
        <v>225258000139</v>
      </c>
      <c r="H4083" s="53" t="s">
        <v>1205</v>
      </c>
      <c r="I4083" s="53" t="s">
        <v>5711</v>
      </c>
      <c r="J4083" s="53" t="s">
        <v>12</v>
      </c>
      <c r="K4083" s="53" t="s">
        <v>3553</v>
      </c>
      <c r="L4083" s="52" t="s">
        <v>3835</v>
      </c>
      <c r="M4083" s="52">
        <v>60137338</v>
      </c>
      <c r="N4083" s="52" t="s">
        <v>2899</v>
      </c>
      <c r="O4083" s="53" t="s">
        <v>5749</v>
      </c>
      <c r="P4083" s="53" t="s">
        <v>5858</v>
      </c>
      <c r="Q4083" s="74" t="s">
        <v>3519</v>
      </c>
      <c r="R4083" s="80" t="s">
        <v>11221</v>
      </c>
      <c r="S4083" s="52">
        <v>18</v>
      </c>
      <c r="T4083" s="52">
        <v>18</v>
      </c>
      <c r="U4083" s="52">
        <v>1</v>
      </c>
      <c r="V4083" s="52" t="s">
        <v>3396</v>
      </c>
      <c r="W4083" s="52" t="s">
        <v>3382</v>
      </c>
      <c r="X4083" s="52" t="s">
        <v>10648</v>
      </c>
      <c r="Y4083" s="56" t="s">
        <v>3398</v>
      </c>
      <c r="Z4083" s="56" t="s">
        <v>3398</v>
      </c>
      <c r="AA4083" s="87" t="s">
        <v>3398</v>
      </c>
      <c r="AB4083" s="87" t="s">
        <v>3398</v>
      </c>
      <c r="AC4083" s="87" t="s">
        <v>3398</v>
      </c>
      <c r="AD4083" s="49" t="s">
        <v>3398</v>
      </c>
      <c r="AE4083" s="56" t="s">
        <v>3398</v>
      </c>
      <c r="AF4083" s="56" t="s">
        <v>11056</v>
      </c>
      <c r="AG4083" s="79" t="s">
        <v>3382</v>
      </c>
    </row>
    <row r="4084" spans="1:33" ht="66" x14ac:dyDescent="0.3">
      <c r="A4084" s="26">
        <v>4082</v>
      </c>
      <c r="B4084" s="46" t="s">
        <v>10646</v>
      </c>
      <c r="C4084" s="56">
        <v>45583</v>
      </c>
      <c r="D4084" s="53" t="s">
        <v>5739</v>
      </c>
      <c r="E4084" s="53" t="s">
        <v>211</v>
      </c>
      <c r="F4084" s="53" t="s">
        <v>211</v>
      </c>
      <c r="G4084" s="52">
        <v>225258000244</v>
      </c>
      <c r="H4084" s="53" t="s">
        <v>1205</v>
      </c>
      <c r="I4084" s="53" t="s">
        <v>5711</v>
      </c>
      <c r="J4084" s="53" t="s">
        <v>12</v>
      </c>
      <c r="K4084" s="53" t="s">
        <v>3553</v>
      </c>
      <c r="L4084" s="52" t="s">
        <v>3835</v>
      </c>
      <c r="M4084" s="52">
        <v>60137338</v>
      </c>
      <c r="N4084" s="52" t="s">
        <v>2899</v>
      </c>
      <c r="O4084" s="53" t="s">
        <v>2900</v>
      </c>
      <c r="P4084" s="53" t="s">
        <v>1228</v>
      </c>
      <c r="Q4084" s="74" t="s">
        <v>1482</v>
      </c>
      <c r="R4084" s="80" t="s">
        <v>11212</v>
      </c>
      <c r="S4084" s="52">
        <v>191</v>
      </c>
      <c r="T4084" s="52">
        <v>191</v>
      </c>
      <c r="U4084" s="52">
        <v>1</v>
      </c>
      <c r="V4084" s="52" t="s">
        <v>3396</v>
      </c>
      <c r="W4084" s="52" t="s">
        <v>3382</v>
      </c>
      <c r="X4084" s="52" t="s">
        <v>10648</v>
      </c>
      <c r="Y4084" s="56" t="s">
        <v>3398</v>
      </c>
      <c r="Z4084" s="56" t="s">
        <v>3398</v>
      </c>
      <c r="AA4084" s="87" t="s">
        <v>3398</v>
      </c>
      <c r="AB4084" s="87" t="s">
        <v>3398</v>
      </c>
      <c r="AC4084" s="87" t="s">
        <v>3398</v>
      </c>
      <c r="AD4084" s="49" t="s">
        <v>3398</v>
      </c>
      <c r="AE4084" s="56" t="s">
        <v>3398</v>
      </c>
      <c r="AF4084" s="56" t="s">
        <v>11056</v>
      </c>
      <c r="AG4084" s="79" t="s">
        <v>3382</v>
      </c>
    </row>
    <row r="4085" spans="1:33" ht="118.8" x14ac:dyDescent="0.3">
      <c r="A4085" s="26">
        <v>4083</v>
      </c>
      <c r="B4085" s="46" t="s">
        <v>10646</v>
      </c>
      <c r="C4085" s="56">
        <v>45583</v>
      </c>
      <c r="D4085" s="53" t="s">
        <v>5739</v>
      </c>
      <c r="E4085" s="53" t="s">
        <v>211</v>
      </c>
      <c r="F4085" s="53" t="s">
        <v>211</v>
      </c>
      <c r="G4085" s="52">
        <v>225258000244</v>
      </c>
      <c r="H4085" s="53" t="s">
        <v>1205</v>
      </c>
      <c r="I4085" s="53" t="s">
        <v>5711</v>
      </c>
      <c r="J4085" s="53" t="s">
        <v>12</v>
      </c>
      <c r="K4085" s="53" t="s">
        <v>3553</v>
      </c>
      <c r="L4085" s="52" t="s">
        <v>3835</v>
      </c>
      <c r="M4085" s="52">
        <v>60137338</v>
      </c>
      <c r="N4085" s="52" t="s">
        <v>2899</v>
      </c>
      <c r="O4085" s="53" t="s">
        <v>2900</v>
      </c>
      <c r="P4085" s="53" t="s">
        <v>1290</v>
      </c>
      <c r="Q4085" s="74" t="s">
        <v>5744</v>
      </c>
      <c r="R4085" s="80" t="s">
        <v>11328</v>
      </c>
      <c r="S4085" s="52">
        <v>191</v>
      </c>
      <c r="T4085" s="52">
        <v>191</v>
      </c>
      <c r="U4085" s="52">
        <v>1</v>
      </c>
      <c r="V4085" s="52" t="s">
        <v>3396</v>
      </c>
      <c r="W4085" s="52" t="s">
        <v>3382</v>
      </c>
      <c r="X4085" s="52" t="s">
        <v>10648</v>
      </c>
      <c r="Y4085" s="56" t="s">
        <v>3398</v>
      </c>
      <c r="Z4085" s="56" t="s">
        <v>3398</v>
      </c>
      <c r="AA4085" s="87" t="s">
        <v>3398</v>
      </c>
      <c r="AB4085" s="87" t="s">
        <v>3398</v>
      </c>
      <c r="AC4085" s="87" t="s">
        <v>3398</v>
      </c>
      <c r="AD4085" s="49" t="s">
        <v>3398</v>
      </c>
      <c r="AE4085" s="56" t="s">
        <v>3398</v>
      </c>
      <c r="AF4085" s="56" t="s">
        <v>11056</v>
      </c>
      <c r="AG4085" s="79" t="s">
        <v>3382</v>
      </c>
    </row>
    <row r="4086" spans="1:33" ht="66" x14ac:dyDescent="0.3">
      <c r="A4086" s="26">
        <v>4084</v>
      </c>
      <c r="B4086" s="46" t="s">
        <v>10646</v>
      </c>
      <c r="C4086" s="56">
        <v>45583</v>
      </c>
      <c r="D4086" s="53" t="s">
        <v>5739</v>
      </c>
      <c r="E4086" s="53" t="s">
        <v>211</v>
      </c>
      <c r="F4086" s="53" t="s">
        <v>211</v>
      </c>
      <c r="G4086" s="52">
        <v>225258000244</v>
      </c>
      <c r="H4086" s="53" t="s">
        <v>1205</v>
      </c>
      <c r="I4086" s="53" t="s">
        <v>5711</v>
      </c>
      <c r="J4086" s="53" t="s">
        <v>12</v>
      </c>
      <c r="K4086" s="53" t="s">
        <v>3553</v>
      </c>
      <c r="L4086" s="52" t="s">
        <v>3835</v>
      </c>
      <c r="M4086" s="52">
        <v>60137338</v>
      </c>
      <c r="N4086" s="52" t="s">
        <v>2899</v>
      </c>
      <c r="O4086" s="53" t="s">
        <v>2918</v>
      </c>
      <c r="P4086" s="53" t="s">
        <v>1359</v>
      </c>
      <c r="Q4086" s="74" t="s">
        <v>1492</v>
      </c>
      <c r="R4086" s="80" t="s">
        <v>11334</v>
      </c>
      <c r="S4086" s="52">
        <v>191</v>
      </c>
      <c r="T4086" s="52">
        <v>191</v>
      </c>
      <c r="U4086" s="52">
        <v>1</v>
      </c>
      <c r="V4086" s="52" t="s">
        <v>3396</v>
      </c>
      <c r="W4086" s="52" t="s">
        <v>3382</v>
      </c>
      <c r="X4086" s="52" t="s">
        <v>10648</v>
      </c>
      <c r="Y4086" s="56" t="s">
        <v>3398</v>
      </c>
      <c r="Z4086" s="56" t="s">
        <v>3398</v>
      </c>
      <c r="AA4086" s="87" t="s">
        <v>3398</v>
      </c>
      <c r="AB4086" s="87" t="s">
        <v>3398</v>
      </c>
      <c r="AC4086" s="87" t="s">
        <v>3398</v>
      </c>
      <c r="AD4086" s="49" t="s">
        <v>3398</v>
      </c>
      <c r="AE4086" s="56" t="s">
        <v>3398</v>
      </c>
      <c r="AF4086" s="56" t="s">
        <v>11056</v>
      </c>
      <c r="AG4086" s="79" t="s">
        <v>3382</v>
      </c>
    </row>
    <row r="4087" spans="1:33" ht="92.4" x14ac:dyDescent="0.3">
      <c r="A4087" s="26">
        <v>4085</v>
      </c>
      <c r="B4087" s="46" t="s">
        <v>10646</v>
      </c>
      <c r="C4087" s="56">
        <v>45583</v>
      </c>
      <c r="D4087" s="53" t="s">
        <v>5739</v>
      </c>
      <c r="E4087" s="53" t="s">
        <v>211</v>
      </c>
      <c r="F4087" s="53" t="s">
        <v>211</v>
      </c>
      <c r="G4087" s="52">
        <v>225258000244</v>
      </c>
      <c r="H4087" s="53" t="s">
        <v>1205</v>
      </c>
      <c r="I4087" s="53" t="s">
        <v>5711</v>
      </c>
      <c r="J4087" s="53" t="s">
        <v>12</v>
      </c>
      <c r="K4087" s="53" t="s">
        <v>3553</v>
      </c>
      <c r="L4087" s="52" t="s">
        <v>3835</v>
      </c>
      <c r="M4087" s="52">
        <v>60137338</v>
      </c>
      <c r="N4087" s="52" t="s">
        <v>2899</v>
      </c>
      <c r="O4087" s="53" t="s">
        <v>5736</v>
      </c>
      <c r="P4087" s="53" t="s">
        <v>1548</v>
      </c>
      <c r="Q4087" s="74" t="s">
        <v>1549</v>
      </c>
      <c r="R4087" s="80" t="s">
        <v>11335</v>
      </c>
      <c r="S4087" s="52">
        <v>191</v>
      </c>
      <c r="T4087" s="52">
        <v>191</v>
      </c>
      <c r="U4087" s="52">
        <v>1</v>
      </c>
      <c r="V4087" s="52" t="s">
        <v>3396</v>
      </c>
      <c r="W4087" s="52" t="s">
        <v>3382</v>
      </c>
      <c r="X4087" s="52" t="s">
        <v>10648</v>
      </c>
      <c r="Y4087" s="56" t="s">
        <v>3398</v>
      </c>
      <c r="Z4087" s="56" t="s">
        <v>3398</v>
      </c>
      <c r="AA4087" s="87" t="s">
        <v>3398</v>
      </c>
      <c r="AB4087" s="87" t="s">
        <v>3398</v>
      </c>
      <c r="AC4087" s="87" t="s">
        <v>3398</v>
      </c>
      <c r="AD4087" s="49" t="s">
        <v>3398</v>
      </c>
      <c r="AE4087" s="56" t="s">
        <v>3398</v>
      </c>
      <c r="AF4087" s="56" t="s">
        <v>11056</v>
      </c>
      <c r="AG4087" s="79" t="s">
        <v>3382</v>
      </c>
    </row>
    <row r="4088" spans="1:33" ht="79.2" x14ac:dyDescent="0.3">
      <c r="A4088" s="26">
        <v>4086</v>
      </c>
      <c r="B4088" s="46" t="s">
        <v>10646</v>
      </c>
      <c r="C4088" s="56">
        <v>45583</v>
      </c>
      <c r="D4088" s="53" t="s">
        <v>5739</v>
      </c>
      <c r="E4088" s="53" t="s">
        <v>211</v>
      </c>
      <c r="F4088" s="53" t="s">
        <v>211</v>
      </c>
      <c r="G4088" s="52">
        <v>225258000244</v>
      </c>
      <c r="H4088" s="53" t="s">
        <v>1205</v>
      </c>
      <c r="I4088" s="53" t="s">
        <v>5711</v>
      </c>
      <c r="J4088" s="53" t="s">
        <v>12</v>
      </c>
      <c r="K4088" s="53" t="s">
        <v>3553</v>
      </c>
      <c r="L4088" s="52" t="s">
        <v>3835</v>
      </c>
      <c r="M4088" s="52">
        <v>60137338</v>
      </c>
      <c r="N4088" s="52" t="s">
        <v>2899</v>
      </c>
      <c r="O4088" s="53" t="s">
        <v>5802</v>
      </c>
      <c r="P4088" s="53" t="s">
        <v>5904</v>
      </c>
      <c r="Q4088" s="74" t="s">
        <v>1422</v>
      </c>
      <c r="R4088" s="80" t="s">
        <v>11336</v>
      </c>
      <c r="S4088" s="52">
        <v>191</v>
      </c>
      <c r="T4088" s="52">
        <v>191</v>
      </c>
      <c r="U4088" s="52">
        <v>1</v>
      </c>
      <c r="V4088" s="52" t="s">
        <v>3396</v>
      </c>
      <c r="W4088" s="52" t="s">
        <v>3382</v>
      </c>
      <c r="X4088" s="52" t="s">
        <v>10648</v>
      </c>
      <c r="Y4088" s="56" t="s">
        <v>3398</v>
      </c>
      <c r="Z4088" s="56" t="s">
        <v>3398</v>
      </c>
      <c r="AA4088" s="87" t="s">
        <v>3398</v>
      </c>
      <c r="AB4088" s="87" t="s">
        <v>3398</v>
      </c>
      <c r="AC4088" s="87" t="s">
        <v>3398</v>
      </c>
      <c r="AD4088" s="49" t="s">
        <v>3398</v>
      </c>
      <c r="AE4088" s="56" t="s">
        <v>3398</v>
      </c>
      <c r="AF4088" s="56" t="s">
        <v>11056</v>
      </c>
      <c r="AG4088" s="79" t="s">
        <v>3382</v>
      </c>
    </row>
    <row r="4089" spans="1:33" ht="92.4" x14ac:dyDescent="0.3">
      <c r="A4089" s="26">
        <v>4087</v>
      </c>
      <c r="B4089" s="46" t="s">
        <v>10646</v>
      </c>
      <c r="C4089" s="56">
        <v>45583</v>
      </c>
      <c r="D4089" s="53" t="s">
        <v>5739</v>
      </c>
      <c r="E4089" s="53" t="s">
        <v>211</v>
      </c>
      <c r="F4089" s="53" t="s">
        <v>211</v>
      </c>
      <c r="G4089" s="52">
        <v>225258000244</v>
      </c>
      <c r="H4089" s="53" t="s">
        <v>1205</v>
      </c>
      <c r="I4089" s="53" t="s">
        <v>5711</v>
      </c>
      <c r="J4089" s="53" t="s">
        <v>12</v>
      </c>
      <c r="K4089" s="53" t="s">
        <v>3553</v>
      </c>
      <c r="L4089" s="52" t="s">
        <v>3835</v>
      </c>
      <c r="M4089" s="52">
        <v>60137338</v>
      </c>
      <c r="N4089" s="52" t="s">
        <v>2899</v>
      </c>
      <c r="O4089" s="53" t="s">
        <v>2920</v>
      </c>
      <c r="P4089" s="53" t="s">
        <v>5988</v>
      </c>
      <c r="Q4089" s="74" t="s">
        <v>5686</v>
      </c>
      <c r="R4089" s="80" t="s">
        <v>11337</v>
      </c>
      <c r="S4089" s="52">
        <v>191</v>
      </c>
      <c r="T4089" s="52">
        <v>191</v>
      </c>
      <c r="U4089" s="52">
        <v>1</v>
      </c>
      <c r="V4089" s="52" t="s">
        <v>3396</v>
      </c>
      <c r="W4089" s="52" t="s">
        <v>3382</v>
      </c>
      <c r="X4089" s="52" t="s">
        <v>10648</v>
      </c>
      <c r="Y4089" s="56" t="s">
        <v>3398</v>
      </c>
      <c r="Z4089" s="56" t="s">
        <v>3398</v>
      </c>
      <c r="AA4089" s="87" t="s">
        <v>3398</v>
      </c>
      <c r="AB4089" s="87" t="s">
        <v>3398</v>
      </c>
      <c r="AC4089" s="87" t="s">
        <v>3398</v>
      </c>
      <c r="AD4089" s="49" t="s">
        <v>3398</v>
      </c>
      <c r="AE4089" s="56" t="s">
        <v>3398</v>
      </c>
      <c r="AF4089" s="56" t="s">
        <v>11056</v>
      </c>
      <c r="AG4089" s="79" t="s">
        <v>3382</v>
      </c>
    </row>
    <row r="4090" spans="1:33" ht="66" x14ac:dyDescent="0.3">
      <c r="A4090" s="26">
        <v>4088</v>
      </c>
      <c r="B4090" s="46" t="s">
        <v>10646</v>
      </c>
      <c r="C4090" s="56">
        <v>45583</v>
      </c>
      <c r="D4090" s="53" t="s">
        <v>5739</v>
      </c>
      <c r="E4090" s="53" t="s">
        <v>211</v>
      </c>
      <c r="F4090" s="53" t="s">
        <v>211</v>
      </c>
      <c r="G4090" s="52">
        <v>225258000244</v>
      </c>
      <c r="H4090" s="53" t="s">
        <v>1205</v>
      </c>
      <c r="I4090" s="53" t="s">
        <v>5711</v>
      </c>
      <c r="J4090" s="53" t="s">
        <v>12</v>
      </c>
      <c r="K4090" s="53" t="s">
        <v>3553</v>
      </c>
      <c r="L4090" s="52" t="s">
        <v>3835</v>
      </c>
      <c r="M4090" s="52">
        <v>60137338</v>
      </c>
      <c r="N4090" s="52" t="s">
        <v>2899</v>
      </c>
      <c r="O4090" s="53" t="s">
        <v>2920</v>
      </c>
      <c r="P4090" s="53" t="s">
        <v>5705</v>
      </c>
      <c r="Q4090" s="74" t="s">
        <v>3698</v>
      </c>
      <c r="R4090" s="80" t="s">
        <v>11338</v>
      </c>
      <c r="S4090" s="52">
        <v>191</v>
      </c>
      <c r="T4090" s="52">
        <v>191</v>
      </c>
      <c r="U4090" s="52">
        <v>1</v>
      </c>
      <c r="V4090" s="52" t="s">
        <v>3396</v>
      </c>
      <c r="W4090" s="52" t="s">
        <v>3382</v>
      </c>
      <c r="X4090" s="52" t="s">
        <v>10648</v>
      </c>
      <c r="Y4090" s="56" t="s">
        <v>3398</v>
      </c>
      <c r="Z4090" s="56" t="s">
        <v>3398</v>
      </c>
      <c r="AA4090" s="87" t="s">
        <v>3398</v>
      </c>
      <c r="AB4090" s="87" t="s">
        <v>3398</v>
      </c>
      <c r="AC4090" s="87" t="s">
        <v>3398</v>
      </c>
      <c r="AD4090" s="49" t="s">
        <v>3398</v>
      </c>
      <c r="AE4090" s="56" t="s">
        <v>3398</v>
      </c>
      <c r="AF4090" s="56" t="s">
        <v>11056</v>
      </c>
      <c r="AG4090" s="79" t="s">
        <v>3382</v>
      </c>
    </row>
    <row r="4091" spans="1:33" ht="66" x14ac:dyDescent="0.3">
      <c r="A4091" s="26">
        <v>4089</v>
      </c>
      <c r="B4091" s="46" t="s">
        <v>10646</v>
      </c>
      <c r="C4091" s="56">
        <v>45583</v>
      </c>
      <c r="D4091" s="53" t="s">
        <v>5739</v>
      </c>
      <c r="E4091" s="53" t="s">
        <v>211</v>
      </c>
      <c r="F4091" s="53" t="s">
        <v>211</v>
      </c>
      <c r="G4091" s="52">
        <v>225258000244</v>
      </c>
      <c r="H4091" s="53" t="s">
        <v>1205</v>
      </c>
      <c r="I4091" s="53" t="s">
        <v>5711</v>
      </c>
      <c r="J4091" s="53" t="s">
        <v>12</v>
      </c>
      <c r="K4091" s="53" t="s">
        <v>3553</v>
      </c>
      <c r="L4091" s="52" t="s">
        <v>3835</v>
      </c>
      <c r="M4091" s="52">
        <v>60137338</v>
      </c>
      <c r="N4091" s="52" t="s">
        <v>2899</v>
      </c>
      <c r="O4091" s="53" t="s">
        <v>5749</v>
      </c>
      <c r="P4091" s="53" t="s">
        <v>6264</v>
      </c>
      <c r="Q4091" s="74" t="s">
        <v>1479</v>
      </c>
      <c r="R4091" s="80" t="s">
        <v>11155</v>
      </c>
      <c r="S4091" s="52">
        <v>191</v>
      </c>
      <c r="T4091" s="52">
        <v>191</v>
      </c>
      <c r="U4091" s="52">
        <v>1</v>
      </c>
      <c r="V4091" s="52" t="s">
        <v>3396</v>
      </c>
      <c r="W4091" s="52" t="s">
        <v>3382</v>
      </c>
      <c r="X4091" s="52" t="s">
        <v>10648</v>
      </c>
      <c r="Y4091" s="56" t="s">
        <v>3398</v>
      </c>
      <c r="Z4091" s="56" t="s">
        <v>3398</v>
      </c>
      <c r="AA4091" s="87" t="s">
        <v>3398</v>
      </c>
      <c r="AB4091" s="87" t="s">
        <v>3398</v>
      </c>
      <c r="AC4091" s="87" t="s">
        <v>3398</v>
      </c>
      <c r="AD4091" s="49" t="s">
        <v>3398</v>
      </c>
      <c r="AE4091" s="56" t="s">
        <v>3398</v>
      </c>
      <c r="AF4091" s="56" t="s">
        <v>11056</v>
      </c>
      <c r="AG4091" s="79" t="s">
        <v>3382</v>
      </c>
    </row>
    <row r="4092" spans="1:33" ht="66" x14ac:dyDescent="0.3">
      <c r="A4092" s="26">
        <v>4090</v>
      </c>
      <c r="B4092" s="46" t="s">
        <v>10646</v>
      </c>
      <c r="C4092" s="56">
        <v>45583</v>
      </c>
      <c r="D4092" s="53" t="s">
        <v>5739</v>
      </c>
      <c r="E4092" s="53" t="s">
        <v>211</v>
      </c>
      <c r="F4092" s="53" t="s">
        <v>211</v>
      </c>
      <c r="G4092" s="52">
        <v>225258000244</v>
      </c>
      <c r="H4092" s="53" t="s">
        <v>1205</v>
      </c>
      <c r="I4092" s="53" t="s">
        <v>5711</v>
      </c>
      <c r="J4092" s="53" t="s">
        <v>12</v>
      </c>
      <c r="K4092" s="53" t="s">
        <v>3553</v>
      </c>
      <c r="L4092" s="52" t="s">
        <v>3835</v>
      </c>
      <c r="M4092" s="52">
        <v>60137338</v>
      </c>
      <c r="N4092" s="52" t="s">
        <v>2899</v>
      </c>
      <c r="O4092" s="53" t="s">
        <v>5749</v>
      </c>
      <c r="P4092" s="53" t="s">
        <v>5785</v>
      </c>
      <c r="Q4092" s="74" t="s">
        <v>4028</v>
      </c>
      <c r="R4092" s="80" t="s">
        <v>11156</v>
      </c>
      <c r="S4092" s="52">
        <v>191</v>
      </c>
      <c r="T4092" s="52">
        <v>191</v>
      </c>
      <c r="U4092" s="52">
        <v>1</v>
      </c>
      <c r="V4092" s="52" t="s">
        <v>3396</v>
      </c>
      <c r="W4092" s="52" t="s">
        <v>3382</v>
      </c>
      <c r="X4092" s="52" t="s">
        <v>10648</v>
      </c>
      <c r="Y4092" s="56" t="s">
        <v>3398</v>
      </c>
      <c r="Z4092" s="56" t="s">
        <v>3398</v>
      </c>
      <c r="AA4092" s="87" t="s">
        <v>3398</v>
      </c>
      <c r="AB4092" s="87" t="s">
        <v>3398</v>
      </c>
      <c r="AC4092" s="87" t="s">
        <v>3398</v>
      </c>
      <c r="AD4092" s="49" t="s">
        <v>3398</v>
      </c>
      <c r="AE4092" s="56" t="s">
        <v>3398</v>
      </c>
      <c r="AF4092" s="56" t="s">
        <v>11056</v>
      </c>
      <c r="AG4092" s="79" t="s">
        <v>3382</v>
      </c>
    </row>
    <row r="4093" spans="1:33" ht="66" x14ac:dyDescent="0.3">
      <c r="A4093" s="26">
        <v>4091</v>
      </c>
      <c r="B4093" s="46" t="s">
        <v>10646</v>
      </c>
      <c r="C4093" s="56">
        <v>45583</v>
      </c>
      <c r="D4093" s="53" t="s">
        <v>5739</v>
      </c>
      <c r="E4093" s="53" t="s">
        <v>211</v>
      </c>
      <c r="F4093" s="53" t="s">
        <v>211</v>
      </c>
      <c r="G4093" s="52">
        <v>225258000244</v>
      </c>
      <c r="H4093" s="53" t="s">
        <v>1205</v>
      </c>
      <c r="I4093" s="53" t="s">
        <v>5711</v>
      </c>
      <c r="J4093" s="53" t="s">
        <v>12</v>
      </c>
      <c r="K4093" s="53" t="s">
        <v>3553</v>
      </c>
      <c r="L4093" s="52" t="s">
        <v>3835</v>
      </c>
      <c r="M4093" s="52">
        <v>60137338</v>
      </c>
      <c r="N4093" s="52" t="s">
        <v>2899</v>
      </c>
      <c r="O4093" s="53" t="s">
        <v>5749</v>
      </c>
      <c r="P4093" s="53" t="s">
        <v>5809</v>
      </c>
      <c r="Q4093" s="74" t="s">
        <v>1330</v>
      </c>
      <c r="R4093" s="80" t="s">
        <v>11157</v>
      </c>
      <c r="S4093" s="52">
        <v>191</v>
      </c>
      <c r="T4093" s="52">
        <v>191</v>
      </c>
      <c r="U4093" s="52">
        <v>1</v>
      </c>
      <c r="V4093" s="52" t="s">
        <v>3396</v>
      </c>
      <c r="W4093" s="52" t="s">
        <v>3382</v>
      </c>
      <c r="X4093" s="52" t="s">
        <v>10648</v>
      </c>
      <c r="Y4093" s="56" t="s">
        <v>3398</v>
      </c>
      <c r="Z4093" s="56" t="s">
        <v>3398</v>
      </c>
      <c r="AA4093" s="87" t="s">
        <v>3398</v>
      </c>
      <c r="AB4093" s="87" t="s">
        <v>3398</v>
      </c>
      <c r="AC4093" s="87" t="s">
        <v>3398</v>
      </c>
      <c r="AD4093" s="49" t="s">
        <v>3398</v>
      </c>
      <c r="AE4093" s="56" t="s">
        <v>3398</v>
      </c>
      <c r="AF4093" s="56" t="s">
        <v>11056</v>
      </c>
      <c r="AG4093" s="79" t="s">
        <v>3382</v>
      </c>
    </row>
    <row r="4094" spans="1:33" ht="171.6" x14ac:dyDescent="0.3">
      <c r="A4094" s="26">
        <v>4092</v>
      </c>
      <c r="B4094" s="46" t="s">
        <v>10646</v>
      </c>
      <c r="C4094" s="56">
        <v>45583</v>
      </c>
      <c r="D4094" s="53" t="s">
        <v>5739</v>
      </c>
      <c r="E4094" s="53" t="s">
        <v>211</v>
      </c>
      <c r="F4094" s="53" t="s">
        <v>211</v>
      </c>
      <c r="G4094" s="52">
        <v>225258000244</v>
      </c>
      <c r="H4094" s="53" t="s">
        <v>1205</v>
      </c>
      <c r="I4094" s="53" t="s">
        <v>5711</v>
      </c>
      <c r="J4094" s="53" t="s">
        <v>12</v>
      </c>
      <c r="K4094" s="53" t="s">
        <v>3553</v>
      </c>
      <c r="L4094" s="52" t="s">
        <v>3835</v>
      </c>
      <c r="M4094" s="52">
        <v>60137338</v>
      </c>
      <c r="N4094" s="52" t="s">
        <v>2899</v>
      </c>
      <c r="O4094" s="53" t="s">
        <v>5749</v>
      </c>
      <c r="P4094" s="53" t="s">
        <v>6550</v>
      </c>
      <c r="Q4094" s="74" t="s">
        <v>6551</v>
      </c>
      <c r="R4094" s="80" t="s">
        <v>11220</v>
      </c>
      <c r="S4094" s="52">
        <v>191</v>
      </c>
      <c r="T4094" s="52">
        <v>191</v>
      </c>
      <c r="U4094" s="52">
        <v>1</v>
      </c>
      <c r="V4094" s="52" t="s">
        <v>3396</v>
      </c>
      <c r="W4094" s="52" t="s">
        <v>3382</v>
      </c>
      <c r="X4094" s="52" t="s">
        <v>10648</v>
      </c>
      <c r="Y4094" s="56" t="s">
        <v>3398</v>
      </c>
      <c r="Z4094" s="56" t="s">
        <v>3398</v>
      </c>
      <c r="AA4094" s="87" t="s">
        <v>3398</v>
      </c>
      <c r="AB4094" s="87" t="s">
        <v>3398</v>
      </c>
      <c r="AC4094" s="87" t="s">
        <v>3398</v>
      </c>
      <c r="AD4094" s="49" t="s">
        <v>3398</v>
      </c>
      <c r="AE4094" s="56" t="s">
        <v>3398</v>
      </c>
      <c r="AF4094" s="56" t="s">
        <v>11056</v>
      </c>
      <c r="AG4094" s="79" t="s">
        <v>3382</v>
      </c>
    </row>
    <row r="4095" spans="1:33" ht="79.2" x14ac:dyDescent="0.3">
      <c r="A4095" s="26">
        <v>4093</v>
      </c>
      <c r="B4095" s="46" t="s">
        <v>10646</v>
      </c>
      <c r="C4095" s="56">
        <v>45583</v>
      </c>
      <c r="D4095" s="53" t="s">
        <v>5739</v>
      </c>
      <c r="E4095" s="53" t="s">
        <v>211</v>
      </c>
      <c r="F4095" s="53" t="s">
        <v>211</v>
      </c>
      <c r="G4095" s="52">
        <v>225258000244</v>
      </c>
      <c r="H4095" s="53" t="s">
        <v>1205</v>
      </c>
      <c r="I4095" s="53" t="s">
        <v>5711</v>
      </c>
      <c r="J4095" s="53" t="s">
        <v>12</v>
      </c>
      <c r="K4095" s="53" t="s">
        <v>3553</v>
      </c>
      <c r="L4095" s="52" t="s">
        <v>3835</v>
      </c>
      <c r="M4095" s="52">
        <v>60137338</v>
      </c>
      <c r="N4095" s="52" t="s">
        <v>2899</v>
      </c>
      <c r="O4095" s="53" t="s">
        <v>5749</v>
      </c>
      <c r="P4095" s="53" t="s">
        <v>5858</v>
      </c>
      <c r="Q4095" s="74" t="s">
        <v>3519</v>
      </c>
      <c r="R4095" s="80" t="s">
        <v>11221</v>
      </c>
      <c r="S4095" s="52">
        <v>191</v>
      </c>
      <c r="T4095" s="52">
        <v>191</v>
      </c>
      <c r="U4095" s="52">
        <v>1</v>
      </c>
      <c r="V4095" s="52" t="s">
        <v>3396</v>
      </c>
      <c r="W4095" s="52" t="s">
        <v>3382</v>
      </c>
      <c r="X4095" s="52" t="s">
        <v>10648</v>
      </c>
      <c r="Y4095" s="56" t="s">
        <v>3398</v>
      </c>
      <c r="Z4095" s="56" t="s">
        <v>3398</v>
      </c>
      <c r="AA4095" s="87" t="s">
        <v>3398</v>
      </c>
      <c r="AB4095" s="87" t="s">
        <v>3398</v>
      </c>
      <c r="AC4095" s="87" t="s">
        <v>3398</v>
      </c>
      <c r="AD4095" s="49" t="s">
        <v>3398</v>
      </c>
      <c r="AE4095" s="56" t="s">
        <v>3398</v>
      </c>
      <c r="AF4095" s="56" t="s">
        <v>11056</v>
      </c>
      <c r="AG4095" s="79" t="s">
        <v>3382</v>
      </c>
    </row>
    <row r="4096" spans="1:33" ht="138" x14ac:dyDescent="0.3">
      <c r="A4096" s="26">
        <v>4094</v>
      </c>
      <c r="B4096" s="46" t="s">
        <v>10646</v>
      </c>
      <c r="C4096" s="56">
        <v>45583</v>
      </c>
      <c r="D4096" s="53" t="s">
        <v>393</v>
      </c>
      <c r="E4096" s="53" t="s">
        <v>368</v>
      </c>
      <c r="F4096" s="53" t="s">
        <v>395</v>
      </c>
      <c r="G4096" s="52">
        <v>225322000024</v>
      </c>
      <c r="H4096" s="53" t="s">
        <v>1205</v>
      </c>
      <c r="I4096" s="53" t="s">
        <v>5711</v>
      </c>
      <c r="J4096" s="53" t="s">
        <v>12</v>
      </c>
      <c r="K4096" s="53" t="s">
        <v>11100</v>
      </c>
      <c r="L4096" s="52" t="s">
        <v>3835</v>
      </c>
      <c r="M4096" s="52">
        <v>60137338</v>
      </c>
      <c r="N4096" s="52" t="s">
        <v>2899</v>
      </c>
      <c r="O4096" s="53" t="s">
        <v>5736</v>
      </c>
      <c r="P4096" s="53" t="s">
        <v>1262</v>
      </c>
      <c r="Q4096" s="74" t="s">
        <v>3436</v>
      </c>
      <c r="R4096" s="80" t="s">
        <v>11339</v>
      </c>
      <c r="S4096" s="52">
        <v>454</v>
      </c>
      <c r="T4096" s="52">
        <v>454</v>
      </c>
      <c r="U4096" s="52">
        <v>1</v>
      </c>
      <c r="V4096" s="52" t="s">
        <v>3396</v>
      </c>
      <c r="W4096" s="52" t="s">
        <v>3383</v>
      </c>
      <c r="X4096" s="52" t="s">
        <v>10648</v>
      </c>
      <c r="Y4096" s="56">
        <v>45597</v>
      </c>
      <c r="Z4096" s="54" t="s">
        <v>9675</v>
      </c>
      <c r="AA4096" s="76" t="s">
        <v>11340</v>
      </c>
      <c r="AB4096" s="54" t="s">
        <v>9675</v>
      </c>
      <c r="AC4096" s="59" t="s">
        <v>9677</v>
      </c>
      <c r="AD4096" s="53" t="s">
        <v>3593</v>
      </c>
      <c r="AE4096" s="56">
        <v>45614</v>
      </c>
      <c r="AF4096" s="56" t="s">
        <v>10670</v>
      </c>
      <c r="AG4096" s="79" t="s">
        <v>5701</v>
      </c>
    </row>
    <row r="4097" spans="1:33" ht="145.19999999999999" x14ac:dyDescent="0.3">
      <c r="A4097" s="26">
        <v>4095</v>
      </c>
      <c r="B4097" s="46" t="s">
        <v>10646</v>
      </c>
      <c r="C4097" s="56">
        <v>45583</v>
      </c>
      <c r="D4097" s="53" t="s">
        <v>3165</v>
      </c>
      <c r="E4097" s="53" t="s">
        <v>494</v>
      </c>
      <c r="F4097" s="53" t="s">
        <v>494</v>
      </c>
      <c r="G4097" s="52">
        <v>225377000139</v>
      </c>
      <c r="H4097" s="53" t="s">
        <v>1205</v>
      </c>
      <c r="I4097" s="53" t="s">
        <v>5711</v>
      </c>
      <c r="J4097" s="53" t="s">
        <v>12</v>
      </c>
      <c r="K4097" s="53" t="s">
        <v>5862</v>
      </c>
      <c r="L4097" s="52" t="s">
        <v>3835</v>
      </c>
      <c r="M4097" s="52">
        <v>60137338</v>
      </c>
      <c r="N4097" s="52" t="s">
        <v>2899</v>
      </c>
      <c r="O4097" s="53" t="s">
        <v>2900</v>
      </c>
      <c r="P4097" s="53" t="s">
        <v>1290</v>
      </c>
      <c r="Q4097" s="74" t="s">
        <v>5744</v>
      </c>
      <c r="R4097" s="80" t="s">
        <v>11341</v>
      </c>
      <c r="S4097" s="52">
        <v>367</v>
      </c>
      <c r="T4097" s="52">
        <v>367</v>
      </c>
      <c r="U4097" s="52">
        <v>1</v>
      </c>
      <c r="V4097" s="52" t="s">
        <v>3396</v>
      </c>
      <c r="W4097" s="52" t="s">
        <v>3382</v>
      </c>
      <c r="X4097" s="52" t="s">
        <v>10648</v>
      </c>
      <c r="Y4097" s="56">
        <v>45597</v>
      </c>
      <c r="Z4097" s="49" t="s">
        <v>3398</v>
      </c>
      <c r="AA4097" s="49" t="s">
        <v>3398</v>
      </c>
      <c r="AB4097" s="49" t="s">
        <v>3398</v>
      </c>
      <c r="AC4097" s="49" t="s">
        <v>3398</v>
      </c>
      <c r="AD4097" s="49" t="s">
        <v>3398</v>
      </c>
      <c r="AE4097" s="56">
        <v>45614</v>
      </c>
      <c r="AF4097" s="82" t="s">
        <v>3739</v>
      </c>
      <c r="AG4097" s="58" t="s">
        <v>3382</v>
      </c>
    </row>
    <row r="4098" spans="1:33" ht="82.8" x14ac:dyDescent="0.3">
      <c r="A4098" s="26">
        <v>4096</v>
      </c>
      <c r="B4098" s="46" t="s">
        <v>10646</v>
      </c>
      <c r="C4098" s="56">
        <v>45583</v>
      </c>
      <c r="D4098" s="53" t="s">
        <v>3165</v>
      </c>
      <c r="E4098" s="53" t="s">
        <v>494</v>
      </c>
      <c r="F4098" s="53" t="s">
        <v>494</v>
      </c>
      <c r="G4098" s="52">
        <v>225377000139</v>
      </c>
      <c r="H4098" s="53" t="s">
        <v>1205</v>
      </c>
      <c r="I4098" s="53" t="s">
        <v>5711</v>
      </c>
      <c r="J4098" s="53" t="s">
        <v>12</v>
      </c>
      <c r="K4098" s="53" t="s">
        <v>5862</v>
      </c>
      <c r="L4098" s="52" t="s">
        <v>3835</v>
      </c>
      <c r="M4098" s="52">
        <v>60137338</v>
      </c>
      <c r="N4098" s="52" t="s">
        <v>2899</v>
      </c>
      <c r="O4098" s="53" t="s">
        <v>5802</v>
      </c>
      <c r="P4098" s="53" t="s">
        <v>5844</v>
      </c>
      <c r="Q4098" s="74" t="s">
        <v>1346</v>
      </c>
      <c r="R4098" s="80" t="s">
        <v>11342</v>
      </c>
      <c r="S4098" s="52">
        <v>367</v>
      </c>
      <c r="T4098" s="52">
        <v>367</v>
      </c>
      <c r="U4098" s="52">
        <v>1</v>
      </c>
      <c r="V4098" s="52" t="s">
        <v>3396</v>
      </c>
      <c r="W4098" s="52" t="s">
        <v>3383</v>
      </c>
      <c r="X4098" s="52" t="s">
        <v>10648</v>
      </c>
      <c r="Y4098" s="56">
        <v>45597</v>
      </c>
      <c r="Z4098" s="54" t="s">
        <v>11343</v>
      </c>
      <c r="AA4098" s="76" t="s">
        <v>11344</v>
      </c>
      <c r="AB4098" s="54" t="s">
        <v>11343</v>
      </c>
      <c r="AC4098" s="59" t="s">
        <v>10898</v>
      </c>
      <c r="AD4098" s="53" t="s">
        <v>10899</v>
      </c>
      <c r="AE4098" s="56">
        <v>45614</v>
      </c>
      <c r="AF4098" s="56" t="s">
        <v>10890</v>
      </c>
      <c r="AG4098" s="79" t="s">
        <v>5701</v>
      </c>
    </row>
    <row r="4099" spans="1:33" ht="92.4" x14ac:dyDescent="0.3">
      <c r="A4099" s="26">
        <v>4097</v>
      </c>
      <c r="B4099" s="46" t="s">
        <v>10646</v>
      </c>
      <c r="C4099" s="56">
        <v>45583</v>
      </c>
      <c r="D4099" s="53" t="s">
        <v>3165</v>
      </c>
      <c r="E4099" s="53" t="s">
        <v>494</v>
      </c>
      <c r="F4099" s="53" t="s">
        <v>494</v>
      </c>
      <c r="G4099" s="52">
        <v>225377000139</v>
      </c>
      <c r="H4099" s="53" t="s">
        <v>1205</v>
      </c>
      <c r="I4099" s="53" t="s">
        <v>5711</v>
      </c>
      <c r="J4099" s="53" t="s">
        <v>12</v>
      </c>
      <c r="K4099" s="53" t="s">
        <v>5862</v>
      </c>
      <c r="L4099" s="52" t="s">
        <v>3835</v>
      </c>
      <c r="M4099" s="52">
        <v>60137338</v>
      </c>
      <c r="N4099" s="52" t="s">
        <v>2899</v>
      </c>
      <c r="O4099" s="53" t="s">
        <v>2920</v>
      </c>
      <c r="P4099" s="53" t="s">
        <v>5705</v>
      </c>
      <c r="Q4099" s="74" t="s">
        <v>3698</v>
      </c>
      <c r="R4099" s="80" t="s">
        <v>11345</v>
      </c>
      <c r="S4099" s="52">
        <v>367</v>
      </c>
      <c r="T4099" s="52">
        <v>367</v>
      </c>
      <c r="U4099" s="52">
        <v>1</v>
      </c>
      <c r="V4099" s="52" t="s">
        <v>3396</v>
      </c>
      <c r="W4099" s="52" t="s">
        <v>3382</v>
      </c>
      <c r="X4099" s="52" t="s">
        <v>10648</v>
      </c>
      <c r="Y4099" s="56">
        <v>45597</v>
      </c>
      <c r="Z4099" s="49" t="s">
        <v>3398</v>
      </c>
      <c r="AA4099" s="76" t="s">
        <v>3398</v>
      </c>
      <c r="AB4099" s="76" t="s">
        <v>3398</v>
      </c>
      <c r="AC4099" s="76" t="s">
        <v>3398</v>
      </c>
      <c r="AD4099" s="76" t="s">
        <v>3398</v>
      </c>
      <c r="AE4099" s="56">
        <v>45614</v>
      </c>
      <c r="AF4099" s="82" t="s">
        <v>3739</v>
      </c>
      <c r="AG4099" s="58" t="s">
        <v>3382</v>
      </c>
    </row>
    <row r="4100" spans="1:33" ht="79.2" x14ac:dyDescent="0.3">
      <c r="A4100" s="26">
        <v>4098</v>
      </c>
      <c r="B4100" s="46" t="s">
        <v>10646</v>
      </c>
      <c r="C4100" s="56">
        <v>45583</v>
      </c>
      <c r="D4100" s="53" t="s">
        <v>3165</v>
      </c>
      <c r="E4100" s="53" t="s">
        <v>494</v>
      </c>
      <c r="F4100" s="53" t="s">
        <v>494</v>
      </c>
      <c r="G4100" s="52">
        <v>225377000139</v>
      </c>
      <c r="H4100" s="53" t="s">
        <v>1205</v>
      </c>
      <c r="I4100" s="53" t="s">
        <v>5711</v>
      </c>
      <c r="J4100" s="53" t="s">
        <v>12</v>
      </c>
      <c r="K4100" s="53" t="s">
        <v>5862</v>
      </c>
      <c r="L4100" s="52" t="s">
        <v>3835</v>
      </c>
      <c r="M4100" s="52">
        <v>60137338</v>
      </c>
      <c r="N4100" s="52" t="s">
        <v>2899</v>
      </c>
      <c r="O4100" s="53" t="s">
        <v>5749</v>
      </c>
      <c r="P4100" s="53" t="s">
        <v>5858</v>
      </c>
      <c r="Q4100" s="74" t="s">
        <v>3519</v>
      </c>
      <c r="R4100" s="80" t="s">
        <v>11346</v>
      </c>
      <c r="S4100" s="52">
        <v>367</v>
      </c>
      <c r="T4100" s="52">
        <v>367</v>
      </c>
      <c r="U4100" s="52">
        <v>1</v>
      </c>
      <c r="V4100" s="52" t="s">
        <v>3396</v>
      </c>
      <c r="W4100" s="52" t="s">
        <v>3383</v>
      </c>
      <c r="X4100" s="52" t="s">
        <v>10648</v>
      </c>
      <c r="Y4100" s="56">
        <v>45597</v>
      </c>
      <c r="Z4100" s="49" t="s">
        <v>3398</v>
      </c>
      <c r="AA4100" s="76" t="s">
        <v>3398</v>
      </c>
      <c r="AB4100" s="49" t="s">
        <v>3398</v>
      </c>
      <c r="AC4100" s="53" t="s">
        <v>3398</v>
      </c>
      <c r="AD4100" s="53" t="s">
        <v>3398</v>
      </c>
      <c r="AE4100" s="56">
        <v>45614</v>
      </c>
      <c r="AF4100" s="56" t="s">
        <v>11347</v>
      </c>
      <c r="AG4100" s="79" t="s">
        <v>3382</v>
      </c>
    </row>
    <row r="4101" spans="1:33" ht="105.6" x14ac:dyDescent="0.3">
      <c r="A4101" s="26">
        <v>4099</v>
      </c>
      <c r="B4101" s="46" t="s">
        <v>10646</v>
      </c>
      <c r="C4101" s="56">
        <v>45586</v>
      </c>
      <c r="D4101" s="53" t="s">
        <v>869</v>
      </c>
      <c r="E4101" s="53" t="s">
        <v>868</v>
      </c>
      <c r="F4101" s="53" t="s">
        <v>871</v>
      </c>
      <c r="G4101" s="52">
        <v>225781000151</v>
      </c>
      <c r="H4101" s="53" t="s">
        <v>1205</v>
      </c>
      <c r="I4101" s="53" t="s">
        <v>1206</v>
      </c>
      <c r="J4101" s="53" t="s">
        <v>12</v>
      </c>
      <c r="K4101" s="53" t="s">
        <v>5789</v>
      </c>
      <c r="L4101" s="52" t="s">
        <v>3835</v>
      </c>
      <c r="M4101" s="52">
        <v>60137338</v>
      </c>
      <c r="N4101" s="52" t="s">
        <v>2899</v>
      </c>
      <c r="O4101" s="53" t="s">
        <v>2900</v>
      </c>
      <c r="P4101" s="53" t="s">
        <v>1233</v>
      </c>
      <c r="Q4101" s="74" t="s">
        <v>5422</v>
      </c>
      <c r="R4101" s="80" t="s">
        <v>11348</v>
      </c>
      <c r="S4101" s="52">
        <v>35</v>
      </c>
      <c r="T4101" s="52">
        <v>35</v>
      </c>
      <c r="U4101" s="52">
        <v>1</v>
      </c>
      <c r="V4101" s="52" t="s">
        <v>3396</v>
      </c>
      <c r="W4101" s="52" t="s">
        <v>3383</v>
      </c>
      <c r="X4101" s="52" t="s">
        <v>10648</v>
      </c>
      <c r="Y4101" s="56">
        <v>45597</v>
      </c>
      <c r="Z4101" s="54" t="s">
        <v>7682</v>
      </c>
      <c r="AA4101" s="76" t="s">
        <v>11349</v>
      </c>
      <c r="AB4101" s="54" t="s">
        <v>7682</v>
      </c>
      <c r="AC4101" s="59" t="s">
        <v>9857</v>
      </c>
      <c r="AD4101" s="53" t="s">
        <v>6334</v>
      </c>
      <c r="AE4101" s="56">
        <v>45618</v>
      </c>
      <c r="AF4101" s="56" t="s">
        <v>11350</v>
      </c>
      <c r="AG4101" s="79" t="s">
        <v>3382</v>
      </c>
    </row>
    <row r="4102" spans="1:33" ht="66" x14ac:dyDescent="0.3">
      <c r="A4102" s="26">
        <v>4100</v>
      </c>
      <c r="B4102" s="46" t="s">
        <v>10646</v>
      </c>
      <c r="C4102" s="56">
        <v>45586</v>
      </c>
      <c r="D4102" s="53" t="s">
        <v>869</v>
      </c>
      <c r="E4102" s="53" t="s">
        <v>868</v>
      </c>
      <c r="F4102" s="53" t="s">
        <v>871</v>
      </c>
      <c r="G4102" s="52">
        <v>225781000151</v>
      </c>
      <c r="H4102" s="53" t="s">
        <v>1205</v>
      </c>
      <c r="I4102" s="53" t="s">
        <v>1206</v>
      </c>
      <c r="J4102" s="53" t="s">
        <v>12</v>
      </c>
      <c r="K4102" s="53" t="s">
        <v>5789</v>
      </c>
      <c r="L4102" s="52" t="s">
        <v>3835</v>
      </c>
      <c r="M4102" s="52">
        <v>60137338</v>
      </c>
      <c r="N4102" s="52" t="s">
        <v>2899</v>
      </c>
      <c r="O4102" s="53" t="s">
        <v>2900</v>
      </c>
      <c r="P4102" s="53" t="s">
        <v>1354</v>
      </c>
      <c r="Q4102" s="74" t="s">
        <v>1410</v>
      </c>
      <c r="R4102" s="80" t="s">
        <v>11351</v>
      </c>
      <c r="S4102" s="52">
        <v>35</v>
      </c>
      <c r="T4102" s="52">
        <v>35</v>
      </c>
      <c r="U4102" s="52">
        <v>1</v>
      </c>
      <c r="V4102" s="52" t="s">
        <v>3396</v>
      </c>
      <c r="W4102" s="52" t="s">
        <v>3383</v>
      </c>
      <c r="X4102" s="52" t="s">
        <v>10648</v>
      </c>
      <c r="Y4102" s="56">
        <v>45597</v>
      </c>
      <c r="Z4102" s="54" t="s">
        <v>7682</v>
      </c>
      <c r="AA4102" s="76" t="s">
        <v>11352</v>
      </c>
      <c r="AB4102" s="54" t="s">
        <v>7682</v>
      </c>
      <c r="AC4102" s="59" t="s">
        <v>9857</v>
      </c>
      <c r="AD4102" s="53" t="s">
        <v>6334</v>
      </c>
      <c r="AE4102" s="56">
        <v>45618</v>
      </c>
      <c r="AF4102" s="56" t="s">
        <v>11350</v>
      </c>
      <c r="AG4102" s="79" t="s">
        <v>3382</v>
      </c>
    </row>
    <row r="4103" spans="1:33" ht="110.4" x14ac:dyDescent="0.3">
      <c r="A4103" s="26">
        <v>4101</v>
      </c>
      <c r="B4103" s="46" t="s">
        <v>10646</v>
      </c>
      <c r="C4103" s="56">
        <v>45586</v>
      </c>
      <c r="D4103" s="53" t="s">
        <v>869</v>
      </c>
      <c r="E4103" s="53" t="s">
        <v>868</v>
      </c>
      <c r="F4103" s="53" t="s">
        <v>871</v>
      </c>
      <c r="G4103" s="52">
        <v>225781000151</v>
      </c>
      <c r="H4103" s="53" t="s">
        <v>1205</v>
      </c>
      <c r="I4103" s="53" t="s">
        <v>1206</v>
      </c>
      <c r="J4103" s="53" t="s">
        <v>12</v>
      </c>
      <c r="K4103" s="53" t="s">
        <v>5789</v>
      </c>
      <c r="L4103" s="52" t="s">
        <v>3835</v>
      </c>
      <c r="M4103" s="52">
        <v>60137338</v>
      </c>
      <c r="N4103" s="52" t="s">
        <v>2899</v>
      </c>
      <c r="O4103" s="53" t="s">
        <v>2900</v>
      </c>
      <c r="P4103" s="53" t="s">
        <v>1242</v>
      </c>
      <c r="Q4103" s="74" t="s">
        <v>1411</v>
      </c>
      <c r="R4103" s="80" t="s">
        <v>11353</v>
      </c>
      <c r="S4103" s="52">
        <v>35</v>
      </c>
      <c r="T4103" s="52">
        <v>35</v>
      </c>
      <c r="U4103" s="52">
        <v>1</v>
      </c>
      <c r="V4103" s="52" t="s">
        <v>3396</v>
      </c>
      <c r="W4103" s="52" t="s">
        <v>3383</v>
      </c>
      <c r="X4103" s="52" t="s">
        <v>10648</v>
      </c>
      <c r="Y4103" s="56">
        <v>45597</v>
      </c>
      <c r="Z4103" s="54" t="s">
        <v>9669</v>
      </c>
      <c r="AA4103" s="76" t="s">
        <v>11354</v>
      </c>
      <c r="AB4103" s="54" t="s">
        <v>9669</v>
      </c>
      <c r="AC4103" s="59" t="s">
        <v>9671</v>
      </c>
      <c r="AD4103" s="53" t="s">
        <v>6334</v>
      </c>
      <c r="AE4103" s="56">
        <v>45618</v>
      </c>
      <c r="AF4103" s="56" t="s">
        <v>11350</v>
      </c>
      <c r="AG4103" s="79" t="s">
        <v>3382</v>
      </c>
    </row>
    <row r="4104" spans="1:33" ht="96.6" x14ac:dyDescent="0.3">
      <c r="A4104" s="26">
        <v>4102</v>
      </c>
      <c r="B4104" s="46" t="s">
        <v>10646</v>
      </c>
      <c r="C4104" s="56">
        <v>45586</v>
      </c>
      <c r="D4104" s="53" t="s">
        <v>869</v>
      </c>
      <c r="E4104" s="53" t="s">
        <v>868</v>
      </c>
      <c r="F4104" s="53" t="s">
        <v>871</v>
      </c>
      <c r="G4104" s="52">
        <v>225781000151</v>
      </c>
      <c r="H4104" s="53" t="s">
        <v>1205</v>
      </c>
      <c r="I4104" s="53" t="s">
        <v>1206</v>
      </c>
      <c r="J4104" s="53" t="s">
        <v>12</v>
      </c>
      <c r="K4104" s="53" t="s">
        <v>5789</v>
      </c>
      <c r="L4104" s="52" t="s">
        <v>3835</v>
      </c>
      <c r="M4104" s="52">
        <v>60137338</v>
      </c>
      <c r="N4104" s="52" t="s">
        <v>2899</v>
      </c>
      <c r="O4104" s="53" t="s">
        <v>2900</v>
      </c>
      <c r="P4104" s="53" t="s">
        <v>1290</v>
      </c>
      <c r="Q4104" s="74" t="s">
        <v>5744</v>
      </c>
      <c r="R4104" s="80" t="s">
        <v>11355</v>
      </c>
      <c r="S4104" s="52">
        <v>35</v>
      </c>
      <c r="T4104" s="52">
        <v>35</v>
      </c>
      <c r="U4104" s="52">
        <v>1</v>
      </c>
      <c r="V4104" s="52" t="s">
        <v>3396</v>
      </c>
      <c r="W4104" s="52" t="s">
        <v>3383</v>
      </c>
      <c r="X4104" s="52" t="s">
        <v>10648</v>
      </c>
      <c r="Y4104" s="56">
        <v>45597</v>
      </c>
      <c r="Z4104" s="54" t="s">
        <v>6616</v>
      </c>
      <c r="AA4104" s="76" t="s">
        <v>11356</v>
      </c>
      <c r="AB4104" s="54" t="s">
        <v>6616</v>
      </c>
      <c r="AC4104" s="59" t="s">
        <v>9755</v>
      </c>
      <c r="AD4104" s="53" t="s">
        <v>6619</v>
      </c>
      <c r="AE4104" s="56">
        <v>45618</v>
      </c>
      <c r="AF4104" s="56" t="s">
        <v>11357</v>
      </c>
      <c r="AG4104" s="79" t="s">
        <v>3382</v>
      </c>
    </row>
    <row r="4105" spans="1:33" ht="138" x14ac:dyDescent="0.3">
      <c r="A4105" s="26">
        <v>4103</v>
      </c>
      <c r="B4105" s="46" t="s">
        <v>10646</v>
      </c>
      <c r="C4105" s="56">
        <v>45586</v>
      </c>
      <c r="D4105" s="53" t="s">
        <v>869</v>
      </c>
      <c r="E4105" s="53" t="s">
        <v>868</v>
      </c>
      <c r="F4105" s="53" t="s">
        <v>871</v>
      </c>
      <c r="G4105" s="52">
        <v>225781000151</v>
      </c>
      <c r="H4105" s="53" t="s">
        <v>1205</v>
      </c>
      <c r="I4105" s="53" t="s">
        <v>1206</v>
      </c>
      <c r="J4105" s="53" t="s">
        <v>12</v>
      </c>
      <c r="K4105" s="53" t="s">
        <v>5789</v>
      </c>
      <c r="L4105" s="52" t="s">
        <v>3835</v>
      </c>
      <c r="M4105" s="52">
        <v>60137338</v>
      </c>
      <c r="N4105" s="52" t="s">
        <v>2899</v>
      </c>
      <c r="O4105" s="53" t="s">
        <v>2918</v>
      </c>
      <c r="P4105" s="53" t="s">
        <v>1385</v>
      </c>
      <c r="Q4105" s="74" t="s">
        <v>1461</v>
      </c>
      <c r="R4105" s="80" t="s">
        <v>11358</v>
      </c>
      <c r="S4105" s="52">
        <v>35</v>
      </c>
      <c r="T4105" s="52">
        <v>35</v>
      </c>
      <c r="U4105" s="52">
        <v>1</v>
      </c>
      <c r="V4105" s="52" t="s">
        <v>3396</v>
      </c>
      <c r="W4105" s="52" t="s">
        <v>3383</v>
      </c>
      <c r="X4105" s="52" t="s">
        <v>10648</v>
      </c>
      <c r="Y4105" s="56">
        <v>45597</v>
      </c>
      <c r="Z4105" s="54" t="s">
        <v>6920</v>
      </c>
      <c r="AA4105" s="76" t="s">
        <v>11359</v>
      </c>
      <c r="AB4105" s="54" t="s">
        <v>6920</v>
      </c>
      <c r="AC4105" s="59" t="s">
        <v>6922</v>
      </c>
      <c r="AD4105" s="53" t="s">
        <v>5452</v>
      </c>
      <c r="AE4105" s="56">
        <v>45618</v>
      </c>
      <c r="AF4105" s="56" t="s">
        <v>11360</v>
      </c>
      <c r="AG4105" s="79" t="s">
        <v>3382</v>
      </c>
    </row>
    <row r="4106" spans="1:33" ht="138" x14ac:dyDescent="0.3">
      <c r="A4106" s="26">
        <v>4104</v>
      </c>
      <c r="B4106" s="46" t="s">
        <v>10646</v>
      </c>
      <c r="C4106" s="56">
        <v>45586</v>
      </c>
      <c r="D4106" s="53" t="s">
        <v>869</v>
      </c>
      <c r="E4106" s="53" t="s">
        <v>868</v>
      </c>
      <c r="F4106" s="53" t="s">
        <v>871</v>
      </c>
      <c r="G4106" s="52">
        <v>225781000151</v>
      </c>
      <c r="H4106" s="53" t="s">
        <v>1205</v>
      </c>
      <c r="I4106" s="53" t="s">
        <v>1206</v>
      </c>
      <c r="J4106" s="53" t="s">
        <v>12</v>
      </c>
      <c r="K4106" s="53" t="s">
        <v>5789</v>
      </c>
      <c r="L4106" s="52" t="s">
        <v>3835</v>
      </c>
      <c r="M4106" s="52">
        <v>60137338</v>
      </c>
      <c r="N4106" s="52" t="s">
        <v>2899</v>
      </c>
      <c r="O4106" s="53" t="s">
        <v>5736</v>
      </c>
      <c r="P4106" s="53" t="s">
        <v>1262</v>
      </c>
      <c r="Q4106" s="74" t="s">
        <v>3436</v>
      </c>
      <c r="R4106" s="80" t="s">
        <v>3964</v>
      </c>
      <c r="S4106" s="52">
        <v>35</v>
      </c>
      <c r="T4106" s="52">
        <v>35</v>
      </c>
      <c r="U4106" s="52">
        <v>1</v>
      </c>
      <c r="V4106" s="52" t="s">
        <v>3396</v>
      </c>
      <c r="W4106" s="52" t="s">
        <v>3383</v>
      </c>
      <c r="X4106" s="52" t="s">
        <v>10648</v>
      </c>
      <c r="Y4106" s="56">
        <v>45597</v>
      </c>
      <c r="Z4106" s="54" t="s">
        <v>9675</v>
      </c>
      <c r="AA4106" s="76" t="s">
        <v>11361</v>
      </c>
      <c r="AB4106" s="54" t="s">
        <v>9675</v>
      </c>
      <c r="AC4106" s="59" t="s">
        <v>9677</v>
      </c>
      <c r="AD4106" s="53" t="s">
        <v>3593</v>
      </c>
      <c r="AE4106" s="56">
        <v>45618</v>
      </c>
      <c r="AF4106" s="56" t="s">
        <v>11362</v>
      </c>
      <c r="AG4106" s="79" t="s">
        <v>3382</v>
      </c>
    </row>
    <row r="4107" spans="1:33" ht="124.2" x14ac:dyDescent="0.3">
      <c r="A4107" s="26">
        <v>4105</v>
      </c>
      <c r="B4107" s="46" t="s">
        <v>10646</v>
      </c>
      <c r="C4107" s="56">
        <v>45586</v>
      </c>
      <c r="D4107" s="53" t="s">
        <v>869</v>
      </c>
      <c r="E4107" s="53" t="s">
        <v>868</v>
      </c>
      <c r="F4107" s="53" t="s">
        <v>871</v>
      </c>
      <c r="G4107" s="52">
        <v>225781000151</v>
      </c>
      <c r="H4107" s="53" t="s">
        <v>1205</v>
      </c>
      <c r="I4107" s="53" t="s">
        <v>1206</v>
      </c>
      <c r="J4107" s="53" t="s">
        <v>12</v>
      </c>
      <c r="K4107" s="53" t="s">
        <v>5789</v>
      </c>
      <c r="L4107" s="52" t="s">
        <v>3835</v>
      </c>
      <c r="M4107" s="52">
        <v>60137338</v>
      </c>
      <c r="N4107" s="52" t="s">
        <v>2899</v>
      </c>
      <c r="O4107" s="53" t="s">
        <v>5802</v>
      </c>
      <c r="P4107" s="53" t="s">
        <v>5904</v>
      </c>
      <c r="Q4107" s="74" t="s">
        <v>1422</v>
      </c>
      <c r="R4107" s="80" t="s">
        <v>11363</v>
      </c>
      <c r="S4107" s="52">
        <v>35</v>
      </c>
      <c r="T4107" s="52">
        <v>35</v>
      </c>
      <c r="U4107" s="52">
        <v>1</v>
      </c>
      <c r="V4107" s="52" t="s">
        <v>3396</v>
      </c>
      <c r="W4107" s="52" t="s">
        <v>3383</v>
      </c>
      <c r="X4107" s="52" t="s">
        <v>10648</v>
      </c>
      <c r="Y4107" s="56">
        <v>45597</v>
      </c>
      <c r="Z4107" s="54" t="s">
        <v>7096</v>
      </c>
      <c r="AA4107" s="76" t="s">
        <v>11364</v>
      </c>
      <c r="AB4107" s="54" t="s">
        <v>7096</v>
      </c>
      <c r="AC4107" s="59" t="s">
        <v>7098</v>
      </c>
      <c r="AD4107" s="53" t="s">
        <v>4346</v>
      </c>
      <c r="AE4107" s="56">
        <v>45618</v>
      </c>
      <c r="AF4107" s="56" t="s">
        <v>11365</v>
      </c>
      <c r="AG4107" s="79" t="s">
        <v>3382</v>
      </c>
    </row>
    <row r="4108" spans="1:33" ht="79.2" x14ac:dyDescent="0.3">
      <c r="A4108" s="26">
        <v>4106</v>
      </c>
      <c r="B4108" s="46" t="s">
        <v>10646</v>
      </c>
      <c r="C4108" s="56">
        <v>45586</v>
      </c>
      <c r="D4108" s="53" t="s">
        <v>869</v>
      </c>
      <c r="E4108" s="53" t="s">
        <v>868</v>
      </c>
      <c r="F4108" s="53" t="s">
        <v>871</v>
      </c>
      <c r="G4108" s="52">
        <v>225781000151</v>
      </c>
      <c r="H4108" s="53" t="s">
        <v>1205</v>
      </c>
      <c r="I4108" s="53" t="s">
        <v>1206</v>
      </c>
      <c r="J4108" s="53" t="s">
        <v>12</v>
      </c>
      <c r="K4108" s="53" t="s">
        <v>5789</v>
      </c>
      <c r="L4108" s="52" t="s">
        <v>3835</v>
      </c>
      <c r="M4108" s="52">
        <v>60137338</v>
      </c>
      <c r="N4108" s="52" t="s">
        <v>2899</v>
      </c>
      <c r="O4108" s="53" t="s">
        <v>5802</v>
      </c>
      <c r="P4108" s="53" t="s">
        <v>5803</v>
      </c>
      <c r="Q4108" s="74" t="s">
        <v>1366</v>
      </c>
      <c r="R4108" s="80" t="s">
        <v>11366</v>
      </c>
      <c r="S4108" s="52">
        <v>35</v>
      </c>
      <c r="T4108" s="52">
        <v>35</v>
      </c>
      <c r="U4108" s="52">
        <v>1</v>
      </c>
      <c r="V4108" s="52" t="s">
        <v>3396</v>
      </c>
      <c r="W4108" s="52" t="s">
        <v>3383</v>
      </c>
      <c r="X4108" s="52" t="s">
        <v>10648</v>
      </c>
      <c r="Y4108" s="56">
        <v>45597</v>
      </c>
      <c r="Z4108" s="54" t="s">
        <v>11042</v>
      </c>
      <c r="AA4108" s="76" t="s">
        <v>11367</v>
      </c>
      <c r="AB4108" s="54" t="s">
        <v>11042</v>
      </c>
      <c r="AC4108" s="59" t="s">
        <v>4363</v>
      </c>
      <c r="AD4108" s="53" t="s">
        <v>10779</v>
      </c>
      <c r="AE4108" s="56">
        <v>45618</v>
      </c>
      <c r="AF4108" s="56" t="s">
        <v>11368</v>
      </c>
      <c r="AG4108" s="79" t="s">
        <v>3382</v>
      </c>
    </row>
    <row r="4109" spans="1:33" ht="124.2" x14ac:dyDescent="0.3">
      <c r="A4109" s="26">
        <v>4107</v>
      </c>
      <c r="B4109" s="46" t="s">
        <v>10646</v>
      </c>
      <c r="C4109" s="56">
        <v>45586</v>
      </c>
      <c r="D4109" s="53" t="s">
        <v>869</v>
      </c>
      <c r="E4109" s="53" t="s">
        <v>868</v>
      </c>
      <c r="F4109" s="53" t="s">
        <v>871</v>
      </c>
      <c r="G4109" s="52">
        <v>225781000151</v>
      </c>
      <c r="H4109" s="53" t="s">
        <v>1205</v>
      </c>
      <c r="I4109" s="53" t="s">
        <v>1206</v>
      </c>
      <c r="J4109" s="53" t="s">
        <v>12</v>
      </c>
      <c r="K4109" s="53" t="s">
        <v>5789</v>
      </c>
      <c r="L4109" s="52" t="s">
        <v>3835</v>
      </c>
      <c r="M4109" s="52">
        <v>60137338</v>
      </c>
      <c r="N4109" s="52" t="s">
        <v>2899</v>
      </c>
      <c r="O4109" s="53" t="s">
        <v>5780</v>
      </c>
      <c r="P4109" s="53" t="s">
        <v>5908</v>
      </c>
      <c r="Q4109" s="74" t="s">
        <v>1436</v>
      </c>
      <c r="R4109" s="80" t="s">
        <v>11369</v>
      </c>
      <c r="S4109" s="52">
        <v>35</v>
      </c>
      <c r="T4109" s="52">
        <v>35</v>
      </c>
      <c r="U4109" s="52">
        <v>1</v>
      </c>
      <c r="V4109" s="52" t="s">
        <v>3396</v>
      </c>
      <c r="W4109" s="52" t="s">
        <v>3383</v>
      </c>
      <c r="X4109" s="52" t="s">
        <v>10648</v>
      </c>
      <c r="Y4109" s="56">
        <v>45597</v>
      </c>
      <c r="Z4109" s="54" t="s">
        <v>7096</v>
      </c>
      <c r="AA4109" s="76" t="s">
        <v>11370</v>
      </c>
      <c r="AB4109" s="54" t="s">
        <v>7096</v>
      </c>
      <c r="AC4109" s="59" t="s">
        <v>7098</v>
      </c>
      <c r="AD4109" s="53" t="s">
        <v>4346</v>
      </c>
      <c r="AE4109" s="56">
        <v>45618</v>
      </c>
      <c r="AF4109" s="56" t="s">
        <v>11371</v>
      </c>
      <c r="AG4109" s="79" t="s">
        <v>3382</v>
      </c>
    </row>
    <row r="4110" spans="1:33" ht="82.8" x14ac:dyDescent="0.3">
      <c r="A4110" s="26">
        <v>4108</v>
      </c>
      <c r="B4110" s="46" t="s">
        <v>10646</v>
      </c>
      <c r="C4110" s="56">
        <v>45586</v>
      </c>
      <c r="D4110" s="53" t="s">
        <v>869</v>
      </c>
      <c r="E4110" s="53" t="s">
        <v>868</v>
      </c>
      <c r="F4110" s="53" t="s">
        <v>871</v>
      </c>
      <c r="G4110" s="52">
        <v>225781000151</v>
      </c>
      <c r="H4110" s="53" t="s">
        <v>1205</v>
      </c>
      <c r="I4110" s="53" t="s">
        <v>1206</v>
      </c>
      <c r="J4110" s="53" t="s">
        <v>12</v>
      </c>
      <c r="K4110" s="53" t="s">
        <v>5789</v>
      </c>
      <c r="L4110" s="52" t="s">
        <v>3835</v>
      </c>
      <c r="M4110" s="52">
        <v>60137338</v>
      </c>
      <c r="N4110" s="52" t="s">
        <v>2899</v>
      </c>
      <c r="O4110" s="53" t="s">
        <v>5749</v>
      </c>
      <c r="P4110" s="53" t="s">
        <v>5809</v>
      </c>
      <c r="Q4110" s="74" t="s">
        <v>1330</v>
      </c>
      <c r="R4110" s="80" t="s">
        <v>11372</v>
      </c>
      <c r="S4110" s="52">
        <v>35</v>
      </c>
      <c r="T4110" s="52">
        <v>35</v>
      </c>
      <c r="U4110" s="52">
        <v>1</v>
      </c>
      <c r="V4110" s="52" t="s">
        <v>3396</v>
      </c>
      <c r="W4110" s="52" t="s">
        <v>3383</v>
      </c>
      <c r="X4110" s="52" t="s">
        <v>10648</v>
      </c>
      <c r="Y4110" s="56">
        <v>45597</v>
      </c>
      <c r="Z4110" s="54" t="s">
        <v>10896</v>
      </c>
      <c r="AA4110" s="76" t="s">
        <v>11373</v>
      </c>
      <c r="AB4110" s="54" t="s">
        <v>10896</v>
      </c>
      <c r="AC4110" s="59" t="s">
        <v>10898</v>
      </c>
      <c r="AD4110" s="53" t="s">
        <v>10899</v>
      </c>
      <c r="AE4110" s="56">
        <v>45618</v>
      </c>
      <c r="AF4110" s="56" t="s">
        <v>11374</v>
      </c>
      <c r="AG4110" s="79" t="s">
        <v>3382</v>
      </c>
    </row>
    <row r="4111" spans="1:33" ht="105.6" x14ac:dyDescent="0.3">
      <c r="A4111" s="26">
        <v>4109</v>
      </c>
      <c r="B4111" s="46" t="s">
        <v>10646</v>
      </c>
      <c r="C4111" s="56">
        <v>45586</v>
      </c>
      <c r="D4111" s="53" t="s">
        <v>5739</v>
      </c>
      <c r="E4111" s="53" t="s">
        <v>196</v>
      </c>
      <c r="F4111" s="53" t="s">
        <v>194</v>
      </c>
      <c r="G4111" s="52">
        <v>125258000142</v>
      </c>
      <c r="H4111" s="53" t="s">
        <v>1205</v>
      </c>
      <c r="I4111" s="53" t="s">
        <v>1206</v>
      </c>
      <c r="J4111" s="53" t="s">
        <v>8</v>
      </c>
      <c r="K4111" s="53" t="s">
        <v>3553</v>
      </c>
      <c r="L4111" s="52" t="s">
        <v>3835</v>
      </c>
      <c r="M4111" s="52">
        <v>60137338</v>
      </c>
      <c r="N4111" s="52" t="s">
        <v>2899</v>
      </c>
      <c r="O4111" s="53" t="s">
        <v>2900</v>
      </c>
      <c r="P4111" s="53" t="s">
        <v>1245</v>
      </c>
      <c r="Q4111" s="74" t="s">
        <v>1413</v>
      </c>
      <c r="R4111" s="80" t="s">
        <v>11375</v>
      </c>
      <c r="S4111" s="52">
        <v>74</v>
      </c>
      <c r="T4111" s="52">
        <v>74</v>
      </c>
      <c r="U4111" s="52">
        <v>1</v>
      </c>
      <c r="V4111" s="52" t="s">
        <v>3396</v>
      </c>
      <c r="W4111" s="52" t="s">
        <v>3383</v>
      </c>
      <c r="X4111" s="52" t="s">
        <v>10648</v>
      </c>
      <c r="Y4111" s="56">
        <v>45597</v>
      </c>
      <c r="Z4111" s="49" t="s">
        <v>3398</v>
      </c>
      <c r="AA4111" s="76" t="s">
        <v>3398</v>
      </c>
      <c r="AB4111" s="49" t="s">
        <v>3398</v>
      </c>
      <c r="AC4111" s="53" t="s">
        <v>3398</v>
      </c>
      <c r="AD4111" s="53" t="s">
        <v>3398</v>
      </c>
      <c r="AE4111" s="56">
        <v>45618</v>
      </c>
      <c r="AF4111" s="56" t="s">
        <v>11376</v>
      </c>
      <c r="AG4111" s="79" t="s">
        <v>3382</v>
      </c>
    </row>
    <row r="4112" spans="1:33" ht="39.6" x14ac:dyDescent="0.3">
      <c r="A4112" s="26">
        <v>4110</v>
      </c>
      <c r="B4112" s="46" t="s">
        <v>10646</v>
      </c>
      <c r="C4112" s="56">
        <v>45586</v>
      </c>
      <c r="D4112" s="53" t="s">
        <v>5739</v>
      </c>
      <c r="E4112" s="53" t="s">
        <v>196</v>
      </c>
      <c r="F4112" s="53" t="s">
        <v>194</v>
      </c>
      <c r="G4112" s="52">
        <v>125258000142</v>
      </c>
      <c r="H4112" s="53" t="s">
        <v>1205</v>
      </c>
      <c r="I4112" s="53" t="s">
        <v>1206</v>
      </c>
      <c r="J4112" s="53" t="s">
        <v>8</v>
      </c>
      <c r="K4112" s="53" t="s">
        <v>3553</v>
      </c>
      <c r="L4112" s="52" t="s">
        <v>3835</v>
      </c>
      <c r="M4112" s="52">
        <v>60137338</v>
      </c>
      <c r="N4112" s="52" t="s">
        <v>2899</v>
      </c>
      <c r="O4112" s="53" t="s">
        <v>2900</v>
      </c>
      <c r="P4112" s="53" t="s">
        <v>1290</v>
      </c>
      <c r="Q4112" s="74" t="s">
        <v>5744</v>
      </c>
      <c r="R4112" s="80" t="s">
        <v>4979</v>
      </c>
      <c r="S4112" s="52">
        <v>74</v>
      </c>
      <c r="T4112" s="52">
        <v>74</v>
      </c>
      <c r="U4112" s="52">
        <v>1</v>
      </c>
      <c r="V4112" s="52" t="s">
        <v>3396</v>
      </c>
      <c r="W4112" s="52" t="s">
        <v>3382</v>
      </c>
      <c r="X4112" s="52" t="s">
        <v>10648</v>
      </c>
      <c r="Y4112" s="56">
        <v>45597</v>
      </c>
      <c r="Z4112" s="49" t="s">
        <v>3398</v>
      </c>
      <c r="AA4112" s="49" t="s">
        <v>3398</v>
      </c>
      <c r="AB4112" s="49" t="s">
        <v>3398</v>
      </c>
      <c r="AC4112" s="49" t="s">
        <v>3398</v>
      </c>
      <c r="AD4112" s="53" t="s">
        <v>5897</v>
      </c>
      <c r="AE4112" s="56">
        <v>45618</v>
      </c>
      <c r="AF4112" s="56" t="s">
        <v>11322</v>
      </c>
      <c r="AG4112" s="79" t="s">
        <v>8008</v>
      </c>
    </row>
    <row r="4113" spans="1:33" ht="118.8" x14ac:dyDescent="0.3">
      <c r="A4113" s="26">
        <v>4111</v>
      </c>
      <c r="B4113" s="46" t="s">
        <v>10646</v>
      </c>
      <c r="C4113" s="56">
        <v>45586</v>
      </c>
      <c r="D4113" s="53" t="s">
        <v>282</v>
      </c>
      <c r="E4113" s="53" t="s">
        <v>287</v>
      </c>
      <c r="F4113" s="53" t="s">
        <v>293</v>
      </c>
      <c r="G4113" s="52">
        <v>125288000252</v>
      </c>
      <c r="H4113" s="53" t="s">
        <v>1205</v>
      </c>
      <c r="I4113" s="53" t="s">
        <v>1206</v>
      </c>
      <c r="J4113" s="53" t="s">
        <v>8</v>
      </c>
      <c r="K4113" s="53" t="s">
        <v>5755</v>
      </c>
      <c r="L4113" s="52" t="s">
        <v>3835</v>
      </c>
      <c r="M4113" s="52">
        <v>60137338</v>
      </c>
      <c r="N4113" s="52" t="s">
        <v>2899</v>
      </c>
      <c r="O4113" s="53" t="s">
        <v>2920</v>
      </c>
      <c r="P4113" s="53" t="s">
        <v>5774</v>
      </c>
      <c r="Q4113" s="74" t="s">
        <v>1432</v>
      </c>
      <c r="R4113" s="80" t="s">
        <v>11377</v>
      </c>
      <c r="S4113" s="52">
        <v>214</v>
      </c>
      <c r="T4113" s="52">
        <v>214</v>
      </c>
      <c r="U4113" s="52">
        <v>1</v>
      </c>
      <c r="V4113" s="52" t="s">
        <v>3396</v>
      </c>
      <c r="W4113" s="52" t="s">
        <v>3382</v>
      </c>
      <c r="X4113" s="52" t="s">
        <v>10648</v>
      </c>
      <c r="Y4113" s="56">
        <v>45597</v>
      </c>
      <c r="Z4113" s="49" t="s">
        <v>3398</v>
      </c>
      <c r="AA4113" s="76" t="s">
        <v>3398</v>
      </c>
      <c r="AB4113" s="76" t="s">
        <v>3398</v>
      </c>
      <c r="AC4113" s="76" t="s">
        <v>3398</v>
      </c>
      <c r="AD4113" s="76" t="s">
        <v>3398</v>
      </c>
      <c r="AE4113" s="56">
        <v>45618</v>
      </c>
      <c r="AF4113" s="82" t="s">
        <v>3739</v>
      </c>
      <c r="AG4113" s="58" t="s">
        <v>3382</v>
      </c>
    </row>
    <row r="4114" spans="1:33" ht="138" x14ac:dyDescent="0.3">
      <c r="A4114" s="26">
        <v>4112</v>
      </c>
      <c r="B4114" s="46" t="s">
        <v>10646</v>
      </c>
      <c r="C4114" s="56">
        <v>45586</v>
      </c>
      <c r="D4114" s="53" t="s">
        <v>282</v>
      </c>
      <c r="E4114" s="53" t="s">
        <v>287</v>
      </c>
      <c r="F4114" s="53" t="s">
        <v>293</v>
      </c>
      <c r="G4114" s="52">
        <v>125288000252</v>
      </c>
      <c r="H4114" s="53" t="s">
        <v>1205</v>
      </c>
      <c r="I4114" s="53" t="s">
        <v>1206</v>
      </c>
      <c r="J4114" s="53" t="s">
        <v>8</v>
      </c>
      <c r="K4114" s="53" t="s">
        <v>5755</v>
      </c>
      <c r="L4114" s="52" t="s">
        <v>3835</v>
      </c>
      <c r="M4114" s="52">
        <v>60137338</v>
      </c>
      <c r="N4114" s="52" t="s">
        <v>2899</v>
      </c>
      <c r="O4114" s="53" t="s">
        <v>5780</v>
      </c>
      <c r="P4114" s="53" t="s">
        <v>5781</v>
      </c>
      <c r="Q4114" s="74" t="s">
        <v>4198</v>
      </c>
      <c r="R4114" s="80" t="s">
        <v>11378</v>
      </c>
      <c r="S4114" s="52">
        <v>214</v>
      </c>
      <c r="T4114" s="52">
        <v>214</v>
      </c>
      <c r="U4114" s="52">
        <v>1</v>
      </c>
      <c r="V4114" s="52" t="s">
        <v>3396</v>
      </c>
      <c r="W4114" s="52" t="s">
        <v>3383</v>
      </c>
      <c r="X4114" s="52" t="s">
        <v>10648</v>
      </c>
      <c r="Y4114" s="56">
        <v>45597</v>
      </c>
      <c r="Z4114" s="54" t="s">
        <v>11379</v>
      </c>
      <c r="AA4114" s="76" t="s">
        <v>11380</v>
      </c>
      <c r="AB4114" s="54" t="s">
        <v>11379</v>
      </c>
      <c r="AC4114" s="59" t="s">
        <v>11381</v>
      </c>
      <c r="AD4114" s="53" t="s">
        <v>4346</v>
      </c>
      <c r="AE4114" s="56">
        <v>45618</v>
      </c>
      <c r="AF4114" s="56" t="s">
        <v>11382</v>
      </c>
      <c r="AG4114" s="79" t="s">
        <v>3382</v>
      </c>
    </row>
    <row r="4115" spans="1:33" ht="105.6" x14ac:dyDescent="0.3">
      <c r="A4115" s="26">
        <v>4113</v>
      </c>
      <c r="B4115" s="46" t="s">
        <v>10646</v>
      </c>
      <c r="C4115" s="56">
        <v>45586</v>
      </c>
      <c r="D4115" s="53" t="s">
        <v>5739</v>
      </c>
      <c r="E4115" s="53" t="s">
        <v>196</v>
      </c>
      <c r="F4115" s="53" t="s">
        <v>196</v>
      </c>
      <c r="G4115" s="52">
        <v>125258000312</v>
      </c>
      <c r="H4115" s="53" t="s">
        <v>1205</v>
      </c>
      <c r="I4115" s="53" t="s">
        <v>5711</v>
      </c>
      <c r="J4115" s="53" t="s">
        <v>8</v>
      </c>
      <c r="K4115" s="53" t="s">
        <v>3553</v>
      </c>
      <c r="L4115" s="52" t="s">
        <v>3835</v>
      </c>
      <c r="M4115" s="52">
        <v>60137338</v>
      </c>
      <c r="N4115" s="52" t="s">
        <v>2899</v>
      </c>
      <c r="O4115" s="53" t="s">
        <v>2900</v>
      </c>
      <c r="P4115" s="53" t="s">
        <v>1233</v>
      </c>
      <c r="Q4115" s="74" t="s">
        <v>5422</v>
      </c>
      <c r="R4115" s="80" t="s">
        <v>11383</v>
      </c>
      <c r="S4115" s="52">
        <v>178</v>
      </c>
      <c r="T4115" s="52">
        <v>178</v>
      </c>
      <c r="U4115" s="52">
        <v>1</v>
      </c>
      <c r="V4115" s="52" t="s">
        <v>3396</v>
      </c>
      <c r="W4115" s="52" t="s">
        <v>3383</v>
      </c>
      <c r="X4115" s="52" t="s">
        <v>10648</v>
      </c>
      <c r="Y4115" s="56">
        <v>45597</v>
      </c>
      <c r="Z4115" s="54" t="s">
        <v>11206</v>
      </c>
      <c r="AA4115" s="76" t="s">
        <v>11384</v>
      </c>
      <c r="AB4115" s="54" t="s">
        <v>11206</v>
      </c>
      <c r="AC4115" s="59" t="s">
        <v>9857</v>
      </c>
      <c r="AD4115" s="53" t="s">
        <v>6334</v>
      </c>
      <c r="AE4115" s="56">
        <v>45618</v>
      </c>
      <c r="AF4115" s="56" t="s">
        <v>11385</v>
      </c>
      <c r="AG4115" s="79" t="s">
        <v>3382</v>
      </c>
    </row>
    <row r="4116" spans="1:33" ht="82.8" x14ac:dyDescent="0.3">
      <c r="A4116" s="26">
        <v>4114</v>
      </c>
      <c r="B4116" s="46" t="s">
        <v>10646</v>
      </c>
      <c r="C4116" s="56">
        <v>45586</v>
      </c>
      <c r="D4116" s="53" t="s">
        <v>5739</v>
      </c>
      <c r="E4116" s="53" t="s">
        <v>196</v>
      </c>
      <c r="F4116" s="53" t="s">
        <v>196</v>
      </c>
      <c r="G4116" s="52">
        <v>125258000312</v>
      </c>
      <c r="H4116" s="53" t="s">
        <v>1205</v>
      </c>
      <c r="I4116" s="53" t="s">
        <v>5711</v>
      </c>
      <c r="J4116" s="53" t="s">
        <v>8</v>
      </c>
      <c r="K4116" s="53" t="s">
        <v>3553</v>
      </c>
      <c r="L4116" s="52" t="s">
        <v>3835</v>
      </c>
      <c r="M4116" s="52">
        <v>60137338</v>
      </c>
      <c r="N4116" s="52" t="s">
        <v>2899</v>
      </c>
      <c r="O4116" s="53" t="s">
        <v>2900</v>
      </c>
      <c r="P4116" s="53" t="s">
        <v>1236</v>
      </c>
      <c r="Q4116" s="74" t="s">
        <v>1408</v>
      </c>
      <c r="R4116" s="80" t="s">
        <v>3557</v>
      </c>
      <c r="S4116" s="52">
        <v>178</v>
      </c>
      <c r="T4116" s="52">
        <v>178</v>
      </c>
      <c r="U4116" s="52">
        <v>1</v>
      </c>
      <c r="V4116" s="52" t="s">
        <v>3396</v>
      </c>
      <c r="W4116" s="52" t="s">
        <v>3383</v>
      </c>
      <c r="X4116" s="52" t="s">
        <v>10648</v>
      </c>
      <c r="Y4116" s="56">
        <v>45597</v>
      </c>
      <c r="Z4116" s="54" t="s">
        <v>8354</v>
      </c>
      <c r="AA4116" s="76" t="s">
        <v>11386</v>
      </c>
      <c r="AB4116" s="54" t="s">
        <v>8354</v>
      </c>
      <c r="AC4116" s="59" t="s">
        <v>4363</v>
      </c>
      <c r="AD4116" s="53" t="s">
        <v>10779</v>
      </c>
      <c r="AE4116" s="56">
        <v>45618</v>
      </c>
      <c r="AF4116" s="56" t="s">
        <v>11387</v>
      </c>
      <c r="AG4116" s="79" t="s">
        <v>3382</v>
      </c>
    </row>
    <row r="4117" spans="1:33" ht="39.6" x14ac:dyDescent="0.3">
      <c r="A4117" s="26">
        <v>4115</v>
      </c>
      <c r="B4117" s="46" t="s">
        <v>10646</v>
      </c>
      <c r="C4117" s="56">
        <v>45586</v>
      </c>
      <c r="D4117" s="53" t="s">
        <v>5739</v>
      </c>
      <c r="E4117" s="53" t="s">
        <v>196</v>
      </c>
      <c r="F4117" s="53" t="s">
        <v>196</v>
      </c>
      <c r="G4117" s="52">
        <v>125258000312</v>
      </c>
      <c r="H4117" s="53" t="s">
        <v>1205</v>
      </c>
      <c r="I4117" s="53" t="s">
        <v>5711</v>
      </c>
      <c r="J4117" s="53" t="s">
        <v>8</v>
      </c>
      <c r="K4117" s="53" t="s">
        <v>3553</v>
      </c>
      <c r="L4117" s="52" t="s">
        <v>3835</v>
      </c>
      <c r="M4117" s="52">
        <v>60137338</v>
      </c>
      <c r="N4117" s="52" t="s">
        <v>2899</v>
      </c>
      <c r="O4117" s="53" t="s">
        <v>2900</v>
      </c>
      <c r="P4117" s="53" t="s">
        <v>1290</v>
      </c>
      <c r="Q4117" s="74" t="s">
        <v>5744</v>
      </c>
      <c r="R4117" s="80" t="s">
        <v>11388</v>
      </c>
      <c r="S4117" s="52">
        <v>178</v>
      </c>
      <c r="T4117" s="52">
        <v>178</v>
      </c>
      <c r="U4117" s="52">
        <v>1</v>
      </c>
      <c r="V4117" s="52" t="s">
        <v>3396</v>
      </c>
      <c r="W4117" s="52" t="s">
        <v>3383</v>
      </c>
      <c r="X4117" s="52" t="s">
        <v>10648</v>
      </c>
      <c r="Y4117" s="56">
        <v>45597</v>
      </c>
      <c r="Z4117" s="49" t="s">
        <v>3398</v>
      </c>
      <c r="AA4117" s="76" t="s">
        <v>3398</v>
      </c>
      <c r="AB4117" s="49" t="s">
        <v>3398</v>
      </c>
      <c r="AC4117" s="53" t="s">
        <v>3398</v>
      </c>
      <c r="AD4117" s="53" t="s">
        <v>3398</v>
      </c>
      <c r="AE4117" s="56">
        <v>45618</v>
      </c>
      <c r="AF4117" s="82" t="s">
        <v>11389</v>
      </c>
      <c r="AG4117" s="58" t="s">
        <v>3382</v>
      </c>
    </row>
    <row r="4118" spans="1:33" ht="39.6" x14ac:dyDescent="0.3">
      <c r="A4118" s="26">
        <v>4116</v>
      </c>
      <c r="B4118" s="46" t="s">
        <v>10646</v>
      </c>
      <c r="C4118" s="56">
        <v>45586</v>
      </c>
      <c r="D4118" s="53" t="s">
        <v>5739</v>
      </c>
      <c r="E4118" s="53" t="s">
        <v>196</v>
      </c>
      <c r="F4118" s="53" t="s">
        <v>196</v>
      </c>
      <c r="G4118" s="52">
        <v>125258000312</v>
      </c>
      <c r="H4118" s="53" t="s">
        <v>1205</v>
      </c>
      <c r="I4118" s="53" t="s">
        <v>5711</v>
      </c>
      <c r="J4118" s="53" t="s">
        <v>8</v>
      </c>
      <c r="K4118" s="53" t="s">
        <v>3553</v>
      </c>
      <c r="L4118" s="52" t="s">
        <v>3835</v>
      </c>
      <c r="M4118" s="52">
        <v>60137338</v>
      </c>
      <c r="N4118" s="52" t="s">
        <v>2899</v>
      </c>
      <c r="O4118" s="53" t="s">
        <v>2918</v>
      </c>
      <c r="P4118" s="53" t="s">
        <v>3372</v>
      </c>
      <c r="Q4118" s="74" t="s">
        <v>5882</v>
      </c>
      <c r="R4118" s="80" t="s">
        <v>11390</v>
      </c>
      <c r="S4118" s="52">
        <v>178</v>
      </c>
      <c r="T4118" s="52">
        <v>178</v>
      </c>
      <c r="U4118" s="52">
        <v>1</v>
      </c>
      <c r="V4118" s="52" t="s">
        <v>3396</v>
      </c>
      <c r="W4118" s="52" t="s">
        <v>3383</v>
      </c>
      <c r="X4118" s="52" t="s">
        <v>10648</v>
      </c>
      <c r="Y4118" s="56">
        <v>45597</v>
      </c>
      <c r="Z4118" s="49" t="s">
        <v>3398</v>
      </c>
      <c r="AA4118" s="76" t="s">
        <v>3396</v>
      </c>
      <c r="AB4118" s="49" t="s">
        <v>3398</v>
      </c>
      <c r="AC4118" s="53" t="s">
        <v>3398</v>
      </c>
      <c r="AD4118" s="53" t="s">
        <v>3398</v>
      </c>
      <c r="AE4118" s="56">
        <v>45618</v>
      </c>
      <c r="AF4118" s="82" t="s">
        <v>10984</v>
      </c>
      <c r="AG4118" s="58" t="s">
        <v>3382</v>
      </c>
    </row>
    <row r="4119" spans="1:33" ht="110.4" x14ac:dyDescent="0.3">
      <c r="A4119" s="26">
        <v>4117</v>
      </c>
      <c r="B4119" s="46" t="s">
        <v>10646</v>
      </c>
      <c r="C4119" s="56">
        <v>45586</v>
      </c>
      <c r="D4119" s="53" t="s">
        <v>5739</v>
      </c>
      <c r="E4119" s="53" t="s">
        <v>196</v>
      </c>
      <c r="F4119" s="53" t="s">
        <v>196</v>
      </c>
      <c r="G4119" s="52">
        <v>125258000312</v>
      </c>
      <c r="H4119" s="53" t="s">
        <v>1205</v>
      </c>
      <c r="I4119" s="53" t="s">
        <v>5711</v>
      </c>
      <c r="J4119" s="53" t="s">
        <v>8</v>
      </c>
      <c r="K4119" s="53" t="s">
        <v>3553</v>
      </c>
      <c r="L4119" s="52" t="s">
        <v>3835</v>
      </c>
      <c r="M4119" s="52">
        <v>60137338</v>
      </c>
      <c r="N4119" s="52" t="s">
        <v>2899</v>
      </c>
      <c r="O4119" s="53" t="s">
        <v>2920</v>
      </c>
      <c r="P4119" s="53" t="s">
        <v>5774</v>
      </c>
      <c r="Q4119" s="74" t="s">
        <v>1432</v>
      </c>
      <c r="R4119" s="80" t="s">
        <v>11391</v>
      </c>
      <c r="S4119" s="52">
        <v>178</v>
      </c>
      <c r="T4119" s="52">
        <v>178</v>
      </c>
      <c r="U4119" s="52">
        <v>1</v>
      </c>
      <c r="V4119" s="52" t="s">
        <v>3396</v>
      </c>
      <c r="W4119" s="52" t="s">
        <v>3383</v>
      </c>
      <c r="X4119" s="52" t="s">
        <v>10648</v>
      </c>
      <c r="Y4119" s="56">
        <v>45597</v>
      </c>
      <c r="Z4119" s="54" t="s">
        <v>7760</v>
      </c>
      <c r="AA4119" s="76" t="s">
        <v>11392</v>
      </c>
      <c r="AB4119" s="54" t="s">
        <v>7760</v>
      </c>
      <c r="AC4119" s="59" t="s">
        <v>7762</v>
      </c>
      <c r="AD4119" s="53" t="s">
        <v>7763</v>
      </c>
      <c r="AE4119" s="56">
        <v>45618</v>
      </c>
      <c r="AF4119" s="56" t="s">
        <v>11393</v>
      </c>
      <c r="AG4119" s="79" t="s">
        <v>3382</v>
      </c>
    </row>
    <row r="4120" spans="1:33" ht="82.8" x14ac:dyDescent="0.3">
      <c r="A4120" s="26">
        <v>4118</v>
      </c>
      <c r="B4120" s="46" t="s">
        <v>10646</v>
      </c>
      <c r="C4120" s="56">
        <v>45586</v>
      </c>
      <c r="D4120" s="53" t="s">
        <v>878</v>
      </c>
      <c r="E4120" s="53" t="s">
        <v>877</v>
      </c>
      <c r="F4120" s="53" t="s">
        <v>685</v>
      </c>
      <c r="G4120" s="52">
        <v>125793000071</v>
      </c>
      <c r="H4120" s="53" t="s">
        <v>1205</v>
      </c>
      <c r="I4120" s="53" t="s">
        <v>1206</v>
      </c>
      <c r="J4120" s="53" t="s">
        <v>8</v>
      </c>
      <c r="K4120" s="53" t="s">
        <v>5818</v>
      </c>
      <c r="L4120" s="52" t="s">
        <v>3835</v>
      </c>
      <c r="M4120" s="52">
        <v>60137338</v>
      </c>
      <c r="N4120" s="52" t="s">
        <v>2899</v>
      </c>
      <c r="O4120" s="53" t="s">
        <v>2900</v>
      </c>
      <c r="P4120" s="53" t="s">
        <v>1236</v>
      </c>
      <c r="Q4120" s="74" t="s">
        <v>1408</v>
      </c>
      <c r="R4120" s="80" t="s">
        <v>11394</v>
      </c>
      <c r="S4120" s="52">
        <v>104</v>
      </c>
      <c r="T4120" s="52">
        <v>104</v>
      </c>
      <c r="U4120" s="52">
        <v>1</v>
      </c>
      <c r="V4120" s="52" t="s">
        <v>3396</v>
      </c>
      <c r="W4120" s="52" t="s">
        <v>3383</v>
      </c>
      <c r="X4120" s="52" t="s">
        <v>10648</v>
      </c>
      <c r="Y4120" s="56">
        <v>45597</v>
      </c>
      <c r="Z4120" s="54" t="s">
        <v>11395</v>
      </c>
      <c r="AA4120" s="76" t="s">
        <v>11396</v>
      </c>
      <c r="AB4120" s="54" t="s">
        <v>11395</v>
      </c>
      <c r="AC4120" s="59" t="s">
        <v>4363</v>
      </c>
      <c r="AD4120" s="53" t="s">
        <v>10779</v>
      </c>
      <c r="AE4120" s="56">
        <v>45618</v>
      </c>
      <c r="AF4120" s="56" t="s">
        <v>11397</v>
      </c>
      <c r="AG4120" s="79" t="s">
        <v>3382</v>
      </c>
    </row>
    <row r="4121" spans="1:33" ht="39.6" x14ac:dyDescent="0.3">
      <c r="A4121" s="26">
        <v>4119</v>
      </c>
      <c r="B4121" s="46" t="s">
        <v>10646</v>
      </c>
      <c r="C4121" s="56">
        <v>45586</v>
      </c>
      <c r="D4121" s="53" t="s">
        <v>878</v>
      </c>
      <c r="E4121" s="53" t="s">
        <v>877</v>
      </c>
      <c r="F4121" s="53" t="s">
        <v>685</v>
      </c>
      <c r="G4121" s="52">
        <v>125793000071</v>
      </c>
      <c r="H4121" s="53" t="s">
        <v>1205</v>
      </c>
      <c r="I4121" s="53" t="s">
        <v>1206</v>
      </c>
      <c r="J4121" s="53" t="s">
        <v>8</v>
      </c>
      <c r="K4121" s="53" t="s">
        <v>5818</v>
      </c>
      <c r="L4121" s="52" t="s">
        <v>3835</v>
      </c>
      <c r="M4121" s="52">
        <v>60137338</v>
      </c>
      <c r="N4121" s="52" t="s">
        <v>2899</v>
      </c>
      <c r="O4121" s="53" t="s">
        <v>2918</v>
      </c>
      <c r="P4121" s="53" t="s">
        <v>3372</v>
      </c>
      <c r="Q4121" s="74" t="s">
        <v>5882</v>
      </c>
      <c r="R4121" s="80" t="s">
        <v>11398</v>
      </c>
      <c r="S4121" s="52">
        <v>104</v>
      </c>
      <c r="T4121" s="52">
        <v>104</v>
      </c>
      <c r="U4121" s="52">
        <v>1</v>
      </c>
      <c r="V4121" s="52" t="s">
        <v>3396</v>
      </c>
      <c r="W4121" s="52" t="s">
        <v>3383</v>
      </c>
      <c r="X4121" s="52" t="s">
        <v>10648</v>
      </c>
      <c r="Y4121" s="56">
        <v>45597</v>
      </c>
      <c r="Z4121" s="49" t="s">
        <v>3398</v>
      </c>
      <c r="AA4121" s="76" t="s">
        <v>3396</v>
      </c>
      <c r="AB4121" s="49" t="s">
        <v>3398</v>
      </c>
      <c r="AC4121" s="53" t="s">
        <v>3398</v>
      </c>
      <c r="AD4121" s="53" t="s">
        <v>3398</v>
      </c>
      <c r="AE4121" s="56">
        <v>45618</v>
      </c>
      <c r="AF4121" s="82" t="s">
        <v>10984</v>
      </c>
      <c r="AG4121" s="58" t="s">
        <v>3382</v>
      </c>
    </row>
    <row r="4122" spans="1:33" ht="151.80000000000001" x14ac:dyDescent="0.3">
      <c r="A4122" s="26">
        <v>4120</v>
      </c>
      <c r="B4122" s="46" t="s">
        <v>10646</v>
      </c>
      <c r="C4122" s="56">
        <v>45586</v>
      </c>
      <c r="D4122" s="53" t="s">
        <v>878</v>
      </c>
      <c r="E4122" s="53" t="s">
        <v>877</v>
      </c>
      <c r="F4122" s="53" t="s">
        <v>685</v>
      </c>
      <c r="G4122" s="52">
        <v>125793000071</v>
      </c>
      <c r="H4122" s="53" t="s">
        <v>1205</v>
      </c>
      <c r="I4122" s="53" t="s">
        <v>1206</v>
      </c>
      <c r="J4122" s="53" t="s">
        <v>8</v>
      </c>
      <c r="K4122" s="53" t="s">
        <v>5818</v>
      </c>
      <c r="L4122" s="52" t="s">
        <v>3835</v>
      </c>
      <c r="M4122" s="52">
        <v>60137338</v>
      </c>
      <c r="N4122" s="52" t="s">
        <v>2899</v>
      </c>
      <c r="O4122" s="53" t="s">
        <v>5780</v>
      </c>
      <c r="P4122" s="53" t="s">
        <v>5781</v>
      </c>
      <c r="Q4122" s="74" t="s">
        <v>4198</v>
      </c>
      <c r="R4122" s="80" t="s">
        <v>11399</v>
      </c>
      <c r="S4122" s="52">
        <v>104</v>
      </c>
      <c r="T4122" s="52">
        <v>104</v>
      </c>
      <c r="U4122" s="52">
        <v>1</v>
      </c>
      <c r="V4122" s="52" t="s">
        <v>3396</v>
      </c>
      <c r="W4122" s="52" t="s">
        <v>3383</v>
      </c>
      <c r="X4122" s="52" t="s">
        <v>10648</v>
      </c>
      <c r="Y4122" s="56">
        <v>45597</v>
      </c>
      <c r="Z4122" s="54" t="s">
        <v>7123</v>
      </c>
      <c r="AA4122" s="76" t="s">
        <v>11400</v>
      </c>
      <c r="AB4122" s="54" t="s">
        <v>7123</v>
      </c>
      <c r="AC4122" s="59" t="s">
        <v>7125</v>
      </c>
      <c r="AD4122" s="53" t="s">
        <v>4346</v>
      </c>
      <c r="AE4122" s="56">
        <v>45618</v>
      </c>
      <c r="AF4122" s="56" t="s">
        <v>11401</v>
      </c>
      <c r="AG4122" s="79" t="s">
        <v>3382</v>
      </c>
    </row>
    <row r="4123" spans="1:33" ht="66" x14ac:dyDescent="0.3">
      <c r="A4123" s="26">
        <v>4121</v>
      </c>
      <c r="B4123" s="46" t="s">
        <v>10646</v>
      </c>
      <c r="C4123" s="56">
        <v>45586</v>
      </c>
      <c r="D4123" s="53" t="s">
        <v>1049</v>
      </c>
      <c r="E4123" s="53" t="s">
        <v>1048</v>
      </c>
      <c r="F4123" s="53" t="s">
        <v>475</v>
      </c>
      <c r="G4123" s="52">
        <v>225871000044</v>
      </c>
      <c r="H4123" s="53" t="s">
        <v>1205</v>
      </c>
      <c r="I4123" s="53" t="s">
        <v>5711</v>
      </c>
      <c r="J4123" s="53" t="s">
        <v>12</v>
      </c>
      <c r="K4123" s="53" t="s">
        <v>8276</v>
      </c>
      <c r="L4123" s="52" t="s">
        <v>3835</v>
      </c>
      <c r="M4123" s="52">
        <v>60137338</v>
      </c>
      <c r="N4123" s="52" t="s">
        <v>2899</v>
      </c>
      <c r="O4123" s="53" t="s">
        <v>2900</v>
      </c>
      <c r="P4123" s="53" t="s">
        <v>1219</v>
      </c>
      <c r="Q4123" s="74" t="s">
        <v>1406</v>
      </c>
      <c r="R4123" s="80" t="s">
        <v>11186</v>
      </c>
      <c r="S4123" s="52">
        <v>12</v>
      </c>
      <c r="T4123" s="52">
        <v>12</v>
      </c>
      <c r="U4123" s="52">
        <v>1</v>
      </c>
      <c r="V4123" s="52" t="s">
        <v>3396</v>
      </c>
      <c r="W4123" s="52" t="s">
        <v>3382</v>
      </c>
      <c r="X4123" s="52" t="s">
        <v>10648</v>
      </c>
      <c r="Y4123" s="56" t="s">
        <v>3398</v>
      </c>
      <c r="Z4123" s="56" t="s">
        <v>3398</v>
      </c>
      <c r="AA4123" s="87" t="s">
        <v>3398</v>
      </c>
      <c r="AB4123" s="87" t="s">
        <v>3398</v>
      </c>
      <c r="AC4123" s="87" t="s">
        <v>3398</v>
      </c>
      <c r="AD4123" s="49" t="s">
        <v>3398</v>
      </c>
      <c r="AE4123" s="56" t="s">
        <v>3398</v>
      </c>
      <c r="AF4123" s="56" t="s">
        <v>11056</v>
      </c>
      <c r="AG4123" s="79" t="s">
        <v>3382</v>
      </c>
    </row>
    <row r="4124" spans="1:33" ht="66" x14ac:dyDescent="0.3">
      <c r="A4124" s="26">
        <v>4122</v>
      </c>
      <c r="B4124" s="46" t="s">
        <v>10646</v>
      </c>
      <c r="C4124" s="56">
        <v>45586</v>
      </c>
      <c r="D4124" s="53" t="s">
        <v>1049</v>
      </c>
      <c r="E4124" s="53" t="s">
        <v>1048</v>
      </c>
      <c r="F4124" s="53" t="s">
        <v>475</v>
      </c>
      <c r="G4124" s="52">
        <v>225871000044</v>
      </c>
      <c r="H4124" s="53" t="s">
        <v>1205</v>
      </c>
      <c r="I4124" s="53" t="s">
        <v>5711</v>
      </c>
      <c r="J4124" s="53" t="s">
        <v>12</v>
      </c>
      <c r="K4124" s="53" t="s">
        <v>8276</v>
      </c>
      <c r="L4124" s="52" t="s">
        <v>3835</v>
      </c>
      <c r="M4124" s="52">
        <v>60137338</v>
      </c>
      <c r="N4124" s="52" t="s">
        <v>2899</v>
      </c>
      <c r="O4124" s="53" t="s">
        <v>2900</v>
      </c>
      <c r="P4124" s="53" t="s">
        <v>1228</v>
      </c>
      <c r="Q4124" s="74" t="s">
        <v>1482</v>
      </c>
      <c r="R4124" s="80" t="s">
        <v>11187</v>
      </c>
      <c r="S4124" s="52">
        <v>12</v>
      </c>
      <c r="T4124" s="52">
        <v>12</v>
      </c>
      <c r="U4124" s="52">
        <v>1</v>
      </c>
      <c r="V4124" s="52" t="s">
        <v>3396</v>
      </c>
      <c r="W4124" s="52" t="s">
        <v>3382</v>
      </c>
      <c r="X4124" s="52" t="s">
        <v>10648</v>
      </c>
      <c r="Y4124" s="56" t="s">
        <v>3398</v>
      </c>
      <c r="Z4124" s="56" t="s">
        <v>3398</v>
      </c>
      <c r="AA4124" s="87" t="s">
        <v>3398</v>
      </c>
      <c r="AB4124" s="87" t="s">
        <v>3398</v>
      </c>
      <c r="AC4124" s="87" t="s">
        <v>3398</v>
      </c>
      <c r="AD4124" s="49" t="s">
        <v>3398</v>
      </c>
      <c r="AE4124" s="56" t="s">
        <v>3398</v>
      </c>
      <c r="AF4124" s="56" t="s">
        <v>11056</v>
      </c>
      <c r="AG4124" s="79" t="s">
        <v>3382</v>
      </c>
    </row>
    <row r="4125" spans="1:33" ht="66" x14ac:dyDescent="0.3">
      <c r="A4125" s="26">
        <v>4123</v>
      </c>
      <c r="B4125" s="46" t="s">
        <v>10646</v>
      </c>
      <c r="C4125" s="56">
        <v>45586</v>
      </c>
      <c r="D4125" s="53" t="s">
        <v>1049</v>
      </c>
      <c r="E4125" s="53" t="s">
        <v>1048</v>
      </c>
      <c r="F4125" s="53" t="s">
        <v>475</v>
      </c>
      <c r="G4125" s="52">
        <v>225871000044</v>
      </c>
      <c r="H4125" s="53" t="s">
        <v>1205</v>
      </c>
      <c r="I4125" s="53" t="s">
        <v>5711</v>
      </c>
      <c r="J4125" s="53" t="s">
        <v>12</v>
      </c>
      <c r="K4125" s="53" t="s">
        <v>8276</v>
      </c>
      <c r="L4125" s="52" t="s">
        <v>3835</v>
      </c>
      <c r="M4125" s="52">
        <v>60137338</v>
      </c>
      <c r="N4125" s="52" t="s">
        <v>2899</v>
      </c>
      <c r="O4125" s="53" t="s">
        <v>2900</v>
      </c>
      <c r="P4125" s="53" t="s">
        <v>1290</v>
      </c>
      <c r="Q4125" s="74" t="s">
        <v>5744</v>
      </c>
      <c r="R4125" s="80" t="s">
        <v>11402</v>
      </c>
      <c r="S4125" s="52">
        <v>12</v>
      </c>
      <c r="T4125" s="52">
        <v>12</v>
      </c>
      <c r="U4125" s="52">
        <v>1</v>
      </c>
      <c r="V4125" s="52" t="s">
        <v>3396</v>
      </c>
      <c r="W4125" s="52" t="s">
        <v>3382</v>
      </c>
      <c r="X4125" s="52" t="s">
        <v>10648</v>
      </c>
      <c r="Y4125" s="56" t="s">
        <v>3398</v>
      </c>
      <c r="Z4125" s="56" t="s">
        <v>3398</v>
      </c>
      <c r="AA4125" s="87" t="s">
        <v>3398</v>
      </c>
      <c r="AB4125" s="87" t="s">
        <v>3398</v>
      </c>
      <c r="AC4125" s="87" t="s">
        <v>3398</v>
      </c>
      <c r="AD4125" s="49" t="s">
        <v>3398</v>
      </c>
      <c r="AE4125" s="56" t="s">
        <v>3398</v>
      </c>
      <c r="AF4125" s="56" t="s">
        <v>11056</v>
      </c>
      <c r="AG4125" s="79" t="s">
        <v>3382</v>
      </c>
    </row>
    <row r="4126" spans="1:33" ht="66" x14ac:dyDescent="0.3">
      <c r="A4126" s="26">
        <v>4124</v>
      </c>
      <c r="B4126" s="46" t="s">
        <v>10646</v>
      </c>
      <c r="C4126" s="56">
        <v>45586</v>
      </c>
      <c r="D4126" s="53" t="s">
        <v>1049</v>
      </c>
      <c r="E4126" s="53" t="s">
        <v>1048</v>
      </c>
      <c r="F4126" s="53" t="s">
        <v>475</v>
      </c>
      <c r="G4126" s="52">
        <v>225871000044</v>
      </c>
      <c r="H4126" s="53" t="s">
        <v>1205</v>
      </c>
      <c r="I4126" s="53" t="s">
        <v>5711</v>
      </c>
      <c r="J4126" s="53" t="s">
        <v>12</v>
      </c>
      <c r="K4126" s="53" t="s">
        <v>8276</v>
      </c>
      <c r="L4126" s="52" t="s">
        <v>3835</v>
      </c>
      <c r="M4126" s="52">
        <v>60137338</v>
      </c>
      <c r="N4126" s="52" t="s">
        <v>2899</v>
      </c>
      <c r="O4126" s="53" t="s">
        <v>5736</v>
      </c>
      <c r="P4126" s="53" t="s">
        <v>1262</v>
      </c>
      <c r="Q4126" s="74" t="s">
        <v>3436</v>
      </c>
      <c r="R4126" s="80" t="s">
        <v>11403</v>
      </c>
      <c r="S4126" s="52">
        <v>12</v>
      </c>
      <c r="T4126" s="52">
        <v>12</v>
      </c>
      <c r="U4126" s="52">
        <v>1</v>
      </c>
      <c r="V4126" s="52" t="s">
        <v>3396</v>
      </c>
      <c r="W4126" s="52" t="s">
        <v>3382</v>
      </c>
      <c r="X4126" s="52" t="s">
        <v>10648</v>
      </c>
      <c r="Y4126" s="56" t="s">
        <v>3398</v>
      </c>
      <c r="Z4126" s="56" t="s">
        <v>3398</v>
      </c>
      <c r="AA4126" s="87" t="s">
        <v>3398</v>
      </c>
      <c r="AB4126" s="87" t="s">
        <v>3398</v>
      </c>
      <c r="AC4126" s="87" t="s">
        <v>3398</v>
      </c>
      <c r="AD4126" s="49" t="s">
        <v>3398</v>
      </c>
      <c r="AE4126" s="56" t="s">
        <v>3398</v>
      </c>
      <c r="AF4126" s="56" t="s">
        <v>11056</v>
      </c>
      <c r="AG4126" s="79" t="s">
        <v>3382</v>
      </c>
    </row>
    <row r="4127" spans="1:33" ht="79.2" x14ac:dyDescent="0.3">
      <c r="A4127" s="26">
        <v>4125</v>
      </c>
      <c r="B4127" s="46" t="s">
        <v>10646</v>
      </c>
      <c r="C4127" s="56">
        <v>45586</v>
      </c>
      <c r="D4127" s="53" t="s">
        <v>1049</v>
      </c>
      <c r="E4127" s="53" t="s">
        <v>1048</v>
      </c>
      <c r="F4127" s="53" t="s">
        <v>475</v>
      </c>
      <c r="G4127" s="52">
        <v>225871000044</v>
      </c>
      <c r="H4127" s="53" t="s">
        <v>1205</v>
      </c>
      <c r="I4127" s="53" t="s">
        <v>5711</v>
      </c>
      <c r="J4127" s="53" t="s">
        <v>12</v>
      </c>
      <c r="K4127" s="53" t="s">
        <v>8276</v>
      </c>
      <c r="L4127" s="52" t="s">
        <v>3835</v>
      </c>
      <c r="M4127" s="52">
        <v>60137338</v>
      </c>
      <c r="N4127" s="52" t="s">
        <v>2899</v>
      </c>
      <c r="O4127" s="53" t="s">
        <v>5802</v>
      </c>
      <c r="P4127" s="53" t="s">
        <v>6228</v>
      </c>
      <c r="Q4127" s="74" t="s">
        <v>1424</v>
      </c>
      <c r="R4127" s="80" t="s">
        <v>11404</v>
      </c>
      <c r="S4127" s="52">
        <v>12</v>
      </c>
      <c r="T4127" s="52">
        <v>12</v>
      </c>
      <c r="U4127" s="52">
        <v>1</v>
      </c>
      <c r="V4127" s="52" t="s">
        <v>3396</v>
      </c>
      <c r="W4127" s="52" t="s">
        <v>3382</v>
      </c>
      <c r="X4127" s="52" t="s">
        <v>10648</v>
      </c>
      <c r="Y4127" s="56" t="s">
        <v>3398</v>
      </c>
      <c r="Z4127" s="56" t="s">
        <v>3398</v>
      </c>
      <c r="AA4127" s="87" t="s">
        <v>3398</v>
      </c>
      <c r="AB4127" s="87" t="s">
        <v>3398</v>
      </c>
      <c r="AC4127" s="87" t="s">
        <v>3398</v>
      </c>
      <c r="AD4127" s="49" t="s">
        <v>3398</v>
      </c>
      <c r="AE4127" s="56" t="s">
        <v>3398</v>
      </c>
      <c r="AF4127" s="56" t="s">
        <v>11056</v>
      </c>
      <c r="AG4127" s="79" t="s">
        <v>3382</v>
      </c>
    </row>
    <row r="4128" spans="1:33" ht="79.2" x14ac:dyDescent="0.3">
      <c r="A4128" s="26">
        <v>4126</v>
      </c>
      <c r="B4128" s="46" t="s">
        <v>10646</v>
      </c>
      <c r="C4128" s="56">
        <v>45586</v>
      </c>
      <c r="D4128" s="53" t="s">
        <v>1049</v>
      </c>
      <c r="E4128" s="53" t="s">
        <v>1048</v>
      </c>
      <c r="F4128" s="53" t="s">
        <v>475</v>
      </c>
      <c r="G4128" s="52">
        <v>225871000044</v>
      </c>
      <c r="H4128" s="53" t="s">
        <v>1205</v>
      </c>
      <c r="I4128" s="53" t="s">
        <v>5711</v>
      </c>
      <c r="J4128" s="53" t="s">
        <v>12</v>
      </c>
      <c r="K4128" s="53" t="s">
        <v>8276</v>
      </c>
      <c r="L4128" s="52" t="s">
        <v>3835</v>
      </c>
      <c r="M4128" s="52">
        <v>60137338</v>
      </c>
      <c r="N4128" s="52" t="s">
        <v>2899</v>
      </c>
      <c r="O4128" s="53" t="s">
        <v>2920</v>
      </c>
      <c r="P4128" s="53" t="s">
        <v>5988</v>
      </c>
      <c r="Q4128" s="74" t="s">
        <v>5686</v>
      </c>
      <c r="R4128" s="80" t="s">
        <v>11405</v>
      </c>
      <c r="S4128" s="52">
        <v>12</v>
      </c>
      <c r="T4128" s="52">
        <v>12</v>
      </c>
      <c r="U4128" s="52">
        <v>1</v>
      </c>
      <c r="V4128" s="52" t="s">
        <v>3396</v>
      </c>
      <c r="W4128" s="52" t="s">
        <v>3382</v>
      </c>
      <c r="X4128" s="52" t="s">
        <v>10648</v>
      </c>
      <c r="Y4128" s="56" t="s">
        <v>3398</v>
      </c>
      <c r="Z4128" s="56" t="s">
        <v>3398</v>
      </c>
      <c r="AA4128" s="87" t="s">
        <v>3398</v>
      </c>
      <c r="AB4128" s="87" t="s">
        <v>3398</v>
      </c>
      <c r="AC4128" s="87" t="s">
        <v>3398</v>
      </c>
      <c r="AD4128" s="49" t="s">
        <v>3398</v>
      </c>
      <c r="AE4128" s="56" t="s">
        <v>3398</v>
      </c>
      <c r="AF4128" s="56" t="s">
        <v>11056</v>
      </c>
      <c r="AG4128" s="79" t="s">
        <v>3382</v>
      </c>
    </row>
    <row r="4129" spans="1:33" ht="66" x14ac:dyDescent="0.3">
      <c r="A4129" s="26">
        <v>4127</v>
      </c>
      <c r="B4129" s="46" t="s">
        <v>10646</v>
      </c>
      <c r="C4129" s="56">
        <v>45586</v>
      </c>
      <c r="D4129" s="53" t="s">
        <v>1049</v>
      </c>
      <c r="E4129" s="53" t="s">
        <v>1048</v>
      </c>
      <c r="F4129" s="53" t="s">
        <v>475</v>
      </c>
      <c r="G4129" s="52">
        <v>225871000044</v>
      </c>
      <c r="H4129" s="53" t="s">
        <v>1205</v>
      </c>
      <c r="I4129" s="53" t="s">
        <v>5711</v>
      </c>
      <c r="J4129" s="53" t="s">
        <v>12</v>
      </c>
      <c r="K4129" s="53" t="s">
        <v>8276</v>
      </c>
      <c r="L4129" s="52" t="s">
        <v>3835</v>
      </c>
      <c r="M4129" s="52">
        <v>60137338</v>
      </c>
      <c r="N4129" s="52" t="s">
        <v>2899</v>
      </c>
      <c r="O4129" s="53" t="s">
        <v>5749</v>
      </c>
      <c r="P4129" s="53" t="s">
        <v>5785</v>
      </c>
      <c r="Q4129" s="74" t="s">
        <v>4028</v>
      </c>
      <c r="R4129" s="80" t="s">
        <v>11406</v>
      </c>
      <c r="S4129" s="52">
        <v>12</v>
      </c>
      <c r="T4129" s="52">
        <v>12</v>
      </c>
      <c r="U4129" s="52">
        <v>1</v>
      </c>
      <c r="V4129" s="52" t="s">
        <v>3396</v>
      </c>
      <c r="W4129" s="52" t="s">
        <v>3382</v>
      </c>
      <c r="X4129" s="52" t="s">
        <v>10648</v>
      </c>
      <c r="Y4129" s="56" t="s">
        <v>3398</v>
      </c>
      <c r="Z4129" s="56" t="s">
        <v>3398</v>
      </c>
      <c r="AA4129" s="87" t="s">
        <v>3398</v>
      </c>
      <c r="AB4129" s="87" t="s">
        <v>3398</v>
      </c>
      <c r="AC4129" s="87" t="s">
        <v>3398</v>
      </c>
      <c r="AD4129" s="49" t="s">
        <v>3398</v>
      </c>
      <c r="AE4129" s="56" t="s">
        <v>3398</v>
      </c>
      <c r="AF4129" s="56" t="s">
        <v>11056</v>
      </c>
      <c r="AG4129" s="79" t="s">
        <v>3382</v>
      </c>
    </row>
    <row r="4130" spans="1:33" ht="66" x14ac:dyDescent="0.3">
      <c r="A4130" s="26">
        <v>4128</v>
      </c>
      <c r="B4130" s="46" t="s">
        <v>10646</v>
      </c>
      <c r="C4130" s="56">
        <v>45586</v>
      </c>
      <c r="D4130" s="53" t="s">
        <v>1049</v>
      </c>
      <c r="E4130" s="53" t="s">
        <v>1048</v>
      </c>
      <c r="F4130" s="53" t="s">
        <v>475</v>
      </c>
      <c r="G4130" s="52">
        <v>225871000044</v>
      </c>
      <c r="H4130" s="53" t="s">
        <v>1205</v>
      </c>
      <c r="I4130" s="53" t="s">
        <v>5711</v>
      </c>
      <c r="J4130" s="53" t="s">
        <v>12</v>
      </c>
      <c r="K4130" s="53" t="s">
        <v>8276</v>
      </c>
      <c r="L4130" s="52" t="s">
        <v>3835</v>
      </c>
      <c r="M4130" s="52">
        <v>60137338</v>
      </c>
      <c r="N4130" s="52" t="s">
        <v>2899</v>
      </c>
      <c r="O4130" s="53" t="s">
        <v>5749</v>
      </c>
      <c r="P4130" s="53" t="s">
        <v>5809</v>
      </c>
      <c r="Q4130" s="74" t="s">
        <v>1330</v>
      </c>
      <c r="R4130" s="80" t="s">
        <v>11315</v>
      </c>
      <c r="S4130" s="52">
        <v>12</v>
      </c>
      <c r="T4130" s="52">
        <v>12</v>
      </c>
      <c r="U4130" s="52">
        <v>1</v>
      </c>
      <c r="V4130" s="52" t="s">
        <v>3396</v>
      </c>
      <c r="W4130" s="52" t="s">
        <v>3382</v>
      </c>
      <c r="X4130" s="52" t="s">
        <v>10648</v>
      </c>
      <c r="Y4130" s="56" t="s">
        <v>3398</v>
      </c>
      <c r="Z4130" s="56" t="s">
        <v>3398</v>
      </c>
      <c r="AA4130" s="87" t="s">
        <v>3398</v>
      </c>
      <c r="AB4130" s="87" t="s">
        <v>3398</v>
      </c>
      <c r="AC4130" s="87" t="s">
        <v>3398</v>
      </c>
      <c r="AD4130" s="49" t="s">
        <v>3398</v>
      </c>
      <c r="AE4130" s="56" t="s">
        <v>3398</v>
      </c>
      <c r="AF4130" s="56" t="s">
        <v>11056</v>
      </c>
      <c r="AG4130" s="79" t="s">
        <v>3382</v>
      </c>
    </row>
    <row r="4131" spans="1:33" ht="79.2" x14ac:dyDescent="0.3">
      <c r="A4131" s="26">
        <v>4129</v>
      </c>
      <c r="B4131" s="46" t="s">
        <v>10646</v>
      </c>
      <c r="C4131" s="56">
        <v>45586</v>
      </c>
      <c r="D4131" s="53" t="s">
        <v>1049</v>
      </c>
      <c r="E4131" s="53" t="s">
        <v>1048</v>
      </c>
      <c r="F4131" s="53" t="s">
        <v>475</v>
      </c>
      <c r="G4131" s="52">
        <v>225871000044</v>
      </c>
      <c r="H4131" s="53" t="s">
        <v>1205</v>
      </c>
      <c r="I4131" s="53" t="s">
        <v>5711</v>
      </c>
      <c r="J4131" s="53" t="s">
        <v>12</v>
      </c>
      <c r="K4131" s="53" t="s">
        <v>8276</v>
      </c>
      <c r="L4131" s="52" t="s">
        <v>3835</v>
      </c>
      <c r="M4131" s="52">
        <v>60137338</v>
      </c>
      <c r="N4131" s="52" t="s">
        <v>2899</v>
      </c>
      <c r="O4131" s="53" t="s">
        <v>5749</v>
      </c>
      <c r="P4131" s="53" t="s">
        <v>5858</v>
      </c>
      <c r="Q4131" s="74" t="s">
        <v>3519</v>
      </c>
      <c r="R4131" s="80" t="s">
        <v>11261</v>
      </c>
      <c r="S4131" s="52">
        <v>12</v>
      </c>
      <c r="T4131" s="52">
        <v>12</v>
      </c>
      <c r="U4131" s="52">
        <v>1</v>
      </c>
      <c r="V4131" s="52" t="s">
        <v>3396</v>
      </c>
      <c r="W4131" s="52" t="s">
        <v>3382</v>
      </c>
      <c r="X4131" s="52" t="s">
        <v>10648</v>
      </c>
      <c r="Y4131" s="56" t="s">
        <v>3398</v>
      </c>
      <c r="Z4131" s="56" t="s">
        <v>3398</v>
      </c>
      <c r="AA4131" s="87" t="s">
        <v>3398</v>
      </c>
      <c r="AB4131" s="87" t="s">
        <v>3398</v>
      </c>
      <c r="AC4131" s="87" t="s">
        <v>3398</v>
      </c>
      <c r="AD4131" s="49" t="s">
        <v>3398</v>
      </c>
      <c r="AE4131" s="56" t="s">
        <v>3398</v>
      </c>
      <c r="AF4131" s="56" t="s">
        <v>11056</v>
      </c>
      <c r="AG4131" s="79" t="s">
        <v>3382</v>
      </c>
    </row>
    <row r="4132" spans="1:33" ht="66" x14ac:dyDescent="0.3">
      <c r="A4132" s="26">
        <v>4130</v>
      </c>
      <c r="B4132" s="46" t="s">
        <v>10646</v>
      </c>
      <c r="C4132" s="56">
        <v>45586</v>
      </c>
      <c r="D4132" s="53" t="s">
        <v>1049</v>
      </c>
      <c r="E4132" s="53" t="s">
        <v>1048</v>
      </c>
      <c r="F4132" s="53" t="s">
        <v>475</v>
      </c>
      <c r="G4132" s="52">
        <v>225871000044</v>
      </c>
      <c r="H4132" s="53" t="s">
        <v>1205</v>
      </c>
      <c r="I4132" s="53" t="s">
        <v>5711</v>
      </c>
      <c r="J4132" s="53" t="s">
        <v>12</v>
      </c>
      <c r="K4132" s="53" t="s">
        <v>8276</v>
      </c>
      <c r="L4132" s="52" t="s">
        <v>3835</v>
      </c>
      <c r="M4132" s="52">
        <v>60137338</v>
      </c>
      <c r="N4132" s="52" t="s">
        <v>2899</v>
      </c>
      <c r="O4132" s="53" t="s">
        <v>5749</v>
      </c>
      <c r="P4132" s="53" t="s">
        <v>6097</v>
      </c>
      <c r="Q4132" s="74" t="s">
        <v>5402</v>
      </c>
      <c r="R4132" s="80" t="s">
        <v>11262</v>
      </c>
      <c r="S4132" s="52">
        <v>12</v>
      </c>
      <c r="T4132" s="52">
        <v>12</v>
      </c>
      <c r="U4132" s="52">
        <v>1</v>
      </c>
      <c r="V4132" s="52" t="s">
        <v>3396</v>
      </c>
      <c r="W4132" s="52" t="s">
        <v>3382</v>
      </c>
      <c r="X4132" s="52" t="s">
        <v>10648</v>
      </c>
      <c r="Y4132" s="56" t="s">
        <v>3398</v>
      </c>
      <c r="Z4132" s="56" t="s">
        <v>3398</v>
      </c>
      <c r="AA4132" s="87" t="s">
        <v>3398</v>
      </c>
      <c r="AB4132" s="87" t="s">
        <v>3398</v>
      </c>
      <c r="AC4132" s="87" t="s">
        <v>3398</v>
      </c>
      <c r="AD4132" s="49" t="s">
        <v>3398</v>
      </c>
      <c r="AE4132" s="56" t="s">
        <v>3398</v>
      </c>
      <c r="AF4132" s="56" t="s">
        <v>11056</v>
      </c>
      <c r="AG4132" s="79" t="s">
        <v>3382</v>
      </c>
    </row>
    <row r="4133" spans="1:33" ht="224.4" x14ac:dyDescent="0.3">
      <c r="A4133" s="26">
        <v>4131</v>
      </c>
      <c r="B4133" s="46" t="s">
        <v>10646</v>
      </c>
      <c r="C4133" s="56">
        <v>45586</v>
      </c>
      <c r="D4133" s="53" t="s">
        <v>282</v>
      </c>
      <c r="E4133" s="53" t="s">
        <v>287</v>
      </c>
      <c r="F4133" s="53" t="s">
        <v>291</v>
      </c>
      <c r="G4133" s="52">
        <v>125288000180</v>
      </c>
      <c r="H4133" s="53" t="s">
        <v>1205</v>
      </c>
      <c r="I4133" s="53" t="s">
        <v>5711</v>
      </c>
      <c r="J4133" s="53" t="s">
        <v>8</v>
      </c>
      <c r="K4133" s="53" t="s">
        <v>5755</v>
      </c>
      <c r="L4133" s="52" t="s">
        <v>3835</v>
      </c>
      <c r="M4133" s="52">
        <v>60137338</v>
      </c>
      <c r="N4133" s="52" t="s">
        <v>2899</v>
      </c>
      <c r="O4133" s="53" t="s">
        <v>2920</v>
      </c>
      <c r="P4133" s="53" t="s">
        <v>5774</v>
      </c>
      <c r="Q4133" s="74" t="s">
        <v>1432</v>
      </c>
      <c r="R4133" s="80" t="s">
        <v>11407</v>
      </c>
      <c r="S4133" s="52">
        <v>104</v>
      </c>
      <c r="T4133" s="52">
        <v>104</v>
      </c>
      <c r="U4133" s="52">
        <v>1</v>
      </c>
      <c r="V4133" s="52" t="s">
        <v>3396</v>
      </c>
      <c r="W4133" s="52" t="s">
        <v>3382</v>
      </c>
      <c r="X4133" s="52" t="s">
        <v>10648</v>
      </c>
      <c r="Y4133" s="56">
        <v>45597</v>
      </c>
      <c r="Z4133" s="49" t="s">
        <v>3398</v>
      </c>
      <c r="AA4133" s="76" t="s">
        <v>3398</v>
      </c>
      <c r="AB4133" s="76" t="s">
        <v>3398</v>
      </c>
      <c r="AC4133" s="76" t="s">
        <v>3398</v>
      </c>
      <c r="AD4133" s="76" t="s">
        <v>3398</v>
      </c>
      <c r="AE4133" s="56">
        <v>45618</v>
      </c>
      <c r="AF4133" s="82" t="s">
        <v>3739</v>
      </c>
      <c r="AG4133" s="58" t="s">
        <v>3382</v>
      </c>
    </row>
    <row r="4134" spans="1:33" ht="151.80000000000001" x14ac:dyDescent="0.3">
      <c r="A4134" s="26">
        <v>4132</v>
      </c>
      <c r="B4134" s="46" t="s">
        <v>10646</v>
      </c>
      <c r="C4134" s="56">
        <v>45586</v>
      </c>
      <c r="D4134" s="53" t="s">
        <v>282</v>
      </c>
      <c r="E4134" s="53" t="s">
        <v>287</v>
      </c>
      <c r="F4134" s="53" t="s">
        <v>291</v>
      </c>
      <c r="G4134" s="52">
        <v>125288000180</v>
      </c>
      <c r="H4134" s="53" t="s">
        <v>1205</v>
      </c>
      <c r="I4134" s="53" t="s">
        <v>5711</v>
      </c>
      <c r="J4134" s="53" t="s">
        <v>8</v>
      </c>
      <c r="K4134" s="53" t="s">
        <v>5755</v>
      </c>
      <c r="L4134" s="52" t="s">
        <v>3835</v>
      </c>
      <c r="M4134" s="52">
        <v>60137338</v>
      </c>
      <c r="N4134" s="52" t="s">
        <v>2899</v>
      </c>
      <c r="O4134" s="53" t="s">
        <v>5780</v>
      </c>
      <c r="P4134" s="53" t="s">
        <v>5781</v>
      </c>
      <c r="Q4134" s="74" t="s">
        <v>4198</v>
      </c>
      <c r="R4134" s="80" t="s">
        <v>11378</v>
      </c>
      <c r="S4134" s="52">
        <v>104</v>
      </c>
      <c r="T4134" s="52">
        <v>104</v>
      </c>
      <c r="U4134" s="52">
        <v>1</v>
      </c>
      <c r="V4134" s="52" t="s">
        <v>3396</v>
      </c>
      <c r="W4134" s="52" t="s">
        <v>3383</v>
      </c>
      <c r="X4134" s="52" t="s">
        <v>10648</v>
      </c>
      <c r="Y4134" s="56">
        <v>45597</v>
      </c>
      <c r="Z4134" s="54" t="s">
        <v>7123</v>
      </c>
      <c r="AA4134" s="76" t="s">
        <v>11408</v>
      </c>
      <c r="AB4134" s="54" t="s">
        <v>7123</v>
      </c>
      <c r="AC4134" s="59" t="s">
        <v>7125</v>
      </c>
      <c r="AD4134" s="53" t="s">
        <v>4346</v>
      </c>
      <c r="AE4134" s="56">
        <v>45618</v>
      </c>
      <c r="AF4134" s="56" t="s">
        <v>11382</v>
      </c>
      <c r="AG4134" s="79" t="s">
        <v>3382</v>
      </c>
    </row>
    <row r="4135" spans="1:33" ht="52.8" x14ac:dyDescent="0.3">
      <c r="A4135" s="26">
        <v>4133</v>
      </c>
      <c r="B4135" s="46" t="s">
        <v>10646</v>
      </c>
      <c r="C4135" s="56">
        <v>45586</v>
      </c>
      <c r="D4135" s="53" t="s">
        <v>670</v>
      </c>
      <c r="E4135" s="53" t="s">
        <v>682</v>
      </c>
      <c r="F4135" s="53" t="s">
        <v>684</v>
      </c>
      <c r="G4135" s="52">
        <v>225486000131</v>
      </c>
      <c r="H4135" s="53" t="s">
        <v>1205</v>
      </c>
      <c r="I4135" s="53" t="s">
        <v>1206</v>
      </c>
      <c r="J4135" s="53" t="s">
        <v>12</v>
      </c>
      <c r="K4135" s="53" t="s">
        <v>3409</v>
      </c>
      <c r="L4135" s="52" t="s">
        <v>3835</v>
      </c>
      <c r="M4135" s="52">
        <v>60137338</v>
      </c>
      <c r="N4135" s="52" t="s">
        <v>2899</v>
      </c>
      <c r="O4135" s="53" t="s">
        <v>2900</v>
      </c>
      <c r="P4135" s="53" t="s">
        <v>1216</v>
      </c>
      <c r="Q4135" s="74" t="s">
        <v>1459</v>
      </c>
      <c r="R4135" s="80" t="s">
        <v>11409</v>
      </c>
      <c r="S4135" s="52">
        <v>853</v>
      </c>
      <c r="T4135" s="52">
        <v>853</v>
      </c>
      <c r="U4135" s="52">
        <v>1</v>
      </c>
      <c r="V4135" s="52" t="s">
        <v>3396</v>
      </c>
      <c r="W4135" s="52" t="s">
        <v>3382</v>
      </c>
      <c r="X4135" s="52" t="s">
        <v>10648</v>
      </c>
      <c r="Y4135" s="56">
        <v>45597</v>
      </c>
      <c r="Z4135" s="49" t="s">
        <v>3398</v>
      </c>
      <c r="AA4135" s="76" t="s">
        <v>3396</v>
      </c>
      <c r="AB4135" s="49" t="s">
        <v>3398</v>
      </c>
      <c r="AC4135" s="49" t="s">
        <v>3398</v>
      </c>
      <c r="AD4135" s="49" t="s">
        <v>3398</v>
      </c>
      <c r="AE4135" s="56">
        <v>45618</v>
      </c>
      <c r="AF4135" s="56" t="s">
        <v>10714</v>
      </c>
      <c r="AG4135" s="79" t="s">
        <v>3382</v>
      </c>
    </row>
    <row r="4136" spans="1:33" ht="138" x14ac:dyDescent="0.3">
      <c r="A4136" s="26">
        <v>4134</v>
      </c>
      <c r="B4136" s="46" t="s">
        <v>10646</v>
      </c>
      <c r="C4136" s="56">
        <v>45586</v>
      </c>
      <c r="D4136" s="53" t="s">
        <v>670</v>
      </c>
      <c r="E4136" s="53" t="s">
        <v>682</v>
      </c>
      <c r="F4136" s="53" t="s">
        <v>684</v>
      </c>
      <c r="G4136" s="52">
        <v>225486000131</v>
      </c>
      <c r="H4136" s="53" t="s">
        <v>1205</v>
      </c>
      <c r="I4136" s="53" t="s">
        <v>1206</v>
      </c>
      <c r="J4136" s="53" t="s">
        <v>12</v>
      </c>
      <c r="K4136" s="53" t="s">
        <v>3409</v>
      </c>
      <c r="L4136" s="52" t="s">
        <v>3835</v>
      </c>
      <c r="M4136" s="52">
        <v>60137338</v>
      </c>
      <c r="N4136" s="52" t="s">
        <v>2899</v>
      </c>
      <c r="O4136" s="53" t="s">
        <v>2918</v>
      </c>
      <c r="P4136" s="53" t="s">
        <v>1385</v>
      </c>
      <c r="Q4136" s="74" t="s">
        <v>1461</v>
      </c>
      <c r="R4136" s="80" t="s">
        <v>11410</v>
      </c>
      <c r="S4136" s="52">
        <v>853</v>
      </c>
      <c r="T4136" s="52">
        <v>853</v>
      </c>
      <c r="U4136" s="52">
        <v>1</v>
      </c>
      <c r="V4136" s="52" t="s">
        <v>3396</v>
      </c>
      <c r="W4136" s="52" t="s">
        <v>3383</v>
      </c>
      <c r="X4136" s="52" t="s">
        <v>10648</v>
      </c>
      <c r="Y4136" s="56">
        <v>45597</v>
      </c>
      <c r="Z4136" s="54" t="s">
        <v>6920</v>
      </c>
      <c r="AA4136" s="76" t="s">
        <v>11411</v>
      </c>
      <c r="AB4136" s="54" t="s">
        <v>6920</v>
      </c>
      <c r="AC4136" s="59" t="s">
        <v>6922</v>
      </c>
      <c r="AD4136" s="53" t="s">
        <v>5452</v>
      </c>
      <c r="AE4136" s="56">
        <v>45618</v>
      </c>
      <c r="AF4136" s="56" t="s">
        <v>11360</v>
      </c>
      <c r="AG4136" s="79" t="s">
        <v>3382</v>
      </c>
    </row>
    <row r="4137" spans="1:33" ht="110.4" x14ac:dyDescent="0.3">
      <c r="A4137" s="26">
        <v>4135</v>
      </c>
      <c r="B4137" s="46" t="s">
        <v>10646</v>
      </c>
      <c r="C4137" s="56">
        <v>45586</v>
      </c>
      <c r="D4137" s="53" t="s">
        <v>670</v>
      </c>
      <c r="E4137" s="53" t="s">
        <v>682</v>
      </c>
      <c r="F4137" s="53" t="s">
        <v>684</v>
      </c>
      <c r="G4137" s="52">
        <v>225486000131</v>
      </c>
      <c r="H4137" s="53" t="s">
        <v>1205</v>
      </c>
      <c r="I4137" s="53" t="s">
        <v>1206</v>
      </c>
      <c r="J4137" s="53" t="s">
        <v>12</v>
      </c>
      <c r="K4137" s="53" t="s">
        <v>3409</v>
      </c>
      <c r="L4137" s="52" t="s">
        <v>3835</v>
      </c>
      <c r="M4137" s="52">
        <v>60137338</v>
      </c>
      <c r="N4137" s="52" t="s">
        <v>2899</v>
      </c>
      <c r="O4137" s="53" t="s">
        <v>2918</v>
      </c>
      <c r="P4137" s="53" t="s">
        <v>1251</v>
      </c>
      <c r="Q4137" s="74" t="s">
        <v>5430</v>
      </c>
      <c r="R4137" s="80" t="s">
        <v>11412</v>
      </c>
      <c r="S4137" s="52">
        <v>853</v>
      </c>
      <c r="T4137" s="52">
        <v>853</v>
      </c>
      <c r="U4137" s="52">
        <v>1</v>
      </c>
      <c r="V4137" s="52" t="s">
        <v>3396</v>
      </c>
      <c r="W4137" s="52" t="s">
        <v>3383</v>
      </c>
      <c r="X4137" s="52" t="s">
        <v>10648</v>
      </c>
      <c r="Y4137" s="56">
        <v>45597</v>
      </c>
      <c r="Z4137" s="54" t="s">
        <v>10163</v>
      </c>
      <c r="AA4137" s="76" t="s">
        <v>11413</v>
      </c>
      <c r="AB4137" s="54" t="s">
        <v>10163</v>
      </c>
      <c r="AC4137" s="59" t="s">
        <v>10165</v>
      </c>
      <c r="AD4137" s="53" t="s">
        <v>10166</v>
      </c>
      <c r="AE4137" s="56">
        <v>45618</v>
      </c>
      <c r="AF4137" s="56" t="s">
        <v>11414</v>
      </c>
      <c r="AG4137" s="79" t="s">
        <v>3382</v>
      </c>
    </row>
    <row r="4138" spans="1:33" ht="39.6" x14ac:dyDescent="0.3">
      <c r="A4138" s="26">
        <v>4136</v>
      </c>
      <c r="B4138" s="46" t="s">
        <v>10646</v>
      </c>
      <c r="C4138" s="56">
        <v>45586</v>
      </c>
      <c r="D4138" s="53" t="s">
        <v>670</v>
      </c>
      <c r="E4138" s="53" t="s">
        <v>682</v>
      </c>
      <c r="F4138" s="53" t="s">
        <v>684</v>
      </c>
      <c r="G4138" s="52">
        <v>225486000131</v>
      </c>
      <c r="H4138" s="53" t="s">
        <v>1205</v>
      </c>
      <c r="I4138" s="53" t="s">
        <v>1206</v>
      </c>
      <c r="J4138" s="53" t="s">
        <v>12</v>
      </c>
      <c r="K4138" s="53" t="s">
        <v>3409</v>
      </c>
      <c r="L4138" s="52" t="s">
        <v>3835</v>
      </c>
      <c r="M4138" s="52">
        <v>60137338</v>
      </c>
      <c r="N4138" s="52" t="s">
        <v>2899</v>
      </c>
      <c r="O4138" s="53" t="s">
        <v>2918</v>
      </c>
      <c r="P4138" s="53" t="s">
        <v>3372</v>
      </c>
      <c r="Q4138" s="74" t="s">
        <v>5882</v>
      </c>
      <c r="R4138" s="80" t="s">
        <v>11415</v>
      </c>
      <c r="S4138" s="52">
        <v>853</v>
      </c>
      <c r="T4138" s="52">
        <v>853</v>
      </c>
      <c r="U4138" s="52">
        <v>1</v>
      </c>
      <c r="V4138" s="52" t="s">
        <v>3396</v>
      </c>
      <c r="W4138" s="52" t="s">
        <v>3383</v>
      </c>
      <c r="X4138" s="52" t="s">
        <v>10648</v>
      </c>
      <c r="Y4138" s="56">
        <v>45597</v>
      </c>
      <c r="Z4138" s="49" t="s">
        <v>3398</v>
      </c>
      <c r="AA4138" s="76" t="s">
        <v>3396</v>
      </c>
      <c r="AB4138" s="49" t="s">
        <v>3398</v>
      </c>
      <c r="AC4138" s="53" t="s">
        <v>3398</v>
      </c>
      <c r="AD4138" s="53" t="s">
        <v>3398</v>
      </c>
      <c r="AE4138" s="56">
        <v>45618</v>
      </c>
      <c r="AF4138" s="82" t="s">
        <v>10984</v>
      </c>
      <c r="AG4138" s="58" t="s">
        <v>3382</v>
      </c>
    </row>
    <row r="4139" spans="1:33" ht="124.2" x14ac:dyDescent="0.3">
      <c r="A4139" s="26">
        <v>4137</v>
      </c>
      <c r="B4139" s="46" t="s">
        <v>10646</v>
      </c>
      <c r="C4139" s="56">
        <v>45586</v>
      </c>
      <c r="D4139" s="53" t="s">
        <v>670</v>
      </c>
      <c r="E4139" s="53" t="s">
        <v>682</v>
      </c>
      <c r="F4139" s="53" t="s">
        <v>684</v>
      </c>
      <c r="G4139" s="52">
        <v>225486000131</v>
      </c>
      <c r="H4139" s="53" t="s">
        <v>1205</v>
      </c>
      <c r="I4139" s="53" t="s">
        <v>1206</v>
      </c>
      <c r="J4139" s="53" t="s">
        <v>12</v>
      </c>
      <c r="K4139" s="53" t="s">
        <v>3409</v>
      </c>
      <c r="L4139" s="52" t="s">
        <v>3835</v>
      </c>
      <c r="M4139" s="52">
        <v>60137338</v>
      </c>
      <c r="N4139" s="52" t="s">
        <v>2899</v>
      </c>
      <c r="O4139" s="53" t="s">
        <v>5736</v>
      </c>
      <c r="P4139" s="53" t="s">
        <v>1262</v>
      </c>
      <c r="Q4139" s="74" t="s">
        <v>3436</v>
      </c>
      <c r="R4139" s="80" t="s">
        <v>11416</v>
      </c>
      <c r="S4139" s="52">
        <v>853</v>
      </c>
      <c r="T4139" s="52">
        <v>853</v>
      </c>
      <c r="U4139" s="52">
        <v>1</v>
      </c>
      <c r="V4139" s="52" t="s">
        <v>3396</v>
      </c>
      <c r="W4139" s="52" t="s">
        <v>3383</v>
      </c>
      <c r="X4139" s="52" t="s">
        <v>10648</v>
      </c>
      <c r="Y4139" s="56">
        <v>45597</v>
      </c>
      <c r="Z4139" s="54" t="s">
        <v>11417</v>
      </c>
      <c r="AA4139" s="76" t="s">
        <v>11418</v>
      </c>
      <c r="AB4139" s="54" t="s">
        <v>11417</v>
      </c>
      <c r="AC4139" s="59" t="s">
        <v>9677</v>
      </c>
      <c r="AD4139" s="53" t="s">
        <v>3593</v>
      </c>
      <c r="AE4139" s="56">
        <v>45618</v>
      </c>
      <c r="AF4139" s="56" t="s">
        <v>11419</v>
      </c>
      <c r="AG4139" s="79" t="s">
        <v>3382</v>
      </c>
    </row>
    <row r="4140" spans="1:33" ht="110.4" x14ac:dyDescent="0.3">
      <c r="A4140" s="26">
        <v>4138</v>
      </c>
      <c r="B4140" s="46" t="s">
        <v>10646</v>
      </c>
      <c r="C4140" s="56">
        <v>45586</v>
      </c>
      <c r="D4140" s="53" t="s">
        <v>670</v>
      </c>
      <c r="E4140" s="53" t="s">
        <v>682</v>
      </c>
      <c r="F4140" s="53" t="s">
        <v>684</v>
      </c>
      <c r="G4140" s="52">
        <v>225486000131</v>
      </c>
      <c r="H4140" s="53" t="s">
        <v>1205</v>
      </c>
      <c r="I4140" s="53" t="s">
        <v>1206</v>
      </c>
      <c r="J4140" s="53" t="s">
        <v>12</v>
      </c>
      <c r="K4140" s="53" t="s">
        <v>3409</v>
      </c>
      <c r="L4140" s="52" t="s">
        <v>3835</v>
      </c>
      <c r="M4140" s="52">
        <v>60137338</v>
      </c>
      <c r="N4140" s="52" t="s">
        <v>2899</v>
      </c>
      <c r="O4140" s="53" t="s">
        <v>5749</v>
      </c>
      <c r="P4140" s="53" t="s">
        <v>5858</v>
      </c>
      <c r="Q4140" s="74" t="s">
        <v>3519</v>
      </c>
      <c r="R4140" s="80" t="s">
        <v>11420</v>
      </c>
      <c r="S4140" s="52">
        <v>853</v>
      </c>
      <c r="T4140" s="52">
        <v>853</v>
      </c>
      <c r="U4140" s="52">
        <v>1</v>
      </c>
      <c r="V4140" s="52" t="s">
        <v>3396</v>
      </c>
      <c r="W4140" s="52" t="s">
        <v>3383</v>
      </c>
      <c r="X4140" s="52" t="s">
        <v>10648</v>
      </c>
      <c r="Y4140" s="56">
        <v>45597</v>
      </c>
      <c r="Z4140" s="54" t="s">
        <v>9793</v>
      </c>
      <c r="AA4140" s="76" t="s">
        <v>11421</v>
      </c>
      <c r="AB4140" s="54" t="s">
        <v>9793</v>
      </c>
      <c r="AC4140" s="59" t="s">
        <v>9755</v>
      </c>
      <c r="AD4140" s="53" t="s">
        <v>6619</v>
      </c>
      <c r="AE4140" s="56">
        <v>45618</v>
      </c>
      <c r="AF4140" s="56" t="s">
        <v>11422</v>
      </c>
      <c r="AG4140" s="79" t="s">
        <v>3382</v>
      </c>
    </row>
    <row r="4141" spans="1:33" ht="96.6" x14ac:dyDescent="0.3">
      <c r="A4141" s="26">
        <v>4139</v>
      </c>
      <c r="B4141" s="46" t="s">
        <v>10646</v>
      </c>
      <c r="C4141" s="56">
        <v>45586</v>
      </c>
      <c r="D4141" s="53" t="s">
        <v>878</v>
      </c>
      <c r="E4141" s="53" t="s">
        <v>877</v>
      </c>
      <c r="F4141" s="53" t="s">
        <v>879</v>
      </c>
      <c r="G4141" s="52">
        <v>125793000101</v>
      </c>
      <c r="H4141" s="53" t="s">
        <v>1205</v>
      </c>
      <c r="I4141" s="53" t="s">
        <v>1206</v>
      </c>
      <c r="J4141" s="53" t="s">
        <v>8</v>
      </c>
      <c r="K4141" s="53" t="s">
        <v>5818</v>
      </c>
      <c r="L4141" s="52" t="s">
        <v>3835</v>
      </c>
      <c r="M4141" s="52">
        <v>60137338</v>
      </c>
      <c r="N4141" s="52" t="s">
        <v>2899</v>
      </c>
      <c r="O4141" s="53" t="s">
        <v>2900</v>
      </c>
      <c r="P4141" s="53" t="s">
        <v>1236</v>
      </c>
      <c r="Q4141" s="74" t="s">
        <v>1408</v>
      </c>
      <c r="R4141" s="80" t="s">
        <v>11394</v>
      </c>
      <c r="S4141" s="52">
        <v>117</v>
      </c>
      <c r="T4141" s="52">
        <v>117</v>
      </c>
      <c r="U4141" s="52">
        <v>1</v>
      </c>
      <c r="V4141" s="52" t="s">
        <v>3396</v>
      </c>
      <c r="W4141" s="52" t="s">
        <v>3383</v>
      </c>
      <c r="X4141" s="52" t="s">
        <v>10648</v>
      </c>
      <c r="Y4141" s="56">
        <v>45597</v>
      </c>
      <c r="Z4141" s="54" t="s">
        <v>11423</v>
      </c>
      <c r="AA4141" s="76" t="s">
        <v>11424</v>
      </c>
      <c r="AB4141" s="54" t="s">
        <v>11423</v>
      </c>
      <c r="AC4141" s="59" t="s">
        <v>4363</v>
      </c>
      <c r="AD4141" s="53" t="s">
        <v>10779</v>
      </c>
      <c r="AE4141" s="56">
        <v>45618</v>
      </c>
      <c r="AF4141" s="56" t="s">
        <v>11397</v>
      </c>
      <c r="AG4141" s="79" t="s">
        <v>3382</v>
      </c>
    </row>
    <row r="4142" spans="1:33" ht="39.6" x14ac:dyDescent="0.3">
      <c r="A4142" s="26">
        <v>4140</v>
      </c>
      <c r="B4142" s="46" t="s">
        <v>10646</v>
      </c>
      <c r="C4142" s="56">
        <v>45586</v>
      </c>
      <c r="D4142" s="53" t="s">
        <v>878</v>
      </c>
      <c r="E4142" s="53" t="s">
        <v>877</v>
      </c>
      <c r="F4142" s="53" t="s">
        <v>879</v>
      </c>
      <c r="G4142" s="52">
        <v>125793000101</v>
      </c>
      <c r="H4142" s="53" t="s">
        <v>1205</v>
      </c>
      <c r="I4142" s="53" t="s">
        <v>1206</v>
      </c>
      <c r="J4142" s="53" t="s">
        <v>8</v>
      </c>
      <c r="K4142" s="53" t="s">
        <v>5818</v>
      </c>
      <c r="L4142" s="52" t="s">
        <v>3835</v>
      </c>
      <c r="M4142" s="52">
        <v>60137338</v>
      </c>
      <c r="N4142" s="52" t="s">
        <v>2899</v>
      </c>
      <c r="O4142" s="53" t="s">
        <v>2918</v>
      </c>
      <c r="P4142" s="53" t="s">
        <v>3372</v>
      </c>
      <c r="Q4142" s="74" t="s">
        <v>5882</v>
      </c>
      <c r="R4142" s="80" t="s">
        <v>11398</v>
      </c>
      <c r="S4142" s="52">
        <v>117</v>
      </c>
      <c r="T4142" s="52">
        <v>117</v>
      </c>
      <c r="U4142" s="52">
        <v>1</v>
      </c>
      <c r="V4142" s="52" t="s">
        <v>3396</v>
      </c>
      <c r="W4142" s="52" t="s">
        <v>3383</v>
      </c>
      <c r="X4142" s="52" t="s">
        <v>10648</v>
      </c>
      <c r="Y4142" s="56">
        <v>45597</v>
      </c>
      <c r="Z4142" s="49" t="s">
        <v>3398</v>
      </c>
      <c r="AA4142" s="76" t="s">
        <v>3396</v>
      </c>
      <c r="AB4142" s="49" t="s">
        <v>3398</v>
      </c>
      <c r="AC4142" s="53" t="s">
        <v>3398</v>
      </c>
      <c r="AD4142" s="53" t="s">
        <v>3398</v>
      </c>
      <c r="AE4142" s="56">
        <v>45618</v>
      </c>
      <c r="AF4142" s="82" t="s">
        <v>10984</v>
      </c>
      <c r="AG4142" s="58" t="s">
        <v>3382</v>
      </c>
    </row>
    <row r="4143" spans="1:33" ht="138" x14ac:dyDescent="0.3">
      <c r="A4143" s="26">
        <v>4141</v>
      </c>
      <c r="B4143" s="46" t="s">
        <v>10646</v>
      </c>
      <c r="C4143" s="56">
        <v>45586</v>
      </c>
      <c r="D4143" s="53" t="s">
        <v>878</v>
      </c>
      <c r="E4143" s="53" t="s">
        <v>877</v>
      </c>
      <c r="F4143" s="53" t="s">
        <v>879</v>
      </c>
      <c r="G4143" s="52">
        <v>125793000101</v>
      </c>
      <c r="H4143" s="53" t="s">
        <v>1205</v>
      </c>
      <c r="I4143" s="53" t="s">
        <v>1206</v>
      </c>
      <c r="J4143" s="53" t="s">
        <v>8</v>
      </c>
      <c r="K4143" s="53" t="s">
        <v>5818</v>
      </c>
      <c r="L4143" s="52" t="s">
        <v>3835</v>
      </c>
      <c r="M4143" s="52">
        <v>60137338</v>
      </c>
      <c r="N4143" s="52" t="s">
        <v>2899</v>
      </c>
      <c r="O4143" s="53" t="s">
        <v>5780</v>
      </c>
      <c r="P4143" s="53" t="s">
        <v>5781</v>
      </c>
      <c r="Q4143" s="74" t="s">
        <v>4198</v>
      </c>
      <c r="R4143" s="80" t="s">
        <v>11399</v>
      </c>
      <c r="S4143" s="52">
        <v>117</v>
      </c>
      <c r="T4143" s="52">
        <v>117</v>
      </c>
      <c r="U4143" s="52">
        <v>1</v>
      </c>
      <c r="V4143" s="52" t="s">
        <v>3396</v>
      </c>
      <c r="W4143" s="52" t="s">
        <v>3383</v>
      </c>
      <c r="X4143" s="52" t="s">
        <v>10648</v>
      </c>
      <c r="Y4143" s="56">
        <v>45597</v>
      </c>
      <c r="Z4143" s="54" t="s">
        <v>11379</v>
      </c>
      <c r="AA4143" s="76" t="s">
        <v>11425</v>
      </c>
      <c r="AB4143" s="54" t="s">
        <v>11379</v>
      </c>
      <c r="AC4143" s="59" t="s">
        <v>11381</v>
      </c>
      <c r="AD4143" s="53" t="s">
        <v>4346</v>
      </c>
      <c r="AE4143" s="56">
        <v>45618</v>
      </c>
      <c r="AF4143" s="56" t="s">
        <v>11426</v>
      </c>
      <c r="AG4143" s="79" t="s">
        <v>3382</v>
      </c>
    </row>
    <row r="4144" spans="1:33" ht="110.4" x14ac:dyDescent="0.3">
      <c r="A4144" s="26">
        <v>4142</v>
      </c>
      <c r="B4144" s="46" t="s">
        <v>10646</v>
      </c>
      <c r="C4144" s="56">
        <v>45586</v>
      </c>
      <c r="D4144" s="53" t="s">
        <v>869</v>
      </c>
      <c r="E4144" s="53" t="s">
        <v>868</v>
      </c>
      <c r="F4144" s="53" t="s">
        <v>873</v>
      </c>
      <c r="G4144" s="52">
        <v>225781000096</v>
      </c>
      <c r="H4144" s="53" t="s">
        <v>1205</v>
      </c>
      <c r="I4144" s="53" t="s">
        <v>1206</v>
      </c>
      <c r="J4144" s="53" t="s">
        <v>12</v>
      </c>
      <c r="K4144" s="53" t="s">
        <v>5789</v>
      </c>
      <c r="L4144" s="52" t="s">
        <v>3835</v>
      </c>
      <c r="M4144" s="52">
        <v>60137338</v>
      </c>
      <c r="N4144" s="52" t="s">
        <v>2899</v>
      </c>
      <c r="O4144" s="53" t="s">
        <v>2900</v>
      </c>
      <c r="P4144" s="53" t="s">
        <v>1233</v>
      </c>
      <c r="Q4144" s="74" t="s">
        <v>5422</v>
      </c>
      <c r="R4144" s="80" t="s">
        <v>11427</v>
      </c>
      <c r="S4144" s="52">
        <v>39</v>
      </c>
      <c r="T4144" s="52">
        <v>39</v>
      </c>
      <c r="U4144" s="52">
        <v>1</v>
      </c>
      <c r="V4144" s="52" t="s">
        <v>3396</v>
      </c>
      <c r="W4144" s="52" t="s">
        <v>3383</v>
      </c>
      <c r="X4144" s="52" t="s">
        <v>10648</v>
      </c>
      <c r="Y4144" s="56">
        <v>45597</v>
      </c>
      <c r="Z4144" s="54" t="s">
        <v>9669</v>
      </c>
      <c r="AA4144" s="76" t="s">
        <v>11428</v>
      </c>
      <c r="AB4144" s="54" t="s">
        <v>9669</v>
      </c>
      <c r="AC4144" s="59" t="s">
        <v>9671</v>
      </c>
      <c r="AD4144" s="53" t="s">
        <v>6334</v>
      </c>
      <c r="AE4144" s="56">
        <v>45618</v>
      </c>
      <c r="AF4144" s="56" t="s">
        <v>11350</v>
      </c>
      <c r="AG4144" s="79" t="s">
        <v>3382</v>
      </c>
    </row>
    <row r="4145" spans="1:33" ht="110.4" x14ac:dyDescent="0.3">
      <c r="A4145" s="26">
        <v>4143</v>
      </c>
      <c r="B4145" s="46" t="s">
        <v>10646</v>
      </c>
      <c r="C4145" s="56">
        <v>45586</v>
      </c>
      <c r="D4145" s="53" t="s">
        <v>869</v>
      </c>
      <c r="E4145" s="53" t="s">
        <v>868</v>
      </c>
      <c r="F4145" s="53" t="s">
        <v>873</v>
      </c>
      <c r="G4145" s="52">
        <v>225781000096</v>
      </c>
      <c r="H4145" s="53" t="s">
        <v>1205</v>
      </c>
      <c r="I4145" s="53" t="s">
        <v>1206</v>
      </c>
      <c r="J4145" s="53" t="s">
        <v>12</v>
      </c>
      <c r="K4145" s="53" t="s">
        <v>5789</v>
      </c>
      <c r="L4145" s="52" t="s">
        <v>3835</v>
      </c>
      <c r="M4145" s="52">
        <v>60137338</v>
      </c>
      <c r="N4145" s="52" t="s">
        <v>2899</v>
      </c>
      <c r="O4145" s="53" t="s">
        <v>2900</v>
      </c>
      <c r="P4145" s="53" t="s">
        <v>1354</v>
      </c>
      <c r="Q4145" s="74" t="s">
        <v>1410</v>
      </c>
      <c r="R4145" s="80" t="s">
        <v>11351</v>
      </c>
      <c r="S4145" s="52">
        <v>39</v>
      </c>
      <c r="T4145" s="52">
        <v>39</v>
      </c>
      <c r="U4145" s="52">
        <v>1</v>
      </c>
      <c r="V4145" s="52" t="s">
        <v>3396</v>
      </c>
      <c r="W4145" s="52" t="s">
        <v>3383</v>
      </c>
      <c r="X4145" s="52" t="s">
        <v>10648</v>
      </c>
      <c r="Y4145" s="56">
        <v>45597</v>
      </c>
      <c r="Z4145" s="54" t="s">
        <v>11429</v>
      </c>
      <c r="AA4145" s="76" t="s">
        <v>11430</v>
      </c>
      <c r="AB4145" s="54" t="s">
        <v>11429</v>
      </c>
      <c r="AC4145" s="59" t="s">
        <v>9671</v>
      </c>
      <c r="AD4145" s="53" t="s">
        <v>6334</v>
      </c>
      <c r="AE4145" s="56">
        <v>45618</v>
      </c>
      <c r="AF4145" s="56" t="s">
        <v>11350</v>
      </c>
      <c r="AG4145" s="79" t="s">
        <v>3382</v>
      </c>
    </row>
    <row r="4146" spans="1:33" ht="110.4" x14ac:dyDescent="0.3">
      <c r="A4146" s="26">
        <v>4144</v>
      </c>
      <c r="B4146" s="46" t="s">
        <v>10646</v>
      </c>
      <c r="C4146" s="56">
        <v>45586</v>
      </c>
      <c r="D4146" s="53" t="s">
        <v>869</v>
      </c>
      <c r="E4146" s="53" t="s">
        <v>868</v>
      </c>
      <c r="F4146" s="53" t="s">
        <v>873</v>
      </c>
      <c r="G4146" s="52">
        <v>225781000096</v>
      </c>
      <c r="H4146" s="53" t="s">
        <v>1205</v>
      </c>
      <c r="I4146" s="53" t="s">
        <v>1206</v>
      </c>
      <c r="J4146" s="53" t="s">
        <v>12</v>
      </c>
      <c r="K4146" s="53" t="s">
        <v>5789</v>
      </c>
      <c r="L4146" s="52" t="s">
        <v>3835</v>
      </c>
      <c r="M4146" s="52">
        <v>60137338</v>
      </c>
      <c r="N4146" s="52" t="s">
        <v>2899</v>
      </c>
      <c r="O4146" s="53" t="s">
        <v>2900</v>
      </c>
      <c r="P4146" s="53" t="s">
        <v>1242</v>
      </c>
      <c r="Q4146" s="74" t="s">
        <v>1411</v>
      </c>
      <c r="R4146" s="80" t="s">
        <v>11431</v>
      </c>
      <c r="S4146" s="52">
        <v>39</v>
      </c>
      <c r="T4146" s="52">
        <v>39</v>
      </c>
      <c r="U4146" s="52">
        <v>1</v>
      </c>
      <c r="V4146" s="52" t="s">
        <v>3396</v>
      </c>
      <c r="W4146" s="52" t="s">
        <v>3383</v>
      </c>
      <c r="X4146" s="52" t="s">
        <v>10648</v>
      </c>
      <c r="Y4146" s="56">
        <v>45597</v>
      </c>
      <c r="Z4146" s="54" t="s">
        <v>9669</v>
      </c>
      <c r="AA4146" s="76" t="s">
        <v>11432</v>
      </c>
      <c r="AB4146" s="54" t="s">
        <v>9669</v>
      </c>
      <c r="AC4146" s="59" t="s">
        <v>9671</v>
      </c>
      <c r="AD4146" s="53" t="s">
        <v>6334</v>
      </c>
      <c r="AE4146" s="56">
        <v>45618</v>
      </c>
      <c r="AF4146" s="56" t="s">
        <v>11350</v>
      </c>
      <c r="AG4146" s="79" t="s">
        <v>3382</v>
      </c>
    </row>
    <row r="4147" spans="1:33" ht="96.6" x14ac:dyDescent="0.3">
      <c r="A4147" s="26">
        <v>4145</v>
      </c>
      <c r="B4147" s="46" t="s">
        <v>10646</v>
      </c>
      <c r="C4147" s="56">
        <v>45586</v>
      </c>
      <c r="D4147" s="53" t="s">
        <v>869</v>
      </c>
      <c r="E4147" s="53" t="s">
        <v>868</v>
      </c>
      <c r="F4147" s="53" t="s">
        <v>873</v>
      </c>
      <c r="G4147" s="52">
        <v>225781000096</v>
      </c>
      <c r="H4147" s="53" t="s">
        <v>1205</v>
      </c>
      <c r="I4147" s="53" t="s">
        <v>1206</v>
      </c>
      <c r="J4147" s="53" t="s">
        <v>12</v>
      </c>
      <c r="K4147" s="53" t="s">
        <v>5789</v>
      </c>
      <c r="L4147" s="52" t="s">
        <v>3835</v>
      </c>
      <c r="M4147" s="52">
        <v>60137338</v>
      </c>
      <c r="N4147" s="52" t="s">
        <v>2899</v>
      </c>
      <c r="O4147" s="53" t="s">
        <v>2900</v>
      </c>
      <c r="P4147" s="53" t="s">
        <v>1290</v>
      </c>
      <c r="Q4147" s="74" t="s">
        <v>5744</v>
      </c>
      <c r="R4147" s="80" t="s">
        <v>11011</v>
      </c>
      <c r="S4147" s="52">
        <v>39</v>
      </c>
      <c r="T4147" s="52">
        <v>39</v>
      </c>
      <c r="U4147" s="52">
        <v>1</v>
      </c>
      <c r="V4147" s="52" t="s">
        <v>3396</v>
      </c>
      <c r="W4147" s="52" t="s">
        <v>3383</v>
      </c>
      <c r="X4147" s="52" t="s">
        <v>10648</v>
      </c>
      <c r="Y4147" s="56">
        <v>45597</v>
      </c>
      <c r="Z4147" s="54" t="s">
        <v>11433</v>
      </c>
      <c r="AA4147" s="76" t="s">
        <v>11434</v>
      </c>
      <c r="AB4147" s="54" t="s">
        <v>11433</v>
      </c>
      <c r="AC4147" s="59" t="s">
        <v>11435</v>
      </c>
      <c r="AD4147" s="53" t="s">
        <v>6619</v>
      </c>
      <c r="AE4147" s="56">
        <v>45618</v>
      </c>
      <c r="AF4147" s="56" t="s">
        <v>11357</v>
      </c>
      <c r="AG4147" s="79" t="s">
        <v>3382</v>
      </c>
    </row>
    <row r="4148" spans="1:33" ht="110.4" x14ac:dyDescent="0.3">
      <c r="A4148" s="26">
        <v>4146</v>
      </c>
      <c r="B4148" s="46" t="s">
        <v>10646</v>
      </c>
      <c r="C4148" s="56">
        <v>45586</v>
      </c>
      <c r="D4148" s="53" t="s">
        <v>869</v>
      </c>
      <c r="E4148" s="53" t="s">
        <v>868</v>
      </c>
      <c r="F4148" s="53" t="s">
        <v>873</v>
      </c>
      <c r="G4148" s="52">
        <v>225781000096</v>
      </c>
      <c r="H4148" s="53" t="s">
        <v>1205</v>
      </c>
      <c r="I4148" s="53" t="s">
        <v>1206</v>
      </c>
      <c r="J4148" s="53" t="s">
        <v>12</v>
      </c>
      <c r="K4148" s="53" t="s">
        <v>5789</v>
      </c>
      <c r="L4148" s="52" t="s">
        <v>3835</v>
      </c>
      <c r="M4148" s="52">
        <v>60137338</v>
      </c>
      <c r="N4148" s="52" t="s">
        <v>2899</v>
      </c>
      <c r="O4148" s="53" t="s">
        <v>2918</v>
      </c>
      <c r="P4148" s="53" t="s">
        <v>1251</v>
      </c>
      <c r="Q4148" s="74" t="s">
        <v>5430</v>
      </c>
      <c r="R4148" s="80" t="s">
        <v>11436</v>
      </c>
      <c r="S4148" s="52">
        <v>39</v>
      </c>
      <c r="T4148" s="52">
        <v>39</v>
      </c>
      <c r="U4148" s="52">
        <v>1</v>
      </c>
      <c r="V4148" s="52" t="s">
        <v>3396</v>
      </c>
      <c r="W4148" s="52" t="s">
        <v>3383</v>
      </c>
      <c r="X4148" s="52" t="s">
        <v>10648</v>
      </c>
      <c r="Y4148" s="56">
        <v>45597</v>
      </c>
      <c r="Z4148" s="54" t="s">
        <v>10163</v>
      </c>
      <c r="AA4148" s="76" t="s">
        <v>11437</v>
      </c>
      <c r="AB4148" s="54" t="s">
        <v>10163</v>
      </c>
      <c r="AC4148" s="59" t="s">
        <v>10165</v>
      </c>
      <c r="AD4148" s="53" t="s">
        <v>10166</v>
      </c>
      <c r="AE4148" s="56">
        <v>45618</v>
      </c>
      <c r="AF4148" s="56" t="s">
        <v>11414</v>
      </c>
      <c r="AG4148" s="79" t="s">
        <v>3382</v>
      </c>
    </row>
    <row r="4149" spans="1:33" ht="138" x14ac:dyDescent="0.3">
      <c r="A4149" s="26">
        <v>4147</v>
      </c>
      <c r="B4149" s="46" t="s">
        <v>10646</v>
      </c>
      <c r="C4149" s="56">
        <v>45586</v>
      </c>
      <c r="D4149" s="53" t="s">
        <v>869</v>
      </c>
      <c r="E4149" s="53" t="s">
        <v>868</v>
      </c>
      <c r="F4149" s="53" t="s">
        <v>873</v>
      </c>
      <c r="G4149" s="52">
        <v>225781000096</v>
      </c>
      <c r="H4149" s="53" t="s">
        <v>1205</v>
      </c>
      <c r="I4149" s="53" t="s">
        <v>1206</v>
      </c>
      <c r="J4149" s="53" t="s">
        <v>12</v>
      </c>
      <c r="K4149" s="53" t="s">
        <v>5789</v>
      </c>
      <c r="L4149" s="52" t="s">
        <v>3835</v>
      </c>
      <c r="M4149" s="52">
        <v>60137338</v>
      </c>
      <c r="N4149" s="52" t="s">
        <v>2899</v>
      </c>
      <c r="O4149" s="53" t="s">
        <v>5736</v>
      </c>
      <c r="P4149" s="53" t="s">
        <v>1262</v>
      </c>
      <c r="Q4149" s="74" t="s">
        <v>3436</v>
      </c>
      <c r="R4149" s="80" t="s">
        <v>3964</v>
      </c>
      <c r="S4149" s="52">
        <v>39</v>
      </c>
      <c r="T4149" s="52">
        <v>39</v>
      </c>
      <c r="U4149" s="52">
        <v>1</v>
      </c>
      <c r="V4149" s="52" t="s">
        <v>3396</v>
      </c>
      <c r="W4149" s="52" t="s">
        <v>3383</v>
      </c>
      <c r="X4149" s="52" t="s">
        <v>10648</v>
      </c>
      <c r="Y4149" s="56">
        <v>45597</v>
      </c>
      <c r="Z4149" s="54" t="s">
        <v>9675</v>
      </c>
      <c r="AA4149" s="76" t="s">
        <v>11438</v>
      </c>
      <c r="AB4149" s="54" t="s">
        <v>9675</v>
      </c>
      <c r="AC4149" s="59" t="s">
        <v>9677</v>
      </c>
      <c r="AD4149" s="53" t="s">
        <v>3593</v>
      </c>
      <c r="AE4149" s="56">
        <v>45618</v>
      </c>
      <c r="AF4149" s="56" t="s">
        <v>11362</v>
      </c>
      <c r="AG4149" s="79" t="s">
        <v>3382</v>
      </c>
    </row>
    <row r="4150" spans="1:33" ht="105.6" x14ac:dyDescent="0.3">
      <c r="A4150" s="26">
        <v>4148</v>
      </c>
      <c r="B4150" s="46" t="s">
        <v>10646</v>
      </c>
      <c r="C4150" s="56">
        <v>45586</v>
      </c>
      <c r="D4150" s="53" t="s">
        <v>83</v>
      </c>
      <c r="E4150" s="53" t="s">
        <v>92</v>
      </c>
      <c r="F4150" s="53" t="s">
        <v>94</v>
      </c>
      <c r="G4150" s="52">
        <v>225178000367</v>
      </c>
      <c r="H4150" s="53" t="s">
        <v>1205</v>
      </c>
      <c r="I4150" s="53" t="s">
        <v>1206</v>
      </c>
      <c r="J4150" s="53" t="s">
        <v>12</v>
      </c>
      <c r="K4150" s="53" t="s">
        <v>5695</v>
      </c>
      <c r="L4150" s="52" t="s">
        <v>3835</v>
      </c>
      <c r="M4150" s="52">
        <v>60137338</v>
      </c>
      <c r="N4150" s="52" t="s">
        <v>2899</v>
      </c>
      <c r="O4150" s="53" t="s">
        <v>2900</v>
      </c>
      <c r="P4150" s="53" t="s">
        <v>1233</v>
      </c>
      <c r="Q4150" s="74" t="s">
        <v>5422</v>
      </c>
      <c r="R4150" s="80" t="s">
        <v>11439</v>
      </c>
      <c r="S4150" s="52">
        <v>16</v>
      </c>
      <c r="T4150" s="52">
        <v>16</v>
      </c>
      <c r="U4150" s="52">
        <v>1</v>
      </c>
      <c r="V4150" s="52" t="s">
        <v>3396</v>
      </c>
      <c r="W4150" s="52" t="s">
        <v>3383</v>
      </c>
      <c r="X4150" s="52" t="s">
        <v>10648</v>
      </c>
      <c r="Y4150" s="56">
        <v>45597</v>
      </c>
      <c r="Z4150" s="54" t="s">
        <v>11206</v>
      </c>
      <c r="AA4150" s="76" t="s">
        <v>11440</v>
      </c>
      <c r="AB4150" s="54" t="s">
        <v>11206</v>
      </c>
      <c r="AC4150" s="59" t="s">
        <v>9857</v>
      </c>
      <c r="AD4150" s="53" t="s">
        <v>6334</v>
      </c>
      <c r="AE4150" s="56">
        <v>45618</v>
      </c>
      <c r="AF4150" s="56" t="s">
        <v>11385</v>
      </c>
      <c r="AG4150" s="79" t="s">
        <v>3382</v>
      </c>
    </row>
    <row r="4151" spans="1:33" ht="52.8" x14ac:dyDescent="0.3">
      <c r="A4151" s="26">
        <v>4149</v>
      </c>
      <c r="B4151" s="46" t="s">
        <v>10646</v>
      </c>
      <c r="C4151" s="56">
        <v>45586</v>
      </c>
      <c r="D4151" s="53" t="s">
        <v>83</v>
      </c>
      <c r="E4151" s="53" t="s">
        <v>92</v>
      </c>
      <c r="F4151" s="53" t="s">
        <v>94</v>
      </c>
      <c r="G4151" s="52">
        <v>225178000367</v>
      </c>
      <c r="H4151" s="53" t="s">
        <v>1205</v>
      </c>
      <c r="I4151" s="53" t="s">
        <v>1206</v>
      </c>
      <c r="J4151" s="53" t="s">
        <v>12</v>
      </c>
      <c r="K4151" s="53" t="s">
        <v>5695</v>
      </c>
      <c r="L4151" s="52" t="s">
        <v>3835</v>
      </c>
      <c r="M4151" s="52">
        <v>60137338</v>
      </c>
      <c r="N4151" s="52" t="s">
        <v>2899</v>
      </c>
      <c r="O4151" s="53" t="s">
        <v>2900</v>
      </c>
      <c r="P4151" s="53" t="s">
        <v>1290</v>
      </c>
      <c r="Q4151" s="74" t="s">
        <v>5744</v>
      </c>
      <c r="R4151" s="80" t="s">
        <v>11441</v>
      </c>
      <c r="S4151" s="52">
        <v>16</v>
      </c>
      <c r="T4151" s="52">
        <v>16</v>
      </c>
      <c r="U4151" s="52">
        <v>1</v>
      </c>
      <c r="V4151" s="52" t="s">
        <v>3396</v>
      </c>
      <c r="W4151" s="52" t="s">
        <v>3382</v>
      </c>
      <c r="X4151" s="52" t="s">
        <v>10648</v>
      </c>
      <c r="Y4151" s="56">
        <v>45597</v>
      </c>
      <c r="Z4151" s="49" t="s">
        <v>3398</v>
      </c>
      <c r="AA4151" s="49" t="s">
        <v>3396</v>
      </c>
      <c r="AB4151" s="49" t="s">
        <v>3398</v>
      </c>
      <c r="AC4151" s="49" t="s">
        <v>3398</v>
      </c>
      <c r="AD4151" s="49" t="s">
        <v>5897</v>
      </c>
      <c r="AE4151" s="56">
        <v>45618</v>
      </c>
      <c r="AF4151" s="56" t="s">
        <v>10714</v>
      </c>
      <c r="AG4151" s="79" t="s">
        <v>5701</v>
      </c>
    </row>
    <row r="4152" spans="1:33" ht="138" x14ac:dyDescent="0.3">
      <c r="A4152" s="26">
        <v>4150</v>
      </c>
      <c r="B4152" s="46" t="s">
        <v>10646</v>
      </c>
      <c r="C4152" s="56">
        <v>45586</v>
      </c>
      <c r="D4152" s="53" t="s">
        <v>83</v>
      </c>
      <c r="E4152" s="53" t="s">
        <v>92</v>
      </c>
      <c r="F4152" s="53" t="s">
        <v>94</v>
      </c>
      <c r="G4152" s="52">
        <v>225178000367</v>
      </c>
      <c r="H4152" s="53" t="s">
        <v>1205</v>
      </c>
      <c r="I4152" s="53" t="s">
        <v>1206</v>
      </c>
      <c r="J4152" s="53" t="s">
        <v>12</v>
      </c>
      <c r="K4152" s="53" t="s">
        <v>5695</v>
      </c>
      <c r="L4152" s="52" t="s">
        <v>3835</v>
      </c>
      <c r="M4152" s="52">
        <v>60137338</v>
      </c>
      <c r="N4152" s="52" t="s">
        <v>2899</v>
      </c>
      <c r="O4152" s="53" t="s">
        <v>5736</v>
      </c>
      <c r="P4152" s="53" t="s">
        <v>1262</v>
      </c>
      <c r="Q4152" s="74" t="s">
        <v>3436</v>
      </c>
      <c r="R4152" s="80" t="s">
        <v>11209</v>
      </c>
      <c r="S4152" s="52">
        <v>16</v>
      </c>
      <c r="T4152" s="52">
        <v>16</v>
      </c>
      <c r="U4152" s="52">
        <v>1</v>
      </c>
      <c r="V4152" s="52" t="s">
        <v>3396</v>
      </c>
      <c r="W4152" s="52" t="s">
        <v>3383</v>
      </c>
      <c r="X4152" s="52" t="s">
        <v>10648</v>
      </c>
      <c r="Y4152" s="56">
        <v>45597</v>
      </c>
      <c r="Z4152" s="54" t="s">
        <v>9675</v>
      </c>
      <c r="AA4152" s="76" t="s">
        <v>11442</v>
      </c>
      <c r="AB4152" s="54" t="s">
        <v>9675</v>
      </c>
      <c r="AC4152" s="59" t="s">
        <v>9677</v>
      </c>
      <c r="AD4152" s="53" t="s">
        <v>3593</v>
      </c>
      <c r="AE4152" s="56">
        <v>45618</v>
      </c>
      <c r="AF4152" s="56" t="s">
        <v>11292</v>
      </c>
      <c r="AG4152" s="79" t="s">
        <v>3382</v>
      </c>
    </row>
    <row r="4153" spans="1:33" ht="66" x14ac:dyDescent="0.3">
      <c r="A4153" s="26">
        <v>4151</v>
      </c>
      <c r="B4153" s="46" t="s">
        <v>10646</v>
      </c>
      <c r="C4153" s="56">
        <v>45586</v>
      </c>
      <c r="D4153" s="53" t="s">
        <v>83</v>
      </c>
      <c r="E4153" s="53" t="s">
        <v>92</v>
      </c>
      <c r="F4153" s="53" t="s">
        <v>94</v>
      </c>
      <c r="G4153" s="52">
        <v>225178000367</v>
      </c>
      <c r="H4153" s="53" t="s">
        <v>1205</v>
      </c>
      <c r="I4153" s="53" t="s">
        <v>1206</v>
      </c>
      <c r="J4153" s="53" t="s">
        <v>12</v>
      </c>
      <c r="K4153" s="53" t="s">
        <v>5695</v>
      </c>
      <c r="L4153" s="52" t="s">
        <v>3835</v>
      </c>
      <c r="M4153" s="52">
        <v>60137338</v>
      </c>
      <c r="N4153" s="52" t="s">
        <v>2899</v>
      </c>
      <c r="O4153" s="53" t="s">
        <v>2920</v>
      </c>
      <c r="P4153" s="53" t="s">
        <v>5988</v>
      </c>
      <c r="Q4153" s="74" t="s">
        <v>5686</v>
      </c>
      <c r="R4153" s="80" t="s">
        <v>11443</v>
      </c>
      <c r="S4153" s="52">
        <v>16</v>
      </c>
      <c r="T4153" s="52">
        <v>16</v>
      </c>
      <c r="U4153" s="52">
        <v>1</v>
      </c>
      <c r="V4153" s="52" t="s">
        <v>3396</v>
      </c>
      <c r="W4153" s="52" t="s">
        <v>3382</v>
      </c>
      <c r="X4153" s="52" t="s">
        <v>10648</v>
      </c>
      <c r="Y4153" s="56">
        <v>45597</v>
      </c>
      <c r="Z4153" s="49" t="s">
        <v>3398</v>
      </c>
      <c r="AA4153" s="76" t="s">
        <v>3398</v>
      </c>
      <c r="AB4153" s="76" t="s">
        <v>3398</v>
      </c>
      <c r="AC4153" s="76" t="s">
        <v>3398</v>
      </c>
      <c r="AD4153" s="76" t="s">
        <v>3398</v>
      </c>
      <c r="AE4153" s="56">
        <v>45618</v>
      </c>
      <c r="AF4153" s="82" t="s">
        <v>3739</v>
      </c>
      <c r="AG4153" s="58" t="s">
        <v>3382</v>
      </c>
    </row>
    <row r="4154" spans="1:33" ht="110.4" x14ac:dyDescent="0.3">
      <c r="A4154" s="26">
        <v>4152</v>
      </c>
      <c r="B4154" s="46" t="s">
        <v>10646</v>
      </c>
      <c r="C4154" s="56">
        <v>45586</v>
      </c>
      <c r="D4154" s="53" t="s">
        <v>941</v>
      </c>
      <c r="E4154" s="53" t="s">
        <v>940</v>
      </c>
      <c r="F4154" s="53" t="s">
        <v>944</v>
      </c>
      <c r="G4154" s="52">
        <v>225839000105</v>
      </c>
      <c r="H4154" s="53" t="s">
        <v>1205</v>
      </c>
      <c r="I4154" s="53" t="s">
        <v>5711</v>
      </c>
      <c r="J4154" s="53" t="s">
        <v>12</v>
      </c>
      <c r="K4154" s="53" t="s">
        <v>5712</v>
      </c>
      <c r="L4154" s="52" t="s">
        <v>3835</v>
      </c>
      <c r="M4154" s="52">
        <v>60137338</v>
      </c>
      <c r="N4154" s="52" t="s">
        <v>2899</v>
      </c>
      <c r="O4154" s="53" t="s">
        <v>2900</v>
      </c>
      <c r="P4154" s="53" t="s">
        <v>1233</v>
      </c>
      <c r="Q4154" s="74" t="s">
        <v>5422</v>
      </c>
      <c r="R4154" s="80" t="s">
        <v>11444</v>
      </c>
      <c r="S4154" s="52">
        <v>55</v>
      </c>
      <c r="T4154" s="52">
        <v>55</v>
      </c>
      <c r="U4154" s="52">
        <v>1</v>
      </c>
      <c r="V4154" s="52" t="s">
        <v>3396</v>
      </c>
      <c r="W4154" s="52" t="s">
        <v>3382</v>
      </c>
      <c r="X4154" s="52" t="s">
        <v>10648</v>
      </c>
      <c r="Y4154" s="56">
        <v>45597</v>
      </c>
      <c r="Z4154" s="49" t="s">
        <v>3398</v>
      </c>
      <c r="AA4154" s="76" t="s">
        <v>11316</v>
      </c>
      <c r="AB4154" s="49" t="s">
        <v>9669</v>
      </c>
      <c r="AC4154" s="53" t="s">
        <v>9671</v>
      </c>
      <c r="AD4154" s="53" t="s">
        <v>6334</v>
      </c>
      <c r="AE4154" s="56">
        <v>45618</v>
      </c>
      <c r="AF4154" s="56" t="s">
        <v>10667</v>
      </c>
      <c r="AG4154" s="79" t="s">
        <v>5701</v>
      </c>
    </row>
    <row r="4155" spans="1:33" ht="165.6" x14ac:dyDescent="0.3">
      <c r="A4155" s="26">
        <v>4153</v>
      </c>
      <c r="B4155" s="46" t="s">
        <v>10646</v>
      </c>
      <c r="C4155" s="56">
        <v>45586</v>
      </c>
      <c r="D4155" s="53" t="s">
        <v>941</v>
      </c>
      <c r="E4155" s="53" t="s">
        <v>940</v>
      </c>
      <c r="F4155" s="53" t="s">
        <v>944</v>
      </c>
      <c r="G4155" s="52">
        <v>225839000105</v>
      </c>
      <c r="H4155" s="53" t="s">
        <v>1205</v>
      </c>
      <c r="I4155" s="53" t="s">
        <v>5711</v>
      </c>
      <c r="J4155" s="53" t="s">
        <v>12</v>
      </c>
      <c r="K4155" s="53" t="s">
        <v>5712</v>
      </c>
      <c r="L4155" s="52" t="s">
        <v>3835</v>
      </c>
      <c r="M4155" s="52">
        <v>60137338</v>
      </c>
      <c r="N4155" s="52" t="s">
        <v>2899</v>
      </c>
      <c r="O4155" s="53" t="s">
        <v>5736</v>
      </c>
      <c r="P4155" s="53" t="s">
        <v>1262</v>
      </c>
      <c r="Q4155" s="74" t="s">
        <v>3436</v>
      </c>
      <c r="R4155" s="80" t="s">
        <v>8832</v>
      </c>
      <c r="S4155" s="52">
        <v>55</v>
      </c>
      <c r="T4155" s="52">
        <v>55</v>
      </c>
      <c r="U4155" s="52">
        <v>1</v>
      </c>
      <c r="V4155" s="52" t="s">
        <v>3396</v>
      </c>
      <c r="W4155" s="52" t="s">
        <v>3383</v>
      </c>
      <c r="X4155" s="52" t="s">
        <v>10648</v>
      </c>
      <c r="Y4155" s="56">
        <v>45597</v>
      </c>
      <c r="Z4155" s="54" t="s">
        <v>9833</v>
      </c>
      <c r="AA4155" s="76" t="s">
        <v>11445</v>
      </c>
      <c r="AB4155" s="54" t="s">
        <v>9833</v>
      </c>
      <c r="AC4155" s="59" t="s">
        <v>9835</v>
      </c>
      <c r="AD4155" s="53" t="s">
        <v>4646</v>
      </c>
      <c r="AE4155" s="56">
        <v>45618</v>
      </c>
      <c r="AF4155" s="56" t="s">
        <v>11362</v>
      </c>
      <c r="AG4155" s="79" t="s">
        <v>3382</v>
      </c>
    </row>
    <row r="4156" spans="1:33" ht="96.6" x14ac:dyDescent="0.3">
      <c r="A4156" s="26">
        <v>4154</v>
      </c>
      <c r="B4156" s="46" t="s">
        <v>10646</v>
      </c>
      <c r="C4156" s="56">
        <v>45586</v>
      </c>
      <c r="D4156" s="53" t="s">
        <v>941</v>
      </c>
      <c r="E4156" s="53" t="s">
        <v>940</v>
      </c>
      <c r="F4156" s="53" t="s">
        <v>944</v>
      </c>
      <c r="G4156" s="52">
        <v>225839000105</v>
      </c>
      <c r="H4156" s="53" t="s">
        <v>1205</v>
      </c>
      <c r="I4156" s="53" t="s">
        <v>5711</v>
      </c>
      <c r="J4156" s="53" t="s">
        <v>12</v>
      </c>
      <c r="K4156" s="53" t="s">
        <v>5712</v>
      </c>
      <c r="L4156" s="52" t="s">
        <v>3835</v>
      </c>
      <c r="M4156" s="52">
        <v>60137338</v>
      </c>
      <c r="N4156" s="52" t="s">
        <v>2899</v>
      </c>
      <c r="O4156" s="53" t="s">
        <v>5802</v>
      </c>
      <c r="P4156" s="53" t="s">
        <v>5838</v>
      </c>
      <c r="Q4156" s="74" t="s">
        <v>1469</v>
      </c>
      <c r="R4156" s="80" t="s">
        <v>7087</v>
      </c>
      <c r="S4156" s="52">
        <v>55</v>
      </c>
      <c r="T4156" s="52">
        <v>55</v>
      </c>
      <c r="U4156" s="52">
        <v>1</v>
      </c>
      <c r="V4156" s="52" t="s">
        <v>3396</v>
      </c>
      <c r="W4156" s="52" t="s">
        <v>3383</v>
      </c>
      <c r="X4156" s="52" t="s">
        <v>10648</v>
      </c>
      <c r="Y4156" s="56">
        <v>45597</v>
      </c>
      <c r="Z4156" s="54" t="s">
        <v>10704</v>
      </c>
      <c r="AA4156" s="76" t="s">
        <v>11446</v>
      </c>
      <c r="AB4156" s="54" t="s">
        <v>10704</v>
      </c>
      <c r="AC4156" s="59" t="s">
        <v>10770</v>
      </c>
      <c r="AD4156" s="53" t="s">
        <v>10705</v>
      </c>
      <c r="AE4156" s="56">
        <v>45618</v>
      </c>
      <c r="AF4156" s="56" t="s">
        <v>11368</v>
      </c>
      <c r="AG4156" s="79" t="s">
        <v>3382</v>
      </c>
    </row>
    <row r="4157" spans="1:33" ht="171.6" x14ac:dyDescent="0.3">
      <c r="A4157" s="26">
        <v>4155</v>
      </c>
      <c r="B4157" s="46" t="s">
        <v>10646</v>
      </c>
      <c r="C4157" s="56">
        <v>45586</v>
      </c>
      <c r="D4157" s="53" t="s">
        <v>941</v>
      </c>
      <c r="E4157" s="53" t="s">
        <v>940</v>
      </c>
      <c r="F4157" s="53" t="s">
        <v>944</v>
      </c>
      <c r="G4157" s="52">
        <v>225839000105</v>
      </c>
      <c r="H4157" s="53" t="s">
        <v>1205</v>
      </c>
      <c r="I4157" s="53" t="s">
        <v>5711</v>
      </c>
      <c r="J4157" s="53" t="s">
        <v>12</v>
      </c>
      <c r="K4157" s="53" t="s">
        <v>5712</v>
      </c>
      <c r="L4157" s="52" t="s">
        <v>3835</v>
      </c>
      <c r="M4157" s="52">
        <v>60137338</v>
      </c>
      <c r="N4157" s="52" t="s">
        <v>2899</v>
      </c>
      <c r="O4157" s="53" t="s">
        <v>5749</v>
      </c>
      <c r="P4157" s="53" t="s">
        <v>6550</v>
      </c>
      <c r="Q4157" s="74" t="s">
        <v>6551</v>
      </c>
      <c r="R4157" s="80" t="s">
        <v>11447</v>
      </c>
      <c r="S4157" s="52">
        <v>55</v>
      </c>
      <c r="T4157" s="52">
        <v>55</v>
      </c>
      <c r="U4157" s="52">
        <v>1</v>
      </c>
      <c r="V4157" s="52" t="s">
        <v>3396</v>
      </c>
      <c r="W4157" s="52" t="s">
        <v>3382</v>
      </c>
      <c r="X4157" s="52" t="s">
        <v>10648</v>
      </c>
      <c r="Y4157" s="56">
        <v>45597</v>
      </c>
      <c r="Z4157" s="49" t="s">
        <v>3398</v>
      </c>
      <c r="AA4157" s="76" t="s">
        <v>11448</v>
      </c>
      <c r="AB4157" s="49" t="s">
        <v>9675</v>
      </c>
      <c r="AC4157" s="53" t="s">
        <v>9677</v>
      </c>
      <c r="AD4157" s="53" t="s">
        <v>3593</v>
      </c>
      <c r="AE4157" s="56">
        <v>45618</v>
      </c>
      <c r="AF4157" s="56" t="s">
        <v>11449</v>
      </c>
      <c r="AG4157" s="79" t="s">
        <v>3382</v>
      </c>
    </row>
    <row r="4158" spans="1:33" ht="105.6" x14ac:dyDescent="0.3">
      <c r="A4158" s="26">
        <v>4156</v>
      </c>
      <c r="B4158" s="46" t="s">
        <v>10646</v>
      </c>
      <c r="C4158" s="56">
        <v>45586</v>
      </c>
      <c r="D4158" s="53" t="s">
        <v>719</v>
      </c>
      <c r="E4158" s="53" t="s">
        <v>718</v>
      </c>
      <c r="F4158" s="53" t="s">
        <v>722</v>
      </c>
      <c r="G4158" s="52">
        <v>125530000017</v>
      </c>
      <c r="H4158" s="53" t="s">
        <v>1205</v>
      </c>
      <c r="I4158" s="53" t="s">
        <v>1206</v>
      </c>
      <c r="J4158" s="53" t="s">
        <v>8</v>
      </c>
      <c r="K4158" s="53" t="s">
        <v>5911</v>
      </c>
      <c r="L4158" s="52" t="s">
        <v>3835</v>
      </c>
      <c r="M4158" s="52">
        <v>60137338</v>
      </c>
      <c r="N4158" s="52" t="s">
        <v>2899</v>
      </c>
      <c r="O4158" s="53" t="s">
        <v>2900</v>
      </c>
      <c r="P4158" s="53" t="s">
        <v>1233</v>
      </c>
      <c r="Q4158" s="74" t="s">
        <v>5422</v>
      </c>
      <c r="R4158" s="80" t="s">
        <v>11450</v>
      </c>
      <c r="S4158" s="52">
        <v>462</v>
      </c>
      <c r="T4158" s="52">
        <v>462</v>
      </c>
      <c r="U4158" s="52">
        <v>1</v>
      </c>
      <c r="V4158" s="52" t="s">
        <v>3396</v>
      </c>
      <c r="W4158" s="52" t="s">
        <v>3382</v>
      </c>
      <c r="X4158" s="52" t="s">
        <v>10648</v>
      </c>
      <c r="Y4158" s="56">
        <v>45597</v>
      </c>
      <c r="Z4158" s="49" t="s">
        <v>3398</v>
      </c>
      <c r="AA4158" s="49" t="s">
        <v>3398</v>
      </c>
      <c r="AB4158" s="49" t="s">
        <v>3398</v>
      </c>
      <c r="AC4158" s="49" t="s">
        <v>3398</v>
      </c>
      <c r="AD4158" s="53" t="s">
        <v>5897</v>
      </c>
      <c r="AE4158" s="56">
        <v>45618</v>
      </c>
      <c r="AF4158" s="56" t="s">
        <v>11322</v>
      </c>
      <c r="AG4158" s="79" t="s">
        <v>8008</v>
      </c>
    </row>
    <row r="4159" spans="1:33" ht="110.4" x14ac:dyDescent="0.3">
      <c r="A4159" s="26">
        <v>4157</v>
      </c>
      <c r="B4159" s="46" t="s">
        <v>10646</v>
      </c>
      <c r="C4159" s="56">
        <v>45586</v>
      </c>
      <c r="D4159" s="53" t="s">
        <v>719</v>
      </c>
      <c r="E4159" s="53" t="s">
        <v>718</v>
      </c>
      <c r="F4159" s="53" t="s">
        <v>722</v>
      </c>
      <c r="G4159" s="52">
        <v>125530000017</v>
      </c>
      <c r="H4159" s="53" t="s">
        <v>1205</v>
      </c>
      <c r="I4159" s="53" t="s">
        <v>1206</v>
      </c>
      <c r="J4159" s="53" t="s">
        <v>8</v>
      </c>
      <c r="K4159" s="53" t="s">
        <v>5911</v>
      </c>
      <c r="L4159" s="52" t="s">
        <v>3835</v>
      </c>
      <c r="M4159" s="52">
        <v>60137338</v>
      </c>
      <c r="N4159" s="52" t="s">
        <v>2899</v>
      </c>
      <c r="O4159" s="53" t="s">
        <v>2900</v>
      </c>
      <c r="P4159" s="53" t="s">
        <v>1242</v>
      </c>
      <c r="Q4159" s="74" t="s">
        <v>1411</v>
      </c>
      <c r="R4159" s="80" t="s">
        <v>5001</v>
      </c>
      <c r="S4159" s="52">
        <v>462</v>
      </c>
      <c r="T4159" s="52">
        <v>462</v>
      </c>
      <c r="U4159" s="52">
        <v>1</v>
      </c>
      <c r="V4159" s="52" t="s">
        <v>3396</v>
      </c>
      <c r="W4159" s="52" t="s">
        <v>3383</v>
      </c>
      <c r="X4159" s="52" t="s">
        <v>10648</v>
      </c>
      <c r="Y4159" s="56">
        <v>45597</v>
      </c>
      <c r="Z4159" s="54" t="s">
        <v>11451</v>
      </c>
      <c r="AA4159" s="76" t="s">
        <v>11452</v>
      </c>
      <c r="AB4159" s="54" t="s">
        <v>11451</v>
      </c>
      <c r="AC4159" s="59" t="s">
        <v>10129</v>
      </c>
      <c r="AD4159" s="53" t="s">
        <v>10759</v>
      </c>
      <c r="AE4159" s="56">
        <v>45618</v>
      </c>
      <c r="AF4159" s="56" t="s">
        <v>11453</v>
      </c>
      <c r="AG4159" s="79" t="s">
        <v>3382</v>
      </c>
    </row>
    <row r="4160" spans="1:33" ht="66" x14ac:dyDescent="0.3">
      <c r="A4160" s="26">
        <v>4158</v>
      </c>
      <c r="B4160" s="46" t="s">
        <v>10646</v>
      </c>
      <c r="C4160" s="56">
        <v>45586</v>
      </c>
      <c r="D4160" s="53" t="s">
        <v>719</v>
      </c>
      <c r="E4160" s="53" t="s">
        <v>718</v>
      </c>
      <c r="F4160" s="53" t="s">
        <v>722</v>
      </c>
      <c r="G4160" s="52">
        <v>125530000017</v>
      </c>
      <c r="H4160" s="53" t="s">
        <v>1205</v>
      </c>
      <c r="I4160" s="53" t="s">
        <v>1206</v>
      </c>
      <c r="J4160" s="53" t="s">
        <v>8</v>
      </c>
      <c r="K4160" s="53" t="s">
        <v>5911</v>
      </c>
      <c r="L4160" s="52" t="s">
        <v>3835</v>
      </c>
      <c r="M4160" s="52">
        <v>60137338</v>
      </c>
      <c r="N4160" s="52" t="s">
        <v>2899</v>
      </c>
      <c r="O4160" s="53" t="s">
        <v>2918</v>
      </c>
      <c r="P4160" s="53" t="s">
        <v>1385</v>
      </c>
      <c r="Q4160" s="74" t="s">
        <v>1461</v>
      </c>
      <c r="R4160" s="80" t="s">
        <v>11454</v>
      </c>
      <c r="S4160" s="52">
        <v>462</v>
      </c>
      <c r="T4160" s="52">
        <v>462</v>
      </c>
      <c r="U4160" s="52">
        <v>1</v>
      </c>
      <c r="V4160" s="52" t="s">
        <v>3396</v>
      </c>
      <c r="W4160" s="52" t="s">
        <v>3382</v>
      </c>
      <c r="X4160" s="52" t="s">
        <v>10648</v>
      </c>
      <c r="Y4160" s="56">
        <v>45597</v>
      </c>
      <c r="Z4160" s="49" t="s">
        <v>3398</v>
      </c>
      <c r="AA4160" s="76" t="s">
        <v>3398</v>
      </c>
      <c r="AB4160" s="76" t="s">
        <v>3398</v>
      </c>
      <c r="AC4160" s="76" t="s">
        <v>3398</v>
      </c>
      <c r="AD4160" s="76" t="s">
        <v>3398</v>
      </c>
      <c r="AE4160" s="56">
        <v>45618</v>
      </c>
      <c r="AF4160" s="82" t="s">
        <v>10979</v>
      </c>
      <c r="AG4160" s="58" t="s">
        <v>3382</v>
      </c>
    </row>
    <row r="4161" spans="1:33" ht="138" x14ac:dyDescent="0.3">
      <c r="A4161" s="26">
        <v>4159</v>
      </c>
      <c r="B4161" s="46" t="s">
        <v>10646</v>
      </c>
      <c r="C4161" s="56">
        <v>45586</v>
      </c>
      <c r="D4161" s="53" t="s">
        <v>719</v>
      </c>
      <c r="E4161" s="53" t="s">
        <v>718</v>
      </c>
      <c r="F4161" s="53" t="s">
        <v>722</v>
      </c>
      <c r="G4161" s="52">
        <v>125530000017</v>
      </c>
      <c r="H4161" s="53" t="s">
        <v>1205</v>
      </c>
      <c r="I4161" s="53" t="s">
        <v>1206</v>
      </c>
      <c r="J4161" s="53" t="s">
        <v>8</v>
      </c>
      <c r="K4161" s="53" t="s">
        <v>5911</v>
      </c>
      <c r="L4161" s="52" t="s">
        <v>3835</v>
      </c>
      <c r="M4161" s="52">
        <v>60137338</v>
      </c>
      <c r="N4161" s="52" t="s">
        <v>2899</v>
      </c>
      <c r="O4161" s="53" t="s">
        <v>2918</v>
      </c>
      <c r="P4161" s="53" t="s">
        <v>1359</v>
      </c>
      <c r="Q4161" s="74" t="s">
        <v>1492</v>
      </c>
      <c r="R4161" s="80" t="s">
        <v>11455</v>
      </c>
      <c r="S4161" s="52">
        <v>462</v>
      </c>
      <c r="T4161" s="52">
        <v>462</v>
      </c>
      <c r="U4161" s="52">
        <v>1</v>
      </c>
      <c r="V4161" s="52" t="s">
        <v>3396</v>
      </c>
      <c r="W4161" s="52" t="s">
        <v>3383</v>
      </c>
      <c r="X4161" s="52" t="s">
        <v>10648</v>
      </c>
      <c r="Y4161" s="56">
        <v>45597</v>
      </c>
      <c r="Z4161" s="54" t="s">
        <v>6920</v>
      </c>
      <c r="AA4161" s="76" t="s">
        <v>11456</v>
      </c>
      <c r="AB4161" s="54" t="s">
        <v>6920</v>
      </c>
      <c r="AC4161" s="59" t="s">
        <v>6922</v>
      </c>
      <c r="AD4161" s="53" t="s">
        <v>5452</v>
      </c>
      <c r="AE4161" s="56">
        <v>45618</v>
      </c>
      <c r="AF4161" s="56" t="s">
        <v>11360</v>
      </c>
      <c r="AG4161" s="79" t="s">
        <v>3382</v>
      </c>
    </row>
    <row r="4162" spans="1:33" ht="110.4" x14ac:dyDescent="0.3">
      <c r="A4162" s="26">
        <v>4160</v>
      </c>
      <c r="B4162" s="46" t="s">
        <v>10646</v>
      </c>
      <c r="C4162" s="56">
        <v>45586</v>
      </c>
      <c r="D4162" s="53" t="s">
        <v>719</v>
      </c>
      <c r="E4162" s="53" t="s">
        <v>718</v>
      </c>
      <c r="F4162" s="53" t="s">
        <v>722</v>
      </c>
      <c r="G4162" s="52">
        <v>125530000017</v>
      </c>
      <c r="H4162" s="53" t="s">
        <v>1205</v>
      </c>
      <c r="I4162" s="53" t="s">
        <v>1206</v>
      </c>
      <c r="J4162" s="53" t="s">
        <v>8</v>
      </c>
      <c r="K4162" s="53" t="s">
        <v>5911</v>
      </c>
      <c r="L4162" s="52" t="s">
        <v>3835</v>
      </c>
      <c r="M4162" s="52">
        <v>60137338</v>
      </c>
      <c r="N4162" s="52" t="s">
        <v>2899</v>
      </c>
      <c r="O4162" s="53" t="s">
        <v>5749</v>
      </c>
      <c r="P4162" s="53" t="s">
        <v>5858</v>
      </c>
      <c r="Q4162" s="74" t="s">
        <v>3519</v>
      </c>
      <c r="R4162" s="80" t="s">
        <v>10966</v>
      </c>
      <c r="S4162" s="52">
        <v>462</v>
      </c>
      <c r="T4162" s="52">
        <v>462</v>
      </c>
      <c r="U4162" s="52">
        <v>1</v>
      </c>
      <c r="V4162" s="52" t="s">
        <v>3396</v>
      </c>
      <c r="W4162" s="52" t="s">
        <v>3383</v>
      </c>
      <c r="X4162" s="52" t="s">
        <v>10648</v>
      </c>
      <c r="Y4162" s="56">
        <v>45597</v>
      </c>
      <c r="Z4162" s="54" t="s">
        <v>9793</v>
      </c>
      <c r="AA4162" s="76" t="s">
        <v>11457</v>
      </c>
      <c r="AB4162" s="54" t="s">
        <v>9793</v>
      </c>
      <c r="AC4162" s="59" t="s">
        <v>9755</v>
      </c>
      <c r="AD4162" s="53" t="s">
        <v>6619</v>
      </c>
      <c r="AE4162" s="56">
        <v>45618</v>
      </c>
      <c r="AF4162" s="56" t="s">
        <v>11422</v>
      </c>
      <c r="AG4162" s="79" t="s">
        <v>3382</v>
      </c>
    </row>
    <row r="4163" spans="1:33" ht="82.8" x14ac:dyDescent="0.3">
      <c r="A4163" s="26">
        <v>4161</v>
      </c>
      <c r="B4163" s="46" t="s">
        <v>10646</v>
      </c>
      <c r="C4163" s="56">
        <v>45586</v>
      </c>
      <c r="D4163" s="53" t="s">
        <v>878</v>
      </c>
      <c r="E4163" s="53" t="s">
        <v>877</v>
      </c>
      <c r="F4163" s="53" t="s">
        <v>146</v>
      </c>
      <c r="G4163" s="52">
        <v>125793000232</v>
      </c>
      <c r="H4163" s="53" t="s">
        <v>1205</v>
      </c>
      <c r="I4163" s="53" t="s">
        <v>1206</v>
      </c>
      <c r="J4163" s="53" t="s">
        <v>8</v>
      </c>
      <c r="K4163" s="53" t="s">
        <v>5818</v>
      </c>
      <c r="L4163" s="52" t="s">
        <v>3835</v>
      </c>
      <c r="M4163" s="52">
        <v>60137338</v>
      </c>
      <c r="N4163" s="52" t="s">
        <v>2899</v>
      </c>
      <c r="O4163" s="53" t="s">
        <v>2900</v>
      </c>
      <c r="P4163" s="53" t="s">
        <v>1236</v>
      </c>
      <c r="Q4163" s="74" t="s">
        <v>1408</v>
      </c>
      <c r="R4163" s="80" t="s">
        <v>11394</v>
      </c>
      <c r="S4163" s="52">
        <v>27</v>
      </c>
      <c r="T4163" s="52">
        <v>27</v>
      </c>
      <c r="U4163" s="52">
        <v>1</v>
      </c>
      <c r="V4163" s="52" t="s">
        <v>3396</v>
      </c>
      <c r="W4163" s="52" t="s">
        <v>3383</v>
      </c>
      <c r="X4163" s="52" t="s">
        <v>10648</v>
      </c>
      <c r="Y4163" s="56">
        <v>45597</v>
      </c>
      <c r="Z4163" s="54" t="s">
        <v>8354</v>
      </c>
      <c r="AA4163" s="76" t="s">
        <v>11458</v>
      </c>
      <c r="AB4163" s="54" t="s">
        <v>8354</v>
      </c>
      <c r="AC4163" s="59" t="s">
        <v>4363</v>
      </c>
      <c r="AD4163" s="53" t="s">
        <v>10779</v>
      </c>
      <c r="AE4163" s="56">
        <v>45618</v>
      </c>
      <c r="AF4163" s="56" t="s">
        <v>11397</v>
      </c>
      <c r="AG4163" s="79" t="s">
        <v>3382</v>
      </c>
    </row>
    <row r="4164" spans="1:33" ht="39.6" x14ac:dyDescent="0.3">
      <c r="A4164" s="26">
        <v>4162</v>
      </c>
      <c r="B4164" s="46" t="s">
        <v>10646</v>
      </c>
      <c r="C4164" s="56">
        <v>45586</v>
      </c>
      <c r="D4164" s="53" t="s">
        <v>878</v>
      </c>
      <c r="E4164" s="53" t="s">
        <v>877</v>
      </c>
      <c r="F4164" s="53" t="s">
        <v>146</v>
      </c>
      <c r="G4164" s="52">
        <v>125793000232</v>
      </c>
      <c r="H4164" s="53" t="s">
        <v>1205</v>
      </c>
      <c r="I4164" s="53" t="s">
        <v>1206</v>
      </c>
      <c r="J4164" s="53" t="s">
        <v>8</v>
      </c>
      <c r="K4164" s="53" t="s">
        <v>5818</v>
      </c>
      <c r="L4164" s="52" t="s">
        <v>3835</v>
      </c>
      <c r="M4164" s="52">
        <v>60137338</v>
      </c>
      <c r="N4164" s="52" t="s">
        <v>2899</v>
      </c>
      <c r="O4164" s="53" t="s">
        <v>2918</v>
      </c>
      <c r="P4164" s="53" t="s">
        <v>3372</v>
      </c>
      <c r="Q4164" s="74" t="s">
        <v>5882</v>
      </c>
      <c r="R4164" s="80" t="s">
        <v>11398</v>
      </c>
      <c r="S4164" s="52">
        <v>27</v>
      </c>
      <c r="T4164" s="52">
        <v>27</v>
      </c>
      <c r="U4164" s="52">
        <v>1</v>
      </c>
      <c r="V4164" s="52" t="s">
        <v>3396</v>
      </c>
      <c r="W4164" s="52" t="s">
        <v>3383</v>
      </c>
      <c r="X4164" s="52" t="s">
        <v>10648</v>
      </c>
      <c r="Y4164" s="56">
        <v>45597</v>
      </c>
      <c r="Z4164" s="49" t="s">
        <v>3398</v>
      </c>
      <c r="AA4164" s="76" t="s">
        <v>3396</v>
      </c>
      <c r="AB4164" s="49" t="s">
        <v>3398</v>
      </c>
      <c r="AC4164" s="53" t="s">
        <v>3398</v>
      </c>
      <c r="AD4164" s="53" t="s">
        <v>3398</v>
      </c>
      <c r="AE4164" s="56">
        <v>45618</v>
      </c>
      <c r="AF4164" s="82" t="s">
        <v>10984</v>
      </c>
      <c r="AG4164" s="58" t="s">
        <v>3382</v>
      </c>
    </row>
    <row r="4165" spans="1:33" ht="138" x14ac:dyDescent="0.3">
      <c r="A4165" s="26">
        <v>4163</v>
      </c>
      <c r="B4165" s="46" t="s">
        <v>10646</v>
      </c>
      <c r="C4165" s="56">
        <v>45586</v>
      </c>
      <c r="D4165" s="53" t="s">
        <v>878</v>
      </c>
      <c r="E4165" s="53" t="s">
        <v>877</v>
      </c>
      <c r="F4165" s="53" t="s">
        <v>146</v>
      </c>
      <c r="G4165" s="52">
        <v>125793000232</v>
      </c>
      <c r="H4165" s="53" t="s">
        <v>1205</v>
      </c>
      <c r="I4165" s="53" t="s">
        <v>1206</v>
      </c>
      <c r="J4165" s="53" t="s">
        <v>8</v>
      </c>
      <c r="K4165" s="53" t="s">
        <v>5818</v>
      </c>
      <c r="L4165" s="52" t="s">
        <v>3835</v>
      </c>
      <c r="M4165" s="52">
        <v>60137338</v>
      </c>
      <c r="N4165" s="52" t="s">
        <v>2899</v>
      </c>
      <c r="O4165" s="53" t="s">
        <v>5780</v>
      </c>
      <c r="P4165" s="53" t="s">
        <v>5781</v>
      </c>
      <c r="Q4165" s="74" t="s">
        <v>4198</v>
      </c>
      <c r="R4165" s="80" t="s">
        <v>11399</v>
      </c>
      <c r="S4165" s="52">
        <v>27</v>
      </c>
      <c r="T4165" s="52">
        <v>27</v>
      </c>
      <c r="U4165" s="52">
        <v>1</v>
      </c>
      <c r="V4165" s="52" t="s">
        <v>3396</v>
      </c>
      <c r="W4165" s="52" t="s">
        <v>3383</v>
      </c>
      <c r="X4165" s="52" t="s">
        <v>10648</v>
      </c>
      <c r="Y4165" s="56">
        <v>45597</v>
      </c>
      <c r="Z4165" s="54" t="s">
        <v>11379</v>
      </c>
      <c r="AA4165" s="76" t="s">
        <v>11459</v>
      </c>
      <c r="AB4165" s="54" t="s">
        <v>11379</v>
      </c>
      <c r="AC4165" s="59" t="s">
        <v>11381</v>
      </c>
      <c r="AD4165" s="53" t="s">
        <v>4346</v>
      </c>
      <c r="AE4165" s="56">
        <v>45618</v>
      </c>
      <c r="AF4165" s="56" t="s">
        <v>11460</v>
      </c>
      <c r="AG4165" s="79" t="s">
        <v>3382</v>
      </c>
    </row>
    <row r="4166" spans="1:33" ht="105.6" x14ac:dyDescent="0.3">
      <c r="A4166" s="26">
        <v>4164</v>
      </c>
      <c r="B4166" s="46" t="s">
        <v>10646</v>
      </c>
      <c r="C4166" s="56">
        <v>45586</v>
      </c>
      <c r="D4166" s="53" t="s">
        <v>719</v>
      </c>
      <c r="E4166" s="53" t="s">
        <v>718</v>
      </c>
      <c r="F4166" s="53" t="s">
        <v>725</v>
      </c>
      <c r="G4166" s="52">
        <v>225530000143</v>
      </c>
      <c r="H4166" s="53" t="s">
        <v>1205</v>
      </c>
      <c r="I4166" s="53" t="s">
        <v>5711</v>
      </c>
      <c r="J4166" s="53" t="s">
        <v>12</v>
      </c>
      <c r="K4166" s="53" t="s">
        <v>5911</v>
      </c>
      <c r="L4166" s="52" t="s">
        <v>3835</v>
      </c>
      <c r="M4166" s="52">
        <v>60137338</v>
      </c>
      <c r="N4166" s="52" t="s">
        <v>2899</v>
      </c>
      <c r="O4166" s="53" t="s">
        <v>2900</v>
      </c>
      <c r="P4166" s="53" t="s">
        <v>1233</v>
      </c>
      <c r="Q4166" s="74" t="s">
        <v>5422</v>
      </c>
      <c r="R4166" s="80" t="s">
        <v>11450</v>
      </c>
      <c r="S4166" s="52">
        <v>22</v>
      </c>
      <c r="T4166" s="52">
        <v>22</v>
      </c>
      <c r="U4166" s="52">
        <v>1</v>
      </c>
      <c r="V4166" s="52" t="s">
        <v>3396</v>
      </c>
      <c r="W4166" s="52" t="s">
        <v>3382</v>
      </c>
      <c r="X4166" s="52" t="s">
        <v>10648</v>
      </c>
      <c r="Y4166" s="56">
        <v>45597</v>
      </c>
      <c r="Z4166" s="49" t="s">
        <v>3398</v>
      </c>
      <c r="AA4166" s="49" t="s">
        <v>3398</v>
      </c>
      <c r="AB4166" s="49" t="s">
        <v>3398</v>
      </c>
      <c r="AC4166" s="49" t="s">
        <v>3398</v>
      </c>
      <c r="AD4166" s="53" t="s">
        <v>5897</v>
      </c>
      <c r="AE4166" s="56">
        <v>45618</v>
      </c>
      <c r="AF4166" s="56" t="s">
        <v>11322</v>
      </c>
      <c r="AG4166" s="79" t="s">
        <v>8008</v>
      </c>
    </row>
    <row r="4167" spans="1:33" ht="110.4" x14ac:dyDescent="0.3">
      <c r="A4167" s="26">
        <v>4165</v>
      </c>
      <c r="B4167" s="46" t="s">
        <v>10646</v>
      </c>
      <c r="C4167" s="56">
        <v>45586</v>
      </c>
      <c r="D4167" s="53" t="s">
        <v>719</v>
      </c>
      <c r="E4167" s="53" t="s">
        <v>718</v>
      </c>
      <c r="F4167" s="53" t="s">
        <v>725</v>
      </c>
      <c r="G4167" s="52">
        <v>225530000143</v>
      </c>
      <c r="H4167" s="53" t="s">
        <v>1205</v>
      </c>
      <c r="I4167" s="53" t="s">
        <v>5711</v>
      </c>
      <c r="J4167" s="53" t="s">
        <v>12</v>
      </c>
      <c r="K4167" s="53" t="s">
        <v>5911</v>
      </c>
      <c r="L4167" s="52" t="s">
        <v>3835</v>
      </c>
      <c r="M4167" s="52">
        <v>60137338</v>
      </c>
      <c r="N4167" s="52" t="s">
        <v>2899</v>
      </c>
      <c r="O4167" s="53" t="s">
        <v>2900</v>
      </c>
      <c r="P4167" s="53" t="s">
        <v>1242</v>
      </c>
      <c r="Q4167" s="74" t="s">
        <v>1411</v>
      </c>
      <c r="R4167" s="80" t="s">
        <v>5001</v>
      </c>
      <c r="S4167" s="52">
        <v>22</v>
      </c>
      <c r="T4167" s="52">
        <v>22</v>
      </c>
      <c r="U4167" s="52">
        <v>1</v>
      </c>
      <c r="V4167" s="52" t="s">
        <v>3396</v>
      </c>
      <c r="W4167" s="52" t="s">
        <v>3383</v>
      </c>
      <c r="X4167" s="52" t="s">
        <v>10648</v>
      </c>
      <c r="Y4167" s="56">
        <v>45597</v>
      </c>
      <c r="Z4167" s="54" t="s">
        <v>11461</v>
      </c>
      <c r="AA4167" s="76" t="s">
        <v>11462</v>
      </c>
      <c r="AB4167" s="54" t="s">
        <v>11461</v>
      </c>
      <c r="AC4167" s="59" t="s">
        <v>10129</v>
      </c>
      <c r="AD4167" s="53" t="s">
        <v>10759</v>
      </c>
      <c r="AE4167" s="56">
        <v>45618</v>
      </c>
      <c r="AF4167" s="56" t="s">
        <v>11453</v>
      </c>
      <c r="AG4167" s="79" t="s">
        <v>3382</v>
      </c>
    </row>
    <row r="4168" spans="1:33" ht="52.8" x14ac:dyDescent="0.3">
      <c r="A4168" s="26">
        <v>4166</v>
      </c>
      <c r="B4168" s="46" t="s">
        <v>10646</v>
      </c>
      <c r="C4168" s="56">
        <v>45586</v>
      </c>
      <c r="D4168" s="53" t="s">
        <v>719</v>
      </c>
      <c r="E4168" s="53" t="s">
        <v>718</v>
      </c>
      <c r="F4168" s="53" t="s">
        <v>725</v>
      </c>
      <c r="G4168" s="52">
        <v>225530000143</v>
      </c>
      <c r="H4168" s="53" t="s">
        <v>1205</v>
      </c>
      <c r="I4168" s="53" t="s">
        <v>5711</v>
      </c>
      <c r="J4168" s="53" t="s">
        <v>12</v>
      </c>
      <c r="K4168" s="53" t="s">
        <v>5911</v>
      </c>
      <c r="L4168" s="52" t="s">
        <v>3835</v>
      </c>
      <c r="M4168" s="52">
        <v>60137338</v>
      </c>
      <c r="N4168" s="52" t="s">
        <v>2899</v>
      </c>
      <c r="O4168" s="53" t="s">
        <v>2918</v>
      </c>
      <c r="P4168" s="53" t="s">
        <v>1359</v>
      </c>
      <c r="Q4168" s="74" t="s">
        <v>1492</v>
      </c>
      <c r="R4168" s="80" t="s">
        <v>11463</v>
      </c>
      <c r="S4168" s="52">
        <v>22</v>
      </c>
      <c r="T4168" s="52">
        <v>22</v>
      </c>
      <c r="U4168" s="52">
        <v>1</v>
      </c>
      <c r="V4168" s="52" t="s">
        <v>3396</v>
      </c>
      <c r="W4168" s="52" t="s">
        <v>3383</v>
      </c>
      <c r="X4168" s="52" t="s">
        <v>10648</v>
      </c>
      <c r="Y4168" s="56">
        <v>45597</v>
      </c>
      <c r="Z4168" s="54" t="s">
        <v>11464</v>
      </c>
      <c r="AA4168" s="76" t="s">
        <v>11465</v>
      </c>
      <c r="AB4168" s="54" t="s">
        <v>11464</v>
      </c>
      <c r="AC4168" s="59" t="s">
        <v>11466</v>
      </c>
      <c r="AD4168" s="53" t="s">
        <v>3593</v>
      </c>
      <c r="AE4168" s="56">
        <v>45618</v>
      </c>
      <c r="AF4168" s="56" t="s">
        <v>11467</v>
      </c>
      <c r="AG4168" s="79" t="s">
        <v>3382</v>
      </c>
    </row>
    <row r="4169" spans="1:33" ht="124.2" x14ac:dyDescent="0.3">
      <c r="A4169" s="26">
        <v>4167</v>
      </c>
      <c r="B4169" s="46" t="s">
        <v>10646</v>
      </c>
      <c r="C4169" s="56">
        <v>45586</v>
      </c>
      <c r="D4169" s="53" t="s">
        <v>719</v>
      </c>
      <c r="E4169" s="53" t="s">
        <v>718</v>
      </c>
      <c r="F4169" s="53" t="s">
        <v>725</v>
      </c>
      <c r="G4169" s="52">
        <v>225530000143</v>
      </c>
      <c r="H4169" s="53" t="s">
        <v>1205</v>
      </c>
      <c r="I4169" s="53" t="s">
        <v>5711</v>
      </c>
      <c r="J4169" s="53" t="s">
        <v>12</v>
      </c>
      <c r="K4169" s="53" t="s">
        <v>5911</v>
      </c>
      <c r="L4169" s="52" t="s">
        <v>3835</v>
      </c>
      <c r="M4169" s="52">
        <v>60137338</v>
      </c>
      <c r="N4169" s="52" t="s">
        <v>2899</v>
      </c>
      <c r="O4169" s="53" t="s">
        <v>5736</v>
      </c>
      <c r="P4169" s="53" t="s">
        <v>1262</v>
      </c>
      <c r="Q4169" s="74" t="s">
        <v>3436</v>
      </c>
      <c r="R4169" s="80" t="s">
        <v>11468</v>
      </c>
      <c r="S4169" s="52">
        <v>22</v>
      </c>
      <c r="T4169" s="52">
        <v>22</v>
      </c>
      <c r="U4169" s="52">
        <v>1</v>
      </c>
      <c r="V4169" s="52" t="s">
        <v>3396</v>
      </c>
      <c r="W4169" s="52" t="s">
        <v>3383</v>
      </c>
      <c r="X4169" s="52" t="s">
        <v>10648</v>
      </c>
      <c r="Y4169" s="56">
        <v>45597</v>
      </c>
      <c r="Z4169" s="54" t="s">
        <v>11417</v>
      </c>
      <c r="AA4169" s="76" t="s">
        <v>11469</v>
      </c>
      <c r="AB4169" s="54" t="s">
        <v>11417</v>
      </c>
      <c r="AC4169" s="59" t="s">
        <v>9677</v>
      </c>
      <c r="AD4169" s="53" t="s">
        <v>3593</v>
      </c>
      <c r="AE4169" s="56">
        <v>45618</v>
      </c>
      <c r="AF4169" s="56" t="s">
        <v>11362</v>
      </c>
      <c r="AG4169" s="79" t="s">
        <v>3382</v>
      </c>
    </row>
    <row r="4170" spans="1:33" ht="110.4" x14ac:dyDescent="0.3">
      <c r="A4170" s="26">
        <v>4168</v>
      </c>
      <c r="B4170" s="46" t="s">
        <v>10646</v>
      </c>
      <c r="C4170" s="56">
        <v>45586</v>
      </c>
      <c r="D4170" s="53" t="s">
        <v>719</v>
      </c>
      <c r="E4170" s="53" t="s">
        <v>718</v>
      </c>
      <c r="F4170" s="53" t="s">
        <v>725</v>
      </c>
      <c r="G4170" s="52">
        <v>225530000143</v>
      </c>
      <c r="H4170" s="53" t="s">
        <v>1205</v>
      </c>
      <c r="I4170" s="53" t="s">
        <v>5711</v>
      </c>
      <c r="J4170" s="53" t="s">
        <v>12</v>
      </c>
      <c r="K4170" s="53" t="s">
        <v>5911</v>
      </c>
      <c r="L4170" s="52" t="s">
        <v>3835</v>
      </c>
      <c r="M4170" s="52">
        <v>60137338</v>
      </c>
      <c r="N4170" s="52" t="s">
        <v>2899</v>
      </c>
      <c r="O4170" s="53" t="s">
        <v>2920</v>
      </c>
      <c r="P4170" s="53" t="s">
        <v>5774</v>
      </c>
      <c r="Q4170" s="74" t="s">
        <v>1432</v>
      </c>
      <c r="R4170" s="80" t="s">
        <v>11470</v>
      </c>
      <c r="S4170" s="52">
        <v>22</v>
      </c>
      <c r="T4170" s="52">
        <v>22</v>
      </c>
      <c r="U4170" s="52">
        <v>1</v>
      </c>
      <c r="V4170" s="52" t="s">
        <v>3396</v>
      </c>
      <c r="W4170" s="52" t="s">
        <v>3383</v>
      </c>
      <c r="X4170" s="52" t="s">
        <v>10648</v>
      </c>
      <c r="Y4170" s="56">
        <v>45597</v>
      </c>
      <c r="Z4170" s="54" t="s">
        <v>7760</v>
      </c>
      <c r="AA4170" s="76" t="s">
        <v>11471</v>
      </c>
      <c r="AB4170" s="54" t="s">
        <v>7760</v>
      </c>
      <c r="AC4170" s="59" t="s">
        <v>7762</v>
      </c>
      <c r="AD4170" s="53" t="s">
        <v>7763</v>
      </c>
      <c r="AE4170" s="56">
        <v>45618</v>
      </c>
      <c r="AF4170" s="56" t="s">
        <v>11472</v>
      </c>
      <c r="AG4170" s="79" t="s">
        <v>3382</v>
      </c>
    </row>
    <row r="4171" spans="1:33" ht="110.4" x14ac:dyDescent="0.3">
      <c r="A4171" s="26">
        <v>4169</v>
      </c>
      <c r="B4171" s="46" t="s">
        <v>10646</v>
      </c>
      <c r="C4171" s="56">
        <v>45586</v>
      </c>
      <c r="D4171" s="53" t="s">
        <v>719</v>
      </c>
      <c r="E4171" s="53" t="s">
        <v>718</v>
      </c>
      <c r="F4171" s="53" t="s">
        <v>725</v>
      </c>
      <c r="G4171" s="52">
        <v>225530000143</v>
      </c>
      <c r="H4171" s="53" t="s">
        <v>1205</v>
      </c>
      <c r="I4171" s="53" t="s">
        <v>5711</v>
      </c>
      <c r="J4171" s="53" t="s">
        <v>12</v>
      </c>
      <c r="K4171" s="53" t="s">
        <v>5911</v>
      </c>
      <c r="L4171" s="52" t="s">
        <v>3835</v>
      </c>
      <c r="M4171" s="52">
        <v>60137338</v>
      </c>
      <c r="N4171" s="52" t="s">
        <v>2899</v>
      </c>
      <c r="O4171" s="53" t="s">
        <v>5749</v>
      </c>
      <c r="P4171" s="53" t="s">
        <v>5858</v>
      </c>
      <c r="Q4171" s="74" t="s">
        <v>3519</v>
      </c>
      <c r="R4171" s="80" t="s">
        <v>10966</v>
      </c>
      <c r="S4171" s="52">
        <v>22</v>
      </c>
      <c r="T4171" s="52">
        <v>22</v>
      </c>
      <c r="U4171" s="52">
        <v>1</v>
      </c>
      <c r="V4171" s="52" t="s">
        <v>3396</v>
      </c>
      <c r="W4171" s="52" t="s">
        <v>3383</v>
      </c>
      <c r="X4171" s="52" t="s">
        <v>10648</v>
      </c>
      <c r="Y4171" s="56">
        <v>45597</v>
      </c>
      <c r="Z4171" s="54" t="s">
        <v>9793</v>
      </c>
      <c r="AA4171" s="76" t="s">
        <v>11473</v>
      </c>
      <c r="AB4171" s="54" t="s">
        <v>9793</v>
      </c>
      <c r="AC4171" s="59" t="s">
        <v>9755</v>
      </c>
      <c r="AD4171" s="53" t="s">
        <v>6619</v>
      </c>
      <c r="AE4171" s="56">
        <v>45618</v>
      </c>
      <c r="AF4171" s="56" t="s">
        <v>11422</v>
      </c>
      <c r="AG4171" s="79" t="s">
        <v>3382</v>
      </c>
    </row>
    <row r="4172" spans="1:33" ht="92.4" x14ac:dyDescent="0.3">
      <c r="A4172" s="26">
        <v>4170</v>
      </c>
      <c r="B4172" s="46" t="s">
        <v>10646</v>
      </c>
      <c r="C4172" s="56">
        <v>45586</v>
      </c>
      <c r="D4172" s="53" t="s">
        <v>3165</v>
      </c>
      <c r="E4172" s="53" t="s">
        <v>486</v>
      </c>
      <c r="F4172" s="53" t="s">
        <v>488</v>
      </c>
      <c r="G4172" s="52">
        <v>225377000384</v>
      </c>
      <c r="H4172" s="53" t="s">
        <v>1205</v>
      </c>
      <c r="I4172" s="53" t="s">
        <v>1206</v>
      </c>
      <c r="J4172" s="53" t="s">
        <v>12</v>
      </c>
      <c r="K4172" s="53" t="s">
        <v>5862</v>
      </c>
      <c r="L4172" s="52" t="s">
        <v>3835</v>
      </c>
      <c r="M4172" s="52">
        <v>60137338</v>
      </c>
      <c r="N4172" s="52" t="s">
        <v>2899</v>
      </c>
      <c r="O4172" s="53" t="s">
        <v>2920</v>
      </c>
      <c r="P4172" s="53" t="s">
        <v>5988</v>
      </c>
      <c r="Q4172" s="74" t="s">
        <v>5686</v>
      </c>
      <c r="R4172" s="80" t="s">
        <v>11474</v>
      </c>
      <c r="S4172" s="52">
        <v>20</v>
      </c>
      <c r="T4172" s="52">
        <v>20</v>
      </c>
      <c r="U4172" s="52">
        <v>1</v>
      </c>
      <c r="V4172" s="52" t="s">
        <v>3396</v>
      </c>
      <c r="W4172" s="52" t="s">
        <v>3382</v>
      </c>
      <c r="X4172" s="52" t="s">
        <v>10648</v>
      </c>
      <c r="Y4172" s="56">
        <v>45597</v>
      </c>
      <c r="Z4172" s="49" t="s">
        <v>3398</v>
      </c>
      <c r="AA4172" s="76" t="s">
        <v>3398</v>
      </c>
      <c r="AB4172" s="76" t="s">
        <v>3398</v>
      </c>
      <c r="AC4172" s="76" t="s">
        <v>3398</v>
      </c>
      <c r="AD4172" s="76" t="s">
        <v>3398</v>
      </c>
      <c r="AE4172" s="56">
        <v>45618</v>
      </c>
      <c r="AF4172" s="82" t="s">
        <v>3739</v>
      </c>
      <c r="AG4172" s="58" t="s">
        <v>3382</v>
      </c>
    </row>
    <row r="4173" spans="1:33" ht="79.2" x14ac:dyDescent="0.3">
      <c r="A4173" s="26">
        <v>4171</v>
      </c>
      <c r="B4173" s="46" t="s">
        <v>10646</v>
      </c>
      <c r="C4173" s="56">
        <v>45586</v>
      </c>
      <c r="D4173" s="53" t="s">
        <v>6520</v>
      </c>
      <c r="E4173" s="53" t="s">
        <v>543</v>
      </c>
      <c r="F4173" s="53" t="s">
        <v>543</v>
      </c>
      <c r="G4173" s="52">
        <v>125398000011</v>
      </c>
      <c r="H4173" s="53" t="s">
        <v>1205</v>
      </c>
      <c r="I4173" s="53" t="s">
        <v>5711</v>
      </c>
      <c r="J4173" s="53" t="s">
        <v>8</v>
      </c>
      <c r="K4173" s="53" t="s">
        <v>5814</v>
      </c>
      <c r="L4173" s="52" t="s">
        <v>3835</v>
      </c>
      <c r="M4173" s="52">
        <v>60137338</v>
      </c>
      <c r="N4173" s="52" t="s">
        <v>2899</v>
      </c>
      <c r="O4173" s="53" t="s">
        <v>5802</v>
      </c>
      <c r="P4173" s="53" t="s">
        <v>5803</v>
      </c>
      <c r="Q4173" s="74" t="s">
        <v>1366</v>
      </c>
      <c r="R4173" s="80" t="s">
        <v>11475</v>
      </c>
      <c r="S4173" s="52">
        <v>338</v>
      </c>
      <c r="T4173" s="52">
        <v>338</v>
      </c>
      <c r="U4173" s="52">
        <v>1</v>
      </c>
      <c r="V4173" s="52" t="s">
        <v>3396</v>
      </c>
      <c r="W4173" s="52" t="s">
        <v>3383</v>
      </c>
      <c r="X4173" s="52" t="s">
        <v>10648</v>
      </c>
      <c r="Y4173" s="56">
        <v>45597</v>
      </c>
      <c r="Z4173" s="54" t="s">
        <v>11476</v>
      </c>
      <c r="AA4173" s="76" t="s">
        <v>11477</v>
      </c>
      <c r="AB4173" s="54" t="s">
        <v>11476</v>
      </c>
      <c r="AC4173" s="59" t="s">
        <v>4363</v>
      </c>
      <c r="AD4173" s="53" t="s">
        <v>10779</v>
      </c>
      <c r="AE4173" s="56">
        <v>45618</v>
      </c>
      <c r="AF4173" s="56" t="s">
        <v>11478</v>
      </c>
      <c r="AG4173" s="79" t="s">
        <v>3382</v>
      </c>
    </row>
    <row r="4174" spans="1:33" ht="69" x14ac:dyDescent="0.3">
      <c r="A4174" s="26">
        <v>4172</v>
      </c>
      <c r="B4174" s="46" t="s">
        <v>10646</v>
      </c>
      <c r="C4174" s="56">
        <v>45586</v>
      </c>
      <c r="D4174" s="53" t="s">
        <v>6520</v>
      </c>
      <c r="E4174" s="53" t="s">
        <v>543</v>
      </c>
      <c r="F4174" s="53" t="s">
        <v>543</v>
      </c>
      <c r="G4174" s="52">
        <v>125398000011</v>
      </c>
      <c r="H4174" s="53" t="s">
        <v>1205</v>
      </c>
      <c r="I4174" s="53" t="s">
        <v>5711</v>
      </c>
      <c r="J4174" s="53" t="s">
        <v>8</v>
      </c>
      <c r="K4174" s="53" t="s">
        <v>5814</v>
      </c>
      <c r="L4174" s="52" t="s">
        <v>3835</v>
      </c>
      <c r="M4174" s="52">
        <v>60137338</v>
      </c>
      <c r="N4174" s="52" t="s">
        <v>2899</v>
      </c>
      <c r="O4174" s="53" t="s">
        <v>2922</v>
      </c>
      <c r="P4174" s="53" t="s">
        <v>5850</v>
      </c>
      <c r="Q4174" s="74" t="s">
        <v>1371</v>
      </c>
      <c r="R4174" s="80" t="s">
        <v>11479</v>
      </c>
      <c r="S4174" s="52">
        <v>338</v>
      </c>
      <c r="T4174" s="52">
        <v>338</v>
      </c>
      <c r="U4174" s="52">
        <v>1</v>
      </c>
      <c r="V4174" s="52" t="s">
        <v>3396</v>
      </c>
      <c r="W4174" s="52" t="s">
        <v>3383</v>
      </c>
      <c r="X4174" s="52" t="s">
        <v>10648</v>
      </c>
      <c r="Y4174" s="56">
        <v>45597</v>
      </c>
      <c r="Z4174" s="54" t="s">
        <v>10649</v>
      </c>
      <c r="AA4174" s="76" t="s">
        <v>11294</v>
      </c>
      <c r="AB4174" s="54" t="s">
        <v>10649</v>
      </c>
      <c r="AC4174" s="59" t="s">
        <v>4349</v>
      </c>
      <c r="AD4174" s="53" t="s">
        <v>4350</v>
      </c>
      <c r="AE4174" s="56">
        <v>45618</v>
      </c>
      <c r="AF4174" s="56" t="s">
        <v>11295</v>
      </c>
      <c r="AG4174" s="79" t="s">
        <v>3382</v>
      </c>
    </row>
    <row r="4175" spans="1:33" ht="110.4" x14ac:dyDescent="0.3">
      <c r="A4175" s="26">
        <v>4173</v>
      </c>
      <c r="B4175" s="46" t="s">
        <v>10646</v>
      </c>
      <c r="C4175" s="56">
        <v>45586</v>
      </c>
      <c r="D4175" s="53" t="s">
        <v>6520</v>
      </c>
      <c r="E4175" s="53" t="s">
        <v>543</v>
      </c>
      <c r="F4175" s="53" t="s">
        <v>543</v>
      </c>
      <c r="G4175" s="52">
        <v>125398000011</v>
      </c>
      <c r="H4175" s="53" t="s">
        <v>1205</v>
      </c>
      <c r="I4175" s="53" t="s">
        <v>5711</v>
      </c>
      <c r="J4175" s="53" t="s">
        <v>8</v>
      </c>
      <c r="K4175" s="53" t="s">
        <v>5814</v>
      </c>
      <c r="L4175" s="52" t="s">
        <v>3835</v>
      </c>
      <c r="M4175" s="52">
        <v>60137338</v>
      </c>
      <c r="N4175" s="52" t="s">
        <v>2899</v>
      </c>
      <c r="O4175" s="53" t="s">
        <v>5749</v>
      </c>
      <c r="P4175" s="53" t="s">
        <v>5858</v>
      </c>
      <c r="Q4175" s="74" t="s">
        <v>3519</v>
      </c>
      <c r="R4175" s="80" t="s">
        <v>11480</v>
      </c>
      <c r="S4175" s="52">
        <v>338</v>
      </c>
      <c r="T4175" s="52">
        <v>338</v>
      </c>
      <c r="U4175" s="52">
        <v>1</v>
      </c>
      <c r="V4175" s="52" t="s">
        <v>3396</v>
      </c>
      <c r="W4175" s="52" t="s">
        <v>3383</v>
      </c>
      <c r="X4175" s="52" t="s">
        <v>10648</v>
      </c>
      <c r="Y4175" s="56">
        <v>45597</v>
      </c>
      <c r="Z4175" s="54" t="s">
        <v>9793</v>
      </c>
      <c r="AA4175" s="76" t="s">
        <v>11481</v>
      </c>
      <c r="AB4175" s="54" t="s">
        <v>9793</v>
      </c>
      <c r="AC4175" s="59" t="s">
        <v>9755</v>
      </c>
      <c r="AD4175" s="53" t="s">
        <v>6619</v>
      </c>
      <c r="AE4175" s="56">
        <v>45618</v>
      </c>
      <c r="AF4175" s="56" t="s">
        <v>11482</v>
      </c>
      <c r="AG4175" s="79" t="s">
        <v>3382</v>
      </c>
    </row>
    <row r="4176" spans="1:33" ht="105.6" x14ac:dyDescent="0.3">
      <c r="A4176" s="26">
        <v>4174</v>
      </c>
      <c r="B4176" s="46" t="s">
        <v>10646</v>
      </c>
      <c r="C4176" s="56">
        <v>45586</v>
      </c>
      <c r="D4176" s="53" t="s">
        <v>3165</v>
      </c>
      <c r="E4176" s="53" t="s">
        <v>486</v>
      </c>
      <c r="F4176" s="53" t="s">
        <v>492</v>
      </c>
      <c r="G4176" s="52">
        <v>225377000252</v>
      </c>
      <c r="H4176" s="53" t="s">
        <v>1340</v>
      </c>
      <c r="I4176" s="53" t="s">
        <v>1340</v>
      </c>
      <c r="J4176" s="53" t="s">
        <v>12</v>
      </c>
      <c r="K4176" s="53" t="s">
        <v>5862</v>
      </c>
      <c r="L4176" s="52" t="s">
        <v>3835</v>
      </c>
      <c r="M4176" s="52">
        <v>60137338</v>
      </c>
      <c r="N4176" s="52" t="s">
        <v>2899</v>
      </c>
      <c r="O4176" s="53" t="s">
        <v>2900</v>
      </c>
      <c r="P4176" s="53" t="s">
        <v>1233</v>
      </c>
      <c r="Q4176" s="74" t="s">
        <v>5422</v>
      </c>
      <c r="R4176" s="80" t="s">
        <v>11483</v>
      </c>
      <c r="S4176" s="52">
        <v>32</v>
      </c>
      <c r="T4176" s="52">
        <v>32</v>
      </c>
      <c r="U4176" s="52">
        <v>1</v>
      </c>
      <c r="V4176" s="52" t="s">
        <v>3396</v>
      </c>
      <c r="W4176" s="52" t="s">
        <v>3383</v>
      </c>
      <c r="X4176" s="52" t="s">
        <v>10648</v>
      </c>
      <c r="Y4176" s="56">
        <v>45597</v>
      </c>
      <c r="Z4176" s="49" t="s">
        <v>3398</v>
      </c>
      <c r="AA4176" s="76" t="s">
        <v>3396</v>
      </c>
      <c r="AB4176" s="49" t="s">
        <v>3398</v>
      </c>
      <c r="AC4176" s="53" t="s">
        <v>3398</v>
      </c>
      <c r="AD4176" s="53" t="s">
        <v>3398</v>
      </c>
      <c r="AE4176" s="56">
        <v>45618</v>
      </c>
      <c r="AF4176" s="82" t="s">
        <v>10979</v>
      </c>
      <c r="AG4176" s="58" t="s">
        <v>3382</v>
      </c>
    </row>
    <row r="4177" spans="1:33" ht="66" x14ac:dyDescent="0.3">
      <c r="A4177" s="26">
        <v>4175</v>
      </c>
      <c r="B4177" s="46" t="s">
        <v>10646</v>
      </c>
      <c r="C4177" s="56">
        <v>45586</v>
      </c>
      <c r="D4177" s="53" t="s">
        <v>3165</v>
      </c>
      <c r="E4177" s="53" t="s">
        <v>486</v>
      </c>
      <c r="F4177" s="53" t="s">
        <v>492</v>
      </c>
      <c r="G4177" s="52">
        <v>225377000252</v>
      </c>
      <c r="H4177" s="53" t="s">
        <v>1340</v>
      </c>
      <c r="I4177" s="53" t="s">
        <v>1340</v>
      </c>
      <c r="J4177" s="53" t="s">
        <v>12</v>
      </c>
      <c r="K4177" s="53" t="s">
        <v>5862</v>
      </c>
      <c r="L4177" s="52" t="s">
        <v>3835</v>
      </c>
      <c r="M4177" s="52">
        <v>60137338</v>
      </c>
      <c r="N4177" s="52" t="s">
        <v>2899</v>
      </c>
      <c r="O4177" s="53" t="s">
        <v>2900</v>
      </c>
      <c r="P4177" s="53" t="s">
        <v>1354</v>
      </c>
      <c r="Q4177" s="74" t="s">
        <v>1410</v>
      </c>
      <c r="R4177" s="80" t="s">
        <v>11484</v>
      </c>
      <c r="S4177" s="52">
        <v>32</v>
      </c>
      <c r="T4177" s="52">
        <v>32</v>
      </c>
      <c r="U4177" s="52">
        <v>1</v>
      </c>
      <c r="V4177" s="52" t="s">
        <v>3396</v>
      </c>
      <c r="W4177" s="52" t="s">
        <v>3383</v>
      </c>
      <c r="X4177" s="52" t="s">
        <v>10648</v>
      </c>
      <c r="Y4177" s="56">
        <v>45597</v>
      </c>
      <c r="Z4177" s="54" t="s">
        <v>11485</v>
      </c>
      <c r="AA4177" s="76" t="s">
        <v>11486</v>
      </c>
      <c r="AB4177" s="54" t="s">
        <v>11485</v>
      </c>
      <c r="AC4177" s="59" t="s">
        <v>11487</v>
      </c>
      <c r="AD4177" s="53" t="s">
        <v>4346</v>
      </c>
      <c r="AE4177" s="56">
        <v>45618</v>
      </c>
      <c r="AF4177" s="56" t="s">
        <v>11488</v>
      </c>
      <c r="AG4177" s="79" t="s">
        <v>3382</v>
      </c>
    </row>
    <row r="4178" spans="1:33" ht="52.8" x14ac:dyDescent="0.3">
      <c r="A4178" s="26">
        <v>4176</v>
      </c>
      <c r="B4178" s="46" t="s">
        <v>10646</v>
      </c>
      <c r="C4178" s="56">
        <v>45586</v>
      </c>
      <c r="D4178" s="53" t="s">
        <v>3165</v>
      </c>
      <c r="E4178" s="53" t="s">
        <v>486</v>
      </c>
      <c r="F4178" s="53" t="s">
        <v>492</v>
      </c>
      <c r="G4178" s="52">
        <v>225377000252</v>
      </c>
      <c r="H4178" s="53" t="s">
        <v>1340</v>
      </c>
      <c r="I4178" s="53" t="s">
        <v>1340</v>
      </c>
      <c r="J4178" s="53" t="s">
        <v>12</v>
      </c>
      <c r="K4178" s="53" t="s">
        <v>5862</v>
      </c>
      <c r="L4178" s="52" t="s">
        <v>3835</v>
      </c>
      <c r="M4178" s="52">
        <v>60137338</v>
      </c>
      <c r="N4178" s="52" t="s">
        <v>2899</v>
      </c>
      <c r="O4178" s="53" t="s">
        <v>2900</v>
      </c>
      <c r="P4178" s="53" t="s">
        <v>1242</v>
      </c>
      <c r="Q4178" s="74" t="s">
        <v>1411</v>
      </c>
      <c r="R4178" s="80" t="s">
        <v>11489</v>
      </c>
      <c r="S4178" s="52">
        <v>32</v>
      </c>
      <c r="T4178" s="52">
        <v>32</v>
      </c>
      <c r="U4178" s="52">
        <v>1</v>
      </c>
      <c r="V4178" s="52" t="s">
        <v>3396</v>
      </c>
      <c r="W4178" s="52" t="s">
        <v>3383</v>
      </c>
      <c r="X4178" s="52" t="s">
        <v>10648</v>
      </c>
      <c r="Y4178" s="56">
        <v>45597</v>
      </c>
      <c r="Z4178" s="54" t="s">
        <v>11485</v>
      </c>
      <c r="AA4178" s="76" t="s">
        <v>11490</v>
      </c>
      <c r="AB4178" s="54" t="s">
        <v>11485</v>
      </c>
      <c r="AC4178" s="59" t="s">
        <v>11487</v>
      </c>
      <c r="AD4178" s="53" t="s">
        <v>4346</v>
      </c>
      <c r="AE4178" s="56">
        <v>45618</v>
      </c>
      <c r="AF4178" s="56" t="s">
        <v>11488</v>
      </c>
      <c r="AG4178" s="79" t="s">
        <v>3382</v>
      </c>
    </row>
    <row r="4179" spans="1:33" ht="79.2" x14ac:dyDescent="0.3">
      <c r="A4179" s="26">
        <v>4177</v>
      </c>
      <c r="B4179" s="46" t="s">
        <v>10646</v>
      </c>
      <c r="C4179" s="56">
        <v>45586</v>
      </c>
      <c r="D4179" s="53" t="s">
        <v>3165</v>
      </c>
      <c r="E4179" s="53" t="s">
        <v>486</v>
      </c>
      <c r="F4179" s="53" t="s">
        <v>492</v>
      </c>
      <c r="G4179" s="52">
        <v>225377000252</v>
      </c>
      <c r="H4179" s="53" t="s">
        <v>1340</v>
      </c>
      <c r="I4179" s="53" t="s">
        <v>1340</v>
      </c>
      <c r="J4179" s="53" t="s">
        <v>12</v>
      </c>
      <c r="K4179" s="53" t="s">
        <v>5862</v>
      </c>
      <c r="L4179" s="52" t="s">
        <v>3835</v>
      </c>
      <c r="M4179" s="52">
        <v>60137338</v>
      </c>
      <c r="N4179" s="52" t="s">
        <v>2899</v>
      </c>
      <c r="O4179" s="53" t="s">
        <v>2918</v>
      </c>
      <c r="P4179" s="53" t="s">
        <v>3372</v>
      </c>
      <c r="Q4179" s="74" t="s">
        <v>5882</v>
      </c>
      <c r="R4179" s="80" t="s">
        <v>11491</v>
      </c>
      <c r="S4179" s="52">
        <v>32</v>
      </c>
      <c r="T4179" s="52">
        <v>32</v>
      </c>
      <c r="U4179" s="52">
        <v>1</v>
      </c>
      <c r="V4179" s="52" t="s">
        <v>3396</v>
      </c>
      <c r="W4179" s="52" t="s">
        <v>3383</v>
      </c>
      <c r="X4179" s="52" t="s">
        <v>10648</v>
      </c>
      <c r="Y4179" s="56">
        <v>45597</v>
      </c>
      <c r="Z4179" s="49" t="s">
        <v>3398</v>
      </c>
      <c r="AA4179" s="76" t="s">
        <v>3396</v>
      </c>
      <c r="AB4179" s="49" t="s">
        <v>3398</v>
      </c>
      <c r="AC4179" s="53" t="s">
        <v>3398</v>
      </c>
      <c r="AD4179" s="53" t="s">
        <v>3398</v>
      </c>
      <c r="AE4179" s="56">
        <v>45618</v>
      </c>
      <c r="AF4179" s="82" t="s">
        <v>10984</v>
      </c>
      <c r="AG4179" s="58" t="s">
        <v>3382</v>
      </c>
    </row>
    <row r="4180" spans="1:33" ht="124.2" x14ac:dyDescent="0.3">
      <c r="A4180" s="26">
        <v>4178</v>
      </c>
      <c r="B4180" s="46" t="s">
        <v>10646</v>
      </c>
      <c r="C4180" s="56">
        <v>45586</v>
      </c>
      <c r="D4180" s="53" t="s">
        <v>3165</v>
      </c>
      <c r="E4180" s="53" t="s">
        <v>486</v>
      </c>
      <c r="F4180" s="53" t="s">
        <v>492</v>
      </c>
      <c r="G4180" s="52">
        <v>225377000252</v>
      </c>
      <c r="H4180" s="53" t="s">
        <v>1340</v>
      </c>
      <c r="I4180" s="53" t="s">
        <v>1340</v>
      </c>
      <c r="J4180" s="53" t="s">
        <v>12</v>
      </c>
      <c r="K4180" s="53" t="s">
        <v>5862</v>
      </c>
      <c r="L4180" s="52" t="s">
        <v>3835</v>
      </c>
      <c r="M4180" s="52">
        <v>60137338</v>
      </c>
      <c r="N4180" s="52" t="s">
        <v>2899</v>
      </c>
      <c r="O4180" s="53" t="s">
        <v>5802</v>
      </c>
      <c r="P4180" s="53" t="s">
        <v>5904</v>
      </c>
      <c r="Q4180" s="74" t="s">
        <v>1422</v>
      </c>
      <c r="R4180" s="80" t="s">
        <v>11492</v>
      </c>
      <c r="S4180" s="52">
        <v>32</v>
      </c>
      <c r="T4180" s="52">
        <v>32</v>
      </c>
      <c r="U4180" s="52">
        <v>1</v>
      </c>
      <c r="V4180" s="52" t="s">
        <v>3396</v>
      </c>
      <c r="W4180" s="52" t="s">
        <v>3383</v>
      </c>
      <c r="X4180" s="52" t="s">
        <v>10648</v>
      </c>
      <c r="Y4180" s="56">
        <v>45597</v>
      </c>
      <c r="Z4180" s="54" t="s">
        <v>7096</v>
      </c>
      <c r="AA4180" s="76" t="s">
        <v>11493</v>
      </c>
      <c r="AB4180" s="54" t="s">
        <v>7096</v>
      </c>
      <c r="AC4180" s="59" t="s">
        <v>7098</v>
      </c>
      <c r="AD4180" s="53" t="s">
        <v>4346</v>
      </c>
      <c r="AE4180" s="56">
        <v>45618</v>
      </c>
      <c r="AF4180" s="56" t="s">
        <v>11494</v>
      </c>
      <c r="AG4180" s="79" t="s">
        <v>3382</v>
      </c>
    </row>
    <row r="4181" spans="1:33" ht="82.8" x14ac:dyDescent="0.3">
      <c r="A4181" s="26">
        <v>4179</v>
      </c>
      <c r="B4181" s="46" t="s">
        <v>10646</v>
      </c>
      <c r="C4181" s="56">
        <v>45586</v>
      </c>
      <c r="D4181" s="53" t="s">
        <v>3165</v>
      </c>
      <c r="E4181" s="53" t="s">
        <v>486</v>
      </c>
      <c r="F4181" s="53" t="s">
        <v>492</v>
      </c>
      <c r="G4181" s="52">
        <v>225377000252</v>
      </c>
      <c r="H4181" s="53" t="s">
        <v>1340</v>
      </c>
      <c r="I4181" s="53" t="s">
        <v>1340</v>
      </c>
      <c r="J4181" s="53" t="s">
        <v>12</v>
      </c>
      <c r="K4181" s="53" t="s">
        <v>5862</v>
      </c>
      <c r="L4181" s="52" t="s">
        <v>3835</v>
      </c>
      <c r="M4181" s="52">
        <v>60137338</v>
      </c>
      <c r="N4181" s="52" t="s">
        <v>2899</v>
      </c>
      <c r="O4181" s="53" t="s">
        <v>5802</v>
      </c>
      <c r="P4181" s="53" t="s">
        <v>5844</v>
      </c>
      <c r="Q4181" s="74" t="s">
        <v>1346</v>
      </c>
      <c r="R4181" s="80" t="s">
        <v>11495</v>
      </c>
      <c r="S4181" s="52">
        <v>32</v>
      </c>
      <c r="T4181" s="52">
        <v>32</v>
      </c>
      <c r="U4181" s="52">
        <v>1</v>
      </c>
      <c r="V4181" s="52" t="s">
        <v>3396</v>
      </c>
      <c r="W4181" s="52" t="s">
        <v>3383</v>
      </c>
      <c r="X4181" s="52" t="s">
        <v>10648</v>
      </c>
      <c r="Y4181" s="56">
        <v>45597</v>
      </c>
      <c r="Z4181" s="54" t="s">
        <v>11343</v>
      </c>
      <c r="AA4181" s="76" t="s">
        <v>11496</v>
      </c>
      <c r="AB4181" s="54" t="s">
        <v>11343</v>
      </c>
      <c r="AC4181" s="59" t="s">
        <v>10898</v>
      </c>
      <c r="AD4181" s="53" t="s">
        <v>10899</v>
      </c>
      <c r="AE4181" s="56">
        <v>45618</v>
      </c>
      <c r="AF4181" s="56" t="s">
        <v>11497</v>
      </c>
      <c r="AG4181" s="79" t="s">
        <v>3382</v>
      </c>
    </row>
    <row r="4182" spans="1:33" ht="52.8" x14ac:dyDescent="0.3">
      <c r="A4182" s="26">
        <v>4180</v>
      </c>
      <c r="B4182" s="46" t="s">
        <v>10646</v>
      </c>
      <c r="C4182" s="56">
        <v>45586</v>
      </c>
      <c r="D4182" s="53" t="s">
        <v>3165</v>
      </c>
      <c r="E4182" s="53" t="s">
        <v>486</v>
      </c>
      <c r="F4182" s="53" t="s">
        <v>492</v>
      </c>
      <c r="G4182" s="52">
        <v>225377000252</v>
      </c>
      <c r="H4182" s="53" t="s">
        <v>1340</v>
      </c>
      <c r="I4182" s="53" t="s">
        <v>1340</v>
      </c>
      <c r="J4182" s="53" t="s">
        <v>12</v>
      </c>
      <c r="K4182" s="53" t="s">
        <v>5862</v>
      </c>
      <c r="L4182" s="52" t="s">
        <v>3835</v>
      </c>
      <c r="M4182" s="52">
        <v>60137338</v>
      </c>
      <c r="N4182" s="52" t="s">
        <v>2899</v>
      </c>
      <c r="O4182" s="53" t="s">
        <v>5780</v>
      </c>
      <c r="P4182" s="53" t="s">
        <v>6143</v>
      </c>
      <c r="Q4182" s="74" t="s">
        <v>6144</v>
      </c>
      <c r="R4182" s="80" t="s">
        <v>11498</v>
      </c>
      <c r="S4182" s="52">
        <v>32</v>
      </c>
      <c r="T4182" s="52">
        <v>32</v>
      </c>
      <c r="U4182" s="52">
        <v>1</v>
      </c>
      <c r="V4182" s="52" t="s">
        <v>3396</v>
      </c>
      <c r="W4182" s="52" t="s">
        <v>3383</v>
      </c>
      <c r="X4182" s="52" t="s">
        <v>10648</v>
      </c>
      <c r="Y4182" s="56">
        <v>45597</v>
      </c>
      <c r="Z4182" s="54" t="s">
        <v>11499</v>
      </c>
      <c r="AA4182" s="76" t="s">
        <v>11500</v>
      </c>
      <c r="AB4182" s="54" t="s">
        <v>11499</v>
      </c>
      <c r="AC4182" s="59" t="s">
        <v>11501</v>
      </c>
      <c r="AD4182" s="53" t="s">
        <v>3593</v>
      </c>
      <c r="AE4182" s="56">
        <v>45618</v>
      </c>
      <c r="AF4182" s="56" t="s">
        <v>11502</v>
      </c>
      <c r="AG4182" s="79" t="s">
        <v>3382</v>
      </c>
    </row>
    <row r="4183" spans="1:33" ht="52.8" x14ac:dyDescent="0.3">
      <c r="A4183" s="26">
        <v>4181</v>
      </c>
      <c r="B4183" s="46" t="s">
        <v>10646</v>
      </c>
      <c r="C4183" s="56">
        <v>45586</v>
      </c>
      <c r="D4183" s="53" t="s">
        <v>3165</v>
      </c>
      <c r="E4183" s="53" t="s">
        <v>486</v>
      </c>
      <c r="F4183" s="53" t="s">
        <v>492</v>
      </c>
      <c r="G4183" s="52">
        <v>225377000252</v>
      </c>
      <c r="H4183" s="53" t="s">
        <v>1340</v>
      </c>
      <c r="I4183" s="53" t="s">
        <v>1340</v>
      </c>
      <c r="J4183" s="53" t="s">
        <v>12</v>
      </c>
      <c r="K4183" s="53" t="s">
        <v>5862</v>
      </c>
      <c r="L4183" s="52" t="s">
        <v>3835</v>
      </c>
      <c r="M4183" s="52">
        <v>60137338</v>
      </c>
      <c r="N4183" s="52" t="s">
        <v>2899</v>
      </c>
      <c r="O4183" s="53" t="s">
        <v>5780</v>
      </c>
      <c r="P4183" s="53" t="s">
        <v>6146</v>
      </c>
      <c r="Q4183" s="74" t="s">
        <v>6147</v>
      </c>
      <c r="R4183" s="80" t="s">
        <v>11503</v>
      </c>
      <c r="S4183" s="52">
        <v>32</v>
      </c>
      <c r="T4183" s="52">
        <v>32</v>
      </c>
      <c r="U4183" s="52">
        <v>1</v>
      </c>
      <c r="V4183" s="52" t="s">
        <v>3396</v>
      </c>
      <c r="W4183" s="52" t="s">
        <v>3383</v>
      </c>
      <c r="X4183" s="52" t="s">
        <v>10648</v>
      </c>
      <c r="Y4183" s="56">
        <v>45597</v>
      </c>
      <c r="Z4183" s="54" t="s">
        <v>11504</v>
      </c>
      <c r="AA4183" s="76" t="s">
        <v>11505</v>
      </c>
      <c r="AB4183" s="54" t="s">
        <v>11504</v>
      </c>
      <c r="AC4183" s="59" t="s">
        <v>11487</v>
      </c>
      <c r="AD4183" s="53" t="s">
        <v>4346</v>
      </c>
      <c r="AE4183" s="56">
        <v>45618</v>
      </c>
      <c r="AF4183" s="56" t="s">
        <v>11506</v>
      </c>
      <c r="AG4183" s="79" t="s">
        <v>3382</v>
      </c>
    </row>
    <row r="4184" spans="1:33" ht="110.4" x14ac:dyDescent="0.3">
      <c r="A4184" s="26">
        <v>4182</v>
      </c>
      <c r="B4184" s="46" t="s">
        <v>10646</v>
      </c>
      <c r="C4184" s="56">
        <v>45586</v>
      </c>
      <c r="D4184" s="53" t="s">
        <v>3165</v>
      </c>
      <c r="E4184" s="53" t="s">
        <v>486</v>
      </c>
      <c r="F4184" s="53" t="s">
        <v>492</v>
      </c>
      <c r="G4184" s="52">
        <v>225377000252</v>
      </c>
      <c r="H4184" s="53" t="s">
        <v>1340</v>
      </c>
      <c r="I4184" s="53" t="s">
        <v>1340</v>
      </c>
      <c r="J4184" s="53" t="s">
        <v>12</v>
      </c>
      <c r="K4184" s="53" t="s">
        <v>5862</v>
      </c>
      <c r="L4184" s="52" t="s">
        <v>3835</v>
      </c>
      <c r="M4184" s="52">
        <v>60137338</v>
      </c>
      <c r="N4184" s="52" t="s">
        <v>2899</v>
      </c>
      <c r="O4184" s="53" t="s">
        <v>5749</v>
      </c>
      <c r="P4184" s="53" t="s">
        <v>5858</v>
      </c>
      <c r="Q4184" s="74" t="s">
        <v>3519</v>
      </c>
      <c r="R4184" s="80" t="s">
        <v>11507</v>
      </c>
      <c r="S4184" s="52">
        <v>32</v>
      </c>
      <c r="T4184" s="52">
        <v>32</v>
      </c>
      <c r="U4184" s="52">
        <v>1</v>
      </c>
      <c r="V4184" s="52" t="s">
        <v>3396</v>
      </c>
      <c r="W4184" s="52" t="s">
        <v>3383</v>
      </c>
      <c r="X4184" s="52" t="s">
        <v>10648</v>
      </c>
      <c r="Y4184" s="56">
        <v>45597</v>
      </c>
      <c r="Z4184" s="54" t="s">
        <v>9793</v>
      </c>
      <c r="AA4184" s="76" t="s">
        <v>11508</v>
      </c>
      <c r="AB4184" s="54" t="s">
        <v>9793</v>
      </c>
      <c r="AC4184" s="59" t="s">
        <v>9755</v>
      </c>
      <c r="AD4184" s="53" t="s">
        <v>6619</v>
      </c>
      <c r="AE4184" s="56">
        <v>45618</v>
      </c>
      <c r="AF4184" s="56" t="s">
        <v>11482</v>
      </c>
      <c r="AG4184" s="79" t="s">
        <v>3382</v>
      </c>
    </row>
    <row r="4185" spans="1:33" ht="96.6" x14ac:dyDescent="0.3">
      <c r="A4185" s="26">
        <v>4183</v>
      </c>
      <c r="B4185" s="46" t="s">
        <v>10646</v>
      </c>
      <c r="C4185" s="56">
        <v>45587</v>
      </c>
      <c r="D4185" s="53" t="s">
        <v>869</v>
      </c>
      <c r="E4185" s="53" t="s">
        <v>868</v>
      </c>
      <c r="F4185" s="53" t="s">
        <v>867</v>
      </c>
      <c r="G4185" s="52">
        <v>125781000059</v>
      </c>
      <c r="H4185" s="53" t="s">
        <v>1205</v>
      </c>
      <c r="I4185" s="53" t="s">
        <v>1206</v>
      </c>
      <c r="J4185" s="53" t="s">
        <v>8</v>
      </c>
      <c r="K4185" s="53" t="s">
        <v>5789</v>
      </c>
      <c r="L4185" s="52" t="s">
        <v>3835</v>
      </c>
      <c r="M4185" s="52">
        <v>60137338</v>
      </c>
      <c r="N4185" s="52" t="s">
        <v>2899</v>
      </c>
      <c r="O4185" s="53" t="s">
        <v>2900</v>
      </c>
      <c r="P4185" s="53" t="s">
        <v>1290</v>
      </c>
      <c r="Q4185" s="74" t="s">
        <v>5744</v>
      </c>
      <c r="R4185" s="80" t="s">
        <v>11011</v>
      </c>
      <c r="S4185" s="52">
        <v>273</v>
      </c>
      <c r="T4185" s="52">
        <v>273</v>
      </c>
      <c r="U4185" s="52">
        <v>1</v>
      </c>
      <c r="V4185" s="52" t="s">
        <v>3396</v>
      </c>
      <c r="W4185" s="52" t="s">
        <v>3383</v>
      </c>
      <c r="X4185" s="52" t="s">
        <v>10648</v>
      </c>
      <c r="Y4185" s="56">
        <v>45597</v>
      </c>
      <c r="Z4185" s="54" t="s">
        <v>6616</v>
      </c>
      <c r="AA4185" s="76" t="s">
        <v>11509</v>
      </c>
      <c r="AB4185" s="54" t="s">
        <v>6616</v>
      </c>
      <c r="AC4185" s="59" t="s">
        <v>9755</v>
      </c>
      <c r="AD4185" s="53" t="s">
        <v>6619</v>
      </c>
      <c r="AE4185" s="56">
        <v>45618</v>
      </c>
      <c r="AF4185" s="56" t="s">
        <v>11357</v>
      </c>
      <c r="AG4185" s="79" t="s">
        <v>3382</v>
      </c>
    </row>
    <row r="4186" spans="1:33" ht="138" x14ac:dyDescent="0.3">
      <c r="A4186" s="26">
        <v>4184</v>
      </c>
      <c r="B4186" s="46" t="s">
        <v>10646</v>
      </c>
      <c r="C4186" s="56">
        <v>45587</v>
      </c>
      <c r="D4186" s="53" t="s">
        <v>941</v>
      </c>
      <c r="E4186" s="53" t="s">
        <v>940</v>
      </c>
      <c r="F4186" s="53" t="s">
        <v>939</v>
      </c>
      <c r="G4186" s="52">
        <v>225839000407</v>
      </c>
      <c r="H4186" s="53" t="s">
        <v>1205</v>
      </c>
      <c r="I4186" s="53" t="s">
        <v>5711</v>
      </c>
      <c r="J4186" s="53" t="s">
        <v>12</v>
      </c>
      <c r="K4186" s="53" t="s">
        <v>5712</v>
      </c>
      <c r="L4186" s="52" t="s">
        <v>3835</v>
      </c>
      <c r="M4186" s="52">
        <v>60137338</v>
      </c>
      <c r="N4186" s="52" t="s">
        <v>2899</v>
      </c>
      <c r="O4186" s="53" t="s">
        <v>5736</v>
      </c>
      <c r="P4186" s="53" t="s">
        <v>1262</v>
      </c>
      <c r="Q4186" s="74" t="s">
        <v>3436</v>
      </c>
      <c r="R4186" s="80" t="s">
        <v>8832</v>
      </c>
      <c r="S4186" s="52">
        <v>4</v>
      </c>
      <c r="T4186" s="52">
        <v>4</v>
      </c>
      <c r="U4186" s="52">
        <v>1</v>
      </c>
      <c r="V4186" s="52" t="s">
        <v>3396</v>
      </c>
      <c r="W4186" s="52" t="s">
        <v>3383</v>
      </c>
      <c r="X4186" s="52" t="s">
        <v>10648</v>
      </c>
      <c r="Y4186" s="56">
        <v>45597</v>
      </c>
      <c r="Z4186" s="54" t="s">
        <v>9675</v>
      </c>
      <c r="AA4186" s="76" t="s">
        <v>11448</v>
      </c>
      <c r="AB4186" s="54" t="s">
        <v>9675</v>
      </c>
      <c r="AC4186" s="59" t="s">
        <v>9677</v>
      </c>
      <c r="AD4186" s="53" t="s">
        <v>3593</v>
      </c>
      <c r="AE4186" s="56">
        <v>45618</v>
      </c>
      <c r="AF4186" s="56" t="s">
        <v>11362</v>
      </c>
      <c r="AG4186" s="79" t="s">
        <v>3382</v>
      </c>
    </row>
    <row r="4187" spans="1:33" ht="96.6" x14ac:dyDescent="0.3">
      <c r="A4187" s="26">
        <v>4185</v>
      </c>
      <c r="B4187" s="46" t="s">
        <v>10646</v>
      </c>
      <c r="C4187" s="56">
        <v>45587</v>
      </c>
      <c r="D4187" s="53" t="s">
        <v>941</v>
      </c>
      <c r="E4187" s="53" t="s">
        <v>940</v>
      </c>
      <c r="F4187" s="53" t="s">
        <v>939</v>
      </c>
      <c r="G4187" s="52">
        <v>225839000407</v>
      </c>
      <c r="H4187" s="53" t="s">
        <v>1205</v>
      </c>
      <c r="I4187" s="53" t="s">
        <v>5711</v>
      </c>
      <c r="J4187" s="53" t="s">
        <v>12</v>
      </c>
      <c r="K4187" s="53" t="s">
        <v>5712</v>
      </c>
      <c r="L4187" s="52" t="s">
        <v>3835</v>
      </c>
      <c r="M4187" s="52">
        <v>60137338</v>
      </c>
      <c r="N4187" s="52" t="s">
        <v>2899</v>
      </c>
      <c r="O4187" s="53" t="s">
        <v>5802</v>
      </c>
      <c r="P4187" s="53" t="s">
        <v>5838</v>
      </c>
      <c r="Q4187" s="74" t="s">
        <v>1469</v>
      </c>
      <c r="R4187" s="80" t="s">
        <v>7087</v>
      </c>
      <c r="S4187" s="52">
        <v>4</v>
      </c>
      <c r="T4187" s="52">
        <v>4</v>
      </c>
      <c r="U4187" s="52">
        <v>1</v>
      </c>
      <c r="V4187" s="52" t="s">
        <v>3396</v>
      </c>
      <c r="W4187" s="52" t="s">
        <v>3383</v>
      </c>
      <c r="X4187" s="52" t="s">
        <v>10648</v>
      </c>
      <c r="Y4187" s="56">
        <v>45597</v>
      </c>
      <c r="Z4187" s="54" t="s">
        <v>10704</v>
      </c>
      <c r="AA4187" s="76" t="s">
        <v>11510</v>
      </c>
      <c r="AB4187" s="54" t="s">
        <v>10704</v>
      </c>
      <c r="AC4187" s="59" t="s">
        <v>10770</v>
      </c>
      <c r="AD4187" s="53" t="s">
        <v>10705</v>
      </c>
      <c r="AE4187" s="56">
        <v>45618</v>
      </c>
      <c r="AF4187" s="56" t="s">
        <v>11368</v>
      </c>
      <c r="AG4187" s="79" t="s">
        <v>3382</v>
      </c>
    </row>
    <row r="4188" spans="1:33" ht="124.2" x14ac:dyDescent="0.3">
      <c r="A4188" s="26">
        <v>4186</v>
      </c>
      <c r="B4188" s="46" t="s">
        <v>10646</v>
      </c>
      <c r="C4188" s="56">
        <v>45587</v>
      </c>
      <c r="D4188" s="53" t="s">
        <v>670</v>
      </c>
      <c r="E4188" s="53" t="s">
        <v>682</v>
      </c>
      <c r="F4188" s="53" t="s">
        <v>681</v>
      </c>
      <c r="G4188" s="52">
        <v>225486000246</v>
      </c>
      <c r="H4188" s="53" t="s">
        <v>1205</v>
      </c>
      <c r="I4188" s="53" t="s">
        <v>1206</v>
      </c>
      <c r="J4188" s="53" t="s">
        <v>12</v>
      </c>
      <c r="K4188" s="53" t="s">
        <v>3409</v>
      </c>
      <c r="L4188" s="52" t="s">
        <v>3835</v>
      </c>
      <c r="M4188" s="52">
        <v>60137338</v>
      </c>
      <c r="N4188" s="52" t="s">
        <v>2899</v>
      </c>
      <c r="O4188" s="53" t="s">
        <v>5736</v>
      </c>
      <c r="P4188" s="53" t="s">
        <v>1391</v>
      </c>
      <c r="Q4188" s="74" t="s">
        <v>1496</v>
      </c>
      <c r="R4188" s="80" t="s">
        <v>11511</v>
      </c>
      <c r="S4188" s="52">
        <v>22</v>
      </c>
      <c r="T4188" s="52">
        <v>22</v>
      </c>
      <c r="U4188" s="52">
        <v>1</v>
      </c>
      <c r="V4188" s="52" t="s">
        <v>3396</v>
      </c>
      <c r="W4188" s="52" t="s">
        <v>3383</v>
      </c>
      <c r="X4188" s="52" t="s">
        <v>10648</v>
      </c>
      <c r="Y4188" s="56">
        <v>45597</v>
      </c>
      <c r="Z4188" s="54" t="s">
        <v>9855</v>
      </c>
      <c r="AA4188" s="76" t="s">
        <v>11512</v>
      </c>
      <c r="AB4188" s="54" t="s">
        <v>9855</v>
      </c>
      <c r="AC4188" s="59" t="s">
        <v>10055</v>
      </c>
      <c r="AD4188" s="53" t="s">
        <v>3593</v>
      </c>
      <c r="AE4188" s="56">
        <v>45618</v>
      </c>
      <c r="AF4188" s="56" t="s">
        <v>11513</v>
      </c>
      <c r="AG4188" s="79" t="s">
        <v>3382</v>
      </c>
    </row>
    <row r="4189" spans="1:33" ht="138" x14ac:dyDescent="0.3">
      <c r="A4189" s="26">
        <v>4187</v>
      </c>
      <c r="B4189" s="46" t="s">
        <v>10646</v>
      </c>
      <c r="C4189" s="56">
        <v>45587</v>
      </c>
      <c r="D4189" s="53" t="s">
        <v>670</v>
      </c>
      <c r="E4189" s="53" t="s">
        <v>682</v>
      </c>
      <c r="F4189" s="53" t="s">
        <v>681</v>
      </c>
      <c r="G4189" s="52">
        <v>225486000246</v>
      </c>
      <c r="H4189" s="53" t="s">
        <v>1205</v>
      </c>
      <c r="I4189" s="53" t="s">
        <v>1206</v>
      </c>
      <c r="J4189" s="53" t="s">
        <v>12</v>
      </c>
      <c r="K4189" s="53" t="s">
        <v>3409</v>
      </c>
      <c r="L4189" s="52" t="s">
        <v>3835</v>
      </c>
      <c r="M4189" s="52">
        <v>60137338</v>
      </c>
      <c r="N4189" s="52" t="s">
        <v>2899</v>
      </c>
      <c r="O4189" s="53" t="s">
        <v>5736</v>
      </c>
      <c r="P4189" s="53" t="s">
        <v>1262</v>
      </c>
      <c r="Q4189" s="74" t="s">
        <v>3436</v>
      </c>
      <c r="R4189" s="80" t="s">
        <v>3720</v>
      </c>
      <c r="S4189" s="52">
        <v>22</v>
      </c>
      <c r="T4189" s="52">
        <v>22</v>
      </c>
      <c r="U4189" s="52">
        <v>1</v>
      </c>
      <c r="V4189" s="52" t="s">
        <v>3396</v>
      </c>
      <c r="W4189" s="52" t="s">
        <v>3383</v>
      </c>
      <c r="X4189" s="52" t="s">
        <v>10648</v>
      </c>
      <c r="Y4189" s="56">
        <v>45597</v>
      </c>
      <c r="Z4189" s="54" t="s">
        <v>9675</v>
      </c>
      <c r="AA4189" s="76" t="s">
        <v>11514</v>
      </c>
      <c r="AB4189" s="54" t="s">
        <v>9675</v>
      </c>
      <c r="AC4189" s="59" t="s">
        <v>9677</v>
      </c>
      <c r="AD4189" s="53" t="s">
        <v>3593</v>
      </c>
      <c r="AE4189" s="56">
        <v>45618</v>
      </c>
      <c r="AF4189" s="56" t="s">
        <v>11515</v>
      </c>
      <c r="AG4189" s="79" t="s">
        <v>3382</v>
      </c>
    </row>
    <row r="4190" spans="1:33" ht="138" x14ac:dyDescent="0.3">
      <c r="A4190" s="26">
        <v>4188</v>
      </c>
      <c r="B4190" s="46" t="s">
        <v>10646</v>
      </c>
      <c r="C4190" s="56">
        <v>45587</v>
      </c>
      <c r="D4190" s="53" t="s">
        <v>670</v>
      </c>
      <c r="E4190" s="53" t="s">
        <v>682</v>
      </c>
      <c r="F4190" s="53" t="s">
        <v>681</v>
      </c>
      <c r="G4190" s="52">
        <v>225486000246</v>
      </c>
      <c r="H4190" s="53" t="s">
        <v>1205</v>
      </c>
      <c r="I4190" s="53" t="s">
        <v>1206</v>
      </c>
      <c r="J4190" s="53" t="s">
        <v>12</v>
      </c>
      <c r="K4190" s="53" t="s">
        <v>3409</v>
      </c>
      <c r="L4190" s="52" t="s">
        <v>3835</v>
      </c>
      <c r="M4190" s="52">
        <v>60137338</v>
      </c>
      <c r="N4190" s="52" t="s">
        <v>2899</v>
      </c>
      <c r="O4190" s="53" t="s">
        <v>2920</v>
      </c>
      <c r="P4190" s="53" t="s">
        <v>6242</v>
      </c>
      <c r="Q4190" s="74" t="s">
        <v>1434</v>
      </c>
      <c r="R4190" s="80" t="s">
        <v>11516</v>
      </c>
      <c r="S4190" s="52">
        <v>22</v>
      </c>
      <c r="T4190" s="52">
        <v>22</v>
      </c>
      <c r="U4190" s="52">
        <v>1</v>
      </c>
      <c r="V4190" s="52" t="s">
        <v>3396</v>
      </c>
      <c r="W4190" s="52" t="s">
        <v>3383</v>
      </c>
      <c r="X4190" s="52" t="s">
        <v>10648</v>
      </c>
      <c r="Y4190" s="56">
        <v>45597</v>
      </c>
      <c r="Z4190" s="54" t="s">
        <v>6689</v>
      </c>
      <c r="AA4190" s="76" t="s">
        <v>11517</v>
      </c>
      <c r="AB4190" s="54" t="s">
        <v>6689</v>
      </c>
      <c r="AC4190" s="59" t="s">
        <v>6691</v>
      </c>
      <c r="AD4190" s="53" t="s">
        <v>4447</v>
      </c>
      <c r="AE4190" s="56">
        <v>45618</v>
      </c>
      <c r="AF4190" s="56" t="s">
        <v>11518</v>
      </c>
      <c r="AG4190" s="79" t="s">
        <v>3382</v>
      </c>
    </row>
    <row r="4191" spans="1:33" ht="110.4" x14ac:dyDescent="0.3">
      <c r="A4191" s="26">
        <v>4189</v>
      </c>
      <c r="B4191" s="46" t="s">
        <v>10646</v>
      </c>
      <c r="C4191" s="56">
        <v>45587</v>
      </c>
      <c r="D4191" s="53" t="s">
        <v>670</v>
      </c>
      <c r="E4191" s="53" t="s">
        <v>682</v>
      </c>
      <c r="F4191" s="53" t="s">
        <v>681</v>
      </c>
      <c r="G4191" s="52">
        <v>225486000246</v>
      </c>
      <c r="H4191" s="53" t="s">
        <v>1205</v>
      </c>
      <c r="I4191" s="53" t="s">
        <v>1206</v>
      </c>
      <c r="J4191" s="53" t="s">
        <v>12</v>
      </c>
      <c r="K4191" s="53" t="s">
        <v>3409</v>
      </c>
      <c r="L4191" s="52" t="s">
        <v>3835</v>
      </c>
      <c r="M4191" s="52">
        <v>60137338</v>
      </c>
      <c r="N4191" s="52" t="s">
        <v>2899</v>
      </c>
      <c r="O4191" s="53" t="s">
        <v>5749</v>
      </c>
      <c r="P4191" s="53" t="s">
        <v>5858</v>
      </c>
      <c r="Q4191" s="74" t="s">
        <v>3519</v>
      </c>
      <c r="R4191" s="80" t="s">
        <v>11124</v>
      </c>
      <c r="S4191" s="52">
        <v>22</v>
      </c>
      <c r="T4191" s="52">
        <v>22</v>
      </c>
      <c r="U4191" s="52">
        <v>1</v>
      </c>
      <c r="V4191" s="52" t="s">
        <v>3396</v>
      </c>
      <c r="W4191" s="52" t="s">
        <v>3383</v>
      </c>
      <c r="X4191" s="52" t="s">
        <v>10648</v>
      </c>
      <c r="Y4191" s="56">
        <v>45597</v>
      </c>
      <c r="Z4191" s="54" t="s">
        <v>9793</v>
      </c>
      <c r="AA4191" s="76" t="s">
        <v>11519</v>
      </c>
      <c r="AB4191" s="54" t="s">
        <v>9793</v>
      </c>
      <c r="AC4191" s="59" t="s">
        <v>9755</v>
      </c>
      <c r="AD4191" s="53" t="s">
        <v>6619</v>
      </c>
      <c r="AE4191" s="56">
        <v>45618</v>
      </c>
      <c r="AF4191" s="56" t="s">
        <v>11422</v>
      </c>
      <c r="AG4191" s="79" t="s">
        <v>3382</v>
      </c>
    </row>
    <row r="4192" spans="1:33" ht="96.6" x14ac:dyDescent="0.3">
      <c r="A4192" s="26">
        <v>4190</v>
      </c>
      <c r="B4192" s="46" t="s">
        <v>10646</v>
      </c>
      <c r="C4192" s="56">
        <v>45587</v>
      </c>
      <c r="D4192" s="53" t="s">
        <v>670</v>
      </c>
      <c r="E4192" s="53" t="s">
        <v>682</v>
      </c>
      <c r="F4192" s="53" t="s">
        <v>681</v>
      </c>
      <c r="G4192" s="52">
        <v>225486000246</v>
      </c>
      <c r="H4192" s="53" t="s">
        <v>1205</v>
      </c>
      <c r="I4192" s="53" t="s">
        <v>1206</v>
      </c>
      <c r="J4192" s="53" t="s">
        <v>12</v>
      </c>
      <c r="K4192" s="53" t="s">
        <v>3409</v>
      </c>
      <c r="L4192" s="52" t="s">
        <v>3835</v>
      </c>
      <c r="M4192" s="52">
        <v>60137338</v>
      </c>
      <c r="N4192" s="52" t="s">
        <v>2899</v>
      </c>
      <c r="O4192" s="53" t="s">
        <v>5749</v>
      </c>
      <c r="P4192" s="53" t="s">
        <v>6097</v>
      </c>
      <c r="Q4192" s="74" t="s">
        <v>5402</v>
      </c>
      <c r="R4192" s="80" t="s">
        <v>11520</v>
      </c>
      <c r="S4192" s="52">
        <v>22</v>
      </c>
      <c r="T4192" s="52">
        <v>22</v>
      </c>
      <c r="U4192" s="52">
        <v>1</v>
      </c>
      <c r="V4192" s="52" t="s">
        <v>3396</v>
      </c>
      <c r="W4192" s="52" t="s">
        <v>3383</v>
      </c>
      <c r="X4192" s="52" t="s">
        <v>10648</v>
      </c>
      <c r="Y4192" s="56">
        <v>45597</v>
      </c>
      <c r="Z4192" s="54" t="s">
        <v>11521</v>
      </c>
      <c r="AA4192" s="76" t="s">
        <v>11522</v>
      </c>
      <c r="AB4192" s="54" t="s">
        <v>11521</v>
      </c>
      <c r="AC4192" s="59" t="s">
        <v>11466</v>
      </c>
      <c r="AD4192" s="53" t="s">
        <v>4350</v>
      </c>
      <c r="AE4192" s="56">
        <v>45618</v>
      </c>
      <c r="AF4192" s="56" t="s">
        <v>11523</v>
      </c>
      <c r="AG4192" s="79" t="s">
        <v>3382</v>
      </c>
    </row>
    <row r="4193" spans="1:33" ht="92.4" x14ac:dyDescent="0.3">
      <c r="A4193" s="26">
        <v>4191</v>
      </c>
      <c r="B4193" s="46" t="s">
        <v>10646</v>
      </c>
      <c r="C4193" s="56">
        <v>45587</v>
      </c>
      <c r="D4193" s="53" t="s">
        <v>999</v>
      </c>
      <c r="E4193" s="53" t="s">
        <v>998</v>
      </c>
      <c r="F4193" s="53" t="s">
        <v>977</v>
      </c>
      <c r="G4193" s="52">
        <v>225845000168</v>
      </c>
      <c r="H4193" s="53" t="s">
        <v>1205</v>
      </c>
      <c r="I4193" s="53" t="s">
        <v>1206</v>
      </c>
      <c r="J4193" s="53" t="s">
        <v>12</v>
      </c>
      <c r="K4193" s="53" t="s">
        <v>5695</v>
      </c>
      <c r="L4193" s="52" t="s">
        <v>3835</v>
      </c>
      <c r="M4193" s="52">
        <v>60137338</v>
      </c>
      <c r="N4193" s="52" t="s">
        <v>2899</v>
      </c>
      <c r="O4193" s="53" t="s">
        <v>5736</v>
      </c>
      <c r="P4193" s="53" t="s">
        <v>1548</v>
      </c>
      <c r="Q4193" s="74" t="s">
        <v>1549</v>
      </c>
      <c r="R4193" s="80" t="s">
        <v>11524</v>
      </c>
      <c r="S4193" s="52">
        <v>22</v>
      </c>
      <c r="T4193" s="52">
        <v>22</v>
      </c>
      <c r="U4193" s="52">
        <v>1</v>
      </c>
      <c r="V4193" s="52" t="s">
        <v>3396</v>
      </c>
      <c r="W4193" s="52" t="s">
        <v>3382</v>
      </c>
      <c r="X4193" s="52" t="s">
        <v>10648</v>
      </c>
      <c r="Y4193" s="56">
        <v>45597</v>
      </c>
      <c r="Z4193" s="49" t="s">
        <v>3398</v>
      </c>
      <c r="AA4193" s="76" t="s">
        <v>3398</v>
      </c>
      <c r="AB4193" s="76" t="s">
        <v>3398</v>
      </c>
      <c r="AC4193" s="76" t="s">
        <v>3398</v>
      </c>
      <c r="AD4193" s="76" t="s">
        <v>3398</v>
      </c>
      <c r="AE4193" s="56">
        <v>45618</v>
      </c>
      <c r="AF4193" s="82" t="s">
        <v>3739</v>
      </c>
      <c r="AG4193" s="58" t="s">
        <v>3382</v>
      </c>
    </row>
    <row r="4194" spans="1:33" ht="138" x14ac:dyDescent="0.3">
      <c r="A4194" s="26">
        <v>4192</v>
      </c>
      <c r="B4194" s="46" t="s">
        <v>10646</v>
      </c>
      <c r="C4194" s="56">
        <v>45587</v>
      </c>
      <c r="D4194" s="53" t="s">
        <v>999</v>
      </c>
      <c r="E4194" s="53" t="s">
        <v>998</v>
      </c>
      <c r="F4194" s="53" t="s">
        <v>977</v>
      </c>
      <c r="G4194" s="52">
        <v>225845000168</v>
      </c>
      <c r="H4194" s="53" t="s">
        <v>1205</v>
      </c>
      <c r="I4194" s="53" t="s">
        <v>1206</v>
      </c>
      <c r="J4194" s="53" t="s">
        <v>12</v>
      </c>
      <c r="K4194" s="53" t="s">
        <v>5695</v>
      </c>
      <c r="L4194" s="52" t="s">
        <v>3835</v>
      </c>
      <c r="M4194" s="52">
        <v>60137338</v>
      </c>
      <c r="N4194" s="52" t="s">
        <v>2899</v>
      </c>
      <c r="O4194" s="53" t="s">
        <v>5780</v>
      </c>
      <c r="P4194" s="53" t="s">
        <v>5781</v>
      </c>
      <c r="Q4194" s="74" t="s">
        <v>4198</v>
      </c>
      <c r="R4194" s="80" t="s">
        <v>11525</v>
      </c>
      <c r="S4194" s="52">
        <v>22</v>
      </c>
      <c r="T4194" s="52">
        <v>22</v>
      </c>
      <c r="U4194" s="52">
        <v>1</v>
      </c>
      <c r="V4194" s="52" t="s">
        <v>3396</v>
      </c>
      <c r="W4194" s="52" t="s">
        <v>3383</v>
      </c>
      <c r="X4194" s="52" t="s">
        <v>10648</v>
      </c>
      <c r="Y4194" s="56">
        <v>45597</v>
      </c>
      <c r="Z4194" s="54" t="s">
        <v>11379</v>
      </c>
      <c r="AA4194" s="76" t="s">
        <v>11526</v>
      </c>
      <c r="AB4194" s="54" t="s">
        <v>11379</v>
      </c>
      <c r="AC4194" s="59" t="s">
        <v>11381</v>
      </c>
      <c r="AD4194" s="53" t="s">
        <v>4346</v>
      </c>
      <c r="AE4194" s="56">
        <v>45618</v>
      </c>
      <c r="AF4194" s="56" t="s">
        <v>11460</v>
      </c>
      <c r="AG4194" s="79" t="s">
        <v>3382</v>
      </c>
    </row>
    <row r="4195" spans="1:33" ht="66" x14ac:dyDescent="0.3">
      <c r="A4195" s="26">
        <v>4193</v>
      </c>
      <c r="B4195" s="46" t="s">
        <v>10646</v>
      </c>
      <c r="C4195" s="56">
        <v>45587</v>
      </c>
      <c r="D4195" s="53" t="s">
        <v>1049</v>
      </c>
      <c r="E4195" s="53" t="s">
        <v>1048</v>
      </c>
      <c r="F4195" s="53" t="s">
        <v>1058</v>
      </c>
      <c r="G4195" s="52">
        <v>125871000015</v>
      </c>
      <c r="H4195" s="53" t="s">
        <v>1205</v>
      </c>
      <c r="I4195" s="53" t="s">
        <v>5711</v>
      </c>
      <c r="J4195" s="53" t="s">
        <v>8</v>
      </c>
      <c r="K4195" s="53" t="s">
        <v>8276</v>
      </c>
      <c r="L4195" s="52" t="s">
        <v>3835</v>
      </c>
      <c r="M4195" s="52">
        <v>60137338</v>
      </c>
      <c r="N4195" s="52" t="s">
        <v>2899</v>
      </c>
      <c r="O4195" s="53" t="s">
        <v>2900</v>
      </c>
      <c r="P4195" s="53" t="s">
        <v>1219</v>
      </c>
      <c r="Q4195" s="74" t="s">
        <v>1406</v>
      </c>
      <c r="R4195" s="80" t="s">
        <v>11186</v>
      </c>
      <c r="S4195" s="52">
        <v>36</v>
      </c>
      <c r="T4195" s="52">
        <v>36</v>
      </c>
      <c r="U4195" s="52">
        <v>1</v>
      </c>
      <c r="V4195" s="52" t="s">
        <v>3396</v>
      </c>
      <c r="W4195" s="52" t="s">
        <v>3382</v>
      </c>
      <c r="X4195" s="52" t="s">
        <v>10648</v>
      </c>
      <c r="Y4195" s="56" t="s">
        <v>3398</v>
      </c>
      <c r="Z4195" s="56" t="s">
        <v>3398</v>
      </c>
      <c r="AA4195" s="87" t="s">
        <v>3398</v>
      </c>
      <c r="AB4195" s="87" t="s">
        <v>3398</v>
      </c>
      <c r="AC4195" s="87" t="s">
        <v>3398</v>
      </c>
      <c r="AD4195" s="49" t="s">
        <v>3398</v>
      </c>
      <c r="AE4195" s="56" t="s">
        <v>3398</v>
      </c>
      <c r="AF4195" s="56" t="s">
        <v>11056</v>
      </c>
      <c r="AG4195" s="79" t="s">
        <v>3382</v>
      </c>
    </row>
    <row r="4196" spans="1:33" ht="66" x14ac:dyDescent="0.3">
      <c r="A4196" s="26">
        <v>4194</v>
      </c>
      <c r="B4196" s="46" t="s">
        <v>10646</v>
      </c>
      <c r="C4196" s="56">
        <v>45587</v>
      </c>
      <c r="D4196" s="53" t="s">
        <v>1049</v>
      </c>
      <c r="E4196" s="53" t="s">
        <v>1048</v>
      </c>
      <c r="F4196" s="53" t="s">
        <v>1058</v>
      </c>
      <c r="G4196" s="52">
        <v>125871000015</v>
      </c>
      <c r="H4196" s="53" t="s">
        <v>1205</v>
      </c>
      <c r="I4196" s="53" t="s">
        <v>5711</v>
      </c>
      <c r="J4196" s="53" t="s">
        <v>8</v>
      </c>
      <c r="K4196" s="53" t="s">
        <v>8276</v>
      </c>
      <c r="L4196" s="52" t="s">
        <v>3835</v>
      </c>
      <c r="M4196" s="52">
        <v>60137338</v>
      </c>
      <c r="N4196" s="52" t="s">
        <v>2899</v>
      </c>
      <c r="O4196" s="53" t="s">
        <v>2900</v>
      </c>
      <c r="P4196" s="53" t="s">
        <v>1222</v>
      </c>
      <c r="Q4196" s="74" t="s">
        <v>4474</v>
      </c>
      <c r="R4196" s="80" t="s">
        <v>11527</v>
      </c>
      <c r="S4196" s="52">
        <v>36</v>
      </c>
      <c r="T4196" s="52">
        <v>36</v>
      </c>
      <c r="U4196" s="52">
        <v>1</v>
      </c>
      <c r="V4196" s="52" t="s">
        <v>3396</v>
      </c>
      <c r="W4196" s="52" t="s">
        <v>3382</v>
      </c>
      <c r="X4196" s="52" t="s">
        <v>10648</v>
      </c>
      <c r="Y4196" s="56" t="s">
        <v>3398</v>
      </c>
      <c r="Z4196" s="56" t="s">
        <v>3398</v>
      </c>
      <c r="AA4196" s="87" t="s">
        <v>3398</v>
      </c>
      <c r="AB4196" s="87" t="s">
        <v>3398</v>
      </c>
      <c r="AC4196" s="87" t="s">
        <v>3398</v>
      </c>
      <c r="AD4196" s="49" t="s">
        <v>3398</v>
      </c>
      <c r="AE4196" s="56" t="s">
        <v>3398</v>
      </c>
      <c r="AF4196" s="56" t="s">
        <v>11056</v>
      </c>
      <c r="AG4196" s="79" t="s">
        <v>3382</v>
      </c>
    </row>
    <row r="4197" spans="1:33" ht="66" x14ac:dyDescent="0.3">
      <c r="A4197" s="26">
        <v>4195</v>
      </c>
      <c r="B4197" s="46" t="s">
        <v>10646</v>
      </c>
      <c r="C4197" s="56">
        <v>45587</v>
      </c>
      <c r="D4197" s="53" t="s">
        <v>1049</v>
      </c>
      <c r="E4197" s="53" t="s">
        <v>1048</v>
      </c>
      <c r="F4197" s="53" t="s">
        <v>1058</v>
      </c>
      <c r="G4197" s="52">
        <v>125871000015</v>
      </c>
      <c r="H4197" s="53" t="s">
        <v>1205</v>
      </c>
      <c r="I4197" s="53" t="s">
        <v>5711</v>
      </c>
      <c r="J4197" s="53" t="s">
        <v>8</v>
      </c>
      <c r="K4197" s="53" t="s">
        <v>8276</v>
      </c>
      <c r="L4197" s="52" t="s">
        <v>3835</v>
      </c>
      <c r="M4197" s="52">
        <v>60137338</v>
      </c>
      <c r="N4197" s="52" t="s">
        <v>2899</v>
      </c>
      <c r="O4197" s="53" t="s">
        <v>2900</v>
      </c>
      <c r="P4197" s="53" t="s">
        <v>1228</v>
      </c>
      <c r="Q4197" s="74" t="s">
        <v>1482</v>
      </c>
      <c r="R4197" s="80" t="s">
        <v>11187</v>
      </c>
      <c r="S4197" s="52">
        <v>36</v>
      </c>
      <c r="T4197" s="52">
        <v>36</v>
      </c>
      <c r="U4197" s="52">
        <v>1</v>
      </c>
      <c r="V4197" s="52" t="s">
        <v>3396</v>
      </c>
      <c r="W4197" s="52" t="s">
        <v>3382</v>
      </c>
      <c r="X4197" s="52" t="s">
        <v>10648</v>
      </c>
      <c r="Y4197" s="56" t="s">
        <v>3398</v>
      </c>
      <c r="Z4197" s="56" t="s">
        <v>3398</v>
      </c>
      <c r="AA4197" s="87" t="s">
        <v>3398</v>
      </c>
      <c r="AB4197" s="87" t="s">
        <v>3398</v>
      </c>
      <c r="AC4197" s="87" t="s">
        <v>3398</v>
      </c>
      <c r="AD4197" s="49" t="s">
        <v>3398</v>
      </c>
      <c r="AE4197" s="56" t="s">
        <v>3398</v>
      </c>
      <c r="AF4197" s="56" t="s">
        <v>11056</v>
      </c>
      <c r="AG4197" s="79" t="s">
        <v>3382</v>
      </c>
    </row>
    <row r="4198" spans="1:33" ht="105.6" x14ac:dyDescent="0.3">
      <c r="A4198" s="26">
        <v>4196</v>
      </c>
      <c r="B4198" s="46" t="s">
        <v>10646</v>
      </c>
      <c r="C4198" s="56">
        <v>45587</v>
      </c>
      <c r="D4198" s="53" t="s">
        <v>1049</v>
      </c>
      <c r="E4198" s="53" t="s">
        <v>1048</v>
      </c>
      <c r="F4198" s="53" t="s">
        <v>1058</v>
      </c>
      <c r="G4198" s="52">
        <v>125871000015</v>
      </c>
      <c r="H4198" s="53" t="s">
        <v>1205</v>
      </c>
      <c r="I4198" s="53" t="s">
        <v>5711</v>
      </c>
      <c r="J4198" s="53" t="s">
        <v>8</v>
      </c>
      <c r="K4198" s="53" t="s">
        <v>8276</v>
      </c>
      <c r="L4198" s="52" t="s">
        <v>3835</v>
      </c>
      <c r="M4198" s="52">
        <v>60137338</v>
      </c>
      <c r="N4198" s="52" t="s">
        <v>2899</v>
      </c>
      <c r="O4198" s="53" t="s">
        <v>2900</v>
      </c>
      <c r="P4198" s="53" t="s">
        <v>1233</v>
      </c>
      <c r="Q4198" s="74" t="s">
        <v>5422</v>
      </c>
      <c r="R4198" s="80" t="s">
        <v>11528</v>
      </c>
      <c r="S4198" s="52">
        <v>36</v>
      </c>
      <c r="T4198" s="52">
        <v>36</v>
      </c>
      <c r="U4198" s="52">
        <v>1</v>
      </c>
      <c r="V4198" s="52" t="s">
        <v>3396</v>
      </c>
      <c r="W4198" s="52" t="s">
        <v>3382</v>
      </c>
      <c r="X4198" s="52" t="s">
        <v>10648</v>
      </c>
      <c r="Y4198" s="56" t="s">
        <v>3398</v>
      </c>
      <c r="Z4198" s="56" t="s">
        <v>3398</v>
      </c>
      <c r="AA4198" s="87" t="s">
        <v>3398</v>
      </c>
      <c r="AB4198" s="87" t="s">
        <v>3398</v>
      </c>
      <c r="AC4198" s="87" t="s">
        <v>3398</v>
      </c>
      <c r="AD4198" s="49" t="s">
        <v>3398</v>
      </c>
      <c r="AE4198" s="56" t="s">
        <v>3398</v>
      </c>
      <c r="AF4198" s="56" t="s">
        <v>11056</v>
      </c>
      <c r="AG4198" s="79" t="s">
        <v>3382</v>
      </c>
    </row>
    <row r="4199" spans="1:33" ht="66" x14ac:dyDescent="0.3">
      <c r="A4199" s="26">
        <v>4197</v>
      </c>
      <c r="B4199" s="46" t="s">
        <v>10646</v>
      </c>
      <c r="C4199" s="56">
        <v>45587</v>
      </c>
      <c r="D4199" s="53" t="s">
        <v>1049</v>
      </c>
      <c r="E4199" s="53" t="s">
        <v>1048</v>
      </c>
      <c r="F4199" s="53" t="s">
        <v>1058</v>
      </c>
      <c r="G4199" s="52">
        <v>125871000015</v>
      </c>
      <c r="H4199" s="53" t="s">
        <v>1205</v>
      </c>
      <c r="I4199" s="53" t="s">
        <v>5711</v>
      </c>
      <c r="J4199" s="53" t="s">
        <v>8</v>
      </c>
      <c r="K4199" s="53" t="s">
        <v>8276</v>
      </c>
      <c r="L4199" s="52" t="s">
        <v>3835</v>
      </c>
      <c r="M4199" s="52">
        <v>60137338</v>
      </c>
      <c r="N4199" s="52" t="s">
        <v>2899</v>
      </c>
      <c r="O4199" s="53" t="s">
        <v>2900</v>
      </c>
      <c r="P4199" s="53" t="s">
        <v>1354</v>
      </c>
      <c r="Q4199" s="74" t="s">
        <v>1410</v>
      </c>
      <c r="R4199" s="80" t="s">
        <v>11529</v>
      </c>
      <c r="S4199" s="52">
        <v>36</v>
      </c>
      <c r="T4199" s="52">
        <v>36</v>
      </c>
      <c r="U4199" s="52">
        <v>1</v>
      </c>
      <c r="V4199" s="52" t="s">
        <v>3396</v>
      </c>
      <c r="W4199" s="52" t="s">
        <v>3382</v>
      </c>
      <c r="X4199" s="52" t="s">
        <v>10648</v>
      </c>
      <c r="Y4199" s="56" t="s">
        <v>3398</v>
      </c>
      <c r="Z4199" s="56" t="s">
        <v>3398</v>
      </c>
      <c r="AA4199" s="87" t="s">
        <v>3398</v>
      </c>
      <c r="AB4199" s="87" t="s">
        <v>3398</v>
      </c>
      <c r="AC4199" s="87" t="s">
        <v>3398</v>
      </c>
      <c r="AD4199" s="49" t="s">
        <v>3398</v>
      </c>
      <c r="AE4199" s="56" t="s">
        <v>3398</v>
      </c>
      <c r="AF4199" s="56" t="s">
        <v>11056</v>
      </c>
      <c r="AG4199" s="79" t="s">
        <v>3382</v>
      </c>
    </row>
    <row r="4200" spans="1:33" ht="66" x14ac:dyDescent="0.3">
      <c r="A4200" s="26">
        <v>4198</v>
      </c>
      <c r="B4200" s="46" t="s">
        <v>10646</v>
      </c>
      <c r="C4200" s="56">
        <v>45587</v>
      </c>
      <c r="D4200" s="53" t="s">
        <v>1049</v>
      </c>
      <c r="E4200" s="53" t="s">
        <v>1048</v>
      </c>
      <c r="F4200" s="53" t="s">
        <v>1058</v>
      </c>
      <c r="G4200" s="52">
        <v>125871000015</v>
      </c>
      <c r="H4200" s="53" t="s">
        <v>1205</v>
      </c>
      <c r="I4200" s="53" t="s">
        <v>5711</v>
      </c>
      <c r="J4200" s="53" t="s">
        <v>8</v>
      </c>
      <c r="K4200" s="53" t="s">
        <v>8276</v>
      </c>
      <c r="L4200" s="52" t="s">
        <v>3835</v>
      </c>
      <c r="M4200" s="52">
        <v>60137338</v>
      </c>
      <c r="N4200" s="52" t="s">
        <v>2899</v>
      </c>
      <c r="O4200" s="53" t="s">
        <v>2900</v>
      </c>
      <c r="P4200" s="53" t="s">
        <v>1242</v>
      </c>
      <c r="Q4200" s="74" t="s">
        <v>1411</v>
      </c>
      <c r="R4200" s="80" t="s">
        <v>11529</v>
      </c>
      <c r="S4200" s="52">
        <v>36</v>
      </c>
      <c r="T4200" s="52">
        <v>36</v>
      </c>
      <c r="U4200" s="52">
        <v>1</v>
      </c>
      <c r="V4200" s="52" t="s">
        <v>3396</v>
      </c>
      <c r="W4200" s="52" t="s">
        <v>3382</v>
      </c>
      <c r="X4200" s="52" t="s">
        <v>10648</v>
      </c>
      <c r="Y4200" s="56" t="s">
        <v>3398</v>
      </c>
      <c r="Z4200" s="56" t="s">
        <v>3398</v>
      </c>
      <c r="AA4200" s="87" t="s">
        <v>3398</v>
      </c>
      <c r="AB4200" s="87" t="s">
        <v>3398</v>
      </c>
      <c r="AC4200" s="87" t="s">
        <v>3398</v>
      </c>
      <c r="AD4200" s="49" t="s">
        <v>3398</v>
      </c>
      <c r="AE4200" s="56" t="s">
        <v>3398</v>
      </c>
      <c r="AF4200" s="56" t="s">
        <v>11056</v>
      </c>
      <c r="AG4200" s="79" t="s">
        <v>3382</v>
      </c>
    </row>
    <row r="4201" spans="1:33" ht="66" x14ac:dyDescent="0.3">
      <c r="A4201" s="26">
        <v>4199</v>
      </c>
      <c r="B4201" s="46" t="s">
        <v>10646</v>
      </c>
      <c r="C4201" s="56">
        <v>45587</v>
      </c>
      <c r="D4201" s="53" t="s">
        <v>1049</v>
      </c>
      <c r="E4201" s="53" t="s">
        <v>1048</v>
      </c>
      <c r="F4201" s="53" t="s">
        <v>1058</v>
      </c>
      <c r="G4201" s="52">
        <v>125871000015</v>
      </c>
      <c r="H4201" s="53" t="s">
        <v>1205</v>
      </c>
      <c r="I4201" s="53" t="s">
        <v>5711</v>
      </c>
      <c r="J4201" s="53" t="s">
        <v>8</v>
      </c>
      <c r="K4201" s="53" t="s">
        <v>8276</v>
      </c>
      <c r="L4201" s="52" t="s">
        <v>3835</v>
      </c>
      <c r="M4201" s="52">
        <v>60137338</v>
      </c>
      <c r="N4201" s="52" t="s">
        <v>2899</v>
      </c>
      <c r="O4201" s="53" t="s">
        <v>2900</v>
      </c>
      <c r="P4201" s="53" t="s">
        <v>1290</v>
      </c>
      <c r="Q4201" s="74" t="s">
        <v>5744</v>
      </c>
      <c r="R4201" s="80" t="s">
        <v>11530</v>
      </c>
      <c r="S4201" s="52">
        <v>36</v>
      </c>
      <c r="T4201" s="52">
        <v>36</v>
      </c>
      <c r="U4201" s="52">
        <v>1</v>
      </c>
      <c r="V4201" s="52" t="s">
        <v>3396</v>
      </c>
      <c r="W4201" s="52" t="s">
        <v>3382</v>
      </c>
      <c r="X4201" s="52" t="s">
        <v>10648</v>
      </c>
      <c r="Y4201" s="56" t="s">
        <v>3398</v>
      </c>
      <c r="Z4201" s="56" t="s">
        <v>3398</v>
      </c>
      <c r="AA4201" s="87" t="s">
        <v>3398</v>
      </c>
      <c r="AB4201" s="87" t="s">
        <v>3398</v>
      </c>
      <c r="AC4201" s="87" t="s">
        <v>3398</v>
      </c>
      <c r="AD4201" s="49" t="s">
        <v>3398</v>
      </c>
      <c r="AE4201" s="56" t="s">
        <v>3398</v>
      </c>
      <c r="AF4201" s="56" t="s">
        <v>11056</v>
      </c>
      <c r="AG4201" s="79" t="s">
        <v>3382</v>
      </c>
    </row>
    <row r="4202" spans="1:33" ht="66" x14ac:dyDescent="0.3">
      <c r="A4202" s="26">
        <v>4200</v>
      </c>
      <c r="B4202" s="46" t="s">
        <v>10646</v>
      </c>
      <c r="C4202" s="56">
        <v>45587</v>
      </c>
      <c r="D4202" s="53" t="s">
        <v>1049</v>
      </c>
      <c r="E4202" s="53" t="s">
        <v>1048</v>
      </c>
      <c r="F4202" s="53" t="s">
        <v>1058</v>
      </c>
      <c r="G4202" s="52">
        <v>125871000015</v>
      </c>
      <c r="H4202" s="53" t="s">
        <v>1205</v>
      </c>
      <c r="I4202" s="53" t="s">
        <v>5711</v>
      </c>
      <c r="J4202" s="53" t="s">
        <v>8</v>
      </c>
      <c r="K4202" s="53" t="s">
        <v>8276</v>
      </c>
      <c r="L4202" s="52" t="s">
        <v>3835</v>
      </c>
      <c r="M4202" s="52">
        <v>60137338</v>
      </c>
      <c r="N4202" s="52" t="s">
        <v>2899</v>
      </c>
      <c r="O4202" s="53" t="s">
        <v>2918</v>
      </c>
      <c r="P4202" s="53" t="s">
        <v>1359</v>
      </c>
      <c r="Q4202" s="74" t="s">
        <v>1492</v>
      </c>
      <c r="R4202" s="80" t="s">
        <v>11531</v>
      </c>
      <c r="S4202" s="52">
        <v>36</v>
      </c>
      <c r="T4202" s="52">
        <v>36</v>
      </c>
      <c r="U4202" s="52">
        <v>1</v>
      </c>
      <c r="V4202" s="52" t="s">
        <v>3396</v>
      </c>
      <c r="W4202" s="52" t="s">
        <v>3382</v>
      </c>
      <c r="X4202" s="52" t="s">
        <v>10648</v>
      </c>
      <c r="Y4202" s="56" t="s">
        <v>3398</v>
      </c>
      <c r="Z4202" s="56" t="s">
        <v>3398</v>
      </c>
      <c r="AA4202" s="87" t="s">
        <v>3398</v>
      </c>
      <c r="AB4202" s="87" t="s">
        <v>3398</v>
      </c>
      <c r="AC4202" s="87" t="s">
        <v>3398</v>
      </c>
      <c r="AD4202" s="49" t="s">
        <v>3398</v>
      </c>
      <c r="AE4202" s="56" t="s">
        <v>3398</v>
      </c>
      <c r="AF4202" s="56" t="s">
        <v>11056</v>
      </c>
      <c r="AG4202" s="79" t="s">
        <v>3382</v>
      </c>
    </row>
    <row r="4203" spans="1:33" ht="66" x14ac:dyDescent="0.3">
      <c r="A4203" s="26">
        <v>4201</v>
      </c>
      <c r="B4203" s="46" t="s">
        <v>10646</v>
      </c>
      <c r="C4203" s="56">
        <v>45587</v>
      </c>
      <c r="D4203" s="53" t="s">
        <v>1049</v>
      </c>
      <c r="E4203" s="53" t="s">
        <v>1048</v>
      </c>
      <c r="F4203" s="53" t="s">
        <v>1058</v>
      </c>
      <c r="G4203" s="52">
        <v>125871000015</v>
      </c>
      <c r="H4203" s="53" t="s">
        <v>1205</v>
      </c>
      <c r="I4203" s="53" t="s">
        <v>5711</v>
      </c>
      <c r="J4203" s="53" t="s">
        <v>8</v>
      </c>
      <c r="K4203" s="53" t="s">
        <v>8276</v>
      </c>
      <c r="L4203" s="52" t="s">
        <v>3835</v>
      </c>
      <c r="M4203" s="52">
        <v>60137338</v>
      </c>
      <c r="N4203" s="52" t="s">
        <v>2899</v>
      </c>
      <c r="O4203" s="53" t="s">
        <v>2918</v>
      </c>
      <c r="P4203" s="53" t="s">
        <v>1293</v>
      </c>
      <c r="Q4203" s="74" t="s">
        <v>3781</v>
      </c>
      <c r="R4203" s="80" t="s">
        <v>11532</v>
      </c>
      <c r="S4203" s="52">
        <v>36</v>
      </c>
      <c r="T4203" s="52">
        <v>36</v>
      </c>
      <c r="U4203" s="52">
        <v>1</v>
      </c>
      <c r="V4203" s="52" t="s">
        <v>3396</v>
      </c>
      <c r="W4203" s="52" t="s">
        <v>3383</v>
      </c>
      <c r="X4203" s="52" t="s">
        <v>10648</v>
      </c>
      <c r="Y4203" s="56" t="s">
        <v>3398</v>
      </c>
      <c r="Z4203" s="56" t="s">
        <v>3398</v>
      </c>
      <c r="AA4203" s="87" t="s">
        <v>3398</v>
      </c>
      <c r="AB4203" s="87" t="s">
        <v>3398</v>
      </c>
      <c r="AC4203" s="87" t="s">
        <v>3398</v>
      </c>
      <c r="AD4203" s="87" t="s">
        <v>3398</v>
      </c>
      <c r="AE4203" s="56" t="s">
        <v>3398</v>
      </c>
      <c r="AF4203" s="56" t="s">
        <v>11056</v>
      </c>
      <c r="AG4203" s="79" t="s">
        <v>3382</v>
      </c>
    </row>
    <row r="4204" spans="1:33" ht="66" x14ac:dyDescent="0.3">
      <c r="A4204" s="26">
        <v>4202</v>
      </c>
      <c r="B4204" s="46" t="s">
        <v>10646</v>
      </c>
      <c r="C4204" s="56">
        <v>45587</v>
      </c>
      <c r="D4204" s="53" t="s">
        <v>1049</v>
      </c>
      <c r="E4204" s="53" t="s">
        <v>1048</v>
      </c>
      <c r="F4204" s="53" t="s">
        <v>1058</v>
      </c>
      <c r="G4204" s="52">
        <v>125871000015</v>
      </c>
      <c r="H4204" s="53" t="s">
        <v>1205</v>
      </c>
      <c r="I4204" s="53" t="s">
        <v>5711</v>
      </c>
      <c r="J4204" s="53" t="s">
        <v>8</v>
      </c>
      <c r="K4204" s="53" t="s">
        <v>8276</v>
      </c>
      <c r="L4204" s="52" t="s">
        <v>3835</v>
      </c>
      <c r="M4204" s="52">
        <v>60137338</v>
      </c>
      <c r="N4204" s="52" t="s">
        <v>2899</v>
      </c>
      <c r="O4204" s="53" t="s">
        <v>5736</v>
      </c>
      <c r="P4204" s="53" t="s">
        <v>1262</v>
      </c>
      <c r="Q4204" s="74" t="s">
        <v>3436</v>
      </c>
      <c r="R4204" s="80" t="s">
        <v>11533</v>
      </c>
      <c r="S4204" s="52">
        <v>36</v>
      </c>
      <c r="T4204" s="52">
        <v>36</v>
      </c>
      <c r="U4204" s="52">
        <v>1</v>
      </c>
      <c r="V4204" s="52" t="s">
        <v>3396</v>
      </c>
      <c r="W4204" s="52" t="s">
        <v>3382</v>
      </c>
      <c r="X4204" s="52" t="s">
        <v>10648</v>
      </c>
      <c r="Y4204" s="56" t="s">
        <v>3398</v>
      </c>
      <c r="Z4204" s="56" t="s">
        <v>3398</v>
      </c>
      <c r="AA4204" s="87" t="s">
        <v>3398</v>
      </c>
      <c r="AB4204" s="87" t="s">
        <v>3398</v>
      </c>
      <c r="AC4204" s="87" t="s">
        <v>3398</v>
      </c>
      <c r="AD4204" s="49" t="s">
        <v>3398</v>
      </c>
      <c r="AE4204" s="56" t="s">
        <v>3398</v>
      </c>
      <c r="AF4204" s="56" t="s">
        <v>11056</v>
      </c>
      <c r="AG4204" s="79" t="s">
        <v>3382</v>
      </c>
    </row>
    <row r="4205" spans="1:33" ht="92.4" x14ac:dyDescent="0.3">
      <c r="A4205" s="26">
        <v>4203</v>
      </c>
      <c r="B4205" s="46" t="s">
        <v>10646</v>
      </c>
      <c r="C4205" s="56">
        <v>45587</v>
      </c>
      <c r="D4205" s="53" t="s">
        <v>1049</v>
      </c>
      <c r="E4205" s="53" t="s">
        <v>1048</v>
      </c>
      <c r="F4205" s="53" t="s">
        <v>1058</v>
      </c>
      <c r="G4205" s="52">
        <v>125871000015</v>
      </c>
      <c r="H4205" s="53" t="s">
        <v>1205</v>
      </c>
      <c r="I4205" s="53" t="s">
        <v>5711</v>
      </c>
      <c r="J4205" s="53" t="s">
        <v>8</v>
      </c>
      <c r="K4205" s="53" t="s">
        <v>8276</v>
      </c>
      <c r="L4205" s="52" t="s">
        <v>3835</v>
      </c>
      <c r="M4205" s="52">
        <v>60137338</v>
      </c>
      <c r="N4205" s="52" t="s">
        <v>2899</v>
      </c>
      <c r="O4205" s="53" t="s">
        <v>5802</v>
      </c>
      <c r="P4205" s="53" t="s">
        <v>6228</v>
      </c>
      <c r="Q4205" s="74" t="s">
        <v>1424</v>
      </c>
      <c r="R4205" s="80" t="s">
        <v>11534</v>
      </c>
      <c r="S4205" s="52">
        <v>36</v>
      </c>
      <c r="T4205" s="52">
        <v>36</v>
      </c>
      <c r="U4205" s="52">
        <v>1</v>
      </c>
      <c r="V4205" s="52" t="s">
        <v>3396</v>
      </c>
      <c r="W4205" s="52" t="s">
        <v>3382</v>
      </c>
      <c r="X4205" s="52" t="s">
        <v>10648</v>
      </c>
      <c r="Y4205" s="56" t="s">
        <v>3398</v>
      </c>
      <c r="Z4205" s="56" t="s">
        <v>3398</v>
      </c>
      <c r="AA4205" s="87" t="s">
        <v>3398</v>
      </c>
      <c r="AB4205" s="87" t="s">
        <v>3398</v>
      </c>
      <c r="AC4205" s="87" t="s">
        <v>3398</v>
      </c>
      <c r="AD4205" s="49" t="s">
        <v>3398</v>
      </c>
      <c r="AE4205" s="56" t="s">
        <v>3398</v>
      </c>
      <c r="AF4205" s="56" t="s">
        <v>11056</v>
      </c>
      <c r="AG4205" s="79" t="s">
        <v>3382</v>
      </c>
    </row>
    <row r="4206" spans="1:33" ht="92.4" x14ac:dyDescent="0.3">
      <c r="A4206" s="26">
        <v>4204</v>
      </c>
      <c r="B4206" s="46" t="s">
        <v>10646</v>
      </c>
      <c r="C4206" s="56">
        <v>45587</v>
      </c>
      <c r="D4206" s="53" t="s">
        <v>1049</v>
      </c>
      <c r="E4206" s="53" t="s">
        <v>1048</v>
      </c>
      <c r="F4206" s="53" t="s">
        <v>1058</v>
      </c>
      <c r="G4206" s="52">
        <v>125871000015</v>
      </c>
      <c r="H4206" s="53" t="s">
        <v>1205</v>
      </c>
      <c r="I4206" s="53" t="s">
        <v>5711</v>
      </c>
      <c r="J4206" s="53" t="s">
        <v>8</v>
      </c>
      <c r="K4206" s="53" t="s">
        <v>8276</v>
      </c>
      <c r="L4206" s="52" t="s">
        <v>3835</v>
      </c>
      <c r="M4206" s="52">
        <v>60137338</v>
      </c>
      <c r="N4206" s="52" t="s">
        <v>2899</v>
      </c>
      <c r="O4206" s="53" t="s">
        <v>2920</v>
      </c>
      <c r="P4206" s="53" t="s">
        <v>5988</v>
      </c>
      <c r="Q4206" s="74" t="s">
        <v>5686</v>
      </c>
      <c r="R4206" s="80" t="s">
        <v>11535</v>
      </c>
      <c r="S4206" s="52">
        <v>36</v>
      </c>
      <c r="T4206" s="52">
        <v>36</v>
      </c>
      <c r="U4206" s="52">
        <v>1</v>
      </c>
      <c r="V4206" s="52" t="s">
        <v>3396</v>
      </c>
      <c r="W4206" s="52" t="s">
        <v>3382</v>
      </c>
      <c r="X4206" s="52" t="s">
        <v>10648</v>
      </c>
      <c r="Y4206" s="56" t="s">
        <v>3398</v>
      </c>
      <c r="Z4206" s="56" t="s">
        <v>3398</v>
      </c>
      <c r="AA4206" s="87" t="s">
        <v>3398</v>
      </c>
      <c r="AB4206" s="87" t="s">
        <v>3398</v>
      </c>
      <c r="AC4206" s="87" t="s">
        <v>3398</v>
      </c>
      <c r="AD4206" s="49" t="s">
        <v>3398</v>
      </c>
      <c r="AE4206" s="56" t="s">
        <v>3398</v>
      </c>
      <c r="AF4206" s="56" t="s">
        <v>11056</v>
      </c>
      <c r="AG4206" s="79" t="s">
        <v>3382</v>
      </c>
    </row>
    <row r="4207" spans="1:33" ht="118.8" x14ac:dyDescent="0.3">
      <c r="A4207" s="26">
        <v>4205</v>
      </c>
      <c r="B4207" s="46" t="s">
        <v>10646</v>
      </c>
      <c r="C4207" s="56">
        <v>45587</v>
      </c>
      <c r="D4207" s="53" t="s">
        <v>1049</v>
      </c>
      <c r="E4207" s="53" t="s">
        <v>1048</v>
      </c>
      <c r="F4207" s="53" t="s">
        <v>1058</v>
      </c>
      <c r="G4207" s="52">
        <v>125871000015</v>
      </c>
      <c r="H4207" s="53" t="s">
        <v>1205</v>
      </c>
      <c r="I4207" s="53" t="s">
        <v>5711</v>
      </c>
      <c r="J4207" s="53" t="s">
        <v>8</v>
      </c>
      <c r="K4207" s="53" t="s">
        <v>8276</v>
      </c>
      <c r="L4207" s="52" t="s">
        <v>3835</v>
      </c>
      <c r="M4207" s="52">
        <v>60137338</v>
      </c>
      <c r="N4207" s="52" t="s">
        <v>2899</v>
      </c>
      <c r="O4207" s="53" t="s">
        <v>2920</v>
      </c>
      <c r="P4207" s="53" t="s">
        <v>5705</v>
      </c>
      <c r="Q4207" s="74" t="s">
        <v>3698</v>
      </c>
      <c r="R4207" s="80" t="s">
        <v>11536</v>
      </c>
      <c r="S4207" s="52">
        <v>36</v>
      </c>
      <c r="T4207" s="52">
        <v>36</v>
      </c>
      <c r="U4207" s="52">
        <v>1</v>
      </c>
      <c r="V4207" s="52" t="s">
        <v>3396</v>
      </c>
      <c r="W4207" s="52" t="s">
        <v>3382</v>
      </c>
      <c r="X4207" s="52" t="s">
        <v>10648</v>
      </c>
      <c r="Y4207" s="56" t="s">
        <v>3398</v>
      </c>
      <c r="Z4207" s="56" t="s">
        <v>3398</v>
      </c>
      <c r="AA4207" s="87" t="s">
        <v>3398</v>
      </c>
      <c r="AB4207" s="87" t="s">
        <v>3398</v>
      </c>
      <c r="AC4207" s="87" t="s">
        <v>3398</v>
      </c>
      <c r="AD4207" s="49" t="s">
        <v>3398</v>
      </c>
      <c r="AE4207" s="56" t="s">
        <v>3398</v>
      </c>
      <c r="AF4207" s="56" t="s">
        <v>11056</v>
      </c>
      <c r="AG4207" s="79" t="s">
        <v>3382</v>
      </c>
    </row>
    <row r="4208" spans="1:33" ht="66" x14ac:dyDescent="0.3">
      <c r="A4208" s="26">
        <v>4206</v>
      </c>
      <c r="B4208" s="46" t="s">
        <v>10646</v>
      </c>
      <c r="C4208" s="56">
        <v>45587</v>
      </c>
      <c r="D4208" s="53" t="s">
        <v>1049</v>
      </c>
      <c r="E4208" s="53" t="s">
        <v>1048</v>
      </c>
      <c r="F4208" s="53" t="s">
        <v>1058</v>
      </c>
      <c r="G4208" s="52">
        <v>125871000015</v>
      </c>
      <c r="H4208" s="53" t="s">
        <v>1205</v>
      </c>
      <c r="I4208" s="53" t="s">
        <v>5711</v>
      </c>
      <c r="J4208" s="53" t="s">
        <v>8</v>
      </c>
      <c r="K4208" s="53" t="s">
        <v>8276</v>
      </c>
      <c r="L4208" s="52" t="s">
        <v>3835</v>
      </c>
      <c r="M4208" s="52">
        <v>60137338</v>
      </c>
      <c r="N4208" s="52" t="s">
        <v>2899</v>
      </c>
      <c r="O4208" s="53" t="s">
        <v>5749</v>
      </c>
      <c r="P4208" s="53" t="s">
        <v>5785</v>
      </c>
      <c r="Q4208" s="74" t="s">
        <v>4028</v>
      </c>
      <c r="R4208" s="80" t="s">
        <v>11406</v>
      </c>
      <c r="S4208" s="52">
        <v>36</v>
      </c>
      <c r="T4208" s="52">
        <v>36</v>
      </c>
      <c r="U4208" s="52">
        <v>1</v>
      </c>
      <c r="V4208" s="52" t="s">
        <v>3396</v>
      </c>
      <c r="W4208" s="52" t="s">
        <v>3382</v>
      </c>
      <c r="X4208" s="52" t="s">
        <v>10648</v>
      </c>
      <c r="Y4208" s="56" t="s">
        <v>3398</v>
      </c>
      <c r="Z4208" s="56" t="s">
        <v>3398</v>
      </c>
      <c r="AA4208" s="87" t="s">
        <v>3398</v>
      </c>
      <c r="AB4208" s="87" t="s">
        <v>3398</v>
      </c>
      <c r="AC4208" s="87" t="s">
        <v>3398</v>
      </c>
      <c r="AD4208" s="49" t="s">
        <v>3398</v>
      </c>
      <c r="AE4208" s="56" t="s">
        <v>3398</v>
      </c>
      <c r="AF4208" s="56" t="s">
        <v>11056</v>
      </c>
      <c r="AG4208" s="79" t="s">
        <v>3382</v>
      </c>
    </row>
    <row r="4209" spans="1:33" ht="66" x14ac:dyDescent="0.3">
      <c r="A4209" s="26">
        <v>4207</v>
      </c>
      <c r="B4209" s="46" t="s">
        <v>10646</v>
      </c>
      <c r="C4209" s="56">
        <v>45587</v>
      </c>
      <c r="D4209" s="53" t="s">
        <v>1049</v>
      </c>
      <c r="E4209" s="53" t="s">
        <v>1048</v>
      </c>
      <c r="F4209" s="53" t="s">
        <v>1058</v>
      </c>
      <c r="G4209" s="52">
        <v>125871000015</v>
      </c>
      <c r="H4209" s="53" t="s">
        <v>1205</v>
      </c>
      <c r="I4209" s="53" t="s">
        <v>5711</v>
      </c>
      <c r="J4209" s="53" t="s">
        <v>8</v>
      </c>
      <c r="K4209" s="53" t="s">
        <v>8276</v>
      </c>
      <c r="L4209" s="52" t="s">
        <v>3835</v>
      </c>
      <c r="M4209" s="52">
        <v>60137338</v>
      </c>
      <c r="N4209" s="52" t="s">
        <v>2899</v>
      </c>
      <c r="O4209" s="53" t="s">
        <v>5749</v>
      </c>
      <c r="P4209" s="53" t="s">
        <v>5809</v>
      </c>
      <c r="Q4209" s="74" t="s">
        <v>1330</v>
      </c>
      <c r="R4209" s="80" t="s">
        <v>11315</v>
      </c>
      <c r="S4209" s="52">
        <v>36</v>
      </c>
      <c r="T4209" s="52">
        <v>36</v>
      </c>
      <c r="U4209" s="52">
        <v>1</v>
      </c>
      <c r="V4209" s="52" t="s">
        <v>3396</v>
      </c>
      <c r="W4209" s="52" t="s">
        <v>3382</v>
      </c>
      <c r="X4209" s="52" t="s">
        <v>10648</v>
      </c>
      <c r="Y4209" s="56" t="s">
        <v>3398</v>
      </c>
      <c r="Z4209" s="56" t="s">
        <v>3398</v>
      </c>
      <c r="AA4209" s="87" t="s">
        <v>3398</v>
      </c>
      <c r="AB4209" s="87" t="s">
        <v>3398</v>
      </c>
      <c r="AC4209" s="87" t="s">
        <v>3398</v>
      </c>
      <c r="AD4209" s="49" t="s">
        <v>3398</v>
      </c>
      <c r="AE4209" s="56" t="s">
        <v>3398</v>
      </c>
      <c r="AF4209" s="56" t="s">
        <v>11056</v>
      </c>
      <c r="AG4209" s="79" t="s">
        <v>3382</v>
      </c>
    </row>
    <row r="4210" spans="1:33" ht="79.2" x14ac:dyDescent="0.3">
      <c r="A4210" s="26">
        <v>4208</v>
      </c>
      <c r="B4210" s="46" t="s">
        <v>10646</v>
      </c>
      <c r="C4210" s="56">
        <v>45587</v>
      </c>
      <c r="D4210" s="53" t="s">
        <v>1049</v>
      </c>
      <c r="E4210" s="53" t="s">
        <v>1048</v>
      </c>
      <c r="F4210" s="53" t="s">
        <v>1058</v>
      </c>
      <c r="G4210" s="52">
        <v>125871000015</v>
      </c>
      <c r="H4210" s="53" t="s">
        <v>1205</v>
      </c>
      <c r="I4210" s="53" t="s">
        <v>5711</v>
      </c>
      <c r="J4210" s="53" t="s">
        <v>8</v>
      </c>
      <c r="K4210" s="53" t="s">
        <v>8276</v>
      </c>
      <c r="L4210" s="52" t="s">
        <v>3835</v>
      </c>
      <c r="M4210" s="52">
        <v>60137338</v>
      </c>
      <c r="N4210" s="52" t="s">
        <v>2899</v>
      </c>
      <c r="O4210" s="53" t="s">
        <v>5749</v>
      </c>
      <c r="P4210" s="53" t="s">
        <v>5858</v>
      </c>
      <c r="Q4210" s="74" t="s">
        <v>3519</v>
      </c>
      <c r="R4210" s="80" t="s">
        <v>11261</v>
      </c>
      <c r="S4210" s="52">
        <v>36</v>
      </c>
      <c r="T4210" s="52">
        <v>36</v>
      </c>
      <c r="U4210" s="52">
        <v>1</v>
      </c>
      <c r="V4210" s="52" t="s">
        <v>3396</v>
      </c>
      <c r="W4210" s="52" t="s">
        <v>3382</v>
      </c>
      <c r="X4210" s="52" t="s">
        <v>10648</v>
      </c>
      <c r="Y4210" s="56" t="s">
        <v>3398</v>
      </c>
      <c r="Z4210" s="56" t="s">
        <v>3398</v>
      </c>
      <c r="AA4210" s="87" t="s">
        <v>3398</v>
      </c>
      <c r="AB4210" s="87" t="s">
        <v>3398</v>
      </c>
      <c r="AC4210" s="87" t="s">
        <v>3398</v>
      </c>
      <c r="AD4210" s="49" t="s">
        <v>3398</v>
      </c>
      <c r="AE4210" s="56" t="s">
        <v>3398</v>
      </c>
      <c r="AF4210" s="56" t="s">
        <v>11056</v>
      </c>
      <c r="AG4210" s="79" t="s">
        <v>3382</v>
      </c>
    </row>
    <row r="4211" spans="1:33" ht="66" x14ac:dyDescent="0.3">
      <c r="A4211" s="26">
        <v>4209</v>
      </c>
      <c r="B4211" s="46" t="s">
        <v>10646</v>
      </c>
      <c r="C4211" s="56">
        <v>45587</v>
      </c>
      <c r="D4211" s="53" t="s">
        <v>1049</v>
      </c>
      <c r="E4211" s="53" t="s">
        <v>1048</v>
      </c>
      <c r="F4211" s="53" t="s">
        <v>1058</v>
      </c>
      <c r="G4211" s="52">
        <v>125871000015</v>
      </c>
      <c r="H4211" s="53" t="s">
        <v>1205</v>
      </c>
      <c r="I4211" s="53" t="s">
        <v>5711</v>
      </c>
      <c r="J4211" s="53" t="s">
        <v>8</v>
      </c>
      <c r="K4211" s="53" t="s">
        <v>8276</v>
      </c>
      <c r="L4211" s="52" t="s">
        <v>3835</v>
      </c>
      <c r="M4211" s="52">
        <v>60137338</v>
      </c>
      <c r="N4211" s="52" t="s">
        <v>2899</v>
      </c>
      <c r="O4211" s="53" t="s">
        <v>5749</v>
      </c>
      <c r="P4211" s="53" t="s">
        <v>6097</v>
      </c>
      <c r="Q4211" s="74" t="s">
        <v>5402</v>
      </c>
      <c r="R4211" s="80" t="s">
        <v>11262</v>
      </c>
      <c r="S4211" s="52">
        <v>36</v>
      </c>
      <c r="T4211" s="52">
        <v>36</v>
      </c>
      <c r="U4211" s="52">
        <v>1</v>
      </c>
      <c r="V4211" s="52" t="s">
        <v>3396</v>
      </c>
      <c r="W4211" s="52" t="s">
        <v>3382</v>
      </c>
      <c r="X4211" s="52" t="s">
        <v>10648</v>
      </c>
      <c r="Y4211" s="56" t="s">
        <v>3398</v>
      </c>
      <c r="Z4211" s="56" t="s">
        <v>3398</v>
      </c>
      <c r="AA4211" s="87" t="s">
        <v>3398</v>
      </c>
      <c r="AB4211" s="87" t="s">
        <v>3398</v>
      </c>
      <c r="AC4211" s="87" t="s">
        <v>3398</v>
      </c>
      <c r="AD4211" s="49" t="s">
        <v>3398</v>
      </c>
      <c r="AE4211" s="56" t="s">
        <v>3398</v>
      </c>
      <c r="AF4211" s="56" t="s">
        <v>11056</v>
      </c>
      <c r="AG4211" s="79" t="s">
        <v>3382</v>
      </c>
    </row>
    <row r="4212" spans="1:33" ht="52.8" x14ac:dyDescent="0.3">
      <c r="A4212" s="26">
        <v>4210</v>
      </c>
      <c r="B4212" s="46" t="s">
        <v>10646</v>
      </c>
      <c r="C4212" s="56">
        <v>45587</v>
      </c>
      <c r="D4212" s="53" t="s">
        <v>282</v>
      </c>
      <c r="E4212" s="53" t="s">
        <v>281</v>
      </c>
      <c r="F4212" s="53" t="s">
        <v>284</v>
      </c>
      <c r="G4212" s="52">
        <v>225288000125</v>
      </c>
      <c r="H4212" s="53" t="s">
        <v>1205</v>
      </c>
      <c r="I4212" s="53" t="s">
        <v>5711</v>
      </c>
      <c r="J4212" s="53" t="s">
        <v>12</v>
      </c>
      <c r="K4212" s="53" t="s">
        <v>5755</v>
      </c>
      <c r="L4212" s="52" t="s">
        <v>3835</v>
      </c>
      <c r="M4212" s="52">
        <v>60137338</v>
      </c>
      <c r="N4212" s="52" t="s">
        <v>2899</v>
      </c>
      <c r="O4212" s="53" t="s">
        <v>2900</v>
      </c>
      <c r="P4212" s="53" t="s">
        <v>1290</v>
      </c>
      <c r="Q4212" s="74" t="s">
        <v>5744</v>
      </c>
      <c r="R4212" s="80" t="s">
        <v>11537</v>
      </c>
      <c r="S4212" s="52">
        <v>105</v>
      </c>
      <c r="T4212" s="52">
        <v>105</v>
      </c>
      <c r="U4212" s="52">
        <v>1</v>
      </c>
      <c r="V4212" s="52" t="s">
        <v>3396</v>
      </c>
      <c r="W4212" s="52" t="s">
        <v>3382</v>
      </c>
      <c r="X4212" s="52" t="s">
        <v>10648</v>
      </c>
      <c r="Y4212" s="56">
        <v>45597</v>
      </c>
      <c r="Z4212" s="49" t="s">
        <v>3398</v>
      </c>
      <c r="AA4212" s="49" t="s">
        <v>3398</v>
      </c>
      <c r="AB4212" s="49" t="s">
        <v>3398</v>
      </c>
      <c r="AC4212" s="49" t="s">
        <v>3398</v>
      </c>
      <c r="AD4212" s="53" t="s">
        <v>5897</v>
      </c>
      <c r="AE4212" s="56">
        <v>45618</v>
      </c>
      <c r="AF4212" s="56" t="s">
        <v>11322</v>
      </c>
      <c r="AG4212" s="79" t="s">
        <v>8008</v>
      </c>
    </row>
    <row r="4213" spans="1:33" ht="79.2" x14ac:dyDescent="0.3">
      <c r="A4213" s="26">
        <v>4211</v>
      </c>
      <c r="B4213" s="46" t="s">
        <v>10646</v>
      </c>
      <c r="C4213" s="56">
        <v>45587</v>
      </c>
      <c r="D4213" s="53" t="s">
        <v>282</v>
      </c>
      <c r="E4213" s="53" t="s">
        <v>281</v>
      </c>
      <c r="F4213" s="53" t="s">
        <v>284</v>
      </c>
      <c r="G4213" s="52">
        <v>225288000125</v>
      </c>
      <c r="H4213" s="53" t="s">
        <v>1205</v>
      </c>
      <c r="I4213" s="53" t="s">
        <v>5711</v>
      </c>
      <c r="J4213" s="53" t="s">
        <v>12</v>
      </c>
      <c r="K4213" s="53" t="s">
        <v>5755</v>
      </c>
      <c r="L4213" s="52" t="s">
        <v>3835</v>
      </c>
      <c r="M4213" s="52">
        <v>60137338</v>
      </c>
      <c r="N4213" s="52" t="s">
        <v>2899</v>
      </c>
      <c r="O4213" s="53" t="s">
        <v>2920</v>
      </c>
      <c r="P4213" s="53" t="s">
        <v>5774</v>
      </c>
      <c r="Q4213" s="74" t="s">
        <v>1432</v>
      </c>
      <c r="R4213" s="80" t="s">
        <v>11538</v>
      </c>
      <c r="S4213" s="52">
        <v>105</v>
      </c>
      <c r="T4213" s="52">
        <v>105</v>
      </c>
      <c r="U4213" s="52">
        <v>1</v>
      </c>
      <c r="V4213" s="52" t="s">
        <v>3396</v>
      </c>
      <c r="W4213" s="52" t="s">
        <v>3382</v>
      </c>
      <c r="X4213" s="52" t="s">
        <v>10648</v>
      </c>
      <c r="Y4213" s="56">
        <v>45597</v>
      </c>
      <c r="Z4213" s="49" t="s">
        <v>3398</v>
      </c>
      <c r="AA4213" s="76" t="s">
        <v>3398</v>
      </c>
      <c r="AB4213" s="76" t="s">
        <v>3398</v>
      </c>
      <c r="AC4213" s="76" t="s">
        <v>3398</v>
      </c>
      <c r="AD4213" s="76" t="s">
        <v>3398</v>
      </c>
      <c r="AE4213" s="56">
        <v>45618</v>
      </c>
      <c r="AF4213" s="82" t="s">
        <v>3739</v>
      </c>
      <c r="AG4213" s="58" t="s">
        <v>3382</v>
      </c>
    </row>
    <row r="4214" spans="1:33" ht="138" x14ac:dyDescent="0.3">
      <c r="A4214" s="26">
        <v>4212</v>
      </c>
      <c r="B4214" s="46" t="s">
        <v>10646</v>
      </c>
      <c r="C4214" s="56">
        <v>45587</v>
      </c>
      <c r="D4214" s="53" t="s">
        <v>282</v>
      </c>
      <c r="E4214" s="53" t="s">
        <v>281</v>
      </c>
      <c r="F4214" s="53" t="s">
        <v>284</v>
      </c>
      <c r="G4214" s="52">
        <v>225288000125</v>
      </c>
      <c r="H4214" s="53" t="s">
        <v>1205</v>
      </c>
      <c r="I4214" s="53" t="s">
        <v>5711</v>
      </c>
      <c r="J4214" s="53" t="s">
        <v>12</v>
      </c>
      <c r="K4214" s="53" t="s">
        <v>5755</v>
      </c>
      <c r="L4214" s="52" t="s">
        <v>3835</v>
      </c>
      <c r="M4214" s="52">
        <v>60137338</v>
      </c>
      <c r="N4214" s="52" t="s">
        <v>2899</v>
      </c>
      <c r="O4214" s="53" t="s">
        <v>5780</v>
      </c>
      <c r="P4214" s="53" t="s">
        <v>5781</v>
      </c>
      <c r="Q4214" s="74" t="s">
        <v>4198</v>
      </c>
      <c r="R4214" s="80" t="s">
        <v>11539</v>
      </c>
      <c r="S4214" s="52">
        <v>105</v>
      </c>
      <c r="T4214" s="52">
        <v>105</v>
      </c>
      <c r="U4214" s="52">
        <v>1</v>
      </c>
      <c r="V4214" s="52" t="s">
        <v>3396</v>
      </c>
      <c r="W4214" s="52" t="s">
        <v>3383</v>
      </c>
      <c r="X4214" s="52" t="s">
        <v>10648</v>
      </c>
      <c r="Y4214" s="56">
        <v>45597</v>
      </c>
      <c r="Z4214" s="54" t="s">
        <v>11379</v>
      </c>
      <c r="AA4214" s="76" t="s">
        <v>11540</v>
      </c>
      <c r="AB4214" s="54" t="s">
        <v>11379</v>
      </c>
      <c r="AC4214" s="59" t="s">
        <v>11381</v>
      </c>
      <c r="AD4214" s="53" t="s">
        <v>4346</v>
      </c>
      <c r="AE4214" s="56">
        <v>45618</v>
      </c>
      <c r="AF4214" s="56" t="s">
        <v>11382</v>
      </c>
      <c r="AG4214" s="79" t="s">
        <v>3382</v>
      </c>
    </row>
    <row r="4215" spans="1:33" ht="138" x14ac:dyDescent="0.3">
      <c r="A4215" s="26">
        <v>4213</v>
      </c>
      <c r="B4215" s="46" t="s">
        <v>10646</v>
      </c>
      <c r="C4215" s="56">
        <v>45587</v>
      </c>
      <c r="D4215" s="53" t="s">
        <v>6520</v>
      </c>
      <c r="E4215" s="53" t="s">
        <v>553</v>
      </c>
      <c r="F4215" s="53" t="s">
        <v>6658</v>
      </c>
      <c r="G4215" s="52">
        <v>225398000139</v>
      </c>
      <c r="H4215" s="53" t="s">
        <v>1205</v>
      </c>
      <c r="I4215" s="53" t="s">
        <v>1206</v>
      </c>
      <c r="J4215" s="53" t="s">
        <v>12</v>
      </c>
      <c r="K4215" s="53" t="s">
        <v>5814</v>
      </c>
      <c r="L4215" s="52" t="s">
        <v>3835</v>
      </c>
      <c r="M4215" s="52">
        <v>60137338</v>
      </c>
      <c r="N4215" s="52" t="s">
        <v>2899</v>
      </c>
      <c r="O4215" s="53" t="s">
        <v>2918</v>
      </c>
      <c r="P4215" s="53" t="s">
        <v>3689</v>
      </c>
      <c r="Q4215" s="74" t="s">
        <v>6532</v>
      </c>
      <c r="R4215" s="80" t="s">
        <v>6942</v>
      </c>
      <c r="S4215" s="52">
        <v>6</v>
      </c>
      <c r="T4215" s="52">
        <v>6</v>
      </c>
      <c r="U4215" s="52">
        <v>1</v>
      </c>
      <c r="V4215" s="52" t="s">
        <v>3396</v>
      </c>
      <c r="W4215" s="52" t="s">
        <v>3383</v>
      </c>
      <c r="X4215" s="52" t="s">
        <v>10648</v>
      </c>
      <c r="Y4215" s="56">
        <v>45597</v>
      </c>
      <c r="Z4215" s="54" t="s">
        <v>9675</v>
      </c>
      <c r="AA4215" s="76" t="s">
        <v>11541</v>
      </c>
      <c r="AB4215" s="54" t="s">
        <v>9675</v>
      </c>
      <c r="AC4215" s="59" t="s">
        <v>9677</v>
      </c>
      <c r="AD4215" s="53" t="s">
        <v>3593</v>
      </c>
      <c r="AE4215" s="56">
        <v>45618</v>
      </c>
      <c r="AF4215" s="56" t="s">
        <v>11542</v>
      </c>
      <c r="AG4215" s="79" t="s">
        <v>3382</v>
      </c>
    </row>
    <row r="4216" spans="1:33" ht="69" x14ac:dyDescent="0.3">
      <c r="A4216" s="26">
        <v>4214</v>
      </c>
      <c r="B4216" s="46" t="s">
        <v>10646</v>
      </c>
      <c r="C4216" s="56">
        <v>45587</v>
      </c>
      <c r="D4216" s="53" t="s">
        <v>6520</v>
      </c>
      <c r="E4216" s="53" t="s">
        <v>553</v>
      </c>
      <c r="F4216" s="53" t="s">
        <v>6658</v>
      </c>
      <c r="G4216" s="52">
        <v>225398000139</v>
      </c>
      <c r="H4216" s="53" t="s">
        <v>1205</v>
      </c>
      <c r="I4216" s="53" t="s">
        <v>1206</v>
      </c>
      <c r="J4216" s="53" t="s">
        <v>12</v>
      </c>
      <c r="K4216" s="53" t="s">
        <v>5814</v>
      </c>
      <c r="L4216" s="52" t="s">
        <v>3835</v>
      </c>
      <c r="M4216" s="52">
        <v>60137338</v>
      </c>
      <c r="N4216" s="52" t="s">
        <v>2899</v>
      </c>
      <c r="O4216" s="53" t="s">
        <v>2922</v>
      </c>
      <c r="P4216" s="53" t="s">
        <v>5850</v>
      </c>
      <c r="Q4216" s="74" t="s">
        <v>1371</v>
      </c>
      <c r="R4216" s="80" t="s">
        <v>11543</v>
      </c>
      <c r="S4216" s="52">
        <v>6</v>
      </c>
      <c r="T4216" s="52">
        <v>6</v>
      </c>
      <c r="U4216" s="52">
        <v>1</v>
      </c>
      <c r="V4216" s="52" t="s">
        <v>3396</v>
      </c>
      <c r="W4216" s="52" t="s">
        <v>3383</v>
      </c>
      <c r="X4216" s="52" t="s">
        <v>10648</v>
      </c>
      <c r="Y4216" s="56">
        <v>45597</v>
      </c>
      <c r="Z4216" s="54" t="s">
        <v>10649</v>
      </c>
      <c r="AA4216" s="76" t="s">
        <v>11544</v>
      </c>
      <c r="AB4216" s="54" t="s">
        <v>10649</v>
      </c>
      <c r="AC4216" s="59" t="s">
        <v>4349</v>
      </c>
      <c r="AD4216" s="53" t="s">
        <v>4350</v>
      </c>
      <c r="AE4216" s="56">
        <v>45618</v>
      </c>
      <c r="AF4216" s="56" t="s">
        <v>11295</v>
      </c>
      <c r="AG4216" s="79" t="s">
        <v>3382</v>
      </c>
    </row>
    <row r="4217" spans="1:33" ht="171.6" x14ac:dyDescent="0.3">
      <c r="A4217" s="26">
        <v>4215</v>
      </c>
      <c r="B4217" s="46" t="s">
        <v>10646</v>
      </c>
      <c r="C4217" s="56">
        <v>45587</v>
      </c>
      <c r="D4217" s="53" t="s">
        <v>6520</v>
      </c>
      <c r="E4217" s="53" t="s">
        <v>553</v>
      </c>
      <c r="F4217" s="53" t="s">
        <v>6658</v>
      </c>
      <c r="G4217" s="52">
        <v>225398000139</v>
      </c>
      <c r="H4217" s="53" t="s">
        <v>1205</v>
      </c>
      <c r="I4217" s="53" t="s">
        <v>1206</v>
      </c>
      <c r="J4217" s="53" t="s">
        <v>12</v>
      </c>
      <c r="K4217" s="53" t="s">
        <v>5814</v>
      </c>
      <c r="L4217" s="52" t="s">
        <v>3835</v>
      </c>
      <c r="M4217" s="52">
        <v>60137338</v>
      </c>
      <c r="N4217" s="52" t="s">
        <v>2899</v>
      </c>
      <c r="O4217" s="53" t="s">
        <v>5749</v>
      </c>
      <c r="P4217" s="53" t="s">
        <v>6550</v>
      </c>
      <c r="Q4217" s="74" t="s">
        <v>6551</v>
      </c>
      <c r="R4217" s="80" t="s">
        <v>11545</v>
      </c>
      <c r="S4217" s="52">
        <v>6</v>
      </c>
      <c r="T4217" s="52">
        <v>6</v>
      </c>
      <c r="U4217" s="52">
        <v>1</v>
      </c>
      <c r="V4217" s="52" t="s">
        <v>3396</v>
      </c>
      <c r="W4217" s="52" t="s">
        <v>3383</v>
      </c>
      <c r="X4217" s="52" t="s">
        <v>10648</v>
      </c>
      <c r="Y4217" s="56">
        <v>45597</v>
      </c>
      <c r="Z4217" s="54" t="s">
        <v>7590</v>
      </c>
      <c r="AA4217" s="76" t="s">
        <v>11546</v>
      </c>
      <c r="AB4217" s="54" t="s">
        <v>7590</v>
      </c>
      <c r="AC4217" s="59" t="s">
        <v>7592</v>
      </c>
      <c r="AD4217" s="53" t="s">
        <v>6619</v>
      </c>
      <c r="AE4217" s="56">
        <v>45618</v>
      </c>
      <c r="AF4217" s="56" t="s">
        <v>11547</v>
      </c>
      <c r="AG4217" s="79" t="s">
        <v>3382</v>
      </c>
    </row>
    <row r="4218" spans="1:33" ht="82.8" x14ac:dyDescent="0.3">
      <c r="A4218" s="26">
        <v>4216</v>
      </c>
      <c r="B4218" s="46" t="s">
        <v>10646</v>
      </c>
      <c r="C4218" s="56">
        <v>45587</v>
      </c>
      <c r="D4218" s="53" t="s">
        <v>869</v>
      </c>
      <c r="E4218" s="53" t="s">
        <v>868</v>
      </c>
      <c r="F4218" s="53" t="s">
        <v>868</v>
      </c>
      <c r="G4218" s="52">
        <v>125781000121</v>
      </c>
      <c r="H4218" s="53" t="s">
        <v>1205</v>
      </c>
      <c r="I4218" s="53" t="s">
        <v>5711</v>
      </c>
      <c r="J4218" s="53" t="s">
        <v>8</v>
      </c>
      <c r="K4218" s="53" t="s">
        <v>5789</v>
      </c>
      <c r="L4218" s="52" t="s">
        <v>3835</v>
      </c>
      <c r="M4218" s="52">
        <v>60137338</v>
      </c>
      <c r="N4218" s="52" t="s">
        <v>2899</v>
      </c>
      <c r="O4218" s="53" t="s">
        <v>2900</v>
      </c>
      <c r="P4218" s="53" t="s">
        <v>1290</v>
      </c>
      <c r="Q4218" s="74" t="s">
        <v>5744</v>
      </c>
      <c r="R4218" s="80" t="s">
        <v>11011</v>
      </c>
      <c r="S4218" s="52">
        <v>447</v>
      </c>
      <c r="T4218" s="52">
        <v>447</v>
      </c>
      <c r="U4218" s="52">
        <v>1</v>
      </c>
      <c r="V4218" s="52" t="s">
        <v>3396</v>
      </c>
      <c r="W4218" s="52" t="s">
        <v>3383</v>
      </c>
      <c r="X4218" s="52" t="s">
        <v>10648</v>
      </c>
      <c r="Y4218" s="56">
        <v>45597</v>
      </c>
      <c r="Z4218" s="54" t="s">
        <v>9753</v>
      </c>
      <c r="AA4218" s="76" t="s">
        <v>11548</v>
      </c>
      <c r="AB4218" s="54" t="s">
        <v>9753</v>
      </c>
      <c r="AC4218" s="59" t="s">
        <v>9755</v>
      </c>
      <c r="AD4218" s="53" t="s">
        <v>6619</v>
      </c>
      <c r="AE4218" s="56">
        <v>45618</v>
      </c>
      <c r="AF4218" s="56" t="s">
        <v>11357</v>
      </c>
      <c r="AG4218" s="79" t="s">
        <v>3382</v>
      </c>
    </row>
    <row r="4219" spans="1:33" ht="110.4" x14ac:dyDescent="0.3">
      <c r="A4219" s="26">
        <v>4217</v>
      </c>
      <c r="B4219" s="46" t="s">
        <v>10646</v>
      </c>
      <c r="C4219" s="56">
        <v>45587</v>
      </c>
      <c r="D4219" s="53" t="s">
        <v>869</v>
      </c>
      <c r="E4219" s="53" t="s">
        <v>868</v>
      </c>
      <c r="F4219" s="53" t="s">
        <v>868</v>
      </c>
      <c r="G4219" s="52">
        <v>125781000121</v>
      </c>
      <c r="H4219" s="53" t="s">
        <v>1205</v>
      </c>
      <c r="I4219" s="53" t="s">
        <v>5711</v>
      </c>
      <c r="J4219" s="53" t="s">
        <v>8</v>
      </c>
      <c r="K4219" s="53" t="s">
        <v>5789</v>
      </c>
      <c r="L4219" s="52" t="s">
        <v>3835</v>
      </c>
      <c r="M4219" s="52">
        <v>60137338</v>
      </c>
      <c r="N4219" s="52" t="s">
        <v>2899</v>
      </c>
      <c r="O4219" s="53" t="s">
        <v>2918</v>
      </c>
      <c r="P4219" s="53" t="s">
        <v>1251</v>
      </c>
      <c r="Q4219" s="74" t="s">
        <v>5430</v>
      </c>
      <c r="R4219" s="80" t="s">
        <v>11549</v>
      </c>
      <c r="S4219" s="52">
        <v>447</v>
      </c>
      <c r="T4219" s="52">
        <v>447</v>
      </c>
      <c r="U4219" s="52">
        <v>1</v>
      </c>
      <c r="V4219" s="52" t="s">
        <v>3396</v>
      </c>
      <c r="W4219" s="52" t="s">
        <v>3383</v>
      </c>
      <c r="X4219" s="52" t="s">
        <v>10648</v>
      </c>
      <c r="Y4219" s="56">
        <v>45597</v>
      </c>
      <c r="Z4219" s="54" t="s">
        <v>10163</v>
      </c>
      <c r="AA4219" s="76" t="s">
        <v>11550</v>
      </c>
      <c r="AB4219" s="54" t="s">
        <v>10163</v>
      </c>
      <c r="AC4219" s="59" t="s">
        <v>10165</v>
      </c>
      <c r="AD4219" s="53" t="s">
        <v>10166</v>
      </c>
      <c r="AE4219" s="56">
        <v>45618</v>
      </c>
      <c r="AF4219" s="56" t="s">
        <v>11414</v>
      </c>
      <c r="AG4219" s="79" t="s">
        <v>3382</v>
      </c>
    </row>
    <row r="4220" spans="1:33" ht="110.4" x14ac:dyDescent="0.3">
      <c r="A4220" s="26">
        <v>4218</v>
      </c>
      <c r="B4220" s="46" t="s">
        <v>10646</v>
      </c>
      <c r="C4220" s="56">
        <v>45587</v>
      </c>
      <c r="D4220" s="53" t="s">
        <v>5739</v>
      </c>
      <c r="E4220" s="53" t="s">
        <v>196</v>
      </c>
      <c r="F4220" s="53" t="s">
        <v>6310</v>
      </c>
      <c r="G4220" s="52">
        <v>225258000015</v>
      </c>
      <c r="H4220" s="53" t="s">
        <v>1205</v>
      </c>
      <c r="I4220" s="53" t="s">
        <v>1206</v>
      </c>
      <c r="J4220" s="53" t="s">
        <v>12</v>
      </c>
      <c r="K4220" s="53" t="s">
        <v>3553</v>
      </c>
      <c r="L4220" s="52" t="s">
        <v>3835</v>
      </c>
      <c r="M4220" s="52">
        <v>60137338</v>
      </c>
      <c r="N4220" s="52" t="s">
        <v>2899</v>
      </c>
      <c r="O4220" s="53" t="s">
        <v>2900</v>
      </c>
      <c r="P4220" s="53" t="s">
        <v>1233</v>
      </c>
      <c r="Q4220" s="74" t="s">
        <v>5422</v>
      </c>
      <c r="R4220" s="80" t="s">
        <v>11551</v>
      </c>
      <c r="S4220" s="52">
        <v>9</v>
      </c>
      <c r="T4220" s="52">
        <v>9</v>
      </c>
      <c r="U4220" s="52">
        <v>1</v>
      </c>
      <c r="V4220" s="52" t="s">
        <v>3396</v>
      </c>
      <c r="W4220" s="52" t="s">
        <v>3383</v>
      </c>
      <c r="X4220" s="52" t="s">
        <v>10648</v>
      </c>
      <c r="Y4220" s="56">
        <v>45597</v>
      </c>
      <c r="Z4220" s="54" t="s">
        <v>9669</v>
      </c>
      <c r="AA4220" s="76" t="s">
        <v>11552</v>
      </c>
      <c r="AB4220" s="54" t="s">
        <v>9669</v>
      </c>
      <c r="AC4220" s="59" t="s">
        <v>9671</v>
      </c>
      <c r="AD4220" s="53" t="s">
        <v>6334</v>
      </c>
      <c r="AE4220" s="56">
        <v>45618</v>
      </c>
      <c r="AF4220" s="56" t="s">
        <v>11553</v>
      </c>
      <c r="AG4220" s="79" t="s">
        <v>3382</v>
      </c>
    </row>
    <row r="4221" spans="1:33" ht="110.4" x14ac:dyDescent="0.3">
      <c r="A4221" s="26">
        <v>4219</v>
      </c>
      <c r="B4221" s="46" t="s">
        <v>10646</v>
      </c>
      <c r="C4221" s="56">
        <v>45587</v>
      </c>
      <c r="D4221" s="53" t="s">
        <v>5739</v>
      </c>
      <c r="E4221" s="53" t="s">
        <v>196</v>
      </c>
      <c r="F4221" s="53" t="s">
        <v>6310</v>
      </c>
      <c r="G4221" s="52">
        <v>225258000015</v>
      </c>
      <c r="H4221" s="53" t="s">
        <v>1205</v>
      </c>
      <c r="I4221" s="53" t="s">
        <v>1206</v>
      </c>
      <c r="J4221" s="53" t="s">
        <v>12</v>
      </c>
      <c r="K4221" s="53" t="s">
        <v>3553</v>
      </c>
      <c r="L4221" s="52" t="s">
        <v>3835</v>
      </c>
      <c r="M4221" s="52">
        <v>60137338</v>
      </c>
      <c r="N4221" s="52" t="s">
        <v>2899</v>
      </c>
      <c r="O4221" s="53" t="s">
        <v>2900</v>
      </c>
      <c r="P4221" s="53" t="s">
        <v>1354</v>
      </c>
      <c r="Q4221" s="74" t="s">
        <v>1410</v>
      </c>
      <c r="R4221" s="80" t="s">
        <v>11554</v>
      </c>
      <c r="S4221" s="52">
        <v>9</v>
      </c>
      <c r="T4221" s="52">
        <v>9</v>
      </c>
      <c r="U4221" s="52">
        <v>1</v>
      </c>
      <c r="V4221" s="52" t="s">
        <v>3396</v>
      </c>
      <c r="W4221" s="52" t="s">
        <v>3383</v>
      </c>
      <c r="X4221" s="52" t="s">
        <v>10648</v>
      </c>
      <c r="Y4221" s="56">
        <v>45597</v>
      </c>
      <c r="Z4221" s="54" t="s">
        <v>9669</v>
      </c>
      <c r="AA4221" s="76" t="s">
        <v>11555</v>
      </c>
      <c r="AB4221" s="54" t="s">
        <v>9669</v>
      </c>
      <c r="AC4221" s="59" t="s">
        <v>9671</v>
      </c>
      <c r="AD4221" s="53" t="s">
        <v>6334</v>
      </c>
      <c r="AE4221" s="56">
        <v>45618</v>
      </c>
      <c r="AF4221" s="56" t="s">
        <v>11553</v>
      </c>
      <c r="AG4221" s="79" t="s">
        <v>3382</v>
      </c>
    </row>
    <row r="4222" spans="1:33" ht="110.4" x14ac:dyDescent="0.3">
      <c r="A4222" s="26">
        <v>4220</v>
      </c>
      <c r="B4222" s="46" t="s">
        <v>10646</v>
      </c>
      <c r="C4222" s="56">
        <v>45587</v>
      </c>
      <c r="D4222" s="53" t="s">
        <v>5739</v>
      </c>
      <c r="E4222" s="53" t="s">
        <v>196</v>
      </c>
      <c r="F4222" s="53" t="s">
        <v>6310</v>
      </c>
      <c r="G4222" s="52">
        <v>225258000015</v>
      </c>
      <c r="H4222" s="53" t="s">
        <v>1205</v>
      </c>
      <c r="I4222" s="53" t="s">
        <v>1206</v>
      </c>
      <c r="J4222" s="53" t="s">
        <v>12</v>
      </c>
      <c r="K4222" s="53" t="s">
        <v>3553</v>
      </c>
      <c r="L4222" s="52" t="s">
        <v>3835</v>
      </c>
      <c r="M4222" s="52">
        <v>60137338</v>
      </c>
      <c r="N4222" s="52" t="s">
        <v>2899</v>
      </c>
      <c r="O4222" s="53" t="s">
        <v>2900</v>
      </c>
      <c r="P4222" s="53" t="s">
        <v>1242</v>
      </c>
      <c r="Q4222" s="74" t="s">
        <v>1411</v>
      </c>
      <c r="R4222" s="80" t="s">
        <v>11556</v>
      </c>
      <c r="S4222" s="52">
        <v>9</v>
      </c>
      <c r="T4222" s="52">
        <v>9</v>
      </c>
      <c r="U4222" s="52">
        <v>1</v>
      </c>
      <c r="V4222" s="52" t="s">
        <v>3396</v>
      </c>
      <c r="W4222" s="52" t="s">
        <v>3383</v>
      </c>
      <c r="X4222" s="52" t="s">
        <v>10648</v>
      </c>
      <c r="Y4222" s="56">
        <v>45597</v>
      </c>
      <c r="Z4222" s="54" t="s">
        <v>9669</v>
      </c>
      <c r="AA4222" s="76" t="s">
        <v>11557</v>
      </c>
      <c r="AB4222" s="54" t="s">
        <v>9669</v>
      </c>
      <c r="AC4222" s="59" t="s">
        <v>9671</v>
      </c>
      <c r="AD4222" s="53" t="s">
        <v>6334</v>
      </c>
      <c r="AE4222" s="56">
        <v>45618</v>
      </c>
      <c r="AF4222" s="56" t="s">
        <v>11553</v>
      </c>
      <c r="AG4222" s="79" t="s">
        <v>3382</v>
      </c>
    </row>
    <row r="4223" spans="1:33" ht="105.6" x14ac:dyDescent="0.3">
      <c r="A4223" s="26">
        <v>4221</v>
      </c>
      <c r="B4223" s="46" t="s">
        <v>10646</v>
      </c>
      <c r="C4223" s="56">
        <v>45587</v>
      </c>
      <c r="D4223" s="53" t="s">
        <v>5739</v>
      </c>
      <c r="E4223" s="53" t="s">
        <v>196</v>
      </c>
      <c r="F4223" s="53" t="s">
        <v>6310</v>
      </c>
      <c r="G4223" s="52">
        <v>225258000015</v>
      </c>
      <c r="H4223" s="53" t="s">
        <v>1205</v>
      </c>
      <c r="I4223" s="53" t="s">
        <v>1206</v>
      </c>
      <c r="J4223" s="53" t="s">
        <v>12</v>
      </c>
      <c r="K4223" s="53" t="s">
        <v>3553</v>
      </c>
      <c r="L4223" s="52" t="s">
        <v>3835</v>
      </c>
      <c r="M4223" s="52">
        <v>60137338</v>
      </c>
      <c r="N4223" s="52" t="s">
        <v>2899</v>
      </c>
      <c r="O4223" s="53" t="s">
        <v>2900</v>
      </c>
      <c r="P4223" s="53" t="s">
        <v>1245</v>
      </c>
      <c r="Q4223" s="74" t="s">
        <v>1413</v>
      </c>
      <c r="R4223" s="80" t="s">
        <v>11558</v>
      </c>
      <c r="S4223" s="52">
        <v>9</v>
      </c>
      <c r="T4223" s="52">
        <v>9</v>
      </c>
      <c r="U4223" s="52">
        <v>1</v>
      </c>
      <c r="V4223" s="52" t="s">
        <v>3396</v>
      </c>
      <c r="W4223" s="52" t="s">
        <v>3383</v>
      </c>
      <c r="X4223" s="52" t="s">
        <v>10648</v>
      </c>
      <c r="Y4223" s="56">
        <v>45597</v>
      </c>
      <c r="Z4223" s="49" t="s">
        <v>3398</v>
      </c>
      <c r="AA4223" s="76" t="s">
        <v>3398</v>
      </c>
      <c r="AB4223" s="49" t="s">
        <v>3398</v>
      </c>
      <c r="AC4223" s="53" t="s">
        <v>3398</v>
      </c>
      <c r="AD4223" s="53" t="s">
        <v>3398</v>
      </c>
      <c r="AE4223" s="56">
        <v>45618</v>
      </c>
      <c r="AF4223" s="56" t="s">
        <v>11376</v>
      </c>
      <c r="AG4223" s="79" t="s">
        <v>3382</v>
      </c>
    </row>
    <row r="4224" spans="1:33" ht="52.8" x14ac:dyDescent="0.3">
      <c r="A4224" s="26">
        <v>4222</v>
      </c>
      <c r="B4224" s="46" t="s">
        <v>10646</v>
      </c>
      <c r="C4224" s="56">
        <v>45587</v>
      </c>
      <c r="D4224" s="53" t="s">
        <v>5739</v>
      </c>
      <c r="E4224" s="53" t="s">
        <v>196</v>
      </c>
      <c r="F4224" s="53" t="s">
        <v>6310</v>
      </c>
      <c r="G4224" s="52">
        <v>225258000015</v>
      </c>
      <c r="H4224" s="53" t="s">
        <v>1205</v>
      </c>
      <c r="I4224" s="53" t="s">
        <v>1206</v>
      </c>
      <c r="J4224" s="53" t="s">
        <v>12</v>
      </c>
      <c r="K4224" s="53" t="s">
        <v>3553</v>
      </c>
      <c r="L4224" s="52" t="s">
        <v>3835</v>
      </c>
      <c r="M4224" s="52">
        <v>60137338</v>
      </c>
      <c r="N4224" s="52" t="s">
        <v>2899</v>
      </c>
      <c r="O4224" s="53" t="s">
        <v>2900</v>
      </c>
      <c r="P4224" s="53" t="s">
        <v>1290</v>
      </c>
      <c r="Q4224" s="74" t="s">
        <v>5744</v>
      </c>
      <c r="R4224" s="80" t="s">
        <v>11559</v>
      </c>
      <c r="S4224" s="52">
        <v>9</v>
      </c>
      <c r="T4224" s="52">
        <v>9</v>
      </c>
      <c r="U4224" s="52">
        <v>1</v>
      </c>
      <c r="V4224" s="52" t="s">
        <v>3396</v>
      </c>
      <c r="W4224" s="52" t="s">
        <v>3382</v>
      </c>
      <c r="X4224" s="52" t="s">
        <v>10648</v>
      </c>
      <c r="Y4224" s="56">
        <v>45597</v>
      </c>
      <c r="Z4224" s="49" t="s">
        <v>3398</v>
      </c>
      <c r="AA4224" s="49" t="s">
        <v>3398</v>
      </c>
      <c r="AB4224" s="49" t="s">
        <v>3398</v>
      </c>
      <c r="AC4224" s="49" t="s">
        <v>3398</v>
      </c>
      <c r="AD4224" s="53" t="s">
        <v>5897</v>
      </c>
      <c r="AE4224" s="56">
        <v>45618</v>
      </c>
      <c r="AF4224" s="56" t="s">
        <v>11322</v>
      </c>
      <c r="AG4224" s="79" t="s">
        <v>8008</v>
      </c>
    </row>
    <row r="4225" spans="1:33" ht="165.6" x14ac:dyDescent="0.3">
      <c r="A4225" s="26">
        <v>4223</v>
      </c>
      <c r="B4225" s="46" t="s">
        <v>10646</v>
      </c>
      <c r="C4225" s="56">
        <v>45587</v>
      </c>
      <c r="D4225" s="53" t="s">
        <v>5739</v>
      </c>
      <c r="E4225" s="53" t="s">
        <v>196</v>
      </c>
      <c r="F4225" s="53" t="s">
        <v>6310</v>
      </c>
      <c r="G4225" s="52">
        <v>225258000015</v>
      </c>
      <c r="H4225" s="53" t="s">
        <v>1205</v>
      </c>
      <c r="I4225" s="53" t="s">
        <v>1206</v>
      </c>
      <c r="J4225" s="53" t="s">
        <v>12</v>
      </c>
      <c r="K4225" s="53" t="s">
        <v>3553</v>
      </c>
      <c r="L4225" s="52" t="s">
        <v>3835</v>
      </c>
      <c r="M4225" s="52">
        <v>60137338</v>
      </c>
      <c r="N4225" s="52" t="s">
        <v>2899</v>
      </c>
      <c r="O4225" s="53" t="s">
        <v>5736</v>
      </c>
      <c r="P4225" s="53" t="s">
        <v>1262</v>
      </c>
      <c r="Q4225" s="74" t="s">
        <v>3436</v>
      </c>
      <c r="R4225" s="80" t="s">
        <v>11560</v>
      </c>
      <c r="S4225" s="52">
        <v>9</v>
      </c>
      <c r="T4225" s="52">
        <v>9</v>
      </c>
      <c r="U4225" s="52">
        <v>1</v>
      </c>
      <c r="V4225" s="52" t="s">
        <v>3396</v>
      </c>
      <c r="W4225" s="52" t="s">
        <v>3383</v>
      </c>
      <c r="X4225" s="52" t="s">
        <v>10648</v>
      </c>
      <c r="Y4225" s="56">
        <v>45597</v>
      </c>
      <c r="Z4225" s="54" t="s">
        <v>11561</v>
      </c>
      <c r="AA4225" s="76" t="s">
        <v>11562</v>
      </c>
      <c r="AB4225" s="54" t="s">
        <v>11561</v>
      </c>
      <c r="AC4225" s="59" t="s">
        <v>9835</v>
      </c>
      <c r="AD4225" s="53" t="s">
        <v>4646</v>
      </c>
      <c r="AE4225" s="56">
        <v>45618</v>
      </c>
      <c r="AF4225" s="56" t="s">
        <v>11563</v>
      </c>
      <c r="AG4225" s="79" t="s">
        <v>3382</v>
      </c>
    </row>
    <row r="4226" spans="1:33" ht="110.4" x14ac:dyDescent="0.3">
      <c r="A4226" s="26">
        <v>4224</v>
      </c>
      <c r="B4226" s="46" t="s">
        <v>10646</v>
      </c>
      <c r="C4226" s="56">
        <v>45587</v>
      </c>
      <c r="D4226" s="53" t="s">
        <v>999</v>
      </c>
      <c r="E4226" s="53" t="s">
        <v>998</v>
      </c>
      <c r="F4226" s="53" t="s">
        <v>224</v>
      </c>
      <c r="G4226" s="52">
        <v>125845000279</v>
      </c>
      <c r="H4226" s="53" t="s">
        <v>1340</v>
      </c>
      <c r="I4226" s="53" t="s">
        <v>1340</v>
      </c>
      <c r="J4226" s="53" t="s">
        <v>8</v>
      </c>
      <c r="K4226" s="53" t="s">
        <v>5695</v>
      </c>
      <c r="L4226" s="52" t="s">
        <v>3835</v>
      </c>
      <c r="M4226" s="52">
        <v>60137338</v>
      </c>
      <c r="N4226" s="52" t="s">
        <v>2899</v>
      </c>
      <c r="O4226" s="53" t="s">
        <v>2918</v>
      </c>
      <c r="P4226" s="53" t="s">
        <v>1251</v>
      </c>
      <c r="Q4226" s="74" t="s">
        <v>5430</v>
      </c>
      <c r="R4226" s="80" t="s">
        <v>11564</v>
      </c>
      <c r="S4226" s="52">
        <v>75</v>
      </c>
      <c r="T4226" s="52">
        <v>75</v>
      </c>
      <c r="U4226" s="52">
        <v>1</v>
      </c>
      <c r="V4226" s="52" t="s">
        <v>3396</v>
      </c>
      <c r="W4226" s="52" t="s">
        <v>3383</v>
      </c>
      <c r="X4226" s="52" t="s">
        <v>10648</v>
      </c>
      <c r="Y4226" s="56">
        <v>45597</v>
      </c>
      <c r="Z4226" s="54" t="s">
        <v>10163</v>
      </c>
      <c r="AA4226" s="76" t="s">
        <v>11565</v>
      </c>
      <c r="AB4226" s="54" t="s">
        <v>10163</v>
      </c>
      <c r="AC4226" s="59" t="s">
        <v>10165</v>
      </c>
      <c r="AD4226" s="53" t="s">
        <v>10166</v>
      </c>
      <c r="AE4226" s="56">
        <v>45618</v>
      </c>
      <c r="AF4226" s="56" t="s">
        <v>11414</v>
      </c>
      <c r="AG4226" s="79" t="s">
        <v>3382</v>
      </c>
    </row>
    <row r="4227" spans="1:33" ht="52.8" x14ac:dyDescent="0.3">
      <c r="A4227" s="26">
        <v>4225</v>
      </c>
      <c r="B4227" s="46" t="s">
        <v>10646</v>
      </c>
      <c r="C4227" s="56">
        <v>45587</v>
      </c>
      <c r="D4227" s="53" t="s">
        <v>719</v>
      </c>
      <c r="E4227" s="53" t="s">
        <v>718</v>
      </c>
      <c r="F4227" s="53" t="s">
        <v>726</v>
      </c>
      <c r="G4227" s="52">
        <v>225530000020</v>
      </c>
      <c r="H4227" s="53" t="s">
        <v>1205</v>
      </c>
      <c r="I4227" s="53" t="s">
        <v>5711</v>
      </c>
      <c r="J4227" s="53" t="s">
        <v>8</v>
      </c>
      <c r="K4227" s="53" t="s">
        <v>5911</v>
      </c>
      <c r="L4227" s="52" t="s">
        <v>3835</v>
      </c>
      <c r="M4227" s="52">
        <v>60137338</v>
      </c>
      <c r="N4227" s="52" t="s">
        <v>2899</v>
      </c>
      <c r="O4227" s="53" t="s">
        <v>2900</v>
      </c>
      <c r="P4227" s="53" t="s">
        <v>1222</v>
      </c>
      <c r="Q4227" s="74" t="s">
        <v>4474</v>
      </c>
      <c r="R4227" s="80" t="s">
        <v>11566</v>
      </c>
      <c r="S4227" s="52">
        <v>451</v>
      </c>
      <c r="T4227" s="52">
        <v>451</v>
      </c>
      <c r="U4227" s="52">
        <v>1</v>
      </c>
      <c r="V4227" s="52" t="s">
        <v>3396</v>
      </c>
      <c r="W4227" s="52" t="s">
        <v>3383</v>
      </c>
      <c r="X4227" s="52" t="s">
        <v>10648</v>
      </c>
      <c r="Y4227" s="56">
        <v>45597</v>
      </c>
      <c r="Z4227" s="54" t="s">
        <v>7682</v>
      </c>
      <c r="AA4227" s="76" t="s">
        <v>11567</v>
      </c>
      <c r="AB4227" s="54" t="s">
        <v>7682</v>
      </c>
      <c r="AC4227" s="59" t="s">
        <v>9857</v>
      </c>
      <c r="AD4227" s="53" t="s">
        <v>6334</v>
      </c>
      <c r="AE4227" s="56">
        <v>45618</v>
      </c>
      <c r="AF4227" s="56" t="s">
        <v>11568</v>
      </c>
      <c r="AG4227" s="79" t="s">
        <v>3382</v>
      </c>
    </row>
    <row r="4228" spans="1:33" ht="105.6" x14ac:dyDescent="0.3">
      <c r="A4228" s="26">
        <v>4226</v>
      </c>
      <c r="B4228" s="46" t="s">
        <v>10646</v>
      </c>
      <c r="C4228" s="56">
        <v>45587</v>
      </c>
      <c r="D4228" s="53" t="s">
        <v>719</v>
      </c>
      <c r="E4228" s="53" t="s">
        <v>718</v>
      </c>
      <c r="F4228" s="53" t="s">
        <v>726</v>
      </c>
      <c r="G4228" s="52">
        <v>225530000020</v>
      </c>
      <c r="H4228" s="53" t="s">
        <v>1205</v>
      </c>
      <c r="I4228" s="53" t="s">
        <v>5711</v>
      </c>
      <c r="J4228" s="53" t="s">
        <v>8</v>
      </c>
      <c r="K4228" s="53" t="s">
        <v>5911</v>
      </c>
      <c r="L4228" s="52" t="s">
        <v>3835</v>
      </c>
      <c r="M4228" s="52">
        <v>60137338</v>
      </c>
      <c r="N4228" s="52" t="s">
        <v>2899</v>
      </c>
      <c r="O4228" s="53" t="s">
        <v>2900</v>
      </c>
      <c r="P4228" s="53" t="s">
        <v>1233</v>
      </c>
      <c r="Q4228" s="74" t="s">
        <v>5422</v>
      </c>
      <c r="R4228" s="80" t="s">
        <v>11450</v>
      </c>
      <c r="S4228" s="52">
        <v>451</v>
      </c>
      <c r="T4228" s="52">
        <v>451</v>
      </c>
      <c r="U4228" s="52">
        <v>1</v>
      </c>
      <c r="V4228" s="52" t="s">
        <v>3396</v>
      </c>
      <c r="W4228" s="52" t="s">
        <v>3382</v>
      </c>
      <c r="X4228" s="52" t="s">
        <v>10648</v>
      </c>
      <c r="Y4228" s="56">
        <v>45597</v>
      </c>
      <c r="Z4228" s="49" t="s">
        <v>3398</v>
      </c>
      <c r="AA4228" s="49" t="s">
        <v>3398</v>
      </c>
      <c r="AB4228" s="49" t="s">
        <v>3398</v>
      </c>
      <c r="AC4228" s="49" t="s">
        <v>3398</v>
      </c>
      <c r="AD4228" s="53" t="s">
        <v>5897</v>
      </c>
      <c r="AE4228" s="56">
        <v>45618</v>
      </c>
      <c r="AF4228" s="56" t="s">
        <v>11322</v>
      </c>
      <c r="AG4228" s="79" t="s">
        <v>8008</v>
      </c>
    </row>
    <row r="4229" spans="1:33" ht="110.4" x14ac:dyDescent="0.3">
      <c r="A4229" s="26">
        <v>4227</v>
      </c>
      <c r="B4229" s="46" t="s">
        <v>10646</v>
      </c>
      <c r="C4229" s="56">
        <v>45587</v>
      </c>
      <c r="D4229" s="53" t="s">
        <v>719</v>
      </c>
      <c r="E4229" s="53" t="s">
        <v>718</v>
      </c>
      <c r="F4229" s="53" t="s">
        <v>726</v>
      </c>
      <c r="G4229" s="52">
        <v>225530000020</v>
      </c>
      <c r="H4229" s="53" t="s">
        <v>1205</v>
      </c>
      <c r="I4229" s="53" t="s">
        <v>5711</v>
      </c>
      <c r="J4229" s="53" t="s">
        <v>8</v>
      </c>
      <c r="K4229" s="53" t="s">
        <v>5911</v>
      </c>
      <c r="L4229" s="52" t="s">
        <v>3835</v>
      </c>
      <c r="M4229" s="52">
        <v>60137338</v>
      </c>
      <c r="N4229" s="52" t="s">
        <v>2899</v>
      </c>
      <c r="O4229" s="53" t="s">
        <v>2900</v>
      </c>
      <c r="P4229" s="53" t="s">
        <v>1242</v>
      </c>
      <c r="Q4229" s="74" t="s">
        <v>1411</v>
      </c>
      <c r="R4229" s="80" t="s">
        <v>5001</v>
      </c>
      <c r="S4229" s="52">
        <v>451</v>
      </c>
      <c r="T4229" s="52">
        <v>451</v>
      </c>
      <c r="U4229" s="52">
        <v>1</v>
      </c>
      <c r="V4229" s="52" t="s">
        <v>3396</v>
      </c>
      <c r="W4229" s="52" t="s">
        <v>3383</v>
      </c>
      <c r="X4229" s="52" t="s">
        <v>10648</v>
      </c>
      <c r="Y4229" s="56">
        <v>45597</v>
      </c>
      <c r="Z4229" s="54" t="s">
        <v>11569</v>
      </c>
      <c r="AA4229" s="76" t="s">
        <v>11570</v>
      </c>
      <c r="AB4229" s="54" t="s">
        <v>11569</v>
      </c>
      <c r="AC4229" s="59" t="s">
        <v>10129</v>
      </c>
      <c r="AD4229" s="53" t="s">
        <v>10759</v>
      </c>
      <c r="AE4229" s="56">
        <v>45618</v>
      </c>
      <c r="AF4229" s="56" t="s">
        <v>11453</v>
      </c>
      <c r="AG4229" s="79" t="s">
        <v>3382</v>
      </c>
    </row>
    <row r="4230" spans="1:33" ht="66" x14ac:dyDescent="0.3">
      <c r="A4230" s="26">
        <v>4228</v>
      </c>
      <c r="B4230" s="46" t="s">
        <v>10646</v>
      </c>
      <c r="C4230" s="56">
        <v>45587</v>
      </c>
      <c r="D4230" s="53" t="s">
        <v>719</v>
      </c>
      <c r="E4230" s="53" t="s">
        <v>718</v>
      </c>
      <c r="F4230" s="53" t="s">
        <v>726</v>
      </c>
      <c r="G4230" s="52">
        <v>225530000020</v>
      </c>
      <c r="H4230" s="53" t="s">
        <v>1205</v>
      </c>
      <c r="I4230" s="53" t="s">
        <v>5711</v>
      </c>
      <c r="J4230" s="53" t="s">
        <v>8</v>
      </c>
      <c r="K4230" s="53" t="s">
        <v>5911</v>
      </c>
      <c r="L4230" s="52" t="s">
        <v>3835</v>
      </c>
      <c r="M4230" s="52">
        <v>60137338</v>
      </c>
      <c r="N4230" s="52" t="s">
        <v>2899</v>
      </c>
      <c r="O4230" s="53" t="s">
        <v>2918</v>
      </c>
      <c r="P4230" s="53" t="s">
        <v>1385</v>
      </c>
      <c r="Q4230" s="74" t="s">
        <v>1461</v>
      </c>
      <c r="R4230" s="80" t="s">
        <v>11571</v>
      </c>
      <c r="S4230" s="52">
        <v>451</v>
      </c>
      <c r="T4230" s="52">
        <v>451</v>
      </c>
      <c r="U4230" s="52">
        <v>1</v>
      </c>
      <c r="V4230" s="52" t="s">
        <v>3396</v>
      </c>
      <c r="W4230" s="52" t="s">
        <v>3382</v>
      </c>
      <c r="X4230" s="52" t="s">
        <v>10648</v>
      </c>
      <c r="Y4230" s="56">
        <v>45597</v>
      </c>
      <c r="Z4230" s="49" t="s">
        <v>3398</v>
      </c>
      <c r="AA4230" s="76" t="s">
        <v>3398</v>
      </c>
      <c r="AB4230" s="76" t="s">
        <v>3398</v>
      </c>
      <c r="AC4230" s="76" t="s">
        <v>3398</v>
      </c>
      <c r="AD4230" s="76" t="s">
        <v>3398</v>
      </c>
      <c r="AE4230" s="56">
        <v>45618</v>
      </c>
      <c r="AF4230" s="82" t="s">
        <v>10979</v>
      </c>
      <c r="AG4230" s="58" t="s">
        <v>3382</v>
      </c>
    </row>
    <row r="4231" spans="1:33" ht="66" x14ac:dyDescent="0.3">
      <c r="A4231" s="26">
        <v>4229</v>
      </c>
      <c r="B4231" s="46" t="s">
        <v>10646</v>
      </c>
      <c r="C4231" s="56">
        <v>45587</v>
      </c>
      <c r="D4231" s="53" t="s">
        <v>719</v>
      </c>
      <c r="E4231" s="53" t="s">
        <v>718</v>
      </c>
      <c r="F4231" s="53" t="s">
        <v>726</v>
      </c>
      <c r="G4231" s="52">
        <v>225530000020</v>
      </c>
      <c r="H4231" s="53" t="s">
        <v>1205</v>
      </c>
      <c r="I4231" s="53" t="s">
        <v>5711</v>
      </c>
      <c r="J4231" s="53" t="s">
        <v>8</v>
      </c>
      <c r="K4231" s="53" t="s">
        <v>5911</v>
      </c>
      <c r="L4231" s="52" t="s">
        <v>3835</v>
      </c>
      <c r="M4231" s="52">
        <v>60137338</v>
      </c>
      <c r="N4231" s="52" t="s">
        <v>2899</v>
      </c>
      <c r="O4231" s="53" t="s">
        <v>2918</v>
      </c>
      <c r="P4231" s="53" t="s">
        <v>1359</v>
      </c>
      <c r="Q4231" s="74" t="s">
        <v>1492</v>
      </c>
      <c r="R4231" s="80" t="s">
        <v>11572</v>
      </c>
      <c r="S4231" s="52">
        <v>451</v>
      </c>
      <c r="T4231" s="52">
        <v>451</v>
      </c>
      <c r="U4231" s="52">
        <v>1</v>
      </c>
      <c r="V4231" s="52" t="s">
        <v>3396</v>
      </c>
      <c r="W4231" s="52" t="s">
        <v>3382</v>
      </c>
      <c r="X4231" s="52" t="s">
        <v>10648</v>
      </c>
      <c r="Y4231" s="56">
        <v>45597</v>
      </c>
      <c r="Z4231" s="49" t="s">
        <v>3398</v>
      </c>
      <c r="AA4231" s="49" t="s">
        <v>3398</v>
      </c>
      <c r="AB4231" s="49" t="s">
        <v>3398</v>
      </c>
      <c r="AC4231" s="49" t="s">
        <v>3398</v>
      </c>
      <c r="AD4231" s="53" t="s">
        <v>5897</v>
      </c>
      <c r="AE4231" s="56">
        <v>45618</v>
      </c>
      <c r="AF4231" s="56" t="s">
        <v>11322</v>
      </c>
      <c r="AG4231" s="79" t="s">
        <v>8008</v>
      </c>
    </row>
    <row r="4232" spans="1:33" ht="124.2" x14ac:dyDescent="0.3">
      <c r="A4232" s="26">
        <v>4230</v>
      </c>
      <c r="B4232" s="46" t="s">
        <v>10646</v>
      </c>
      <c r="C4232" s="56">
        <v>45587</v>
      </c>
      <c r="D4232" s="53" t="s">
        <v>719</v>
      </c>
      <c r="E4232" s="53" t="s">
        <v>718</v>
      </c>
      <c r="F4232" s="53" t="s">
        <v>726</v>
      </c>
      <c r="G4232" s="52">
        <v>225530000020</v>
      </c>
      <c r="H4232" s="53" t="s">
        <v>1205</v>
      </c>
      <c r="I4232" s="53" t="s">
        <v>5711</v>
      </c>
      <c r="J4232" s="53" t="s">
        <v>8</v>
      </c>
      <c r="K4232" s="53" t="s">
        <v>5911</v>
      </c>
      <c r="L4232" s="52" t="s">
        <v>3835</v>
      </c>
      <c r="M4232" s="52">
        <v>60137338</v>
      </c>
      <c r="N4232" s="52" t="s">
        <v>2899</v>
      </c>
      <c r="O4232" s="53" t="s">
        <v>5802</v>
      </c>
      <c r="P4232" s="53" t="s">
        <v>5904</v>
      </c>
      <c r="Q4232" s="74" t="s">
        <v>1422</v>
      </c>
      <c r="R4232" s="80" t="s">
        <v>6897</v>
      </c>
      <c r="S4232" s="52">
        <v>451</v>
      </c>
      <c r="T4232" s="52">
        <v>451</v>
      </c>
      <c r="U4232" s="52">
        <v>1</v>
      </c>
      <c r="V4232" s="52" t="s">
        <v>3396</v>
      </c>
      <c r="W4232" s="52" t="s">
        <v>3383</v>
      </c>
      <c r="X4232" s="52" t="s">
        <v>10648</v>
      </c>
      <c r="Y4232" s="56">
        <v>45597</v>
      </c>
      <c r="Z4232" s="54" t="s">
        <v>7096</v>
      </c>
      <c r="AA4232" s="76" t="s">
        <v>11573</v>
      </c>
      <c r="AB4232" s="54" t="s">
        <v>7096</v>
      </c>
      <c r="AC4232" s="59" t="s">
        <v>7098</v>
      </c>
      <c r="AD4232" s="53" t="s">
        <v>4346</v>
      </c>
      <c r="AE4232" s="56">
        <v>45618</v>
      </c>
      <c r="AF4232" s="56" t="s">
        <v>11365</v>
      </c>
      <c r="AG4232" s="79" t="s">
        <v>3382</v>
      </c>
    </row>
    <row r="4233" spans="1:33" ht="132" x14ac:dyDescent="0.3">
      <c r="A4233" s="26">
        <v>4231</v>
      </c>
      <c r="B4233" s="46" t="s">
        <v>10646</v>
      </c>
      <c r="C4233" s="56">
        <v>45587</v>
      </c>
      <c r="D4233" s="53" t="s">
        <v>719</v>
      </c>
      <c r="E4233" s="53" t="s">
        <v>718</v>
      </c>
      <c r="F4233" s="53" t="s">
        <v>726</v>
      </c>
      <c r="G4233" s="52">
        <v>225530000020</v>
      </c>
      <c r="H4233" s="53" t="s">
        <v>1205</v>
      </c>
      <c r="I4233" s="53" t="s">
        <v>5711</v>
      </c>
      <c r="J4233" s="53" t="s">
        <v>8</v>
      </c>
      <c r="K4233" s="53" t="s">
        <v>5911</v>
      </c>
      <c r="L4233" s="52" t="s">
        <v>3835</v>
      </c>
      <c r="M4233" s="52">
        <v>60137338</v>
      </c>
      <c r="N4233" s="52" t="s">
        <v>2899</v>
      </c>
      <c r="O4233" s="53" t="s">
        <v>2920</v>
      </c>
      <c r="P4233" s="53" t="s">
        <v>5988</v>
      </c>
      <c r="Q4233" s="74" t="s">
        <v>5686</v>
      </c>
      <c r="R4233" s="80" t="s">
        <v>11574</v>
      </c>
      <c r="S4233" s="52">
        <v>451</v>
      </c>
      <c r="T4233" s="52">
        <v>451</v>
      </c>
      <c r="U4233" s="52">
        <v>1</v>
      </c>
      <c r="V4233" s="52" t="s">
        <v>3396</v>
      </c>
      <c r="W4233" s="52" t="s">
        <v>3382</v>
      </c>
      <c r="X4233" s="52" t="s">
        <v>10648</v>
      </c>
      <c r="Y4233" s="56">
        <v>45597</v>
      </c>
      <c r="Z4233" s="49" t="s">
        <v>3398</v>
      </c>
      <c r="AA4233" s="76" t="s">
        <v>3398</v>
      </c>
      <c r="AB4233" s="76" t="s">
        <v>3398</v>
      </c>
      <c r="AC4233" s="76" t="s">
        <v>3398</v>
      </c>
      <c r="AD4233" s="76" t="s">
        <v>3398</v>
      </c>
      <c r="AE4233" s="56">
        <v>45618</v>
      </c>
      <c r="AF4233" s="82" t="s">
        <v>3739</v>
      </c>
      <c r="AG4233" s="58" t="s">
        <v>3382</v>
      </c>
    </row>
    <row r="4234" spans="1:33" ht="124.2" x14ac:dyDescent="0.3">
      <c r="A4234" s="26">
        <v>4232</v>
      </c>
      <c r="B4234" s="46" t="s">
        <v>10646</v>
      </c>
      <c r="C4234" s="56">
        <v>45587</v>
      </c>
      <c r="D4234" s="53" t="s">
        <v>719</v>
      </c>
      <c r="E4234" s="53" t="s">
        <v>718</v>
      </c>
      <c r="F4234" s="53" t="s">
        <v>726</v>
      </c>
      <c r="G4234" s="52">
        <v>225530000020</v>
      </c>
      <c r="H4234" s="53" t="s">
        <v>1205</v>
      </c>
      <c r="I4234" s="53" t="s">
        <v>5711</v>
      </c>
      <c r="J4234" s="53" t="s">
        <v>8</v>
      </c>
      <c r="K4234" s="53" t="s">
        <v>5911</v>
      </c>
      <c r="L4234" s="52" t="s">
        <v>3835</v>
      </c>
      <c r="M4234" s="52">
        <v>60137338</v>
      </c>
      <c r="N4234" s="52" t="s">
        <v>2899</v>
      </c>
      <c r="O4234" s="53" t="s">
        <v>5780</v>
      </c>
      <c r="P4234" s="53" t="s">
        <v>5908</v>
      </c>
      <c r="Q4234" s="74" t="s">
        <v>1436</v>
      </c>
      <c r="R4234" s="80" t="s">
        <v>6897</v>
      </c>
      <c r="S4234" s="52">
        <v>451</v>
      </c>
      <c r="T4234" s="52">
        <v>451</v>
      </c>
      <c r="U4234" s="52">
        <v>1</v>
      </c>
      <c r="V4234" s="52" t="s">
        <v>3396</v>
      </c>
      <c r="W4234" s="52" t="s">
        <v>3383</v>
      </c>
      <c r="X4234" s="52" t="s">
        <v>10648</v>
      </c>
      <c r="Y4234" s="56">
        <v>45597</v>
      </c>
      <c r="Z4234" s="54" t="s">
        <v>7096</v>
      </c>
      <c r="AA4234" s="76" t="s">
        <v>11575</v>
      </c>
      <c r="AB4234" s="54" t="s">
        <v>7096</v>
      </c>
      <c r="AC4234" s="59" t="s">
        <v>7098</v>
      </c>
      <c r="AD4234" s="53" t="s">
        <v>4346</v>
      </c>
      <c r="AE4234" s="56">
        <v>45618</v>
      </c>
      <c r="AF4234" s="56" t="s">
        <v>11371</v>
      </c>
      <c r="AG4234" s="79" t="s">
        <v>3382</v>
      </c>
    </row>
    <row r="4235" spans="1:33" ht="110.4" x14ac:dyDescent="0.3">
      <c r="A4235" s="26">
        <v>4233</v>
      </c>
      <c r="B4235" s="46" t="s">
        <v>10646</v>
      </c>
      <c r="C4235" s="56">
        <v>45587</v>
      </c>
      <c r="D4235" s="53" t="s">
        <v>719</v>
      </c>
      <c r="E4235" s="53" t="s">
        <v>718</v>
      </c>
      <c r="F4235" s="53" t="s">
        <v>726</v>
      </c>
      <c r="G4235" s="52">
        <v>225530000020</v>
      </c>
      <c r="H4235" s="53" t="s">
        <v>1205</v>
      </c>
      <c r="I4235" s="53" t="s">
        <v>5711</v>
      </c>
      <c r="J4235" s="53" t="s">
        <v>8</v>
      </c>
      <c r="K4235" s="53" t="s">
        <v>5911</v>
      </c>
      <c r="L4235" s="52" t="s">
        <v>3835</v>
      </c>
      <c r="M4235" s="52">
        <v>60137338</v>
      </c>
      <c r="N4235" s="52" t="s">
        <v>2899</v>
      </c>
      <c r="O4235" s="53" t="s">
        <v>5749</v>
      </c>
      <c r="P4235" s="53" t="s">
        <v>5858</v>
      </c>
      <c r="Q4235" s="74" t="s">
        <v>3519</v>
      </c>
      <c r="R4235" s="80" t="s">
        <v>10966</v>
      </c>
      <c r="S4235" s="52">
        <v>451</v>
      </c>
      <c r="T4235" s="52">
        <v>451</v>
      </c>
      <c r="U4235" s="52">
        <v>1</v>
      </c>
      <c r="V4235" s="52" t="s">
        <v>3396</v>
      </c>
      <c r="W4235" s="52" t="s">
        <v>3383</v>
      </c>
      <c r="X4235" s="52" t="s">
        <v>10648</v>
      </c>
      <c r="Y4235" s="56">
        <v>45597</v>
      </c>
      <c r="Z4235" s="54" t="s">
        <v>9793</v>
      </c>
      <c r="AA4235" s="76" t="s">
        <v>11576</v>
      </c>
      <c r="AB4235" s="54" t="s">
        <v>9793</v>
      </c>
      <c r="AC4235" s="59" t="s">
        <v>9755</v>
      </c>
      <c r="AD4235" s="53" t="s">
        <v>6619</v>
      </c>
      <c r="AE4235" s="56">
        <v>45618</v>
      </c>
      <c r="AF4235" s="56" t="s">
        <v>11422</v>
      </c>
      <c r="AG4235" s="79" t="s">
        <v>3382</v>
      </c>
    </row>
    <row r="4236" spans="1:33" ht="96.6" x14ac:dyDescent="0.3">
      <c r="A4236" s="26">
        <v>4234</v>
      </c>
      <c r="B4236" s="46" t="s">
        <v>10646</v>
      </c>
      <c r="C4236" s="56">
        <v>45588</v>
      </c>
      <c r="D4236" s="53" t="s">
        <v>999</v>
      </c>
      <c r="E4236" s="53" t="s">
        <v>998</v>
      </c>
      <c r="F4236" s="53" t="s">
        <v>6022</v>
      </c>
      <c r="G4236" s="52">
        <v>125845000112</v>
      </c>
      <c r="H4236" s="53" t="s">
        <v>1205</v>
      </c>
      <c r="I4236" s="53" t="s">
        <v>1206</v>
      </c>
      <c r="J4236" s="53" t="s">
        <v>8</v>
      </c>
      <c r="K4236" s="53" t="s">
        <v>5695</v>
      </c>
      <c r="L4236" s="52" t="s">
        <v>3835</v>
      </c>
      <c r="M4236" s="52">
        <v>60137338</v>
      </c>
      <c r="N4236" s="52" t="s">
        <v>2899</v>
      </c>
      <c r="O4236" s="53" t="s">
        <v>5802</v>
      </c>
      <c r="P4236" s="53" t="s">
        <v>5838</v>
      </c>
      <c r="Q4236" s="74" t="s">
        <v>1469</v>
      </c>
      <c r="R4236" s="80" t="s">
        <v>11577</v>
      </c>
      <c r="S4236" s="52">
        <v>181</v>
      </c>
      <c r="T4236" s="52">
        <v>181</v>
      </c>
      <c r="U4236" s="52">
        <v>1</v>
      </c>
      <c r="V4236" s="52" t="s">
        <v>3396</v>
      </c>
      <c r="W4236" s="52" t="s">
        <v>3383</v>
      </c>
      <c r="X4236" s="52" t="s">
        <v>10648</v>
      </c>
      <c r="Y4236" s="56">
        <v>45597</v>
      </c>
      <c r="Z4236" s="54" t="s">
        <v>11578</v>
      </c>
      <c r="AA4236" s="76" t="s">
        <v>11579</v>
      </c>
      <c r="AB4236" s="54" t="s">
        <v>11578</v>
      </c>
      <c r="AC4236" s="59" t="s">
        <v>11580</v>
      </c>
      <c r="AD4236" s="53" t="s">
        <v>6511</v>
      </c>
      <c r="AE4236" s="56">
        <v>45618</v>
      </c>
      <c r="AF4236" s="56" t="s">
        <v>11581</v>
      </c>
      <c r="AG4236" s="79" t="s">
        <v>3382</v>
      </c>
    </row>
    <row r="4237" spans="1:33" ht="151.80000000000001" x14ac:dyDescent="0.3">
      <c r="A4237" s="26">
        <v>4235</v>
      </c>
      <c r="B4237" s="46" t="s">
        <v>10646</v>
      </c>
      <c r="C4237" s="56">
        <v>45588</v>
      </c>
      <c r="D4237" s="53" t="s">
        <v>282</v>
      </c>
      <c r="E4237" s="53" t="s">
        <v>287</v>
      </c>
      <c r="F4237" s="53" t="s">
        <v>7210</v>
      </c>
      <c r="G4237" s="52">
        <v>225288000141</v>
      </c>
      <c r="H4237" s="53" t="s">
        <v>1205</v>
      </c>
      <c r="I4237" s="53" t="s">
        <v>5711</v>
      </c>
      <c r="J4237" s="53" t="s">
        <v>12</v>
      </c>
      <c r="K4237" s="53" t="s">
        <v>5755</v>
      </c>
      <c r="L4237" s="52" t="s">
        <v>3835</v>
      </c>
      <c r="M4237" s="52">
        <v>60137338</v>
      </c>
      <c r="N4237" s="52" t="s">
        <v>2899</v>
      </c>
      <c r="O4237" s="53" t="s">
        <v>5780</v>
      </c>
      <c r="P4237" s="53" t="s">
        <v>5781</v>
      </c>
      <c r="Q4237" s="74" t="s">
        <v>4198</v>
      </c>
      <c r="R4237" s="80" t="s">
        <v>11582</v>
      </c>
      <c r="S4237" s="52">
        <v>32</v>
      </c>
      <c r="T4237" s="52">
        <v>32</v>
      </c>
      <c r="U4237" s="52">
        <v>1</v>
      </c>
      <c r="V4237" s="52" t="s">
        <v>3396</v>
      </c>
      <c r="W4237" s="52" t="s">
        <v>3383</v>
      </c>
      <c r="X4237" s="52" t="s">
        <v>10648</v>
      </c>
      <c r="Y4237" s="56">
        <v>45597</v>
      </c>
      <c r="Z4237" s="54" t="s">
        <v>7123</v>
      </c>
      <c r="AA4237" s="76" t="s">
        <v>11583</v>
      </c>
      <c r="AB4237" s="54" t="s">
        <v>7123</v>
      </c>
      <c r="AC4237" s="59" t="s">
        <v>7125</v>
      </c>
      <c r="AD4237" s="53" t="s">
        <v>4346</v>
      </c>
      <c r="AE4237" s="56">
        <v>45618</v>
      </c>
      <c r="AF4237" s="56" t="s">
        <v>11382</v>
      </c>
      <c r="AG4237" s="79" t="s">
        <v>3382</v>
      </c>
    </row>
    <row r="4238" spans="1:33" ht="52.8" x14ac:dyDescent="0.3">
      <c r="A4238" s="26">
        <v>4236</v>
      </c>
      <c r="B4238" s="46" t="s">
        <v>10646</v>
      </c>
      <c r="C4238" s="56">
        <v>45588</v>
      </c>
      <c r="D4238" s="53" t="s">
        <v>5739</v>
      </c>
      <c r="E4238" s="53" t="s">
        <v>196</v>
      </c>
      <c r="F4238" s="53" t="s">
        <v>209</v>
      </c>
      <c r="G4238" s="52">
        <v>225258000163</v>
      </c>
      <c r="H4238" s="53" t="s">
        <v>1205</v>
      </c>
      <c r="I4238" s="53" t="s">
        <v>1206</v>
      </c>
      <c r="J4238" s="53" t="s">
        <v>12</v>
      </c>
      <c r="K4238" s="53" t="s">
        <v>3553</v>
      </c>
      <c r="L4238" s="52" t="s">
        <v>3835</v>
      </c>
      <c r="M4238" s="52">
        <v>60137338</v>
      </c>
      <c r="N4238" s="52" t="s">
        <v>2899</v>
      </c>
      <c r="O4238" s="53" t="s">
        <v>2900</v>
      </c>
      <c r="P4238" s="53" t="s">
        <v>1290</v>
      </c>
      <c r="Q4238" s="74" t="s">
        <v>5744</v>
      </c>
      <c r="R4238" s="80" t="s">
        <v>11559</v>
      </c>
      <c r="S4238" s="52">
        <v>16</v>
      </c>
      <c r="T4238" s="52">
        <v>16</v>
      </c>
      <c r="U4238" s="52">
        <v>1</v>
      </c>
      <c r="V4238" s="52" t="s">
        <v>3396</v>
      </c>
      <c r="W4238" s="52" t="s">
        <v>3382</v>
      </c>
      <c r="X4238" s="52" t="s">
        <v>10648</v>
      </c>
      <c r="Y4238" s="56">
        <v>45597</v>
      </c>
      <c r="Z4238" s="49" t="s">
        <v>3398</v>
      </c>
      <c r="AA4238" s="49" t="s">
        <v>3398</v>
      </c>
      <c r="AB4238" s="49" t="s">
        <v>3398</v>
      </c>
      <c r="AC4238" s="49" t="s">
        <v>3398</v>
      </c>
      <c r="AD4238" s="53" t="s">
        <v>5897</v>
      </c>
      <c r="AE4238" s="56">
        <v>45618</v>
      </c>
      <c r="AF4238" s="56" t="s">
        <v>11322</v>
      </c>
      <c r="AG4238" s="79" t="s">
        <v>8008</v>
      </c>
    </row>
    <row r="4239" spans="1:33" ht="92.4" x14ac:dyDescent="0.3">
      <c r="A4239" s="26">
        <v>4237</v>
      </c>
      <c r="B4239" s="46" t="s">
        <v>10646</v>
      </c>
      <c r="C4239" s="56">
        <v>45588</v>
      </c>
      <c r="D4239" s="53" t="s">
        <v>5739</v>
      </c>
      <c r="E4239" s="53" t="s">
        <v>196</v>
      </c>
      <c r="F4239" s="53" t="s">
        <v>209</v>
      </c>
      <c r="G4239" s="52">
        <v>225258000163</v>
      </c>
      <c r="H4239" s="53" t="s">
        <v>1205</v>
      </c>
      <c r="I4239" s="53" t="s">
        <v>1206</v>
      </c>
      <c r="J4239" s="53" t="s">
        <v>12</v>
      </c>
      <c r="K4239" s="53" t="s">
        <v>3553</v>
      </c>
      <c r="L4239" s="52" t="s">
        <v>3835</v>
      </c>
      <c r="M4239" s="52">
        <v>60137338</v>
      </c>
      <c r="N4239" s="52" t="s">
        <v>2899</v>
      </c>
      <c r="O4239" s="53" t="s">
        <v>5736</v>
      </c>
      <c r="P4239" s="53" t="s">
        <v>1548</v>
      </c>
      <c r="Q4239" s="74" t="s">
        <v>1549</v>
      </c>
      <c r="R4239" s="80" t="s">
        <v>11584</v>
      </c>
      <c r="S4239" s="52">
        <v>16</v>
      </c>
      <c r="T4239" s="52">
        <v>16</v>
      </c>
      <c r="U4239" s="52">
        <v>1</v>
      </c>
      <c r="V4239" s="52" t="s">
        <v>3396</v>
      </c>
      <c r="W4239" s="52" t="s">
        <v>3382</v>
      </c>
      <c r="X4239" s="52" t="s">
        <v>10648</v>
      </c>
      <c r="Y4239" s="56">
        <v>45597</v>
      </c>
      <c r="Z4239" s="54" t="s">
        <v>3398</v>
      </c>
      <c r="AA4239" s="76" t="s">
        <v>3398</v>
      </c>
      <c r="AB4239" s="76" t="s">
        <v>3398</v>
      </c>
      <c r="AC4239" s="76" t="s">
        <v>3398</v>
      </c>
      <c r="AD4239" s="76" t="s">
        <v>3398</v>
      </c>
      <c r="AE4239" s="56">
        <v>45618</v>
      </c>
      <c r="AF4239" s="82" t="s">
        <v>3739</v>
      </c>
      <c r="AG4239" s="58" t="s">
        <v>3382</v>
      </c>
    </row>
    <row r="4240" spans="1:33" ht="165.6" x14ac:dyDescent="0.3">
      <c r="A4240" s="26">
        <v>4238</v>
      </c>
      <c r="B4240" s="46" t="s">
        <v>10646</v>
      </c>
      <c r="C4240" s="56">
        <v>45588</v>
      </c>
      <c r="D4240" s="53" t="s">
        <v>5739</v>
      </c>
      <c r="E4240" s="53" t="s">
        <v>196</v>
      </c>
      <c r="F4240" s="53" t="s">
        <v>209</v>
      </c>
      <c r="G4240" s="52">
        <v>225258000163</v>
      </c>
      <c r="H4240" s="53" t="s">
        <v>1205</v>
      </c>
      <c r="I4240" s="53" t="s">
        <v>1206</v>
      </c>
      <c r="J4240" s="53" t="s">
        <v>12</v>
      </c>
      <c r="K4240" s="53" t="s">
        <v>3553</v>
      </c>
      <c r="L4240" s="52" t="s">
        <v>3835</v>
      </c>
      <c r="M4240" s="52">
        <v>60137338</v>
      </c>
      <c r="N4240" s="52" t="s">
        <v>2899</v>
      </c>
      <c r="O4240" s="53" t="s">
        <v>5736</v>
      </c>
      <c r="P4240" s="53" t="s">
        <v>1262</v>
      </c>
      <c r="Q4240" s="74" t="s">
        <v>3436</v>
      </c>
      <c r="R4240" s="80" t="s">
        <v>5167</v>
      </c>
      <c r="S4240" s="52">
        <v>16</v>
      </c>
      <c r="T4240" s="52">
        <v>16</v>
      </c>
      <c r="U4240" s="52">
        <v>1</v>
      </c>
      <c r="V4240" s="52" t="s">
        <v>3396</v>
      </c>
      <c r="W4240" s="52" t="s">
        <v>3383</v>
      </c>
      <c r="X4240" s="52" t="s">
        <v>10648</v>
      </c>
      <c r="Y4240" s="56">
        <v>45597</v>
      </c>
      <c r="Z4240" s="54" t="s">
        <v>11561</v>
      </c>
      <c r="AA4240" s="76" t="s">
        <v>11585</v>
      </c>
      <c r="AB4240" s="54" t="s">
        <v>11561</v>
      </c>
      <c r="AC4240" s="59" t="s">
        <v>9835</v>
      </c>
      <c r="AD4240" s="53" t="s">
        <v>4646</v>
      </c>
      <c r="AE4240" s="56">
        <v>45618</v>
      </c>
      <c r="AF4240" s="56" t="s">
        <v>11563</v>
      </c>
      <c r="AG4240" s="79" t="s">
        <v>3382</v>
      </c>
    </row>
    <row r="4241" spans="1:33" ht="132" x14ac:dyDescent="0.3">
      <c r="A4241" s="26">
        <v>4239</v>
      </c>
      <c r="B4241" s="46" t="s">
        <v>10646</v>
      </c>
      <c r="C4241" s="56">
        <v>45588</v>
      </c>
      <c r="D4241" s="53" t="s">
        <v>5739</v>
      </c>
      <c r="E4241" s="53" t="s">
        <v>196</v>
      </c>
      <c r="F4241" s="53" t="s">
        <v>209</v>
      </c>
      <c r="G4241" s="52">
        <v>225258000163</v>
      </c>
      <c r="H4241" s="53" t="s">
        <v>1205</v>
      </c>
      <c r="I4241" s="53" t="s">
        <v>1206</v>
      </c>
      <c r="J4241" s="53" t="s">
        <v>12</v>
      </c>
      <c r="K4241" s="53" t="s">
        <v>3553</v>
      </c>
      <c r="L4241" s="52" t="s">
        <v>3835</v>
      </c>
      <c r="M4241" s="52">
        <v>60137338</v>
      </c>
      <c r="N4241" s="52" t="s">
        <v>2899</v>
      </c>
      <c r="O4241" s="53" t="s">
        <v>2920</v>
      </c>
      <c r="P4241" s="53" t="s">
        <v>5774</v>
      </c>
      <c r="Q4241" s="74" t="s">
        <v>1432</v>
      </c>
      <c r="R4241" s="80" t="s">
        <v>11586</v>
      </c>
      <c r="S4241" s="52">
        <v>16</v>
      </c>
      <c r="T4241" s="52">
        <v>16</v>
      </c>
      <c r="U4241" s="52">
        <v>1</v>
      </c>
      <c r="V4241" s="52" t="s">
        <v>3396</v>
      </c>
      <c r="W4241" s="52" t="s">
        <v>3383</v>
      </c>
      <c r="X4241" s="52" t="s">
        <v>10648</v>
      </c>
      <c r="Y4241" s="56">
        <v>45597</v>
      </c>
      <c r="Z4241" s="54" t="s">
        <v>7760</v>
      </c>
      <c r="AA4241" s="76" t="s">
        <v>11587</v>
      </c>
      <c r="AB4241" s="54" t="s">
        <v>7760</v>
      </c>
      <c r="AC4241" s="59" t="s">
        <v>7762</v>
      </c>
      <c r="AD4241" s="53" t="s">
        <v>7763</v>
      </c>
      <c r="AE4241" s="56">
        <v>45618</v>
      </c>
      <c r="AF4241" s="56" t="s">
        <v>11393</v>
      </c>
      <c r="AG4241" s="79" t="s">
        <v>3382</v>
      </c>
    </row>
    <row r="4242" spans="1:33" ht="110.4" x14ac:dyDescent="0.3">
      <c r="A4242" s="26">
        <v>4240</v>
      </c>
      <c r="B4242" s="46" t="s">
        <v>10646</v>
      </c>
      <c r="C4242" s="56">
        <v>45588</v>
      </c>
      <c r="D4242" s="53" t="s">
        <v>6520</v>
      </c>
      <c r="E4242" s="53" t="s">
        <v>543</v>
      </c>
      <c r="F4242" s="53" t="s">
        <v>887</v>
      </c>
      <c r="G4242" s="52">
        <v>225398000325</v>
      </c>
      <c r="H4242" s="53" t="s">
        <v>1205</v>
      </c>
      <c r="I4242" s="53" t="s">
        <v>5711</v>
      </c>
      <c r="J4242" s="53" t="s">
        <v>12</v>
      </c>
      <c r="K4242" s="53" t="s">
        <v>5814</v>
      </c>
      <c r="L4242" s="52" t="s">
        <v>3835</v>
      </c>
      <c r="M4242" s="52">
        <v>60137338</v>
      </c>
      <c r="N4242" s="52" t="s">
        <v>2899</v>
      </c>
      <c r="O4242" s="53" t="s">
        <v>2900</v>
      </c>
      <c r="P4242" s="53" t="s">
        <v>1233</v>
      </c>
      <c r="Q4242" s="74" t="s">
        <v>5422</v>
      </c>
      <c r="R4242" s="80" t="s">
        <v>11588</v>
      </c>
      <c r="S4242" s="52">
        <v>6</v>
      </c>
      <c r="T4242" s="52">
        <v>6</v>
      </c>
      <c r="U4242" s="52">
        <v>1</v>
      </c>
      <c r="V4242" s="52" t="s">
        <v>3396</v>
      </c>
      <c r="W4242" s="52" t="s">
        <v>3382</v>
      </c>
      <c r="X4242" s="52" t="s">
        <v>10648</v>
      </c>
      <c r="Y4242" s="56">
        <v>45597</v>
      </c>
      <c r="Z4242" s="54" t="s">
        <v>8146</v>
      </c>
      <c r="AA4242" s="76" t="s">
        <v>11038</v>
      </c>
      <c r="AB4242" s="54" t="s">
        <v>9669</v>
      </c>
      <c r="AC4242" s="59" t="s">
        <v>9671</v>
      </c>
      <c r="AD4242" s="53" t="s">
        <v>6334</v>
      </c>
      <c r="AE4242" s="56">
        <v>45618</v>
      </c>
      <c r="AF4242" s="56" t="s">
        <v>10667</v>
      </c>
      <c r="AG4242" s="56" t="s">
        <v>5701</v>
      </c>
    </row>
    <row r="4243" spans="1:33" ht="66" x14ac:dyDescent="0.3">
      <c r="A4243" s="26">
        <v>4241</v>
      </c>
      <c r="B4243" s="46" t="s">
        <v>10646</v>
      </c>
      <c r="C4243" s="56">
        <v>45588</v>
      </c>
      <c r="D4243" s="53" t="s">
        <v>6520</v>
      </c>
      <c r="E4243" s="53" t="s">
        <v>543</v>
      </c>
      <c r="F4243" s="53" t="s">
        <v>887</v>
      </c>
      <c r="G4243" s="52">
        <v>225398000325</v>
      </c>
      <c r="H4243" s="53" t="s">
        <v>1205</v>
      </c>
      <c r="I4243" s="53" t="s">
        <v>5711</v>
      </c>
      <c r="J4243" s="53" t="s">
        <v>12</v>
      </c>
      <c r="K4243" s="53" t="s">
        <v>5814</v>
      </c>
      <c r="L4243" s="52" t="s">
        <v>3835</v>
      </c>
      <c r="M4243" s="52">
        <v>60137338</v>
      </c>
      <c r="N4243" s="52" t="s">
        <v>2899</v>
      </c>
      <c r="O4243" s="53" t="s">
        <v>2918</v>
      </c>
      <c r="P4243" s="53" t="s">
        <v>1385</v>
      </c>
      <c r="Q4243" s="74" t="s">
        <v>1461</v>
      </c>
      <c r="R4243" s="80" t="s">
        <v>11589</v>
      </c>
      <c r="S4243" s="52">
        <v>6</v>
      </c>
      <c r="T4243" s="52">
        <v>6</v>
      </c>
      <c r="U4243" s="52">
        <v>1</v>
      </c>
      <c r="V4243" s="52" t="s">
        <v>3396</v>
      </c>
      <c r="W4243" s="52" t="s">
        <v>3383</v>
      </c>
      <c r="X4243" s="52" t="s">
        <v>10648</v>
      </c>
      <c r="Y4243" s="56">
        <v>45597</v>
      </c>
      <c r="Z4243" s="49" t="s">
        <v>3398</v>
      </c>
      <c r="AA4243" s="76" t="s">
        <v>3396</v>
      </c>
      <c r="AB4243" s="49" t="s">
        <v>3398</v>
      </c>
      <c r="AC4243" s="53" t="s">
        <v>3398</v>
      </c>
      <c r="AD4243" s="53" t="s">
        <v>3398</v>
      </c>
      <c r="AE4243" s="56">
        <v>45618</v>
      </c>
      <c r="AF4243" s="82" t="s">
        <v>10979</v>
      </c>
      <c r="AG4243" s="58" t="s">
        <v>3382</v>
      </c>
    </row>
    <row r="4244" spans="1:33" ht="138" x14ac:dyDescent="0.3">
      <c r="A4244" s="26">
        <v>4242</v>
      </c>
      <c r="B4244" s="46" t="s">
        <v>10646</v>
      </c>
      <c r="C4244" s="56">
        <v>45588</v>
      </c>
      <c r="D4244" s="53" t="s">
        <v>6520</v>
      </c>
      <c r="E4244" s="53" t="s">
        <v>543</v>
      </c>
      <c r="F4244" s="53" t="s">
        <v>887</v>
      </c>
      <c r="G4244" s="52">
        <v>225398000325</v>
      </c>
      <c r="H4244" s="53" t="s">
        <v>1205</v>
      </c>
      <c r="I4244" s="53" t="s">
        <v>5711</v>
      </c>
      <c r="J4244" s="53" t="s">
        <v>12</v>
      </c>
      <c r="K4244" s="53" t="s">
        <v>5814</v>
      </c>
      <c r="L4244" s="52" t="s">
        <v>3835</v>
      </c>
      <c r="M4244" s="52">
        <v>60137338</v>
      </c>
      <c r="N4244" s="52" t="s">
        <v>2899</v>
      </c>
      <c r="O4244" s="53" t="s">
        <v>5736</v>
      </c>
      <c r="P4244" s="53" t="s">
        <v>1262</v>
      </c>
      <c r="Q4244" s="74" t="s">
        <v>3436</v>
      </c>
      <c r="R4244" s="80" t="s">
        <v>11590</v>
      </c>
      <c r="S4244" s="52">
        <v>6</v>
      </c>
      <c r="T4244" s="52">
        <v>6</v>
      </c>
      <c r="U4244" s="52">
        <v>1</v>
      </c>
      <c r="V4244" s="52" t="s">
        <v>3396</v>
      </c>
      <c r="W4244" s="52" t="s">
        <v>3383</v>
      </c>
      <c r="X4244" s="52" t="s">
        <v>10648</v>
      </c>
      <c r="Y4244" s="56">
        <v>45597</v>
      </c>
      <c r="Z4244" s="54" t="s">
        <v>9675</v>
      </c>
      <c r="AA4244" s="76" t="s">
        <v>11291</v>
      </c>
      <c r="AB4244" s="54" t="s">
        <v>9675</v>
      </c>
      <c r="AC4244" s="59" t="s">
        <v>9677</v>
      </c>
      <c r="AD4244" s="53" t="s">
        <v>3593</v>
      </c>
      <c r="AE4244" s="56">
        <v>45618</v>
      </c>
      <c r="AF4244" s="56" t="s">
        <v>11292</v>
      </c>
      <c r="AG4244" s="79" t="s">
        <v>3382</v>
      </c>
    </row>
    <row r="4245" spans="1:33" ht="66" x14ac:dyDescent="0.3">
      <c r="A4245" s="26">
        <v>4243</v>
      </c>
      <c r="B4245" s="46" t="s">
        <v>10646</v>
      </c>
      <c r="C4245" s="56">
        <v>45588</v>
      </c>
      <c r="D4245" s="53" t="s">
        <v>6520</v>
      </c>
      <c r="E4245" s="53" t="s">
        <v>543</v>
      </c>
      <c r="F4245" s="53" t="s">
        <v>887</v>
      </c>
      <c r="G4245" s="52">
        <v>225398000325</v>
      </c>
      <c r="H4245" s="53" t="s">
        <v>1205</v>
      </c>
      <c r="I4245" s="53" t="s">
        <v>5711</v>
      </c>
      <c r="J4245" s="53" t="s">
        <v>12</v>
      </c>
      <c r="K4245" s="53" t="s">
        <v>5814</v>
      </c>
      <c r="L4245" s="52" t="s">
        <v>3835</v>
      </c>
      <c r="M4245" s="52">
        <v>60137338</v>
      </c>
      <c r="N4245" s="52" t="s">
        <v>2899</v>
      </c>
      <c r="O4245" s="53" t="s">
        <v>2920</v>
      </c>
      <c r="P4245" s="53" t="s">
        <v>5988</v>
      </c>
      <c r="Q4245" s="74" t="s">
        <v>5686</v>
      </c>
      <c r="R4245" s="80" t="s">
        <v>11591</v>
      </c>
      <c r="S4245" s="52">
        <v>6</v>
      </c>
      <c r="T4245" s="52">
        <v>6</v>
      </c>
      <c r="U4245" s="52">
        <v>1</v>
      </c>
      <c r="V4245" s="52" t="s">
        <v>3396</v>
      </c>
      <c r="W4245" s="52" t="s">
        <v>3382</v>
      </c>
      <c r="X4245" s="52" t="s">
        <v>10648</v>
      </c>
      <c r="Y4245" s="56">
        <v>45597</v>
      </c>
      <c r="Z4245" s="54" t="s">
        <v>3398</v>
      </c>
      <c r="AA4245" s="76" t="s">
        <v>3398</v>
      </c>
      <c r="AB4245" s="76" t="s">
        <v>3398</v>
      </c>
      <c r="AC4245" s="76" t="s">
        <v>3398</v>
      </c>
      <c r="AD4245" s="76" t="s">
        <v>3398</v>
      </c>
      <c r="AE4245" s="56">
        <v>45618</v>
      </c>
      <c r="AF4245" s="82" t="s">
        <v>3739</v>
      </c>
      <c r="AG4245" s="58" t="s">
        <v>3382</v>
      </c>
    </row>
    <row r="4246" spans="1:33" ht="124.2" x14ac:dyDescent="0.3">
      <c r="A4246" s="26">
        <v>4244</v>
      </c>
      <c r="B4246" s="46" t="s">
        <v>10646</v>
      </c>
      <c r="C4246" s="56">
        <v>45588</v>
      </c>
      <c r="D4246" s="53" t="s">
        <v>6520</v>
      </c>
      <c r="E4246" s="53" t="s">
        <v>543</v>
      </c>
      <c r="F4246" s="53" t="s">
        <v>887</v>
      </c>
      <c r="G4246" s="52">
        <v>225398000325</v>
      </c>
      <c r="H4246" s="53" t="s">
        <v>1205</v>
      </c>
      <c r="I4246" s="53" t="s">
        <v>5711</v>
      </c>
      <c r="J4246" s="53" t="s">
        <v>12</v>
      </c>
      <c r="K4246" s="53" t="s">
        <v>5814</v>
      </c>
      <c r="L4246" s="52" t="s">
        <v>3835</v>
      </c>
      <c r="M4246" s="52">
        <v>60137338</v>
      </c>
      <c r="N4246" s="52" t="s">
        <v>2899</v>
      </c>
      <c r="O4246" s="53" t="s">
        <v>2920</v>
      </c>
      <c r="P4246" s="53" t="s">
        <v>5705</v>
      </c>
      <c r="Q4246" s="74" t="s">
        <v>3698</v>
      </c>
      <c r="R4246" s="80" t="s">
        <v>11592</v>
      </c>
      <c r="S4246" s="52">
        <v>6</v>
      </c>
      <c r="T4246" s="52">
        <v>6</v>
      </c>
      <c r="U4246" s="52">
        <v>1</v>
      </c>
      <c r="V4246" s="52" t="s">
        <v>3396</v>
      </c>
      <c r="W4246" s="52" t="s">
        <v>3383</v>
      </c>
      <c r="X4246" s="52" t="s">
        <v>10648</v>
      </c>
      <c r="Y4246" s="56">
        <v>45597</v>
      </c>
      <c r="Z4246" s="54" t="s">
        <v>10247</v>
      </c>
      <c r="AA4246" s="76" t="s">
        <v>11593</v>
      </c>
      <c r="AB4246" s="54" t="s">
        <v>10247</v>
      </c>
      <c r="AC4246" s="59" t="s">
        <v>10364</v>
      </c>
      <c r="AD4246" s="53" t="s">
        <v>6334</v>
      </c>
      <c r="AE4246" s="56">
        <v>45618</v>
      </c>
      <c r="AF4246" s="56" t="s">
        <v>11594</v>
      </c>
      <c r="AG4246" s="79" t="s">
        <v>3382</v>
      </c>
    </row>
    <row r="4247" spans="1:33" ht="69" x14ac:dyDescent="0.3">
      <c r="A4247" s="26">
        <v>4245</v>
      </c>
      <c r="B4247" s="46" t="s">
        <v>10646</v>
      </c>
      <c r="C4247" s="56">
        <v>45588</v>
      </c>
      <c r="D4247" s="53" t="s">
        <v>6520</v>
      </c>
      <c r="E4247" s="53" t="s">
        <v>543</v>
      </c>
      <c r="F4247" s="53" t="s">
        <v>887</v>
      </c>
      <c r="G4247" s="52">
        <v>225398000325</v>
      </c>
      <c r="H4247" s="53" t="s">
        <v>1205</v>
      </c>
      <c r="I4247" s="53" t="s">
        <v>5711</v>
      </c>
      <c r="J4247" s="53" t="s">
        <v>12</v>
      </c>
      <c r="K4247" s="53" t="s">
        <v>5814</v>
      </c>
      <c r="L4247" s="52" t="s">
        <v>3835</v>
      </c>
      <c r="M4247" s="52">
        <v>60137338</v>
      </c>
      <c r="N4247" s="52" t="s">
        <v>2899</v>
      </c>
      <c r="O4247" s="53" t="s">
        <v>2922</v>
      </c>
      <c r="P4247" s="53" t="s">
        <v>5850</v>
      </c>
      <c r="Q4247" s="74" t="s">
        <v>1371</v>
      </c>
      <c r="R4247" s="80" t="s">
        <v>11595</v>
      </c>
      <c r="S4247" s="52">
        <v>6</v>
      </c>
      <c r="T4247" s="52">
        <v>6</v>
      </c>
      <c r="U4247" s="52">
        <v>1</v>
      </c>
      <c r="V4247" s="52" t="s">
        <v>3396</v>
      </c>
      <c r="W4247" s="52" t="s">
        <v>3383</v>
      </c>
      <c r="X4247" s="52" t="s">
        <v>10648</v>
      </c>
      <c r="Y4247" s="56">
        <v>45597</v>
      </c>
      <c r="Z4247" s="54" t="s">
        <v>10649</v>
      </c>
      <c r="AA4247" s="76" t="s">
        <v>11596</v>
      </c>
      <c r="AB4247" s="54" t="s">
        <v>10649</v>
      </c>
      <c r="AC4247" s="59" t="s">
        <v>4349</v>
      </c>
      <c r="AD4247" s="53" t="s">
        <v>4350</v>
      </c>
      <c r="AE4247" s="56">
        <v>45618</v>
      </c>
      <c r="AF4247" s="56" t="s">
        <v>11295</v>
      </c>
      <c r="AG4247" s="79" t="s">
        <v>3382</v>
      </c>
    </row>
    <row r="4248" spans="1:33" ht="171.6" x14ac:dyDescent="0.3">
      <c r="A4248" s="26">
        <v>4246</v>
      </c>
      <c r="B4248" s="46" t="s">
        <v>10646</v>
      </c>
      <c r="C4248" s="56">
        <v>45588</v>
      </c>
      <c r="D4248" s="53" t="s">
        <v>6520</v>
      </c>
      <c r="E4248" s="53" t="s">
        <v>543</v>
      </c>
      <c r="F4248" s="53" t="s">
        <v>887</v>
      </c>
      <c r="G4248" s="52">
        <v>225398000325</v>
      </c>
      <c r="H4248" s="53" t="s">
        <v>1205</v>
      </c>
      <c r="I4248" s="53" t="s">
        <v>5711</v>
      </c>
      <c r="J4248" s="53" t="s">
        <v>12</v>
      </c>
      <c r="K4248" s="53" t="s">
        <v>5814</v>
      </c>
      <c r="L4248" s="52" t="s">
        <v>3835</v>
      </c>
      <c r="M4248" s="52">
        <v>60137338</v>
      </c>
      <c r="N4248" s="52" t="s">
        <v>2899</v>
      </c>
      <c r="O4248" s="53" t="s">
        <v>5749</v>
      </c>
      <c r="P4248" s="53" t="s">
        <v>6550</v>
      </c>
      <c r="Q4248" s="74" t="s">
        <v>6551</v>
      </c>
      <c r="R4248" s="80" t="s">
        <v>11597</v>
      </c>
      <c r="S4248" s="52">
        <v>6</v>
      </c>
      <c r="T4248" s="52">
        <v>6</v>
      </c>
      <c r="U4248" s="52">
        <v>1</v>
      </c>
      <c r="V4248" s="52" t="s">
        <v>3396</v>
      </c>
      <c r="W4248" s="52" t="s">
        <v>3383</v>
      </c>
      <c r="X4248" s="52" t="s">
        <v>10648</v>
      </c>
      <c r="Y4248" s="56">
        <v>45597</v>
      </c>
      <c r="Z4248" s="54" t="s">
        <v>7590</v>
      </c>
      <c r="AA4248" s="76" t="s">
        <v>11598</v>
      </c>
      <c r="AB4248" s="54" t="s">
        <v>7590</v>
      </c>
      <c r="AC4248" s="59" t="s">
        <v>7592</v>
      </c>
      <c r="AD4248" s="53" t="s">
        <v>6619</v>
      </c>
      <c r="AE4248" s="56">
        <v>45618</v>
      </c>
      <c r="AF4248" s="56" t="s">
        <v>11547</v>
      </c>
      <c r="AG4248" s="79" t="s">
        <v>3382</v>
      </c>
    </row>
    <row r="4249" spans="1:33" ht="110.4" x14ac:dyDescent="0.3">
      <c r="A4249" s="26">
        <v>4247</v>
      </c>
      <c r="B4249" s="46" t="s">
        <v>10646</v>
      </c>
      <c r="C4249" s="56">
        <v>45588</v>
      </c>
      <c r="D4249" s="53" t="s">
        <v>6520</v>
      </c>
      <c r="E4249" s="53" t="s">
        <v>543</v>
      </c>
      <c r="F4249" s="53" t="s">
        <v>887</v>
      </c>
      <c r="G4249" s="52">
        <v>225398000325</v>
      </c>
      <c r="H4249" s="53" t="s">
        <v>1205</v>
      </c>
      <c r="I4249" s="53" t="s">
        <v>5711</v>
      </c>
      <c r="J4249" s="53" t="s">
        <v>12</v>
      </c>
      <c r="K4249" s="53" t="s">
        <v>5814</v>
      </c>
      <c r="L4249" s="52" t="s">
        <v>3835</v>
      </c>
      <c r="M4249" s="52">
        <v>60137338</v>
      </c>
      <c r="N4249" s="52" t="s">
        <v>2899</v>
      </c>
      <c r="O4249" s="53" t="s">
        <v>5749</v>
      </c>
      <c r="P4249" s="53" t="s">
        <v>5858</v>
      </c>
      <c r="Q4249" s="74" t="s">
        <v>3519</v>
      </c>
      <c r="R4249" s="80" t="s">
        <v>11599</v>
      </c>
      <c r="S4249" s="52">
        <v>6</v>
      </c>
      <c r="T4249" s="52">
        <v>6</v>
      </c>
      <c r="U4249" s="52">
        <v>1</v>
      </c>
      <c r="V4249" s="52" t="s">
        <v>3396</v>
      </c>
      <c r="W4249" s="52" t="s">
        <v>3383</v>
      </c>
      <c r="X4249" s="52" t="s">
        <v>10648</v>
      </c>
      <c r="Y4249" s="56">
        <v>45597</v>
      </c>
      <c r="Z4249" s="54" t="s">
        <v>9793</v>
      </c>
      <c r="AA4249" s="76" t="s">
        <v>11600</v>
      </c>
      <c r="AB4249" s="54" t="s">
        <v>9793</v>
      </c>
      <c r="AC4249" s="59" t="s">
        <v>9755</v>
      </c>
      <c r="AD4249" s="53" t="s">
        <v>6619</v>
      </c>
      <c r="AE4249" s="56">
        <v>45618</v>
      </c>
      <c r="AF4249" s="56" t="s">
        <v>11482</v>
      </c>
      <c r="AG4249" s="79" t="s">
        <v>3382</v>
      </c>
    </row>
    <row r="4250" spans="1:33" ht="82.8" x14ac:dyDescent="0.3">
      <c r="A4250" s="26">
        <v>4248</v>
      </c>
      <c r="B4250" s="46" t="s">
        <v>10646</v>
      </c>
      <c r="C4250" s="56">
        <v>45588</v>
      </c>
      <c r="D4250" s="53" t="s">
        <v>878</v>
      </c>
      <c r="E4250" s="53" t="s">
        <v>877</v>
      </c>
      <c r="F4250" s="53" t="s">
        <v>880</v>
      </c>
      <c r="G4250" s="52">
        <v>225793000156</v>
      </c>
      <c r="H4250" s="53" t="s">
        <v>1205</v>
      </c>
      <c r="I4250" s="53" t="s">
        <v>1206</v>
      </c>
      <c r="J4250" s="53" t="s">
        <v>12</v>
      </c>
      <c r="K4250" s="53" t="s">
        <v>5818</v>
      </c>
      <c r="L4250" s="52" t="s">
        <v>3835</v>
      </c>
      <c r="M4250" s="52">
        <v>60137338</v>
      </c>
      <c r="N4250" s="52" t="s">
        <v>2899</v>
      </c>
      <c r="O4250" s="53" t="s">
        <v>2900</v>
      </c>
      <c r="P4250" s="53" t="s">
        <v>1236</v>
      </c>
      <c r="Q4250" s="74" t="s">
        <v>1408</v>
      </c>
      <c r="R4250" s="80" t="s">
        <v>5120</v>
      </c>
      <c r="S4250" s="52">
        <v>36</v>
      </c>
      <c r="T4250" s="52">
        <v>36</v>
      </c>
      <c r="U4250" s="52">
        <v>1</v>
      </c>
      <c r="V4250" s="52" t="s">
        <v>3396</v>
      </c>
      <c r="W4250" s="52" t="s">
        <v>3383</v>
      </c>
      <c r="X4250" s="52" t="s">
        <v>10648</v>
      </c>
      <c r="Y4250" s="56">
        <v>45597</v>
      </c>
      <c r="Z4250" s="54" t="s">
        <v>11395</v>
      </c>
      <c r="AA4250" s="76" t="s">
        <v>11601</v>
      </c>
      <c r="AB4250" s="54" t="s">
        <v>11395</v>
      </c>
      <c r="AC4250" s="59" t="s">
        <v>4363</v>
      </c>
      <c r="AD4250" s="53" t="s">
        <v>10779</v>
      </c>
      <c r="AE4250" s="56">
        <v>45618</v>
      </c>
      <c r="AF4250" s="56" t="s">
        <v>11397</v>
      </c>
      <c r="AG4250" s="79" t="s">
        <v>3382</v>
      </c>
    </row>
    <row r="4251" spans="1:33" ht="165.6" x14ac:dyDescent="0.3">
      <c r="A4251" s="26">
        <v>4249</v>
      </c>
      <c r="B4251" s="46" t="s">
        <v>10646</v>
      </c>
      <c r="C4251" s="56">
        <v>45588</v>
      </c>
      <c r="D4251" s="53" t="s">
        <v>878</v>
      </c>
      <c r="E4251" s="53" t="s">
        <v>877</v>
      </c>
      <c r="F4251" s="53" t="s">
        <v>880</v>
      </c>
      <c r="G4251" s="52">
        <v>225793000156</v>
      </c>
      <c r="H4251" s="53" t="s">
        <v>1205</v>
      </c>
      <c r="I4251" s="53" t="s">
        <v>1206</v>
      </c>
      <c r="J4251" s="53" t="s">
        <v>12</v>
      </c>
      <c r="K4251" s="53" t="s">
        <v>5818</v>
      </c>
      <c r="L4251" s="52" t="s">
        <v>3835</v>
      </c>
      <c r="M4251" s="52">
        <v>60137338</v>
      </c>
      <c r="N4251" s="52" t="s">
        <v>2899</v>
      </c>
      <c r="O4251" s="53" t="s">
        <v>5736</v>
      </c>
      <c r="P4251" s="53" t="s">
        <v>1262</v>
      </c>
      <c r="Q4251" s="74" t="s">
        <v>3436</v>
      </c>
      <c r="R4251" s="80" t="s">
        <v>11602</v>
      </c>
      <c r="S4251" s="52">
        <v>36</v>
      </c>
      <c r="T4251" s="52">
        <v>36</v>
      </c>
      <c r="U4251" s="52">
        <v>1</v>
      </c>
      <c r="V4251" s="52" t="s">
        <v>3396</v>
      </c>
      <c r="W4251" s="52" t="s">
        <v>3383</v>
      </c>
      <c r="X4251" s="52" t="s">
        <v>10648</v>
      </c>
      <c r="Y4251" s="56">
        <v>45597</v>
      </c>
      <c r="Z4251" s="54" t="s">
        <v>11561</v>
      </c>
      <c r="AA4251" s="76" t="s">
        <v>11603</v>
      </c>
      <c r="AB4251" s="54" t="s">
        <v>11561</v>
      </c>
      <c r="AC4251" s="59" t="s">
        <v>9835</v>
      </c>
      <c r="AD4251" s="53" t="s">
        <v>4646</v>
      </c>
      <c r="AE4251" s="56">
        <v>45618</v>
      </c>
      <c r="AF4251" s="56" t="s">
        <v>11362</v>
      </c>
      <c r="AG4251" s="79" t="s">
        <v>3382</v>
      </c>
    </row>
    <row r="4252" spans="1:33" ht="105.6" x14ac:dyDescent="0.3">
      <c r="A4252" s="26">
        <v>4250</v>
      </c>
      <c r="B4252" s="46" t="s">
        <v>10646</v>
      </c>
      <c r="C4252" s="56">
        <v>45588</v>
      </c>
      <c r="D4252" s="53" t="s">
        <v>719</v>
      </c>
      <c r="E4252" s="53" t="s">
        <v>718</v>
      </c>
      <c r="F4252" s="53" t="s">
        <v>727</v>
      </c>
      <c r="G4252" s="52">
        <v>125530000441</v>
      </c>
      <c r="H4252" s="53" t="s">
        <v>1205</v>
      </c>
      <c r="I4252" s="53" t="s">
        <v>1206</v>
      </c>
      <c r="J4252" s="53" t="s">
        <v>8</v>
      </c>
      <c r="K4252" s="53" t="s">
        <v>5911</v>
      </c>
      <c r="L4252" s="52" t="s">
        <v>3835</v>
      </c>
      <c r="M4252" s="52">
        <v>60137338</v>
      </c>
      <c r="N4252" s="52" t="s">
        <v>2899</v>
      </c>
      <c r="O4252" s="53" t="s">
        <v>2900</v>
      </c>
      <c r="P4252" s="53" t="s">
        <v>1233</v>
      </c>
      <c r="Q4252" s="74" t="s">
        <v>5422</v>
      </c>
      <c r="R4252" s="80" t="s">
        <v>11450</v>
      </c>
      <c r="S4252" s="52">
        <v>59</v>
      </c>
      <c r="T4252" s="52">
        <v>59</v>
      </c>
      <c r="U4252" s="52">
        <v>1</v>
      </c>
      <c r="V4252" s="52" t="s">
        <v>3396</v>
      </c>
      <c r="W4252" s="52" t="s">
        <v>3382</v>
      </c>
      <c r="X4252" s="52" t="s">
        <v>10648</v>
      </c>
      <c r="Y4252" s="56">
        <v>45597</v>
      </c>
      <c r="Z4252" s="54" t="s">
        <v>3398</v>
      </c>
      <c r="AA4252" s="76" t="s">
        <v>3398</v>
      </c>
      <c r="AB4252" s="76" t="s">
        <v>3398</v>
      </c>
      <c r="AC4252" s="76" t="s">
        <v>3398</v>
      </c>
      <c r="AD4252" s="53" t="s">
        <v>5897</v>
      </c>
      <c r="AE4252" s="56">
        <v>45618</v>
      </c>
      <c r="AF4252" s="56" t="s">
        <v>11322</v>
      </c>
      <c r="AG4252" s="79" t="s">
        <v>8008</v>
      </c>
    </row>
    <row r="4253" spans="1:33" ht="110.4" x14ac:dyDescent="0.3">
      <c r="A4253" s="26">
        <v>4251</v>
      </c>
      <c r="B4253" s="46" t="s">
        <v>10646</v>
      </c>
      <c r="C4253" s="56">
        <v>45588</v>
      </c>
      <c r="D4253" s="53" t="s">
        <v>719</v>
      </c>
      <c r="E4253" s="53" t="s">
        <v>718</v>
      </c>
      <c r="F4253" s="53" t="s">
        <v>727</v>
      </c>
      <c r="G4253" s="52">
        <v>125530000441</v>
      </c>
      <c r="H4253" s="53" t="s">
        <v>1205</v>
      </c>
      <c r="I4253" s="53" t="s">
        <v>1206</v>
      </c>
      <c r="J4253" s="53" t="s">
        <v>8</v>
      </c>
      <c r="K4253" s="53" t="s">
        <v>5911</v>
      </c>
      <c r="L4253" s="52" t="s">
        <v>3835</v>
      </c>
      <c r="M4253" s="52">
        <v>60137338</v>
      </c>
      <c r="N4253" s="52" t="s">
        <v>2899</v>
      </c>
      <c r="O4253" s="53" t="s">
        <v>2900</v>
      </c>
      <c r="P4253" s="53" t="s">
        <v>1242</v>
      </c>
      <c r="Q4253" s="74" t="s">
        <v>1411</v>
      </c>
      <c r="R4253" s="80" t="s">
        <v>5001</v>
      </c>
      <c r="S4253" s="52">
        <v>59</v>
      </c>
      <c r="T4253" s="52">
        <v>59</v>
      </c>
      <c r="U4253" s="52">
        <v>1</v>
      </c>
      <c r="V4253" s="52" t="s">
        <v>3396</v>
      </c>
      <c r="W4253" s="52" t="s">
        <v>3383</v>
      </c>
      <c r="X4253" s="52" t="s">
        <v>10648</v>
      </c>
      <c r="Y4253" s="56">
        <v>45597</v>
      </c>
      <c r="Z4253" s="54" t="s">
        <v>11569</v>
      </c>
      <c r="AA4253" s="76" t="s">
        <v>11604</v>
      </c>
      <c r="AB4253" s="54" t="s">
        <v>11569</v>
      </c>
      <c r="AC4253" s="59" t="s">
        <v>10129</v>
      </c>
      <c r="AD4253" s="53" t="s">
        <v>10759</v>
      </c>
      <c r="AE4253" s="56">
        <v>45618</v>
      </c>
      <c r="AF4253" s="56" t="s">
        <v>11453</v>
      </c>
      <c r="AG4253" s="79" t="s">
        <v>3382</v>
      </c>
    </row>
    <row r="4254" spans="1:33" ht="66" x14ac:dyDescent="0.3">
      <c r="A4254" s="26">
        <v>4252</v>
      </c>
      <c r="B4254" s="46" t="s">
        <v>10646</v>
      </c>
      <c r="C4254" s="56">
        <v>45588</v>
      </c>
      <c r="D4254" s="53" t="s">
        <v>719</v>
      </c>
      <c r="E4254" s="53" t="s">
        <v>718</v>
      </c>
      <c r="F4254" s="53" t="s">
        <v>727</v>
      </c>
      <c r="G4254" s="52">
        <v>125530000441</v>
      </c>
      <c r="H4254" s="53" t="s">
        <v>1205</v>
      </c>
      <c r="I4254" s="53" t="s">
        <v>1206</v>
      </c>
      <c r="J4254" s="53" t="s">
        <v>8</v>
      </c>
      <c r="K4254" s="53" t="s">
        <v>5911</v>
      </c>
      <c r="L4254" s="52" t="s">
        <v>3835</v>
      </c>
      <c r="M4254" s="52">
        <v>60137338</v>
      </c>
      <c r="N4254" s="52" t="s">
        <v>2899</v>
      </c>
      <c r="O4254" s="53" t="s">
        <v>2918</v>
      </c>
      <c r="P4254" s="53" t="s">
        <v>1385</v>
      </c>
      <c r="Q4254" s="74" t="s">
        <v>1461</v>
      </c>
      <c r="R4254" s="80" t="s">
        <v>11605</v>
      </c>
      <c r="S4254" s="52">
        <v>59</v>
      </c>
      <c r="T4254" s="52">
        <v>59</v>
      </c>
      <c r="U4254" s="52">
        <v>1</v>
      </c>
      <c r="V4254" s="52" t="s">
        <v>3396</v>
      </c>
      <c r="W4254" s="52" t="s">
        <v>3382</v>
      </c>
      <c r="X4254" s="52" t="s">
        <v>10648</v>
      </c>
      <c r="Y4254" s="56">
        <v>45597</v>
      </c>
      <c r="Z4254" s="54" t="s">
        <v>3398</v>
      </c>
      <c r="AA4254" s="76" t="s">
        <v>3398</v>
      </c>
      <c r="AB4254" s="76" t="s">
        <v>3398</v>
      </c>
      <c r="AC4254" s="76" t="s">
        <v>3398</v>
      </c>
      <c r="AD4254" s="76" t="s">
        <v>3398</v>
      </c>
      <c r="AE4254" s="56">
        <v>45618</v>
      </c>
      <c r="AF4254" s="82" t="s">
        <v>10979</v>
      </c>
      <c r="AG4254" s="58" t="s">
        <v>3382</v>
      </c>
    </row>
    <row r="4255" spans="1:33" ht="52.8" x14ac:dyDescent="0.3">
      <c r="A4255" s="26">
        <v>4253</v>
      </c>
      <c r="B4255" s="46" t="s">
        <v>10646</v>
      </c>
      <c r="C4255" s="56">
        <v>45588</v>
      </c>
      <c r="D4255" s="53" t="s">
        <v>719</v>
      </c>
      <c r="E4255" s="53" t="s">
        <v>718</v>
      </c>
      <c r="F4255" s="53" t="s">
        <v>727</v>
      </c>
      <c r="G4255" s="52">
        <v>125530000441</v>
      </c>
      <c r="H4255" s="53" t="s">
        <v>1205</v>
      </c>
      <c r="I4255" s="53" t="s">
        <v>1206</v>
      </c>
      <c r="J4255" s="53" t="s">
        <v>8</v>
      </c>
      <c r="K4255" s="53" t="s">
        <v>5911</v>
      </c>
      <c r="L4255" s="52" t="s">
        <v>3835</v>
      </c>
      <c r="M4255" s="52">
        <v>60137338</v>
      </c>
      <c r="N4255" s="52" t="s">
        <v>2899</v>
      </c>
      <c r="O4255" s="53" t="s">
        <v>2918</v>
      </c>
      <c r="P4255" s="53" t="s">
        <v>1359</v>
      </c>
      <c r="Q4255" s="74" t="s">
        <v>1492</v>
      </c>
      <c r="R4255" s="80" t="s">
        <v>11606</v>
      </c>
      <c r="S4255" s="52">
        <v>59</v>
      </c>
      <c r="T4255" s="52">
        <v>59</v>
      </c>
      <c r="U4255" s="52">
        <v>1</v>
      </c>
      <c r="V4255" s="52" t="s">
        <v>3396</v>
      </c>
      <c r="W4255" s="52" t="s">
        <v>3382</v>
      </c>
      <c r="X4255" s="52" t="s">
        <v>10648</v>
      </c>
      <c r="Y4255" s="56">
        <v>45597</v>
      </c>
      <c r="Z4255" s="54" t="s">
        <v>3398</v>
      </c>
      <c r="AA4255" s="76" t="s">
        <v>3398</v>
      </c>
      <c r="AB4255" s="76" t="s">
        <v>3398</v>
      </c>
      <c r="AC4255" s="76" t="s">
        <v>3398</v>
      </c>
      <c r="AD4255" s="53" t="s">
        <v>5897</v>
      </c>
      <c r="AE4255" s="56">
        <v>45618</v>
      </c>
      <c r="AF4255" s="56" t="s">
        <v>11322</v>
      </c>
      <c r="AG4255" s="79" t="s">
        <v>8008</v>
      </c>
    </row>
    <row r="4256" spans="1:33" ht="92.4" x14ac:dyDescent="0.3">
      <c r="A4256" s="26">
        <v>4254</v>
      </c>
      <c r="B4256" s="46" t="s">
        <v>10646</v>
      </c>
      <c r="C4256" s="56">
        <v>45588</v>
      </c>
      <c r="D4256" s="53" t="s">
        <v>719</v>
      </c>
      <c r="E4256" s="53" t="s">
        <v>718</v>
      </c>
      <c r="F4256" s="53" t="s">
        <v>727</v>
      </c>
      <c r="G4256" s="52">
        <v>125530000441</v>
      </c>
      <c r="H4256" s="53" t="s">
        <v>1205</v>
      </c>
      <c r="I4256" s="53" t="s">
        <v>1206</v>
      </c>
      <c r="J4256" s="53" t="s">
        <v>8</v>
      </c>
      <c r="K4256" s="53" t="s">
        <v>5911</v>
      </c>
      <c r="L4256" s="52" t="s">
        <v>3835</v>
      </c>
      <c r="M4256" s="52">
        <v>60137338</v>
      </c>
      <c r="N4256" s="52" t="s">
        <v>2899</v>
      </c>
      <c r="O4256" s="53" t="s">
        <v>5736</v>
      </c>
      <c r="P4256" s="53" t="s">
        <v>1254</v>
      </c>
      <c r="Q4256" s="74" t="s">
        <v>3581</v>
      </c>
      <c r="R4256" s="80" t="s">
        <v>7509</v>
      </c>
      <c r="S4256" s="52">
        <v>59</v>
      </c>
      <c r="T4256" s="52">
        <v>59</v>
      </c>
      <c r="U4256" s="52">
        <v>1</v>
      </c>
      <c r="V4256" s="52" t="s">
        <v>3396</v>
      </c>
      <c r="W4256" s="52" t="s">
        <v>3383</v>
      </c>
      <c r="X4256" s="52" t="s">
        <v>10648</v>
      </c>
      <c r="Y4256" s="56">
        <v>45597</v>
      </c>
      <c r="Z4256" s="54" t="s">
        <v>11607</v>
      </c>
      <c r="AA4256" s="76" t="s">
        <v>11608</v>
      </c>
      <c r="AB4256" s="54" t="s">
        <v>11607</v>
      </c>
      <c r="AC4256" s="59" t="s">
        <v>11609</v>
      </c>
      <c r="AD4256" s="53" t="s">
        <v>10759</v>
      </c>
      <c r="AE4256" s="56">
        <v>45618</v>
      </c>
      <c r="AF4256" s="56" t="s">
        <v>11610</v>
      </c>
      <c r="AG4256" s="79" t="s">
        <v>3382</v>
      </c>
    </row>
    <row r="4257" spans="1:33" ht="165.6" x14ac:dyDescent="0.3">
      <c r="A4257" s="26">
        <v>4255</v>
      </c>
      <c r="B4257" s="46" t="s">
        <v>10646</v>
      </c>
      <c r="C4257" s="56">
        <v>45588</v>
      </c>
      <c r="D4257" s="53" t="s">
        <v>719</v>
      </c>
      <c r="E4257" s="53" t="s">
        <v>718</v>
      </c>
      <c r="F4257" s="53" t="s">
        <v>727</v>
      </c>
      <c r="G4257" s="52">
        <v>125530000441</v>
      </c>
      <c r="H4257" s="53" t="s">
        <v>1205</v>
      </c>
      <c r="I4257" s="53" t="s">
        <v>1206</v>
      </c>
      <c r="J4257" s="53" t="s">
        <v>8</v>
      </c>
      <c r="K4257" s="53" t="s">
        <v>5911</v>
      </c>
      <c r="L4257" s="52" t="s">
        <v>3835</v>
      </c>
      <c r="M4257" s="52">
        <v>60137338</v>
      </c>
      <c r="N4257" s="52" t="s">
        <v>2899</v>
      </c>
      <c r="O4257" s="53" t="s">
        <v>5736</v>
      </c>
      <c r="P4257" s="53" t="s">
        <v>1262</v>
      </c>
      <c r="Q4257" s="74" t="s">
        <v>3436</v>
      </c>
      <c r="R4257" s="80" t="s">
        <v>11611</v>
      </c>
      <c r="S4257" s="52">
        <v>59</v>
      </c>
      <c r="T4257" s="52">
        <v>59</v>
      </c>
      <c r="U4257" s="52">
        <v>1</v>
      </c>
      <c r="V4257" s="52" t="s">
        <v>3396</v>
      </c>
      <c r="W4257" s="52" t="s">
        <v>3383</v>
      </c>
      <c r="X4257" s="52" t="s">
        <v>10648</v>
      </c>
      <c r="Y4257" s="56">
        <v>45597</v>
      </c>
      <c r="Z4257" s="54" t="s">
        <v>11561</v>
      </c>
      <c r="AA4257" s="76" t="s">
        <v>11612</v>
      </c>
      <c r="AB4257" s="54" t="s">
        <v>11561</v>
      </c>
      <c r="AC4257" s="59" t="s">
        <v>9835</v>
      </c>
      <c r="AD4257" s="53" t="s">
        <v>4646</v>
      </c>
      <c r="AE4257" s="56">
        <v>45618</v>
      </c>
      <c r="AF4257" s="56" t="s">
        <v>11362</v>
      </c>
      <c r="AG4257" s="79" t="s">
        <v>3382</v>
      </c>
    </row>
    <row r="4258" spans="1:33" ht="124.2" x14ac:dyDescent="0.3">
      <c r="A4258" s="26">
        <v>4256</v>
      </c>
      <c r="B4258" s="46" t="s">
        <v>10646</v>
      </c>
      <c r="C4258" s="56">
        <v>45588</v>
      </c>
      <c r="D4258" s="53" t="s">
        <v>719</v>
      </c>
      <c r="E4258" s="53" t="s">
        <v>718</v>
      </c>
      <c r="F4258" s="53" t="s">
        <v>727</v>
      </c>
      <c r="G4258" s="52">
        <v>125530000441</v>
      </c>
      <c r="H4258" s="53" t="s">
        <v>1205</v>
      </c>
      <c r="I4258" s="53" t="s">
        <v>1206</v>
      </c>
      <c r="J4258" s="53" t="s">
        <v>8</v>
      </c>
      <c r="K4258" s="53" t="s">
        <v>5911</v>
      </c>
      <c r="L4258" s="52" t="s">
        <v>3835</v>
      </c>
      <c r="M4258" s="52">
        <v>60137338</v>
      </c>
      <c r="N4258" s="52" t="s">
        <v>2899</v>
      </c>
      <c r="O4258" s="53" t="s">
        <v>5802</v>
      </c>
      <c r="P4258" s="53" t="s">
        <v>5904</v>
      </c>
      <c r="Q4258" s="74" t="s">
        <v>1422</v>
      </c>
      <c r="R4258" s="80" t="s">
        <v>6897</v>
      </c>
      <c r="S4258" s="52">
        <v>59</v>
      </c>
      <c r="T4258" s="52">
        <v>59</v>
      </c>
      <c r="U4258" s="52">
        <v>1</v>
      </c>
      <c r="V4258" s="52" t="s">
        <v>3396</v>
      </c>
      <c r="W4258" s="52" t="s">
        <v>3383</v>
      </c>
      <c r="X4258" s="52" t="s">
        <v>10648</v>
      </c>
      <c r="Y4258" s="56">
        <v>45597</v>
      </c>
      <c r="Z4258" s="54" t="s">
        <v>7096</v>
      </c>
      <c r="AA4258" s="76" t="s">
        <v>11613</v>
      </c>
      <c r="AB4258" s="54" t="s">
        <v>7096</v>
      </c>
      <c r="AC4258" s="59" t="s">
        <v>7098</v>
      </c>
      <c r="AD4258" s="53" t="s">
        <v>4346</v>
      </c>
      <c r="AE4258" s="56">
        <v>45618</v>
      </c>
      <c r="AF4258" s="56" t="s">
        <v>11365</v>
      </c>
      <c r="AG4258" s="79" t="s">
        <v>3382</v>
      </c>
    </row>
    <row r="4259" spans="1:33" ht="124.2" x14ac:dyDescent="0.3">
      <c r="A4259" s="26">
        <v>4257</v>
      </c>
      <c r="B4259" s="46" t="s">
        <v>10646</v>
      </c>
      <c r="C4259" s="56">
        <v>45588</v>
      </c>
      <c r="D4259" s="53" t="s">
        <v>719</v>
      </c>
      <c r="E4259" s="53" t="s">
        <v>718</v>
      </c>
      <c r="F4259" s="53" t="s">
        <v>727</v>
      </c>
      <c r="G4259" s="52">
        <v>125530000441</v>
      </c>
      <c r="H4259" s="53" t="s">
        <v>1205</v>
      </c>
      <c r="I4259" s="53" t="s">
        <v>1206</v>
      </c>
      <c r="J4259" s="53" t="s">
        <v>8</v>
      </c>
      <c r="K4259" s="53" t="s">
        <v>5911</v>
      </c>
      <c r="L4259" s="52" t="s">
        <v>3835</v>
      </c>
      <c r="M4259" s="52">
        <v>60137338</v>
      </c>
      <c r="N4259" s="52" t="s">
        <v>2899</v>
      </c>
      <c r="O4259" s="53" t="s">
        <v>5780</v>
      </c>
      <c r="P4259" s="53" t="s">
        <v>5908</v>
      </c>
      <c r="Q4259" s="74" t="s">
        <v>1436</v>
      </c>
      <c r="R4259" s="80" t="s">
        <v>6897</v>
      </c>
      <c r="S4259" s="52">
        <v>59</v>
      </c>
      <c r="T4259" s="52">
        <v>59</v>
      </c>
      <c r="U4259" s="52">
        <v>1</v>
      </c>
      <c r="V4259" s="52" t="s">
        <v>3396</v>
      </c>
      <c r="W4259" s="52" t="s">
        <v>3383</v>
      </c>
      <c r="X4259" s="52" t="s">
        <v>10648</v>
      </c>
      <c r="Y4259" s="56">
        <v>45597</v>
      </c>
      <c r="Z4259" s="54" t="s">
        <v>7096</v>
      </c>
      <c r="AA4259" s="76" t="s">
        <v>11614</v>
      </c>
      <c r="AB4259" s="54" t="s">
        <v>7096</v>
      </c>
      <c r="AC4259" s="59" t="s">
        <v>7098</v>
      </c>
      <c r="AD4259" s="53" t="s">
        <v>4346</v>
      </c>
      <c r="AE4259" s="56">
        <v>45618</v>
      </c>
      <c r="AF4259" s="56" t="s">
        <v>11371</v>
      </c>
      <c r="AG4259" s="79" t="s">
        <v>3382</v>
      </c>
    </row>
    <row r="4260" spans="1:33" ht="110.4" x14ac:dyDescent="0.3">
      <c r="A4260" s="26">
        <v>4258</v>
      </c>
      <c r="B4260" s="46" t="s">
        <v>10646</v>
      </c>
      <c r="C4260" s="56">
        <v>45588</v>
      </c>
      <c r="D4260" s="53" t="s">
        <v>719</v>
      </c>
      <c r="E4260" s="53" t="s">
        <v>718</v>
      </c>
      <c r="F4260" s="53" t="s">
        <v>727</v>
      </c>
      <c r="G4260" s="52">
        <v>125530000441</v>
      </c>
      <c r="H4260" s="53" t="s">
        <v>1205</v>
      </c>
      <c r="I4260" s="53" t="s">
        <v>1206</v>
      </c>
      <c r="J4260" s="53" t="s">
        <v>8</v>
      </c>
      <c r="K4260" s="53" t="s">
        <v>5911</v>
      </c>
      <c r="L4260" s="52" t="s">
        <v>3835</v>
      </c>
      <c r="M4260" s="52">
        <v>60137338</v>
      </c>
      <c r="N4260" s="52" t="s">
        <v>2899</v>
      </c>
      <c r="O4260" s="53" t="s">
        <v>5749</v>
      </c>
      <c r="P4260" s="53" t="s">
        <v>5858</v>
      </c>
      <c r="Q4260" s="74" t="s">
        <v>3519</v>
      </c>
      <c r="R4260" s="80" t="s">
        <v>10966</v>
      </c>
      <c r="S4260" s="52">
        <v>59</v>
      </c>
      <c r="T4260" s="52">
        <v>59</v>
      </c>
      <c r="U4260" s="52">
        <v>1</v>
      </c>
      <c r="V4260" s="52" t="s">
        <v>3396</v>
      </c>
      <c r="W4260" s="52" t="s">
        <v>3383</v>
      </c>
      <c r="X4260" s="52" t="s">
        <v>10648</v>
      </c>
      <c r="Y4260" s="56">
        <v>45597</v>
      </c>
      <c r="Z4260" s="54" t="s">
        <v>9793</v>
      </c>
      <c r="AA4260" s="76" t="s">
        <v>11615</v>
      </c>
      <c r="AB4260" s="54" t="s">
        <v>9793</v>
      </c>
      <c r="AC4260" s="59" t="s">
        <v>9755</v>
      </c>
      <c r="AD4260" s="53" t="s">
        <v>6619</v>
      </c>
      <c r="AE4260" s="56">
        <v>45618</v>
      </c>
      <c r="AF4260" s="56" t="s">
        <v>11422</v>
      </c>
      <c r="AG4260" s="79" t="s">
        <v>3382</v>
      </c>
    </row>
    <row r="4261" spans="1:33" ht="96.6" x14ac:dyDescent="0.3">
      <c r="A4261" s="26">
        <v>4259</v>
      </c>
      <c r="B4261" s="46" t="s">
        <v>10646</v>
      </c>
      <c r="C4261" s="56">
        <v>45588</v>
      </c>
      <c r="D4261" s="53" t="s">
        <v>912</v>
      </c>
      <c r="E4261" s="53" t="s">
        <v>226</v>
      </c>
      <c r="F4261" s="53" t="s">
        <v>335</v>
      </c>
      <c r="G4261" s="52">
        <v>225807000031</v>
      </c>
      <c r="H4261" s="53" t="s">
        <v>1205</v>
      </c>
      <c r="I4261" s="53" t="s">
        <v>1206</v>
      </c>
      <c r="J4261" s="53" t="s">
        <v>12</v>
      </c>
      <c r="K4261" s="53" t="s">
        <v>5789</v>
      </c>
      <c r="L4261" s="52" t="s">
        <v>3835</v>
      </c>
      <c r="M4261" s="52">
        <v>60137338</v>
      </c>
      <c r="N4261" s="52" t="s">
        <v>2899</v>
      </c>
      <c r="O4261" s="53" t="s">
        <v>2900</v>
      </c>
      <c r="P4261" s="53" t="s">
        <v>1290</v>
      </c>
      <c r="Q4261" s="74" t="s">
        <v>5744</v>
      </c>
      <c r="R4261" s="80" t="s">
        <v>11011</v>
      </c>
      <c r="S4261" s="52">
        <v>13</v>
      </c>
      <c r="T4261" s="52">
        <v>13</v>
      </c>
      <c r="U4261" s="52">
        <v>1</v>
      </c>
      <c r="V4261" s="52" t="s">
        <v>3396</v>
      </c>
      <c r="W4261" s="52" t="s">
        <v>3383</v>
      </c>
      <c r="X4261" s="52" t="s">
        <v>10648</v>
      </c>
      <c r="Y4261" s="56">
        <v>45597</v>
      </c>
      <c r="Z4261" s="54" t="s">
        <v>6616</v>
      </c>
      <c r="AA4261" s="76" t="s">
        <v>11616</v>
      </c>
      <c r="AB4261" s="54" t="s">
        <v>6616</v>
      </c>
      <c r="AC4261" s="59" t="s">
        <v>9755</v>
      </c>
      <c r="AD4261" s="53" t="s">
        <v>6619</v>
      </c>
      <c r="AE4261" s="56">
        <v>45618</v>
      </c>
      <c r="AF4261" s="56" t="s">
        <v>11357</v>
      </c>
      <c r="AG4261" s="79" t="s">
        <v>3382</v>
      </c>
    </row>
    <row r="4262" spans="1:33" ht="110.4" x14ac:dyDescent="0.3">
      <c r="A4262" s="26">
        <v>4260</v>
      </c>
      <c r="B4262" s="46" t="s">
        <v>10646</v>
      </c>
      <c r="C4262" s="56">
        <v>45588</v>
      </c>
      <c r="D4262" s="53" t="s">
        <v>912</v>
      </c>
      <c r="E4262" s="53" t="s">
        <v>226</v>
      </c>
      <c r="F4262" s="53" t="s">
        <v>335</v>
      </c>
      <c r="G4262" s="52">
        <v>225807000031</v>
      </c>
      <c r="H4262" s="53" t="s">
        <v>1205</v>
      </c>
      <c r="I4262" s="53" t="s">
        <v>1206</v>
      </c>
      <c r="J4262" s="53" t="s">
        <v>12</v>
      </c>
      <c r="K4262" s="53" t="s">
        <v>5789</v>
      </c>
      <c r="L4262" s="52" t="s">
        <v>3835</v>
      </c>
      <c r="M4262" s="52">
        <v>60137338</v>
      </c>
      <c r="N4262" s="52" t="s">
        <v>2899</v>
      </c>
      <c r="O4262" s="53" t="s">
        <v>2918</v>
      </c>
      <c r="P4262" s="53" t="s">
        <v>1251</v>
      </c>
      <c r="Q4262" s="74" t="s">
        <v>5430</v>
      </c>
      <c r="R4262" s="80" t="s">
        <v>11617</v>
      </c>
      <c r="S4262" s="52">
        <v>13</v>
      </c>
      <c r="T4262" s="52">
        <v>13</v>
      </c>
      <c r="U4262" s="52">
        <v>1</v>
      </c>
      <c r="V4262" s="52" t="s">
        <v>3396</v>
      </c>
      <c r="W4262" s="52" t="s">
        <v>3383</v>
      </c>
      <c r="X4262" s="52" t="s">
        <v>10648</v>
      </c>
      <c r="Y4262" s="56">
        <v>45597</v>
      </c>
      <c r="Z4262" s="54" t="s">
        <v>10163</v>
      </c>
      <c r="AA4262" s="76" t="s">
        <v>11618</v>
      </c>
      <c r="AB4262" s="54" t="s">
        <v>10163</v>
      </c>
      <c r="AC4262" s="59" t="s">
        <v>10165</v>
      </c>
      <c r="AD4262" s="53" t="s">
        <v>10166</v>
      </c>
      <c r="AE4262" s="56">
        <v>45618</v>
      </c>
      <c r="AF4262" s="56" t="s">
        <v>11414</v>
      </c>
      <c r="AG4262" s="79" t="s">
        <v>3382</v>
      </c>
    </row>
    <row r="4263" spans="1:33" ht="184.8" x14ac:dyDescent="0.3">
      <c r="A4263" s="26">
        <v>4261</v>
      </c>
      <c r="B4263" s="46" t="s">
        <v>10646</v>
      </c>
      <c r="C4263" s="56">
        <v>45588</v>
      </c>
      <c r="D4263" s="53" t="s">
        <v>912</v>
      </c>
      <c r="E4263" s="53" t="s">
        <v>226</v>
      </c>
      <c r="F4263" s="53" t="s">
        <v>335</v>
      </c>
      <c r="G4263" s="52">
        <v>225807000031</v>
      </c>
      <c r="H4263" s="53" t="s">
        <v>1205</v>
      </c>
      <c r="I4263" s="53" t="s">
        <v>1206</v>
      </c>
      <c r="J4263" s="53" t="s">
        <v>12</v>
      </c>
      <c r="K4263" s="53" t="s">
        <v>5789</v>
      </c>
      <c r="L4263" s="52" t="s">
        <v>3835</v>
      </c>
      <c r="M4263" s="52">
        <v>60137338</v>
      </c>
      <c r="N4263" s="52" t="s">
        <v>2899</v>
      </c>
      <c r="O4263" s="53" t="s">
        <v>5736</v>
      </c>
      <c r="P4263" s="53" t="s">
        <v>1262</v>
      </c>
      <c r="Q4263" s="74" t="s">
        <v>3436</v>
      </c>
      <c r="R4263" s="80" t="s">
        <v>9551</v>
      </c>
      <c r="S4263" s="52">
        <v>13</v>
      </c>
      <c r="T4263" s="52">
        <v>13</v>
      </c>
      <c r="U4263" s="52">
        <v>1</v>
      </c>
      <c r="V4263" s="52" t="s">
        <v>3396</v>
      </c>
      <c r="W4263" s="52" t="s">
        <v>3383</v>
      </c>
      <c r="X4263" s="52" t="s">
        <v>10648</v>
      </c>
      <c r="Y4263" s="56">
        <v>45597</v>
      </c>
      <c r="Z4263" s="54" t="s">
        <v>11230</v>
      </c>
      <c r="AA4263" s="76" t="s">
        <v>11619</v>
      </c>
      <c r="AB4263" s="54" t="s">
        <v>11230</v>
      </c>
      <c r="AC4263" s="59" t="s">
        <v>11230</v>
      </c>
      <c r="AD4263" s="53" t="s">
        <v>3593</v>
      </c>
      <c r="AE4263" s="56">
        <v>45618</v>
      </c>
      <c r="AF4263" s="56" t="s">
        <v>11620</v>
      </c>
      <c r="AG4263" s="79" t="s">
        <v>3382</v>
      </c>
    </row>
    <row r="4264" spans="1:33" ht="96.6" x14ac:dyDescent="0.3">
      <c r="A4264" s="26">
        <v>4262</v>
      </c>
      <c r="B4264" s="46" t="s">
        <v>10646</v>
      </c>
      <c r="C4264" s="56">
        <v>45588</v>
      </c>
      <c r="D4264" s="53" t="s">
        <v>912</v>
      </c>
      <c r="E4264" s="53" t="s">
        <v>226</v>
      </c>
      <c r="F4264" s="53" t="s">
        <v>335</v>
      </c>
      <c r="G4264" s="52">
        <v>225807000031</v>
      </c>
      <c r="H4264" s="53" t="s">
        <v>1205</v>
      </c>
      <c r="I4264" s="53" t="s">
        <v>1206</v>
      </c>
      <c r="J4264" s="53" t="s">
        <v>12</v>
      </c>
      <c r="K4264" s="53" t="s">
        <v>5789</v>
      </c>
      <c r="L4264" s="52" t="s">
        <v>3835</v>
      </c>
      <c r="M4264" s="52">
        <v>60137338</v>
      </c>
      <c r="N4264" s="52" t="s">
        <v>2899</v>
      </c>
      <c r="O4264" s="53" t="s">
        <v>5749</v>
      </c>
      <c r="P4264" s="53" t="s">
        <v>5809</v>
      </c>
      <c r="Q4264" s="74" t="s">
        <v>1330</v>
      </c>
      <c r="R4264" s="80" t="s">
        <v>6728</v>
      </c>
      <c r="S4264" s="52">
        <v>13</v>
      </c>
      <c r="T4264" s="52">
        <v>13</v>
      </c>
      <c r="U4264" s="52">
        <v>1</v>
      </c>
      <c r="V4264" s="52" t="s">
        <v>3396</v>
      </c>
      <c r="W4264" s="52" t="s">
        <v>3383</v>
      </c>
      <c r="X4264" s="52" t="s">
        <v>10648</v>
      </c>
      <c r="Y4264" s="56">
        <v>45597</v>
      </c>
      <c r="Z4264" s="54" t="s">
        <v>9695</v>
      </c>
      <c r="AA4264" s="76" t="s">
        <v>11621</v>
      </c>
      <c r="AB4264" s="54" t="s">
        <v>9695</v>
      </c>
      <c r="AC4264" s="59" t="s">
        <v>2924</v>
      </c>
      <c r="AD4264" s="53" t="s">
        <v>6334</v>
      </c>
      <c r="AE4264" s="56">
        <v>45618</v>
      </c>
      <c r="AF4264" s="56" t="s">
        <v>11622</v>
      </c>
      <c r="AG4264" s="79" t="s">
        <v>3382</v>
      </c>
    </row>
    <row r="4265" spans="1:33" ht="96.6" x14ac:dyDescent="0.3">
      <c r="A4265" s="26">
        <v>4263</v>
      </c>
      <c r="B4265" s="46" t="s">
        <v>10646</v>
      </c>
      <c r="C4265" s="56">
        <v>45588</v>
      </c>
      <c r="D4265" s="53" t="s">
        <v>912</v>
      </c>
      <c r="E4265" s="53" t="s">
        <v>226</v>
      </c>
      <c r="F4265" s="53" t="s">
        <v>916</v>
      </c>
      <c r="G4265" s="52">
        <v>225807000057</v>
      </c>
      <c r="H4265" s="53" t="s">
        <v>1205</v>
      </c>
      <c r="I4265" s="53" t="s">
        <v>1206</v>
      </c>
      <c r="J4265" s="53" t="s">
        <v>12</v>
      </c>
      <c r="K4265" s="53" t="s">
        <v>5789</v>
      </c>
      <c r="L4265" s="52" t="s">
        <v>3835</v>
      </c>
      <c r="M4265" s="52">
        <v>60137338</v>
      </c>
      <c r="N4265" s="52" t="s">
        <v>2899</v>
      </c>
      <c r="O4265" s="53" t="s">
        <v>2900</v>
      </c>
      <c r="P4265" s="53" t="s">
        <v>1290</v>
      </c>
      <c r="Q4265" s="74" t="s">
        <v>5744</v>
      </c>
      <c r="R4265" s="80" t="s">
        <v>11011</v>
      </c>
      <c r="S4265" s="52">
        <v>14</v>
      </c>
      <c r="T4265" s="52">
        <v>14</v>
      </c>
      <c r="U4265" s="52">
        <v>1</v>
      </c>
      <c r="V4265" s="52" t="s">
        <v>3396</v>
      </c>
      <c r="W4265" s="52" t="s">
        <v>3383</v>
      </c>
      <c r="X4265" s="52" t="s">
        <v>10648</v>
      </c>
      <c r="Y4265" s="56">
        <v>45597</v>
      </c>
      <c r="Z4265" s="54" t="s">
        <v>6616</v>
      </c>
      <c r="AA4265" s="76" t="s">
        <v>11623</v>
      </c>
      <c r="AB4265" s="54" t="s">
        <v>6616</v>
      </c>
      <c r="AC4265" s="59" t="s">
        <v>9755</v>
      </c>
      <c r="AD4265" s="53" t="s">
        <v>6619</v>
      </c>
      <c r="AE4265" s="56">
        <v>45618</v>
      </c>
      <c r="AF4265" s="56" t="s">
        <v>11357</v>
      </c>
      <c r="AG4265" s="79" t="s">
        <v>3382</v>
      </c>
    </row>
    <row r="4266" spans="1:33" ht="179.4" x14ac:dyDescent="0.3">
      <c r="A4266" s="26">
        <v>4264</v>
      </c>
      <c r="B4266" s="46" t="s">
        <v>10646</v>
      </c>
      <c r="C4266" s="56">
        <v>45588</v>
      </c>
      <c r="D4266" s="53" t="s">
        <v>912</v>
      </c>
      <c r="E4266" s="53" t="s">
        <v>226</v>
      </c>
      <c r="F4266" s="53" t="s">
        <v>916</v>
      </c>
      <c r="G4266" s="52">
        <v>225807000057</v>
      </c>
      <c r="H4266" s="53" t="s">
        <v>1205</v>
      </c>
      <c r="I4266" s="53" t="s">
        <v>1206</v>
      </c>
      <c r="J4266" s="53" t="s">
        <v>12</v>
      </c>
      <c r="K4266" s="53" t="s">
        <v>5789</v>
      </c>
      <c r="L4266" s="52" t="s">
        <v>3835</v>
      </c>
      <c r="M4266" s="52">
        <v>60137338</v>
      </c>
      <c r="N4266" s="52" t="s">
        <v>2899</v>
      </c>
      <c r="O4266" s="53" t="s">
        <v>2920</v>
      </c>
      <c r="P4266" s="53" t="s">
        <v>5774</v>
      </c>
      <c r="Q4266" s="74" t="s">
        <v>1432</v>
      </c>
      <c r="R4266" s="80" t="s">
        <v>9945</v>
      </c>
      <c r="S4266" s="52">
        <v>14</v>
      </c>
      <c r="T4266" s="52">
        <v>14</v>
      </c>
      <c r="U4266" s="52">
        <v>1</v>
      </c>
      <c r="V4266" s="52" t="s">
        <v>3396</v>
      </c>
      <c r="W4266" s="52" t="s">
        <v>3383</v>
      </c>
      <c r="X4266" s="52" t="s">
        <v>10648</v>
      </c>
      <c r="Y4266" s="56">
        <v>45597</v>
      </c>
      <c r="Z4266" s="54" t="s">
        <v>10470</v>
      </c>
      <c r="AA4266" s="76" t="s">
        <v>11624</v>
      </c>
      <c r="AB4266" s="54" t="s">
        <v>10470</v>
      </c>
      <c r="AC4266" s="59" t="s">
        <v>9746</v>
      </c>
      <c r="AD4266" s="53" t="s">
        <v>9747</v>
      </c>
      <c r="AE4266" s="56">
        <v>45618</v>
      </c>
      <c r="AF4266" s="56" t="s">
        <v>11625</v>
      </c>
      <c r="AG4266" s="79" t="s">
        <v>3382</v>
      </c>
    </row>
    <row r="4267" spans="1:33" ht="96.6" x14ac:dyDescent="0.3">
      <c r="A4267" s="26">
        <v>4265</v>
      </c>
      <c r="B4267" s="46" t="s">
        <v>10646</v>
      </c>
      <c r="C4267" s="56">
        <v>45588</v>
      </c>
      <c r="D4267" s="53" t="s">
        <v>912</v>
      </c>
      <c r="E4267" s="53" t="s">
        <v>226</v>
      </c>
      <c r="F4267" s="53" t="s">
        <v>916</v>
      </c>
      <c r="G4267" s="52">
        <v>225807000057</v>
      </c>
      <c r="H4267" s="53" t="s">
        <v>1205</v>
      </c>
      <c r="I4267" s="53" t="s">
        <v>1206</v>
      </c>
      <c r="J4267" s="53" t="s">
        <v>12</v>
      </c>
      <c r="K4267" s="53" t="s">
        <v>5789</v>
      </c>
      <c r="L4267" s="52" t="s">
        <v>3835</v>
      </c>
      <c r="M4267" s="52">
        <v>60137338</v>
      </c>
      <c r="N4267" s="52" t="s">
        <v>2899</v>
      </c>
      <c r="O4267" s="53" t="s">
        <v>5749</v>
      </c>
      <c r="P4267" s="53" t="s">
        <v>5809</v>
      </c>
      <c r="Q4267" s="74" t="s">
        <v>1330</v>
      </c>
      <c r="R4267" s="80" t="s">
        <v>11626</v>
      </c>
      <c r="S4267" s="52">
        <v>14</v>
      </c>
      <c r="T4267" s="52">
        <v>14</v>
      </c>
      <c r="U4267" s="52">
        <v>1</v>
      </c>
      <c r="V4267" s="52" t="s">
        <v>3396</v>
      </c>
      <c r="W4267" s="52" t="s">
        <v>3383</v>
      </c>
      <c r="X4267" s="52" t="s">
        <v>10648</v>
      </c>
      <c r="Y4267" s="56">
        <v>45597</v>
      </c>
      <c r="Z4267" s="54" t="s">
        <v>9695</v>
      </c>
      <c r="AA4267" s="76" t="s">
        <v>11627</v>
      </c>
      <c r="AB4267" s="54" t="s">
        <v>9695</v>
      </c>
      <c r="AC4267" s="59" t="s">
        <v>2924</v>
      </c>
      <c r="AD4267" s="53" t="s">
        <v>6334</v>
      </c>
      <c r="AE4267" s="56">
        <v>45618</v>
      </c>
      <c r="AF4267" s="56" t="s">
        <v>11622</v>
      </c>
      <c r="AG4267" s="79" t="s">
        <v>3382</v>
      </c>
    </row>
    <row r="4268" spans="1:33" ht="138" x14ac:dyDescent="0.3">
      <c r="A4268" s="26">
        <v>4266</v>
      </c>
      <c r="B4268" s="46" t="s">
        <v>10646</v>
      </c>
      <c r="C4268" s="56">
        <v>45588</v>
      </c>
      <c r="D4268" s="53" t="s">
        <v>999</v>
      </c>
      <c r="E4268" s="53" t="s">
        <v>998</v>
      </c>
      <c r="F4268" s="53" t="s">
        <v>997</v>
      </c>
      <c r="G4268" s="52">
        <v>125845000121</v>
      </c>
      <c r="H4268" s="53" t="s">
        <v>1205</v>
      </c>
      <c r="I4268" s="53" t="s">
        <v>1206</v>
      </c>
      <c r="J4268" s="53" t="s">
        <v>8</v>
      </c>
      <c r="K4268" s="53" t="s">
        <v>5695</v>
      </c>
      <c r="L4268" s="52" t="s">
        <v>3835</v>
      </c>
      <c r="M4268" s="52">
        <v>60137338</v>
      </c>
      <c r="N4268" s="52" t="s">
        <v>2899</v>
      </c>
      <c r="O4268" s="53" t="s">
        <v>5802</v>
      </c>
      <c r="P4268" s="53" t="s">
        <v>5838</v>
      </c>
      <c r="Q4268" s="74" t="s">
        <v>1469</v>
      </c>
      <c r="R4268" s="80" t="s">
        <v>11577</v>
      </c>
      <c r="S4268" s="52">
        <v>149</v>
      </c>
      <c r="T4268" s="52">
        <v>149</v>
      </c>
      <c r="U4268" s="52">
        <v>1</v>
      </c>
      <c r="V4268" s="52" t="s">
        <v>3396</v>
      </c>
      <c r="W4268" s="52" t="s">
        <v>3383</v>
      </c>
      <c r="X4268" s="52" t="s">
        <v>10648</v>
      </c>
      <c r="Y4268" s="56">
        <v>45597</v>
      </c>
      <c r="Z4268" s="54" t="s">
        <v>11379</v>
      </c>
      <c r="AA4268" s="76" t="s">
        <v>11628</v>
      </c>
      <c r="AB4268" s="54" t="s">
        <v>11379</v>
      </c>
      <c r="AC4268" s="59" t="s">
        <v>11381</v>
      </c>
      <c r="AD4268" s="53" t="s">
        <v>4346</v>
      </c>
      <c r="AE4268" s="56">
        <v>45618</v>
      </c>
      <c r="AF4268" s="56" t="s">
        <v>11581</v>
      </c>
      <c r="AG4268" s="79" t="s">
        <v>3382</v>
      </c>
    </row>
    <row r="4269" spans="1:33" ht="165.6" x14ac:dyDescent="0.3">
      <c r="A4269" s="26">
        <v>4267</v>
      </c>
      <c r="B4269" s="46" t="s">
        <v>10646</v>
      </c>
      <c r="C4269" s="56">
        <v>45588</v>
      </c>
      <c r="D4269" s="53" t="s">
        <v>941</v>
      </c>
      <c r="E4269" s="53" t="s">
        <v>940</v>
      </c>
      <c r="F4269" s="53" t="s">
        <v>9191</v>
      </c>
      <c r="G4269" s="52">
        <v>225839000393</v>
      </c>
      <c r="H4269" s="53" t="s">
        <v>1205</v>
      </c>
      <c r="I4269" s="53" t="s">
        <v>5711</v>
      </c>
      <c r="J4269" s="53" t="s">
        <v>12</v>
      </c>
      <c r="K4269" s="53" t="s">
        <v>5712</v>
      </c>
      <c r="L4269" s="52" t="s">
        <v>3835</v>
      </c>
      <c r="M4269" s="52">
        <v>60137338</v>
      </c>
      <c r="N4269" s="52" t="s">
        <v>2899</v>
      </c>
      <c r="O4269" s="53" t="s">
        <v>5736</v>
      </c>
      <c r="P4269" s="53" t="s">
        <v>1262</v>
      </c>
      <c r="Q4269" s="74" t="s">
        <v>3436</v>
      </c>
      <c r="R4269" s="80" t="s">
        <v>8832</v>
      </c>
      <c r="S4269" s="52">
        <v>43</v>
      </c>
      <c r="T4269" s="52">
        <v>43</v>
      </c>
      <c r="U4269" s="52">
        <v>1</v>
      </c>
      <c r="V4269" s="52" t="s">
        <v>3396</v>
      </c>
      <c r="W4269" s="52" t="s">
        <v>3383</v>
      </c>
      <c r="X4269" s="52" t="s">
        <v>10648</v>
      </c>
      <c r="Y4269" s="56">
        <v>45597</v>
      </c>
      <c r="Z4269" s="54" t="s">
        <v>11561</v>
      </c>
      <c r="AA4269" s="76" t="s">
        <v>11629</v>
      </c>
      <c r="AB4269" s="54" t="s">
        <v>11561</v>
      </c>
      <c r="AC4269" s="59" t="s">
        <v>9835</v>
      </c>
      <c r="AD4269" s="53" t="s">
        <v>4646</v>
      </c>
      <c r="AE4269" s="56">
        <v>45618</v>
      </c>
      <c r="AF4269" s="56" t="s">
        <v>11362</v>
      </c>
      <c r="AG4269" s="79" t="s">
        <v>3382</v>
      </c>
    </row>
    <row r="4270" spans="1:33" ht="96.6" x14ac:dyDescent="0.3">
      <c r="A4270" s="26">
        <v>4268</v>
      </c>
      <c r="B4270" s="46" t="s">
        <v>10646</v>
      </c>
      <c r="C4270" s="56">
        <v>45588</v>
      </c>
      <c r="D4270" s="53" t="s">
        <v>941</v>
      </c>
      <c r="E4270" s="53" t="s">
        <v>940</v>
      </c>
      <c r="F4270" s="53" t="s">
        <v>9191</v>
      </c>
      <c r="G4270" s="52">
        <v>225839000393</v>
      </c>
      <c r="H4270" s="53" t="s">
        <v>1205</v>
      </c>
      <c r="I4270" s="53" t="s">
        <v>5711</v>
      </c>
      <c r="J4270" s="53" t="s">
        <v>12</v>
      </c>
      <c r="K4270" s="53" t="s">
        <v>5712</v>
      </c>
      <c r="L4270" s="52" t="s">
        <v>3835</v>
      </c>
      <c r="M4270" s="52">
        <v>60137338</v>
      </c>
      <c r="N4270" s="52" t="s">
        <v>2899</v>
      </c>
      <c r="O4270" s="53" t="s">
        <v>5802</v>
      </c>
      <c r="P4270" s="53" t="s">
        <v>5838</v>
      </c>
      <c r="Q4270" s="74" t="s">
        <v>1469</v>
      </c>
      <c r="R4270" s="80" t="s">
        <v>7087</v>
      </c>
      <c r="S4270" s="52">
        <v>43</v>
      </c>
      <c r="T4270" s="52">
        <v>43</v>
      </c>
      <c r="U4270" s="52">
        <v>1</v>
      </c>
      <c r="V4270" s="52" t="s">
        <v>3396</v>
      </c>
      <c r="W4270" s="52" t="s">
        <v>3383</v>
      </c>
      <c r="X4270" s="52" t="s">
        <v>10648</v>
      </c>
      <c r="Y4270" s="56">
        <v>45597</v>
      </c>
      <c r="Z4270" s="54" t="s">
        <v>10704</v>
      </c>
      <c r="AA4270" s="76" t="s">
        <v>11630</v>
      </c>
      <c r="AB4270" s="54" t="s">
        <v>10704</v>
      </c>
      <c r="AC4270" s="59" t="s">
        <v>10770</v>
      </c>
      <c r="AD4270" s="53" t="s">
        <v>10705</v>
      </c>
      <c r="AE4270" s="56">
        <v>45618</v>
      </c>
      <c r="AF4270" s="56" t="s">
        <v>11631</v>
      </c>
      <c r="AG4270" s="79" t="s">
        <v>3382</v>
      </c>
    </row>
    <row r="4271" spans="1:33" ht="79.2" x14ac:dyDescent="0.3">
      <c r="A4271" s="26">
        <v>4269</v>
      </c>
      <c r="B4271" s="46" t="s">
        <v>10646</v>
      </c>
      <c r="C4271" s="56">
        <v>45588</v>
      </c>
      <c r="D4271" s="53" t="s">
        <v>941</v>
      </c>
      <c r="E4271" s="53" t="s">
        <v>940</v>
      </c>
      <c r="F4271" s="53" t="s">
        <v>9191</v>
      </c>
      <c r="G4271" s="52">
        <v>225839000393</v>
      </c>
      <c r="H4271" s="53" t="s">
        <v>1205</v>
      </c>
      <c r="I4271" s="53" t="s">
        <v>5711</v>
      </c>
      <c r="J4271" s="53" t="s">
        <v>12</v>
      </c>
      <c r="K4271" s="53" t="s">
        <v>5712</v>
      </c>
      <c r="L4271" s="52" t="s">
        <v>3835</v>
      </c>
      <c r="M4271" s="52">
        <v>60137338</v>
      </c>
      <c r="N4271" s="52" t="s">
        <v>2899</v>
      </c>
      <c r="O4271" s="53" t="s">
        <v>5802</v>
      </c>
      <c r="P4271" s="53" t="s">
        <v>6228</v>
      </c>
      <c r="Q4271" s="74" t="s">
        <v>1424</v>
      </c>
      <c r="R4271" s="80" t="s">
        <v>9200</v>
      </c>
      <c r="S4271" s="52">
        <v>43</v>
      </c>
      <c r="T4271" s="52">
        <v>43</v>
      </c>
      <c r="U4271" s="52">
        <v>1</v>
      </c>
      <c r="V4271" s="52" t="s">
        <v>3396</v>
      </c>
      <c r="W4271" s="52" t="s">
        <v>3383</v>
      </c>
      <c r="X4271" s="52" t="s">
        <v>10648</v>
      </c>
      <c r="Y4271" s="56">
        <v>45597</v>
      </c>
      <c r="Z4271" s="54" t="s">
        <v>10825</v>
      </c>
      <c r="AA4271" s="76" t="s">
        <v>11632</v>
      </c>
      <c r="AB4271" s="54" t="s">
        <v>10825</v>
      </c>
      <c r="AC4271" s="59" t="s">
        <v>9857</v>
      </c>
      <c r="AD4271" s="53" t="s">
        <v>6334</v>
      </c>
      <c r="AE4271" s="56">
        <v>45618</v>
      </c>
      <c r="AF4271" s="56" t="s">
        <v>11633</v>
      </c>
      <c r="AG4271" s="79" t="s">
        <v>3382</v>
      </c>
    </row>
    <row r="4272" spans="1:33" ht="96.6" x14ac:dyDescent="0.3">
      <c r="A4272" s="26">
        <v>4270</v>
      </c>
      <c r="B4272" s="46" t="s">
        <v>10646</v>
      </c>
      <c r="C4272" s="56">
        <v>45588</v>
      </c>
      <c r="D4272" s="53" t="s">
        <v>357</v>
      </c>
      <c r="E4272" s="53" t="s">
        <v>356</v>
      </c>
      <c r="F4272" s="53" t="s">
        <v>363</v>
      </c>
      <c r="G4272" s="52">
        <v>225299000208</v>
      </c>
      <c r="H4272" s="53" t="s">
        <v>1205</v>
      </c>
      <c r="I4272" s="53" t="s">
        <v>1206</v>
      </c>
      <c r="J4272" s="53" t="s">
        <v>12</v>
      </c>
      <c r="K4272" s="53" t="s">
        <v>5862</v>
      </c>
      <c r="L4272" s="52" t="s">
        <v>3835</v>
      </c>
      <c r="M4272" s="52">
        <v>60137338</v>
      </c>
      <c r="N4272" s="52" t="s">
        <v>2899</v>
      </c>
      <c r="O4272" s="53" t="s">
        <v>5802</v>
      </c>
      <c r="P4272" s="53" t="s">
        <v>5838</v>
      </c>
      <c r="Q4272" s="74" t="s">
        <v>1469</v>
      </c>
      <c r="R4272" s="80" t="s">
        <v>11634</v>
      </c>
      <c r="S4272" s="52">
        <v>8</v>
      </c>
      <c r="T4272" s="52">
        <v>8</v>
      </c>
      <c r="U4272" s="52">
        <v>1</v>
      </c>
      <c r="V4272" s="52" t="s">
        <v>3396</v>
      </c>
      <c r="W4272" s="52" t="s">
        <v>3383</v>
      </c>
      <c r="X4272" s="52" t="s">
        <v>10648</v>
      </c>
      <c r="Y4272" s="56">
        <v>45597</v>
      </c>
      <c r="Z4272" s="54" t="s">
        <v>10704</v>
      </c>
      <c r="AA4272" s="76" t="s">
        <v>11635</v>
      </c>
      <c r="AB4272" s="54" t="s">
        <v>10704</v>
      </c>
      <c r="AC4272" s="59" t="s">
        <v>10770</v>
      </c>
      <c r="AD4272" s="53" t="s">
        <v>10705</v>
      </c>
      <c r="AE4272" s="56">
        <v>45618</v>
      </c>
      <c r="AF4272" s="56" t="s">
        <v>11368</v>
      </c>
      <c r="AG4272" s="79" t="s">
        <v>3382</v>
      </c>
    </row>
    <row r="4273" spans="1:33" ht="165.6" x14ac:dyDescent="0.3">
      <c r="A4273" s="26">
        <v>4271</v>
      </c>
      <c r="B4273" s="46" t="s">
        <v>10646</v>
      </c>
      <c r="C4273" s="56">
        <v>45588</v>
      </c>
      <c r="D4273" s="53" t="s">
        <v>941</v>
      </c>
      <c r="E4273" s="53" t="s">
        <v>971</v>
      </c>
      <c r="F4273" s="53" t="s">
        <v>466</v>
      </c>
      <c r="G4273" s="52">
        <v>225839000229</v>
      </c>
      <c r="H4273" s="53" t="s">
        <v>1205</v>
      </c>
      <c r="I4273" s="53" t="s">
        <v>5711</v>
      </c>
      <c r="J4273" s="53" t="s">
        <v>12</v>
      </c>
      <c r="K4273" s="53" t="s">
        <v>5712</v>
      </c>
      <c r="L4273" s="52" t="s">
        <v>3835</v>
      </c>
      <c r="M4273" s="52">
        <v>60137338</v>
      </c>
      <c r="N4273" s="52" t="s">
        <v>2899</v>
      </c>
      <c r="O4273" s="53" t="s">
        <v>5736</v>
      </c>
      <c r="P4273" s="53" t="s">
        <v>1262</v>
      </c>
      <c r="Q4273" s="74" t="s">
        <v>3436</v>
      </c>
      <c r="R4273" s="80" t="s">
        <v>8832</v>
      </c>
      <c r="S4273" s="52">
        <v>21</v>
      </c>
      <c r="T4273" s="52">
        <v>21</v>
      </c>
      <c r="U4273" s="52">
        <v>1</v>
      </c>
      <c r="V4273" s="52" t="s">
        <v>3396</v>
      </c>
      <c r="W4273" s="52" t="s">
        <v>3383</v>
      </c>
      <c r="X4273" s="52" t="s">
        <v>10648</v>
      </c>
      <c r="Y4273" s="56">
        <v>45597</v>
      </c>
      <c r="Z4273" s="54" t="s">
        <v>11561</v>
      </c>
      <c r="AA4273" s="76" t="s">
        <v>11636</v>
      </c>
      <c r="AB4273" s="54" t="s">
        <v>11561</v>
      </c>
      <c r="AC4273" s="59" t="s">
        <v>9835</v>
      </c>
      <c r="AD4273" s="53" t="s">
        <v>4646</v>
      </c>
      <c r="AE4273" s="56">
        <v>45618</v>
      </c>
      <c r="AF4273" s="56" t="s">
        <v>11362</v>
      </c>
      <c r="AG4273" s="79" t="s">
        <v>3382</v>
      </c>
    </row>
    <row r="4274" spans="1:33" ht="96.6" x14ac:dyDescent="0.3">
      <c r="A4274" s="26">
        <v>4272</v>
      </c>
      <c r="B4274" s="46" t="s">
        <v>10646</v>
      </c>
      <c r="C4274" s="56">
        <v>45588</v>
      </c>
      <c r="D4274" s="53" t="s">
        <v>941</v>
      </c>
      <c r="E4274" s="53" t="s">
        <v>971</v>
      </c>
      <c r="F4274" s="53" t="s">
        <v>466</v>
      </c>
      <c r="G4274" s="52">
        <v>225839000229</v>
      </c>
      <c r="H4274" s="53" t="s">
        <v>1205</v>
      </c>
      <c r="I4274" s="53" t="s">
        <v>5711</v>
      </c>
      <c r="J4274" s="53" t="s">
        <v>12</v>
      </c>
      <c r="K4274" s="53" t="s">
        <v>5712</v>
      </c>
      <c r="L4274" s="52" t="s">
        <v>3835</v>
      </c>
      <c r="M4274" s="52">
        <v>60137338</v>
      </c>
      <c r="N4274" s="52" t="s">
        <v>2899</v>
      </c>
      <c r="O4274" s="53" t="s">
        <v>5802</v>
      </c>
      <c r="P4274" s="53" t="s">
        <v>5838</v>
      </c>
      <c r="Q4274" s="74" t="s">
        <v>1469</v>
      </c>
      <c r="R4274" s="80" t="s">
        <v>7087</v>
      </c>
      <c r="S4274" s="52">
        <v>21</v>
      </c>
      <c r="T4274" s="52">
        <v>21</v>
      </c>
      <c r="U4274" s="52">
        <v>1</v>
      </c>
      <c r="V4274" s="52" t="s">
        <v>3396</v>
      </c>
      <c r="W4274" s="52" t="s">
        <v>3383</v>
      </c>
      <c r="X4274" s="52" t="s">
        <v>10648</v>
      </c>
      <c r="Y4274" s="56">
        <v>45597</v>
      </c>
      <c r="Z4274" s="54" t="s">
        <v>10704</v>
      </c>
      <c r="AA4274" s="76" t="s">
        <v>11637</v>
      </c>
      <c r="AB4274" s="54" t="s">
        <v>10704</v>
      </c>
      <c r="AC4274" s="59" t="s">
        <v>10770</v>
      </c>
      <c r="AD4274" s="53" t="s">
        <v>10705</v>
      </c>
      <c r="AE4274" s="56">
        <v>45618</v>
      </c>
      <c r="AF4274" s="56" t="s">
        <v>11638</v>
      </c>
      <c r="AG4274" s="79" t="s">
        <v>3382</v>
      </c>
    </row>
    <row r="4275" spans="1:33" ht="165.6" x14ac:dyDescent="0.3">
      <c r="A4275" s="26">
        <v>4273</v>
      </c>
      <c r="B4275" s="46" t="s">
        <v>10646</v>
      </c>
      <c r="C4275" s="56">
        <v>45588</v>
      </c>
      <c r="D4275" s="53" t="s">
        <v>878</v>
      </c>
      <c r="E4275" s="53" t="s">
        <v>877</v>
      </c>
      <c r="F4275" s="53" t="s">
        <v>310</v>
      </c>
      <c r="G4275" s="52">
        <v>225793000130</v>
      </c>
      <c r="H4275" s="53" t="s">
        <v>1205</v>
      </c>
      <c r="I4275" s="53" t="s">
        <v>1206</v>
      </c>
      <c r="J4275" s="53" t="s">
        <v>12</v>
      </c>
      <c r="K4275" s="53" t="s">
        <v>5818</v>
      </c>
      <c r="L4275" s="52" t="s">
        <v>3835</v>
      </c>
      <c r="M4275" s="52">
        <v>60137338</v>
      </c>
      <c r="N4275" s="52" t="s">
        <v>2899</v>
      </c>
      <c r="O4275" s="53" t="s">
        <v>5736</v>
      </c>
      <c r="P4275" s="53" t="s">
        <v>1262</v>
      </c>
      <c r="Q4275" s="74" t="s">
        <v>3436</v>
      </c>
      <c r="R4275" s="80" t="s">
        <v>11639</v>
      </c>
      <c r="S4275" s="52">
        <v>12</v>
      </c>
      <c r="T4275" s="52">
        <v>12</v>
      </c>
      <c r="U4275" s="52">
        <v>1</v>
      </c>
      <c r="V4275" s="52" t="s">
        <v>3396</v>
      </c>
      <c r="W4275" s="52" t="s">
        <v>3383</v>
      </c>
      <c r="X4275" s="52" t="s">
        <v>10648</v>
      </c>
      <c r="Y4275" s="56">
        <v>45597</v>
      </c>
      <c r="Z4275" s="54" t="s">
        <v>11561</v>
      </c>
      <c r="AA4275" s="76" t="s">
        <v>11640</v>
      </c>
      <c r="AB4275" s="54" t="s">
        <v>11561</v>
      </c>
      <c r="AC4275" s="59" t="s">
        <v>9835</v>
      </c>
      <c r="AD4275" s="53" t="s">
        <v>4646</v>
      </c>
      <c r="AE4275" s="56">
        <v>45618</v>
      </c>
      <c r="AF4275" s="56" t="s">
        <v>11362</v>
      </c>
      <c r="AG4275" s="79" t="s">
        <v>3382</v>
      </c>
    </row>
    <row r="4276" spans="1:33" ht="66" x14ac:dyDescent="0.3">
      <c r="A4276" s="26">
        <v>4274</v>
      </c>
      <c r="B4276" s="46" t="s">
        <v>10646</v>
      </c>
      <c r="C4276" s="56">
        <v>45588</v>
      </c>
      <c r="D4276" s="53" t="s">
        <v>1049</v>
      </c>
      <c r="E4276" s="53" t="s">
        <v>1048</v>
      </c>
      <c r="F4276" s="53" t="s">
        <v>1057</v>
      </c>
      <c r="G4276" s="52">
        <v>225871000061</v>
      </c>
      <c r="H4276" s="53" t="s">
        <v>1205</v>
      </c>
      <c r="I4276" s="53" t="s">
        <v>5711</v>
      </c>
      <c r="J4276" s="53" t="s">
        <v>12</v>
      </c>
      <c r="K4276" s="53" t="s">
        <v>8276</v>
      </c>
      <c r="L4276" s="52" t="s">
        <v>3835</v>
      </c>
      <c r="M4276" s="52">
        <v>60137338</v>
      </c>
      <c r="N4276" s="52" t="s">
        <v>2899</v>
      </c>
      <c r="O4276" s="53" t="s">
        <v>2900</v>
      </c>
      <c r="P4276" s="53" t="s">
        <v>1219</v>
      </c>
      <c r="Q4276" s="74" t="s">
        <v>1406</v>
      </c>
      <c r="R4276" s="80" t="s">
        <v>11186</v>
      </c>
      <c r="S4276" s="52">
        <v>12</v>
      </c>
      <c r="T4276" s="52">
        <v>12</v>
      </c>
      <c r="U4276" s="52">
        <v>1</v>
      </c>
      <c r="V4276" s="52" t="s">
        <v>3396</v>
      </c>
      <c r="W4276" s="52" t="s">
        <v>3382</v>
      </c>
      <c r="X4276" s="52" t="s">
        <v>10648</v>
      </c>
      <c r="Y4276" s="56" t="s">
        <v>3398</v>
      </c>
      <c r="Z4276" s="54" t="s">
        <v>3398</v>
      </c>
      <c r="AA4276" s="76" t="s">
        <v>3398</v>
      </c>
      <c r="AB4276" s="76" t="s">
        <v>3398</v>
      </c>
      <c r="AC4276" s="76" t="s">
        <v>3398</v>
      </c>
      <c r="AD4276" s="49" t="s">
        <v>3398</v>
      </c>
      <c r="AE4276" s="56" t="s">
        <v>3398</v>
      </c>
      <c r="AF4276" s="56" t="s">
        <v>11056</v>
      </c>
      <c r="AG4276" s="79" t="s">
        <v>3382</v>
      </c>
    </row>
    <row r="4277" spans="1:33" ht="66" x14ac:dyDescent="0.3">
      <c r="A4277" s="26">
        <v>4275</v>
      </c>
      <c r="B4277" s="46" t="s">
        <v>10646</v>
      </c>
      <c r="C4277" s="56">
        <v>45588</v>
      </c>
      <c r="D4277" s="53" t="s">
        <v>1049</v>
      </c>
      <c r="E4277" s="53" t="s">
        <v>1048</v>
      </c>
      <c r="F4277" s="53" t="s">
        <v>1057</v>
      </c>
      <c r="G4277" s="52">
        <v>225871000061</v>
      </c>
      <c r="H4277" s="53" t="s">
        <v>1205</v>
      </c>
      <c r="I4277" s="53" t="s">
        <v>5711</v>
      </c>
      <c r="J4277" s="53" t="s">
        <v>12</v>
      </c>
      <c r="K4277" s="53" t="s">
        <v>8276</v>
      </c>
      <c r="L4277" s="52" t="s">
        <v>3835</v>
      </c>
      <c r="M4277" s="52">
        <v>60137338</v>
      </c>
      <c r="N4277" s="52" t="s">
        <v>2899</v>
      </c>
      <c r="O4277" s="53" t="s">
        <v>2900</v>
      </c>
      <c r="P4277" s="53" t="s">
        <v>1228</v>
      </c>
      <c r="Q4277" s="74" t="s">
        <v>1482</v>
      </c>
      <c r="R4277" s="80" t="s">
        <v>11187</v>
      </c>
      <c r="S4277" s="52">
        <v>12</v>
      </c>
      <c r="T4277" s="52">
        <v>12</v>
      </c>
      <c r="U4277" s="52">
        <v>1</v>
      </c>
      <c r="V4277" s="52" t="s">
        <v>3396</v>
      </c>
      <c r="W4277" s="52" t="s">
        <v>3382</v>
      </c>
      <c r="X4277" s="52" t="s">
        <v>10648</v>
      </c>
      <c r="Y4277" s="56" t="s">
        <v>3398</v>
      </c>
      <c r="Z4277" s="54" t="s">
        <v>3398</v>
      </c>
      <c r="AA4277" s="76" t="s">
        <v>3398</v>
      </c>
      <c r="AB4277" s="76" t="s">
        <v>3398</v>
      </c>
      <c r="AC4277" s="76" t="s">
        <v>3398</v>
      </c>
      <c r="AD4277" s="49" t="s">
        <v>3398</v>
      </c>
      <c r="AE4277" s="56" t="s">
        <v>3398</v>
      </c>
      <c r="AF4277" s="56" t="s">
        <v>11056</v>
      </c>
      <c r="AG4277" s="79" t="s">
        <v>3382</v>
      </c>
    </row>
    <row r="4278" spans="1:33" ht="66" x14ac:dyDescent="0.3">
      <c r="A4278" s="26">
        <v>4276</v>
      </c>
      <c r="B4278" s="46" t="s">
        <v>10646</v>
      </c>
      <c r="C4278" s="56">
        <v>45588</v>
      </c>
      <c r="D4278" s="53" t="s">
        <v>1049</v>
      </c>
      <c r="E4278" s="53" t="s">
        <v>1048</v>
      </c>
      <c r="F4278" s="53" t="s">
        <v>1057</v>
      </c>
      <c r="G4278" s="52">
        <v>225871000061</v>
      </c>
      <c r="H4278" s="53" t="s">
        <v>1205</v>
      </c>
      <c r="I4278" s="53" t="s">
        <v>5711</v>
      </c>
      <c r="J4278" s="53" t="s">
        <v>12</v>
      </c>
      <c r="K4278" s="53" t="s">
        <v>8276</v>
      </c>
      <c r="L4278" s="52" t="s">
        <v>3835</v>
      </c>
      <c r="M4278" s="52">
        <v>60137338</v>
      </c>
      <c r="N4278" s="52" t="s">
        <v>2899</v>
      </c>
      <c r="O4278" s="53" t="s">
        <v>2900</v>
      </c>
      <c r="P4278" s="53" t="s">
        <v>1290</v>
      </c>
      <c r="Q4278" s="74" t="s">
        <v>5744</v>
      </c>
      <c r="R4278" s="80" t="s">
        <v>11530</v>
      </c>
      <c r="S4278" s="52">
        <v>12</v>
      </c>
      <c r="T4278" s="52">
        <v>12</v>
      </c>
      <c r="U4278" s="52">
        <v>1</v>
      </c>
      <c r="V4278" s="52" t="s">
        <v>3396</v>
      </c>
      <c r="W4278" s="52" t="s">
        <v>3382</v>
      </c>
      <c r="X4278" s="52" t="s">
        <v>10648</v>
      </c>
      <c r="Y4278" s="56" t="s">
        <v>3398</v>
      </c>
      <c r="Z4278" s="54" t="s">
        <v>3398</v>
      </c>
      <c r="AA4278" s="76" t="s">
        <v>3398</v>
      </c>
      <c r="AB4278" s="76" t="s">
        <v>3398</v>
      </c>
      <c r="AC4278" s="76" t="s">
        <v>3398</v>
      </c>
      <c r="AD4278" s="49" t="s">
        <v>3398</v>
      </c>
      <c r="AE4278" s="56" t="s">
        <v>3398</v>
      </c>
      <c r="AF4278" s="56" t="s">
        <v>11056</v>
      </c>
      <c r="AG4278" s="79" t="s">
        <v>3382</v>
      </c>
    </row>
    <row r="4279" spans="1:33" ht="198" x14ac:dyDescent="0.3">
      <c r="A4279" s="26">
        <v>4277</v>
      </c>
      <c r="B4279" s="46" t="s">
        <v>10646</v>
      </c>
      <c r="C4279" s="56">
        <v>45588</v>
      </c>
      <c r="D4279" s="53" t="s">
        <v>1049</v>
      </c>
      <c r="E4279" s="53" t="s">
        <v>1048</v>
      </c>
      <c r="F4279" s="53" t="s">
        <v>1057</v>
      </c>
      <c r="G4279" s="52">
        <v>225871000061</v>
      </c>
      <c r="H4279" s="53" t="s">
        <v>1205</v>
      </c>
      <c r="I4279" s="53" t="s">
        <v>5711</v>
      </c>
      <c r="J4279" s="53" t="s">
        <v>12</v>
      </c>
      <c r="K4279" s="53" t="s">
        <v>8276</v>
      </c>
      <c r="L4279" s="52" t="s">
        <v>3835</v>
      </c>
      <c r="M4279" s="52">
        <v>60137338</v>
      </c>
      <c r="N4279" s="52" t="s">
        <v>2899</v>
      </c>
      <c r="O4279" s="53" t="s">
        <v>5736</v>
      </c>
      <c r="P4279" s="53" t="s">
        <v>3632</v>
      </c>
      <c r="Q4279" s="74" t="s">
        <v>3633</v>
      </c>
      <c r="R4279" s="80" t="s">
        <v>11641</v>
      </c>
      <c r="S4279" s="52">
        <v>12</v>
      </c>
      <c r="T4279" s="52">
        <v>12</v>
      </c>
      <c r="U4279" s="52">
        <v>1</v>
      </c>
      <c r="V4279" s="52" t="s">
        <v>3396</v>
      </c>
      <c r="W4279" s="52" t="s">
        <v>3382</v>
      </c>
      <c r="X4279" s="52" t="s">
        <v>10648</v>
      </c>
      <c r="Y4279" s="56" t="s">
        <v>3398</v>
      </c>
      <c r="Z4279" s="54" t="s">
        <v>3398</v>
      </c>
      <c r="AA4279" s="76" t="s">
        <v>3398</v>
      </c>
      <c r="AB4279" s="76" t="s">
        <v>3398</v>
      </c>
      <c r="AC4279" s="76" t="s">
        <v>3398</v>
      </c>
      <c r="AD4279" s="49" t="s">
        <v>3398</v>
      </c>
      <c r="AE4279" s="56" t="s">
        <v>3398</v>
      </c>
      <c r="AF4279" s="56" t="s">
        <v>11056</v>
      </c>
      <c r="AG4279" s="79" t="s">
        <v>3382</v>
      </c>
    </row>
    <row r="4280" spans="1:33" ht="79.2" x14ac:dyDescent="0.3">
      <c r="A4280" s="26">
        <v>4278</v>
      </c>
      <c r="B4280" s="46" t="s">
        <v>10646</v>
      </c>
      <c r="C4280" s="56">
        <v>45588</v>
      </c>
      <c r="D4280" s="53" t="s">
        <v>1049</v>
      </c>
      <c r="E4280" s="53" t="s">
        <v>1048</v>
      </c>
      <c r="F4280" s="53" t="s">
        <v>1057</v>
      </c>
      <c r="G4280" s="52">
        <v>225871000061</v>
      </c>
      <c r="H4280" s="53" t="s">
        <v>1205</v>
      </c>
      <c r="I4280" s="53" t="s">
        <v>5711</v>
      </c>
      <c r="J4280" s="53" t="s">
        <v>12</v>
      </c>
      <c r="K4280" s="53" t="s">
        <v>8276</v>
      </c>
      <c r="L4280" s="52" t="s">
        <v>3835</v>
      </c>
      <c r="M4280" s="52">
        <v>60137338</v>
      </c>
      <c r="N4280" s="52" t="s">
        <v>2899</v>
      </c>
      <c r="O4280" s="53" t="s">
        <v>5802</v>
      </c>
      <c r="P4280" s="53" t="s">
        <v>6228</v>
      </c>
      <c r="Q4280" s="74" t="s">
        <v>1424</v>
      </c>
      <c r="R4280" s="80" t="s">
        <v>11642</v>
      </c>
      <c r="S4280" s="52">
        <v>12</v>
      </c>
      <c r="T4280" s="52">
        <v>12</v>
      </c>
      <c r="U4280" s="52">
        <v>1</v>
      </c>
      <c r="V4280" s="52" t="s">
        <v>3396</v>
      </c>
      <c r="W4280" s="52" t="s">
        <v>3382</v>
      </c>
      <c r="X4280" s="52" t="s">
        <v>10648</v>
      </c>
      <c r="Y4280" s="56" t="s">
        <v>3398</v>
      </c>
      <c r="Z4280" s="54" t="s">
        <v>3398</v>
      </c>
      <c r="AA4280" s="76" t="s">
        <v>3398</v>
      </c>
      <c r="AB4280" s="76" t="s">
        <v>3398</v>
      </c>
      <c r="AC4280" s="76" t="s">
        <v>3398</v>
      </c>
      <c r="AD4280" s="49" t="s">
        <v>3398</v>
      </c>
      <c r="AE4280" s="56" t="s">
        <v>3398</v>
      </c>
      <c r="AF4280" s="56" t="s">
        <v>11056</v>
      </c>
      <c r="AG4280" s="79" t="s">
        <v>3382</v>
      </c>
    </row>
    <row r="4281" spans="1:33" ht="171.6" x14ac:dyDescent="0.3">
      <c r="A4281" s="26">
        <v>4279</v>
      </c>
      <c r="B4281" s="46" t="s">
        <v>10646</v>
      </c>
      <c r="C4281" s="56">
        <v>45588</v>
      </c>
      <c r="D4281" s="53" t="s">
        <v>1049</v>
      </c>
      <c r="E4281" s="53" t="s">
        <v>1048</v>
      </c>
      <c r="F4281" s="53" t="s">
        <v>1057</v>
      </c>
      <c r="G4281" s="52">
        <v>225871000061</v>
      </c>
      <c r="H4281" s="53" t="s">
        <v>1205</v>
      </c>
      <c r="I4281" s="53" t="s">
        <v>5711</v>
      </c>
      <c r="J4281" s="53" t="s">
        <v>12</v>
      </c>
      <c r="K4281" s="53" t="s">
        <v>8276</v>
      </c>
      <c r="L4281" s="52" t="s">
        <v>3835</v>
      </c>
      <c r="M4281" s="52">
        <v>60137338</v>
      </c>
      <c r="N4281" s="52" t="s">
        <v>2899</v>
      </c>
      <c r="O4281" s="53" t="s">
        <v>2920</v>
      </c>
      <c r="P4281" s="53" t="s">
        <v>5988</v>
      </c>
      <c r="Q4281" s="74" t="s">
        <v>5686</v>
      </c>
      <c r="R4281" s="80" t="s">
        <v>11643</v>
      </c>
      <c r="S4281" s="52">
        <v>12</v>
      </c>
      <c r="T4281" s="52">
        <v>12</v>
      </c>
      <c r="U4281" s="52">
        <v>1</v>
      </c>
      <c r="V4281" s="52" t="s">
        <v>3396</v>
      </c>
      <c r="W4281" s="52" t="s">
        <v>3382</v>
      </c>
      <c r="X4281" s="52" t="s">
        <v>10648</v>
      </c>
      <c r="Y4281" s="56" t="s">
        <v>3398</v>
      </c>
      <c r="Z4281" s="54" t="s">
        <v>3398</v>
      </c>
      <c r="AA4281" s="76" t="s">
        <v>3398</v>
      </c>
      <c r="AB4281" s="76" t="s">
        <v>3398</v>
      </c>
      <c r="AC4281" s="76" t="s">
        <v>3398</v>
      </c>
      <c r="AD4281" s="49" t="s">
        <v>3398</v>
      </c>
      <c r="AE4281" s="56" t="s">
        <v>3398</v>
      </c>
      <c r="AF4281" s="56" t="s">
        <v>11056</v>
      </c>
      <c r="AG4281" s="79" t="s">
        <v>3382</v>
      </c>
    </row>
    <row r="4282" spans="1:33" ht="66" x14ac:dyDescent="0.3">
      <c r="A4282" s="26">
        <v>4280</v>
      </c>
      <c r="B4282" s="46" t="s">
        <v>10646</v>
      </c>
      <c r="C4282" s="56">
        <v>45588</v>
      </c>
      <c r="D4282" s="53" t="s">
        <v>1049</v>
      </c>
      <c r="E4282" s="53" t="s">
        <v>1048</v>
      </c>
      <c r="F4282" s="53" t="s">
        <v>1057</v>
      </c>
      <c r="G4282" s="52">
        <v>225871000061</v>
      </c>
      <c r="H4282" s="53" t="s">
        <v>1205</v>
      </c>
      <c r="I4282" s="53" t="s">
        <v>5711</v>
      </c>
      <c r="J4282" s="53" t="s">
        <v>12</v>
      </c>
      <c r="K4282" s="53" t="s">
        <v>8276</v>
      </c>
      <c r="L4282" s="52" t="s">
        <v>3835</v>
      </c>
      <c r="M4282" s="52">
        <v>60137338</v>
      </c>
      <c r="N4282" s="52" t="s">
        <v>2899</v>
      </c>
      <c r="O4282" s="53" t="s">
        <v>5749</v>
      </c>
      <c r="P4282" s="53" t="s">
        <v>5785</v>
      </c>
      <c r="Q4282" s="74" t="s">
        <v>4028</v>
      </c>
      <c r="R4282" s="80" t="s">
        <v>11406</v>
      </c>
      <c r="S4282" s="52">
        <v>12</v>
      </c>
      <c r="T4282" s="52">
        <v>12</v>
      </c>
      <c r="U4282" s="52">
        <v>1</v>
      </c>
      <c r="V4282" s="52" t="s">
        <v>3396</v>
      </c>
      <c r="W4282" s="52" t="s">
        <v>3382</v>
      </c>
      <c r="X4282" s="52" t="s">
        <v>10648</v>
      </c>
      <c r="Y4282" s="56" t="s">
        <v>3398</v>
      </c>
      <c r="Z4282" s="54" t="s">
        <v>3398</v>
      </c>
      <c r="AA4282" s="76" t="s">
        <v>3398</v>
      </c>
      <c r="AB4282" s="76" t="s">
        <v>3398</v>
      </c>
      <c r="AC4282" s="76" t="s">
        <v>3398</v>
      </c>
      <c r="AD4282" s="49" t="s">
        <v>3398</v>
      </c>
      <c r="AE4282" s="56" t="s">
        <v>3398</v>
      </c>
      <c r="AF4282" s="56" t="s">
        <v>11056</v>
      </c>
      <c r="AG4282" s="79" t="s">
        <v>3382</v>
      </c>
    </row>
    <row r="4283" spans="1:33" ht="66" x14ac:dyDescent="0.3">
      <c r="A4283" s="26">
        <v>4281</v>
      </c>
      <c r="B4283" s="46" t="s">
        <v>10646</v>
      </c>
      <c r="C4283" s="56">
        <v>45588</v>
      </c>
      <c r="D4283" s="53" t="s">
        <v>1049</v>
      </c>
      <c r="E4283" s="53" t="s">
        <v>1048</v>
      </c>
      <c r="F4283" s="53" t="s">
        <v>1057</v>
      </c>
      <c r="G4283" s="52">
        <v>225871000061</v>
      </c>
      <c r="H4283" s="53" t="s">
        <v>1205</v>
      </c>
      <c r="I4283" s="53" t="s">
        <v>5711</v>
      </c>
      <c r="J4283" s="53" t="s">
        <v>12</v>
      </c>
      <c r="K4283" s="53" t="s">
        <v>8276</v>
      </c>
      <c r="L4283" s="52" t="s">
        <v>3835</v>
      </c>
      <c r="M4283" s="52">
        <v>60137338</v>
      </c>
      <c r="N4283" s="52" t="s">
        <v>2899</v>
      </c>
      <c r="O4283" s="53" t="s">
        <v>5749</v>
      </c>
      <c r="P4283" s="53" t="s">
        <v>5809</v>
      </c>
      <c r="Q4283" s="74" t="s">
        <v>1330</v>
      </c>
      <c r="R4283" s="80" t="s">
        <v>11315</v>
      </c>
      <c r="S4283" s="52">
        <v>12</v>
      </c>
      <c r="T4283" s="52">
        <v>12</v>
      </c>
      <c r="U4283" s="52">
        <v>1</v>
      </c>
      <c r="V4283" s="52" t="s">
        <v>3396</v>
      </c>
      <c r="W4283" s="52" t="s">
        <v>3382</v>
      </c>
      <c r="X4283" s="52" t="s">
        <v>10648</v>
      </c>
      <c r="Y4283" s="56" t="s">
        <v>3398</v>
      </c>
      <c r="Z4283" s="54" t="s">
        <v>3398</v>
      </c>
      <c r="AA4283" s="76" t="s">
        <v>3398</v>
      </c>
      <c r="AB4283" s="76" t="s">
        <v>3398</v>
      </c>
      <c r="AC4283" s="76" t="s">
        <v>3398</v>
      </c>
      <c r="AD4283" s="49" t="s">
        <v>3398</v>
      </c>
      <c r="AE4283" s="56" t="s">
        <v>3398</v>
      </c>
      <c r="AF4283" s="56" t="s">
        <v>11056</v>
      </c>
      <c r="AG4283" s="79" t="s">
        <v>3382</v>
      </c>
    </row>
    <row r="4284" spans="1:33" ht="79.2" x14ac:dyDescent="0.3">
      <c r="A4284" s="26">
        <v>4282</v>
      </c>
      <c r="B4284" s="46" t="s">
        <v>10646</v>
      </c>
      <c r="C4284" s="56">
        <v>45588</v>
      </c>
      <c r="D4284" s="53" t="s">
        <v>1049</v>
      </c>
      <c r="E4284" s="53" t="s">
        <v>1048</v>
      </c>
      <c r="F4284" s="53" t="s">
        <v>1057</v>
      </c>
      <c r="G4284" s="52">
        <v>225871000061</v>
      </c>
      <c r="H4284" s="53" t="s">
        <v>1205</v>
      </c>
      <c r="I4284" s="53" t="s">
        <v>5711</v>
      </c>
      <c r="J4284" s="53" t="s">
        <v>12</v>
      </c>
      <c r="K4284" s="53" t="s">
        <v>8276</v>
      </c>
      <c r="L4284" s="52" t="s">
        <v>3835</v>
      </c>
      <c r="M4284" s="52">
        <v>60137338</v>
      </c>
      <c r="N4284" s="52" t="s">
        <v>2899</v>
      </c>
      <c r="O4284" s="53" t="s">
        <v>5749</v>
      </c>
      <c r="P4284" s="53" t="s">
        <v>5858</v>
      </c>
      <c r="Q4284" s="74" t="s">
        <v>3519</v>
      </c>
      <c r="R4284" s="80" t="s">
        <v>11261</v>
      </c>
      <c r="S4284" s="52">
        <v>12</v>
      </c>
      <c r="T4284" s="52">
        <v>12</v>
      </c>
      <c r="U4284" s="52">
        <v>1</v>
      </c>
      <c r="V4284" s="52" t="s">
        <v>3396</v>
      </c>
      <c r="W4284" s="52" t="s">
        <v>3382</v>
      </c>
      <c r="X4284" s="52" t="s">
        <v>10648</v>
      </c>
      <c r="Y4284" s="56" t="s">
        <v>3398</v>
      </c>
      <c r="Z4284" s="54" t="s">
        <v>3398</v>
      </c>
      <c r="AA4284" s="76" t="s">
        <v>3398</v>
      </c>
      <c r="AB4284" s="76" t="s">
        <v>3398</v>
      </c>
      <c r="AC4284" s="76" t="s">
        <v>3398</v>
      </c>
      <c r="AD4284" s="49" t="s">
        <v>3398</v>
      </c>
      <c r="AE4284" s="56" t="s">
        <v>3398</v>
      </c>
      <c r="AF4284" s="56" t="s">
        <v>11056</v>
      </c>
      <c r="AG4284" s="79" t="s">
        <v>3382</v>
      </c>
    </row>
    <row r="4285" spans="1:33" ht="66" x14ac:dyDescent="0.3">
      <c r="A4285" s="26">
        <v>4283</v>
      </c>
      <c r="B4285" s="46" t="s">
        <v>10646</v>
      </c>
      <c r="C4285" s="56">
        <v>45588</v>
      </c>
      <c r="D4285" s="53" t="s">
        <v>1049</v>
      </c>
      <c r="E4285" s="53" t="s">
        <v>1048</v>
      </c>
      <c r="F4285" s="53" t="s">
        <v>1057</v>
      </c>
      <c r="G4285" s="52">
        <v>225871000061</v>
      </c>
      <c r="H4285" s="53" t="s">
        <v>1205</v>
      </c>
      <c r="I4285" s="53" t="s">
        <v>5711</v>
      </c>
      <c r="J4285" s="53" t="s">
        <v>12</v>
      </c>
      <c r="K4285" s="53" t="s">
        <v>8276</v>
      </c>
      <c r="L4285" s="52" t="s">
        <v>3835</v>
      </c>
      <c r="M4285" s="52">
        <v>60137338</v>
      </c>
      <c r="N4285" s="52" t="s">
        <v>2899</v>
      </c>
      <c r="O4285" s="53" t="s">
        <v>5749</v>
      </c>
      <c r="P4285" s="53" t="s">
        <v>6097</v>
      </c>
      <c r="Q4285" s="74" t="s">
        <v>5402</v>
      </c>
      <c r="R4285" s="80" t="s">
        <v>11262</v>
      </c>
      <c r="S4285" s="52">
        <v>12</v>
      </c>
      <c r="T4285" s="52">
        <v>12</v>
      </c>
      <c r="U4285" s="52">
        <v>1</v>
      </c>
      <c r="V4285" s="52" t="s">
        <v>3396</v>
      </c>
      <c r="W4285" s="52" t="s">
        <v>3382</v>
      </c>
      <c r="X4285" s="52" t="s">
        <v>10648</v>
      </c>
      <c r="Y4285" s="56" t="s">
        <v>3398</v>
      </c>
      <c r="Z4285" s="54" t="s">
        <v>3398</v>
      </c>
      <c r="AA4285" s="76" t="s">
        <v>3398</v>
      </c>
      <c r="AB4285" s="76" t="s">
        <v>3398</v>
      </c>
      <c r="AC4285" s="76" t="s">
        <v>3398</v>
      </c>
      <c r="AD4285" s="49" t="s">
        <v>5897</v>
      </c>
      <c r="AE4285" s="56">
        <v>45618</v>
      </c>
      <c r="AF4285" s="56" t="s">
        <v>11056</v>
      </c>
      <c r="AG4285" s="79" t="s">
        <v>3382</v>
      </c>
    </row>
    <row r="4286" spans="1:33" ht="110.4" x14ac:dyDescent="0.3">
      <c r="A4286" s="26">
        <v>4284</v>
      </c>
      <c r="B4286" s="46" t="s">
        <v>10646</v>
      </c>
      <c r="C4286" s="56">
        <v>45588</v>
      </c>
      <c r="D4286" s="53" t="s">
        <v>424</v>
      </c>
      <c r="E4286" s="53" t="s">
        <v>423</v>
      </c>
      <c r="F4286" s="53" t="s">
        <v>429</v>
      </c>
      <c r="G4286" s="52">
        <v>225335000724</v>
      </c>
      <c r="H4286" s="53" t="s">
        <v>1340</v>
      </c>
      <c r="I4286" s="53" t="s">
        <v>1340</v>
      </c>
      <c r="J4286" s="53" t="s">
        <v>12</v>
      </c>
      <c r="K4286" s="53" t="s">
        <v>3680</v>
      </c>
      <c r="L4286" s="52" t="s">
        <v>3835</v>
      </c>
      <c r="M4286" s="52">
        <v>60137338</v>
      </c>
      <c r="N4286" s="52" t="s">
        <v>2899</v>
      </c>
      <c r="O4286" s="53" t="s">
        <v>5749</v>
      </c>
      <c r="P4286" s="53" t="s">
        <v>5858</v>
      </c>
      <c r="Q4286" s="74" t="s">
        <v>3519</v>
      </c>
      <c r="R4286" s="80" t="s">
        <v>11644</v>
      </c>
      <c r="S4286" s="52">
        <v>4</v>
      </c>
      <c r="T4286" s="52">
        <v>4</v>
      </c>
      <c r="U4286" s="52">
        <v>1</v>
      </c>
      <c r="V4286" s="52" t="s">
        <v>3396</v>
      </c>
      <c r="W4286" s="52" t="s">
        <v>3383</v>
      </c>
      <c r="X4286" s="52" t="s">
        <v>10648</v>
      </c>
      <c r="Y4286" s="56">
        <v>45597</v>
      </c>
      <c r="Z4286" s="54" t="s">
        <v>9793</v>
      </c>
      <c r="AA4286" s="76" t="s">
        <v>11645</v>
      </c>
      <c r="AB4286" s="54" t="s">
        <v>9793</v>
      </c>
      <c r="AC4286" s="59" t="s">
        <v>9755</v>
      </c>
      <c r="AD4286" s="53" t="s">
        <v>6619</v>
      </c>
      <c r="AE4286" s="56">
        <v>45618</v>
      </c>
      <c r="AF4286" s="56" t="s">
        <v>11482</v>
      </c>
      <c r="AG4286" s="79" t="s">
        <v>3382</v>
      </c>
    </row>
    <row r="4287" spans="1:33" ht="105.6" x14ac:dyDescent="0.3">
      <c r="A4287" s="26">
        <v>4285</v>
      </c>
      <c r="B4287" s="46" t="s">
        <v>10646</v>
      </c>
      <c r="C4287" s="56">
        <v>45588</v>
      </c>
      <c r="D4287" s="53" t="s">
        <v>719</v>
      </c>
      <c r="E4287" s="53" t="s">
        <v>718</v>
      </c>
      <c r="F4287" s="53" t="s">
        <v>6892</v>
      </c>
      <c r="G4287" s="52">
        <v>225530000283</v>
      </c>
      <c r="H4287" s="53" t="s">
        <v>1205</v>
      </c>
      <c r="I4287" s="53" t="s">
        <v>9912</v>
      </c>
      <c r="J4287" s="53" t="s">
        <v>12</v>
      </c>
      <c r="K4287" s="53" t="s">
        <v>5911</v>
      </c>
      <c r="L4287" s="52" t="s">
        <v>3835</v>
      </c>
      <c r="M4287" s="52">
        <v>60137338</v>
      </c>
      <c r="N4287" s="52" t="s">
        <v>2899</v>
      </c>
      <c r="O4287" s="53" t="s">
        <v>2900</v>
      </c>
      <c r="P4287" s="53" t="s">
        <v>1233</v>
      </c>
      <c r="Q4287" s="74" t="s">
        <v>5422</v>
      </c>
      <c r="R4287" s="80" t="s">
        <v>11450</v>
      </c>
      <c r="S4287" s="52">
        <v>12</v>
      </c>
      <c r="T4287" s="52">
        <v>12</v>
      </c>
      <c r="U4287" s="52">
        <v>1</v>
      </c>
      <c r="V4287" s="52" t="s">
        <v>3396</v>
      </c>
      <c r="W4287" s="52" t="s">
        <v>3382</v>
      </c>
      <c r="X4287" s="52" t="s">
        <v>10648</v>
      </c>
      <c r="Y4287" s="56">
        <v>45597</v>
      </c>
      <c r="Z4287" s="54" t="s">
        <v>3398</v>
      </c>
      <c r="AA4287" s="76" t="s">
        <v>3398</v>
      </c>
      <c r="AB4287" s="76" t="s">
        <v>3398</v>
      </c>
      <c r="AC4287" s="76" t="s">
        <v>3398</v>
      </c>
      <c r="AD4287" s="53" t="s">
        <v>5897</v>
      </c>
      <c r="AE4287" s="56">
        <v>45618</v>
      </c>
      <c r="AF4287" s="56" t="s">
        <v>11322</v>
      </c>
      <c r="AG4287" s="79" t="s">
        <v>8008</v>
      </c>
    </row>
    <row r="4288" spans="1:33" ht="110.4" x14ac:dyDescent="0.3">
      <c r="A4288" s="26">
        <v>4286</v>
      </c>
      <c r="B4288" s="46" t="s">
        <v>10646</v>
      </c>
      <c r="C4288" s="56">
        <v>45588</v>
      </c>
      <c r="D4288" s="53" t="s">
        <v>719</v>
      </c>
      <c r="E4288" s="53" t="s">
        <v>718</v>
      </c>
      <c r="F4288" s="53" t="s">
        <v>6892</v>
      </c>
      <c r="G4288" s="52">
        <v>225530000283</v>
      </c>
      <c r="H4288" s="53" t="s">
        <v>1205</v>
      </c>
      <c r="I4288" s="53" t="s">
        <v>9912</v>
      </c>
      <c r="J4288" s="53" t="s">
        <v>12</v>
      </c>
      <c r="K4288" s="53" t="s">
        <v>5911</v>
      </c>
      <c r="L4288" s="52" t="s">
        <v>3835</v>
      </c>
      <c r="M4288" s="52">
        <v>60137338</v>
      </c>
      <c r="N4288" s="52" t="s">
        <v>2899</v>
      </c>
      <c r="O4288" s="53" t="s">
        <v>2900</v>
      </c>
      <c r="P4288" s="53" t="s">
        <v>1242</v>
      </c>
      <c r="Q4288" s="74" t="s">
        <v>1411</v>
      </c>
      <c r="R4288" s="80" t="s">
        <v>5001</v>
      </c>
      <c r="S4288" s="52">
        <v>12</v>
      </c>
      <c r="T4288" s="52">
        <v>12</v>
      </c>
      <c r="U4288" s="52">
        <v>1</v>
      </c>
      <c r="V4288" s="52" t="s">
        <v>3396</v>
      </c>
      <c r="W4288" s="52" t="s">
        <v>3383</v>
      </c>
      <c r="X4288" s="52" t="s">
        <v>10648</v>
      </c>
      <c r="Y4288" s="56">
        <v>45597</v>
      </c>
      <c r="Z4288" s="54" t="s">
        <v>10206</v>
      </c>
      <c r="AA4288" s="76" t="s">
        <v>11646</v>
      </c>
      <c r="AB4288" s="54" t="s">
        <v>10206</v>
      </c>
      <c r="AC4288" s="59" t="s">
        <v>10129</v>
      </c>
      <c r="AD4288" s="53" t="s">
        <v>10759</v>
      </c>
      <c r="AE4288" s="56">
        <v>45618</v>
      </c>
      <c r="AF4288" s="56" t="s">
        <v>11453</v>
      </c>
      <c r="AG4288" s="79" t="s">
        <v>3382</v>
      </c>
    </row>
    <row r="4289" spans="1:33" ht="165.6" x14ac:dyDescent="0.3">
      <c r="A4289" s="26">
        <v>4287</v>
      </c>
      <c r="B4289" s="46" t="s">
        <v>10646</v>
      </c>
      <c r="C4289" s="56">
        <v>45588</v>
      </c>
      <c r="D4289" s="53" t="s">
        <v>719</v>
      </c>
      <c r="E4289" s="53" t="s">
        <v>718</v>
      </c>
      <c r="F4289" s="53" t="s">
        <v>6892</v>
      </c>
      <c r="G4289" s="52">
        <v>225530000283</v>
      </c>
      <c r="H4289" s="53" t="s">
        <v>1205</v>
      </c>
      <c r="I4289" s="53" t="s">
        <v>9912</v>
      </c>
      <c r="J4289" s="53" t="s">
        <v>12</v>
      </c>
      <c r="K4289" s="53" t="s">
        <v>5911</v>
      </c>
      <c r="L4289" s="52" t="s">
        <v>3835</v>
      </c>
      <c r="M4289" s="52">
        <v>60137338</v>
      </c>
      <c r="N4289" s="52" t="s">
        <v>2899</v>
      </c>
      <c r="O4289" s="53" t="s">
        <v>5736</v>
      </c>
      <c r="P4289" s="53" t="s">
        <v>1262</v>
      </c>
      <c r="Q4289" s="74" t="s">
        <v>3436</v>
      </c>
      <c r="R4289" s="80" t="s">
        <v>11647</v>
      </c>
      <c r="S4289" s="52">
        <v>12</v>
      </c>
      <c r="T4289" s="52">
        <v>12</v>
      </c>
      <c r="U4289" s="52">
        <v>1</v>
      </c>
      <c r="V4289" s="52" t="s">
        <v>3396</v>
      </c>
      <c r="W4289" s="52" t="s">
        <v>3383</v>
      </c>
      <c r="X4289" s="52" t="s">
        <v>10648</v>
      </c>
      <c r="Y4289" s="56">
        <v>45597</v>
      </c>
      <c r="Z4289" s="54" t="s">
        <v>11561</v>
      </c>
      <c r="AA4289" s="76" t="s">
        <v>11648</v>
      </c>
      <c r="AB4289" s="54" t="s">
        <v>11561</v>
      </c>
      <c r="AC4289" s="59" t="s">
        <v>9835</v>
      </c>
      <c r="AD4289" s="53" t="s">
        <v>4646</v>
      </c>
      <c r="AE4289" s="56">
        <v>45618</v>
      </c>
      <c r="AF4289" s="56" t="s">
        <v>11362</v>
      </c>
      <c r="AG4289" s="79" t="s">
        <v>3382</v>
      </c>
    </row>
    <row r="4290" spans="1:33" ht="124.2" x14ac:dyDescent="0.3">
      <c r="A4290" s="26">
        <v>4288</v>
      </c>
      <c r="B4290" s="46" t="s">
        <v>10646</v>
      </c>
      <c r="C4290" s="56">
        <v>45588</v>
      </c>
      <c r="D4290" s="53" t="s">
        <v>719</v>
      </c>
      <c r="E4290" s="53" t="s">
        <v>718</v>
      </c>
      <c r="F4290" s="53" t="s">
        <v>6892</v>
      </c>
      <c r="G4290" s="52">
        <v>225530000283</v>
      </c>
      <c r="H4290" s="53" t="s">
        <v>1205</v>
      </c>
      <c r="I4290" s="53" t="s">
        <v>9912</v>
      </c>
      <c r="J4290" s="53" t="s">
        <v>12</v>
      </c>
      <c r="K4290" s="53" t="s">
        <v>5911</v>
      </c>
      <c r="L4290" s="52" t="s">
        <v>3835</v>
      </c>
      <c r="M4290" s="52">
        <v>60137338</v>
      </c>
      <c r="N4290" s="52" t="s">
        <v>2899</v>
      </c>
      <c r="O4290" s="53" t="s">
        <v>5802</v>
      </c>
      <c r="P4290" s="53" t="s">
        <v>5904</v>
      </c>
      <c r="Q4290" s="74" t="s">
        <v>1422</v>
      </c>
      <c r="R4290" s="80" t="s">
        <v>6897</v>
      </c>
      <c r="S4290" s="52">
        <v>12</v>
      </c>
      <c r="T4290" s="52">
        <v>12</v>
      </c>
      <c r="U4290" s="52">
        <v>1</v>
      </c>
      <c r="V4290" s="52" t="s">
        <v>3396</v>
      </c>
      <c r="W4290" s="52" t="s">
        <v>3383</v>
      </c>
      <c r="X4290" s="52" t="s">
        <v>10648</v>
      </c>
      <c r="Y4290" s="56">
        <v>45597</v>
      </c>
      <c r="Z4290" s="54" t="s">
        <v>7096</v>
      </c>
      <c r="AA4290" s="76" t="s">
        <v>11649</v>
      </c>
      <c r="AB4290" s="54" t="s">
        <v>7096</v>
      </c>
      <c r="AC4290" s="59" t="s">
        <v>7098</v>
      </c>
      <c r="AD4290" s="53" t="s">
        <v>4346</v>
      </c>
      <c r="AE4290" s="56">
        <v>45618</v>
      </c>
      <c r="AF4290" s="56" t="s">
        <v>11365</v>
      </c>
      <c r="AG4290" s="79" t="s">
        <v>3382</v>
      </c>
    </row>
    <row r="4291" spans="1:33" ht="79.2" x14ac:dyDescent="0.3">
      <c r="A4291" s="26">
        <v>4289</v>
      </c>
      <c r="B4291" s="46" t="s">
        <v>10646</v>
      </c>
      <c r="C4291" s="56">
        <v>45588</v>
      </c>
      <c r="D4291" s="53" t="s">
        <v>719</v>
      </c>
      <c r="E4291" s="53" t="s">
        <v>718</v>
      </c>
      <c r="F4291" s="53" t="s">
        <v>6892</v>
      </c>
      <c r="G4291" s="52">
        <v>225530000283</v>
      </c>
      <c r="H4291" s="53" t="s">
        <v>1205</v>
      </c>
      <c r="I4291" s="53" t="s">
        <v>9912</v>
      </c>
      <c r="J4291" s="53" t="s">
        <v>12</v>
      </c>
      <c r="K4291" s="53" t="s">
        <v>5911</v>
      </c>
      <c r="L4291" s="52" t="s">
        <v>3835</v>
      </c>
      <c r="M4291" s="52">
        <v>60137338</v>
      </c>
      <c r="N4291" s="52" t="s">
        <v>2899</v>
      </c>
      <c r="O4291" s="53" t="s">
        <v>5802</v>
      </c>
      <c r="P4291" s="53" t="s">
        <v>6228</v>
      </c>
      <c r="Q4291" s="74" t="s">
        <v>1424</v>
      </c>
      <c r="R4291" s="80" t="s">
        <v>11650</v>
      </c>
      <c r="S4291" s="52">
        <v>12</v>
      </c>
      <c r="T4291" s="52">
        <v>12</v>
      </c>
      <c r="U4291" s="52">
        <v>1</v>
      </c>
      <c r="V4291" s="52" t="s">
        <v>3396</v>
      </c>
      <c r="W4291" s="52" t="s">
        <v>3382</v>
      </c>
      <c r="X4291" s="52" t="s">
        <v>10648</v>
      </c>
      <c r="Y4291" s="56">
        <v>45597</v>
      </c>
      <c r="Z4291" s="54" t="s">
        <v>3398</v>
      </c>
      <c r="AA4291" s="76" t="s">
        <v>3398</v>
      </c>
      <c r="AB4291" s="76" t="s">
        <v>3398</v>
      </c>
      <c r="AC4291" s="76" t="s">
        <v>3398</v>
      </c>
      <c r="AD4291" s="76" t="s">
        <v>3398</v>
      </c>
      <c r="AE4291" s="56">
        <v>45618</v>
      </c>
      <c r="AF4291" s="82" t="s">
        <v>3739</v>
      </c>
      <c r="AG4291" s="58" t="s">
        <v>3382</v>
      </c>
    </row>
    <row r="4292" spans="1:33" ht="92.4" x14ac:dyDescent="0.3">
      <c r="A4292" s="26">
        <v>4290</v>
      </c>
      <c r="B4292" s="46" t="s">
        <v>10646</v>
      </c>
      <c r="C4292" s="56">
        <v>45588</v>
      </c>
      <c r="D4292" s="53" t="s">
        <v>719</v>
      </c>
      <c r="E4292" s="53" t="s">
        <v>718</v>
      </c>
      <c r="F4292" s="53" t="s">
        <v>6892</v>
      </c>
      <c r="G4292" s="52">
        <v>225530000283</v>
      </c>
      <c r="H4292" s="53" t="s">
        <v>1205</v>
      </c>
      <c r="I4292" s="53" t="s">
        <v>9912</v>
      </c>
      <c r="J4292" s="53" t="s">
        <v>12</v>
      </c>
      <c r="K4292" s="53" t="s">
        <v>5911</v>
      </c>
      <c r="L4292" s="52" t="s">
        <v>3835</v>
      </c>
      <c r="M4292" s="52">
        <v>60137338</v>
      </c>
      <c r="N4292" s="52" t="s">
        <v>2899</v>
      </c>
      <c r="O4292" s="53" t="s">
        <v>2920</v>
      </c>
      <c r="P4292" s="53" t="s">
        <v>5988</v>
      </c>
      <c r="Q4292" s="74" t="s">
        <v>5686</v>
      </c>
      <c r="R4292" s="80" t="s">
        <v>11651</v>
      </c>
      <c r="S4292" s="52">
        <v>12</v>
      </c>
      <c r="T4292" s="52">
        <v>12</v>
      </c>
      <c r="U4292" s="52">
        <v>1</v>
      </c>
      <c r="V4292" s="52" t="s">
        <v>3396</v>
      </c>
      <c r="W4292" s="52" t="s">
        <v>3382</v>
      </c>
      <c r="X4292" s="52" t="s">
        <v>10648</v>
      </c>
      <c r="Y4292" s="56">
        <v>45597</v>
      </c>
      <c r="Z4292" s="54" t="s">
        <v>3398</v>
      </c>
      <c r="AA4292" s="76" t="s">
        <v>3398</v>
      </c>
      <c r="AB4292" s="76" t="s">
        <v>3398</v>
      </c>
      <c r="AC4292" s="76" t="s">
        <v>3398</v>
      </c>
      <c r="AD4292" s="76" t="s">
        <v>3398</v>
      </c>
      <c r="AE4292" s="56">
        <v>45618</v>
      </c>
      <c r="AF4292" s="82" t="s">
        <v>3739</v>
      </c>
      <c r="AG4292" s="58" t="s">
        <v>3382</v>
      </c>
    </row>
    <row r="4293" spans="1:33" ht="124.2" x14ac:dyDescent="0.3">
      <c r="A4293" s="26">
        <v>4291</v>
      </c>
      <c r="B4293" s="46" t="s">
        <v>10646</v>
      </c>
      <c r="C4293" s="56">
        <v>45588</v>
      </c>
      <c r="D4293" s="53" t="s">
        <v>719</v>
      </c>
      <c r="E4293" s="53" t="s">
        <v>718</v>
      </c>
      <c r="F4293" s="53" t="s">
        <v>6892</v>
      </c>
      <c r="G4293" s="52">
        <v>225530000283</v>
      </c>
      <c r="H4293" s="53" t="s">
        <v>1205</v>
      </c>
      <c r="I4293" s="53" t="s">
        <v>9912</v>
      </c>
      <c r="J4293" s="53" t="s">
        <v>12</v>
      </c>
      <c r="K4293" s="53" t="s">
        <v>5911</v>
      </c>
      <c r="L4293" s="52" t="s">
        <v>3835</v>
      </c>
      <c r="M4293" s="52">
        <v>60137338</v>
      </c>
      <c r="N4293" s="52" t="s">
        <v>2899</v>
      </c>
      <c r="O4293" s="53" t="s">
        <v>5780</v>
      </c>
      <c r="P4293" s="53" t="s">
        <v>6143</v>
      </c>
      <c r="Q4293" s="74" t="s">
        <v>6144</v>
      </c>
      <c r="R4293" s="80" t="s">
        <v>6897</v>
      </c>
      <c r="S4293" s="52">
        <v>12</v>
      </c>
      <c r="T4293" s="52">
        <v>12</v>
      </c>
      <c r="U4293" s="52">
        <v>1</v>
      </c>
      <c r="V4293" s="52" t="s">
        <v>3396</v>
      </c>
      <c r="W4293" s="52" t="s">
        <v>3383</v>
      </c>
      <c r="X4293" s="52" t="s">
        <v>10648</v>
      </c>
      <c r="Y4293" s="56">
        <v>45597</v>
      </c>
      <c r="Z4293" s="54" t="s">
        <v>7096</v>
      </c>
      <c r="AA4293" s="76" t="s">
        <v>11652</v>
      </c>
      <c r="AB4293" s="54" t="s">
        <v>7096</v>
      </c>
      <c r="AC4293" s="59" t="s">
        <v>7098</v>
      </c>
      <c r="AD4293" s="53" t="s">
        <v>4346</v>
      </c>
      <c r="AE4293" s="56">
        <v>45618</v>
      </c>
      <c r="AF4293" s="56" t="s">
        <v>11371</v>
      </c>
      <c r="AG4293" s="79" t="s">
        <v>3382</v>
      </c>
    </row>
    <row r="4294" spans="1:33" ht="110.4" x14ac:dyDescent="0.3">
      <c r="A4294" s="26">
        <v>4292</v>
      </c>
      <c r="B4294" s="46" t="s">
        <v>10646</v>
      </c>
      <c r="C4294" s="56">
        <v>45588</v>
      </c>
      <c r="D4294" s="53" t="s">
        <v>719</v>
      </c>
      <c r="E4294" s="53" t="s">
        <v>718</v>
      </c>
      <c r="F4294" s="53" t="s">
        <v>6892</v>
      </c>
      <c r="G4294" s="52">
        <v>225530000283</v>
      </c>
      <c r="H4294" s="53" t="s">
        <v>1205</v>
      </c>
      <c r="I4294" s="53" t="s">
        <v>9912</v>
      </c>
      <c r="J4294" s="53" t="s">
        <v>12</v>
      </c>
      <c r="K4294" s="53" t="s">
        <v>5911</v>
      </c>
      <c r="L4294" s="52" t="s">
        <v>3835</v>
      </c>
      <c r="M4294" s="52">
        <v>60137338</v>
      </c>
      <c r="N4294" s="52" t="s">
        <v>2899</v>
      </c>
      <c r="O4294" s="53" t="s">
        <v>5749</v>
      </c>
      <c r="P4294" s="53" t="s">
        <v>5858</v>
      </c>
      <c r="Q4294" s="74" t="s">
        <v>3519</v>
      </c>
      <c r="R4294" s="80" t="s">
        <v>10966</v>
      </c>
      <c r="S4294" s="52">
        <v>12</v>
      </c>
      <c r="T4294" s="52">
        <v>12</v>
      </c>
      <c r="U4294" s="52">
        <v>1</v>
      </c>
      <c r="V4294" s="52" t="s">
        <v>3396</v>
      </c>
      <c r="W4294" s="52" t="s">
        <v>3383</v>
      </c>
      <c r="X4294" s="52" t="s">
        <v>10648</v>
      </c>
      <c r="Y4294" s="56">
        <v>45597</v>
      </c>
      <c r="Z4294" s="54" t="s">
        <v>9793</v>
      </c>
      <c r="AA4294" s="76" t="s">
        <v>11653</v>
      </c>
      <c r="AB4294" s="54" t="s">
        <v>9793</v>
      </c>
      <c r="AC4294" s="59" t="s">
        <v>9755</v>
      </c>
      <c r="AD4294" s="53" t="s">
        <v>6619</v>
      </c>
      <c r="AE4294" s="56">
        <v>45618</v>
      </c>
      <c r="AF4294" s="56" t="s">
        <v>11422</v>
      </c>
      <c r="AG4294" s="79" t="s">
        <v>3382</v>
      </c>
    </row>
    <row r="4295" spans="1:33" ht="52.8" x14ac:dyDescent="0.3">
      <c r="A4295" s="26">
        <v>4293</v>
      </c>
      <c r="B4295" s="46" t="s">
        <v>10646</v>
      </c>
      <c r="C4295" s="56">
        <v>45588</v>
      </c>
      <c r="D4295" s="53" t="s">
        <v>796</v>
      </c>
      <c r="E4295" s="53" t="s">
        <v>798</v>
      </c>
      <c r="F4295" s="53" t="s">
        <v>801</v>
      </c>
      <c r="G4295" s="52">
        <v>225736000077</v>
      </c>
      <c r="H4295" s="53" t="s">
        <v>1205</v>
      </c>
      <c r="I4295" s="53" t="s">
        <v>1206</v>
      </c>
      <c r="J4295" s="53" t="s">
        <v>12</v>
      </c>
      <c r="K4295" s="53" t="s">
        <v>11100</v>
      </c>
      <c r="L4295" s="52" t="s">
        <v>3835</v>
      </c>
      <c r="M4295" s="52">
        <v>60137338</v>
      </c>
      <c r="N4295" s="52" t="s">
        <v>2899</v>
      </c>
      <c r="O4295" s="53" t="s">
        <v>5736</v>
      </c>
      <c r="P4295" s="53" t="s">
        <v>1262</v>
      </c>
      <c r="Q4295" s="74" t="s">
        <v>3436</v>
      </c>
      <c r="R4295" s="80" t="s">
        <v>11654</v>
      </c>
      <c r="S4295" s="52">
        <v>12</v>
      </c>
      <c r="T4295" s="52">
        <v>12</v>
      </c>
      <c r="U4295" s="52">
        <v>1</v>
      </c>
      <c r="V4295" s="52" t="s">
        <v>3396</v>
      </c>
      <c r="W4295" s="52" t="s">
        <v>3382</v>
      </c>
      <c r="X4295" s="52" t="s">
        <v>10648</v>
      </c>
      <c r="Y4295" s="56">
        <v>45597</v>
      </c>
      <c r="Z4295" s="54" t="s">
        <v>3398</v>
      </c>
      <c r="AA4295" s="76" t="s">
        <v>3398</v>
      </c>
      <c r="AB4295" s="76" t="s">
        <v>3398</v>
      </c>
      <c r="AC4295" s="76" t="s">
        <v>3398</v>
      </c>
      <c r="AD4295" s="53" t="s">
        <v>5897</v>
      </c>
      <c r="AE4295" s="56">
        <v>45618</v>
      </c>
      <c r="AF4295" s="56" t="s">
        <v>11322</v>
      </c>
      <c r="AG4295" s="79" t="s">
        <v>8008</v>
      </c>
    </row>
    <row r="4296" spans="1:33" ht="105.6" x14ac:dyDescent="0.3">
      <c r="A4296" s="26">
        <v>4294</v>
      </c>
      <c r="B4296" s="46" t="s">
        <v>10646</v>
      </c>
      <c r="C4296" s="56">
        <v>45588</v>
      </c>
      <c r="D4296" s="53" t="s">
        <v>796</v>
      </c>
      <c r="E4296" s="53" t="s">
        <v>798</v>
      </c>
      <c r="F4296" s="53" t="s">
        <v>9535</v>
      </c>
      <c r="G4296" s="52">
        <v>225736000131</v>
      </c>
      <c r="H4296" s="53" t="s">
        <v>1340</v>
      </c>
      <c r="I4296" s="53" t="s">
        <v>1340</v>
      </c>
      <c r="J4296" s="53" t="s">
        <v>12</v>
      </c>
      <c r="K4296" s="53" t="s">
        <v>11100</v>
      </c>
      <c r="L4296" s="52" t="s">
        <v>3835</v>
      </c>
      <c r="M4296" s="52">
        <v>60137338</v>
      </c>
      <c r="N4296" s="52" t="s">
        <v>2899</v>
      </c>
      <c r="O4296" s="53" t="s">
        <v>2900</v>
      </c>
      <c r="P4296" s="53" t="s">
        <v>1233</v>
      </c>
      <c r="Q4296" s="74" t="s">
        <v>5422</v>
      </c>
      <c r="R4296" s="80" t="s">
        <v>11655</v>
      </c>
      <c r="S4296" s="52">
        <v>10</v>
      </c>
      <c r="T4296" s="52">
        <v>10</v>
      </c>
      <c r="U4296" s="52">
        <v>1</v>
      </c>
      <c r="V4296" s="52" t="s">
        <v>3396</v>
      </c>
      <c r="W4296" s="52" t="s">
        <v>3382</v>
      </c>
      <c r="X4296" s="52" t="s">
        <v>10648</v>
      </c>
      <c r="Y4296" s="56">
        <v>45597</v>
      </c>
      <c r="Z4296" s="54" t="s">
        <v>3398</v>
      </c>
      <c r="AA4296" s="76" t="s">
        <v>3398</v>
      </c>
      <c r="AB4296" s="76" t="s">
        <v>3398</v>
      </c>
      <c r="AC4296" s="76" t="s">
        <v>3398</v>
      </c>
      <c r="AD4296" s="53" t="s">
        <v>5897</v>
      </c>
      <c r="AE4296" s="56">
        <v>45618</v>
      </c>
      <c r="AF4296" s="56" t="s">
        <v>11322</v>
      </c>
      <c r="AG4296" s="79" t="s">
        <v>8008</v>
      </c>
    </row>
    <row r="4297" spans="1:33" ht="66" x14ac:dyDescent="0.3">
      <c r="A4297" s="26">
        <v>4295</v>
      </c>
      <c r="B4297" s="46" t="s">
        <v>10646</v>
      </c>
      <c r="C4297" s="56">
        <v>45588</v>
      </c>
      <c r="D4297" s="53" t="s">
        <v>796</v>
      </c>
      <c r="E4297" s="53" t="s">
        <v>798</v>
      </c>
      <c r="F4297" s="53" t="s">
        <v>9535</v>
      </c>
      <c r="G4297" s="52">
        <v>225736000131</v>
      </c>
      <c r="H4297" s="53" t="s">
        <v>1340</v>
      </c>
      <c r="I4297" s="53" t="s">
        <v>1340</v>
      </c>
      <c r="J4297" s="53" t="s">
        <v>12</v>
      </c>
      <c r="K4297" s="53" t="s">
        <v>11100</v>
      </c>
      <c r="L4297" s="52" t="s">
        <v>3835</v>
      </c>
      <c r="M4297" s="52">
        <v>60137338</v>
      </c>
      <c r="N4297" s="52" t="s">
        <v>2899</v>
      </c>
      <c r="O4297" s="53" t="s">
        <v>2900</v>
      </c>
      <c r="P4297" s="53" t="s">
        <v>1354</v>
      </c>
      <c r="Q4297" s="74" t="s">
        <v>1410</v>
      </c>
      <c r="R4297" s="80" t="s">
        <v>11656</v>
      </c>
      <c r="S4297" s="52">
        <v>10</v>
      </c>
      <c r="T4297" s="52">
        <v>10</v>
      </c>
      <c r="U4297" s="52">
        <v>1</v>
      </c>
      <c r="V4297" s="52" t="s">
        <v>3396</v>
      </c>
      <c r="W4297" s="52" t="s">
        <v>3382</v>
      </c>
      <c r="X4297" s="52" t="s">
        <v>10648</v>
      </c>
      <c r="Y4297" s="56">
        <v>45597</v>
      </c>
      <c r="Z4297" s="54" t="s">
        <v>3398</v>
      </c>
      <c r="AA4297" s="76" t="s">
        <v>3398</v>
      </c>
      <c r="AB4297" s="76" t="s">
        <v>3398</v>
      </c>
      <c r="AC4297" s="76" t="s">
        <v>3398</v>
      </c>
      <c r="AD4297" s="53" t="s">
        <v>5897</v>
      </c>
      <c r="AE4297" s="56">
        <v>45618</v>
      </c>
      <c r="AF4297" s="56" t="s">
        <v>11322</v>
      </c>
      <c r="AG4297" s="79" t="s">
        <v>8008</v>
      </c>
    </row>
    <row r="4298" spans="1:33" ht="52.8" x14ac:dyDescent="0.3">
      <c r="A4298" s="26">
        <v>4296</v>
      </c>
      <c r="B4298" s="46" t="s">
        <v>10646</v>
      </c>
      <c r="C4298" s="56">
        <v>45588</v>
      </c>
      <c r="D4298" s="53" t="s">
        <v>796</v>
      </c>
      <c r="E4298" s="53" t="s">
        <v>798</v>
      </c>
      <c r="F4298" s="53" t="s">
        <v>9535</v>
      </c>
      <c r="G4298" s="52">
        <v>225736000131</v>
      </c>
      <c r="H4298" s="53" t="s">
        <v>1340</v>
      </c>
      <c r="I4298" s="53" t="s">
        <v>1340</v>
      </c>
      <c r="J4298" s="53" t="s">
        <v>12</v>
      </c>
      <c r="K4298" s="53" t="s">
        <v>11100</v>
      </c>
      <c r="L4298" s="52" t="s">
        <v>3835</v>
      </c>
      <c r="M4298" s="52">
        <v>60137338</v>
      </c>
      <c r="N4298" s="52" t="s">
        <v>2899</v>
      </c>
      <c r="O4298" s="53" t="s">
        <v>2900</v>
      </c>
      <c r="P4298" s="53" t="s">
        <v>1242</v>
      </c>
      <c r="Q4298" s="74" t="s">
        <v>1411</v>
      </c>
      <c r="R4298" s="80" t="s">
        <v>11657</v>
      </c>
      <c r="S4298" s="52">
        <v>10</v>
      </c>
      <c r="T4298" s="52">
        <v>10</v>
      </c>
      <c r="U4298" s="52">
        <v>1</v>
      </c>
      <c r="V4298" s="52" t="s">
        <v>3396</v>
      </c>
      <c r="W4298" s="52" t="s">
        <v>3382</v>
      </c>
      <c r="X4298" s="52" t="s">
        <v>10648</v>
      </c>
      <c r="Y4298" s="56">
        <v>45597</v>
      </c>
      <c r="Z4298" s="54" t="s">
        <v>3398</v>
      </c>
      <c r="AA4298" s="76" t="s">
        <v>3398</v>
      </c>
      <c r="AB4298" s="76" t="s">
        <v>3398</v>
      </c>
      <c r="AC4298" s="76" t="s">
        <v>3398</v>
      </c>
      <c r="AD4298" s="53" t="s">
        <v>5897</v>
      </c>
      <c r="AE4298" s="56">
        <v>45618</v>
      </c>
      <c r="AF4298" s="56" t="s">
        <v>11322</v>
      </c>
      <c r="AG4298" s="79" t="s">
        <v>8008</v>
      </c>
    </row>
    <row r="4299" spans="1:33" ht="92.4" x14ac:dyDescent="0.3">
      <c r="A4299" s="26">
        <v>4297</v>
      </c>
      <c r="B4299" s="46" t="s">
        <v>10646</v>
      </c>
      <c r="C4299" s="56">
        <v>45588</v>
      </c>
      <c r="D4299" s="53" t="s">
        <v>796</v>
      </c>
      <c r="E4299" s="53" t="s">
        <v>798</v>
      </c>
      <c r="F4299" s="53" t="s">
        <v>9535</v>
      </c>
      <c r="G4299" s="52">
        <v>225736000131</v>
      </c>
      <c r="H4299" s="53" t="s">
        <v>1340</v>
      </c>
      <c r="I4299" s="53" t="s">
        <v>1340</v>
      </c>
      <c r="J4299" s="53" t="s">
        <v>12</v>
      </c>
      <c r="K4299" s="53" t="s">
        <v>11100</v>
      </c>
      <c r="L4299" s="52" t="s">
        <v>3835</v>
      </c>
      <c r="M4299" s="52">
        <v>60137338</v>
      </c>
      <c r="N4299" s="52" t="s">
        <v>2899</v>
      </c>
      <c r="O4299" s="53" t="s">
        <v>2918</v>
      </c>
      <c r="P4299" s="53" t="s">
        <v>3372</v>
      </c>
      <c r="Q4299" s="74" t="s">
        <v>5882</v>
      </c>
      <c r="R4299" s="80" t="s">
        <v>11658</v>
      </c>
      <c r="S4299" s="52">
        <v>10</v>
      </c>
      <c r="T4299" s="52">
        <v>10</v>
      </c>
      <c r="U4299" s="52">
        <v>1</v>
      </c>
      <c r="V4299" s="52" t="s">
        <v>3396</v>
      </c>
      <c r="W4299" s="52" t="s">
        <v>3383</v>
      </c>
      <c r="X4299" s="52" t="s">
        <v>10648</v>
      </c>
      <c r="Y4299" s="56">
        <v>45597</v>
      </c>
      <c r="Z4299" s="49" t="s">
        <v>3398</v>
      </c>
      <c r="AA4299" s="76" t="s">
        <v>3396</v>
      </c>
      <c r="AB4299" s="49" t="s">
        <v>3398</v>
      </c>
      <c r="AC4299" s="53" t="s">
        <v>3398</v>
      </c>
      <c r="AD4299" s="53" t="s">
        <v>3398</v>
      </c>
      <c r="AE4299" s="56">
        <v>45618</v>
      </c>
      <c r="AF4299" s="82" t="s">
        <v>10984</v>
      </c>
      <c r="AG4299" s="58" t="s">
        <v>3382</v>
      </c>
    </row>
    <row r="4300" spans="1:33" ht="79.2" x14ac:dyDescent="0.3">
      <c r="A4300" s="26">
        <v>4298</v>
      </c>
      <c r="B4300" s="46" t="s">
        <v>10646</v>
      </c>
      <c r="C4300" s="56">
        <v>45588</v>
      </c>
      <c r="D4300" s="53" t="s">
        <v>796</v>
      </c>
      <c r="E4300" s="53" t="s">
        <v>798</v>
      </c>
      <c r="F4300" s="53" t="s">
        <v>9535</v>
      </c>
      <c r="G4300" s="52">
        <v>225736000131</v>
      </c>
      <c r="H4300" s="53" t="s">
        <v>1340</v>
      </c>
      <c r="I4300" s="53" t="s">
        <v>1340</v>
      </c>
      <c r="J4300" s="53" t="s">
        <v>12</v>
      </c>
      <c r="K4300" s="53" t="s">
        <v>11100</v>
      </c>
      <c r="L4300" s="52" t="s">
        <v>3835</v>
      </c>
      <c r="M4300" s="52">
        <v>60137338</v>
      </c>
      <c r="N4300" s="52" t="s">
        <v>2899</v>
      </c>
      <c r="O4300" s="53" t="s">
        <v>5802</v>
      </c>
      <c r="P4300" s="53" t="s">
        <v>5844</v>
      </c>
      <c r="Q4300" s="74" t="s">
        <v>1346</v>
      </c>
      <c r="R4300" s="80" t="s">
        <v>11659</v>
      </c>
      <c r="S4300" s="52">
        <v>10</v>
      </c>
      <c r="T4300" s="52">
        <v>10</v>
      </c>
      <c r="U4300" s="52">
        <v>1</v>
      </c>
      <c r="V4300" s="52" t="s">
        <v>3396</v>
      </c>
      <c r="W4300" s="52" t="s">
        <v>3382</v>
      </c>
      <c r="X4300" s="52" t="s">
        <v>10648</v>
      </c>
      <c r="Y4300" s="56">
        <v>45597</v>
      </c>
      <c r="Z4300" s="54" t="s">
        <v>3398</v>
      </c>
      <c r="AA4300" s="76" t="s">
        <v>3398</v>
      </c>
      <c r="AB4300" s="76" t="s">
        <v>3398</v>
      </c>
      <c r="AC4300" s="76" t="s">
        <v>3398</v>
      </c>
      <c r="AD4300" s="53" t="s">
        <v>5897</v>
      </c>
      <c r="AE4300" s="56">
        <v>45618</v>
      </c>
      <c r="AF4300" s="56" t="s">
        <v>11322</v>
      </c>
      <c r="AG4300" s="79" t="s">
        <v>8008</v>
      </c>
    </row>
    <row r="4301" spans="1:33" ht="69" x14ac:dyDescent="0.3">
      <c r="A4301" s="26">
        <v>4299</v>
      </c>
      <c r="B4301" s="46" t="s">
        <v>10646</v>
      </c>
      <c r="C4301" s="56">
        <v>45588</v>
      </c>
      <c r="D4301" s="53" t="s">
        <v>6520</v>
      </c>
      <c r="E4301" s="53" t="s">
        <v>543</v>
      </c>
      <c r="F4301" s="53" t="s">
        <v>207</v>
      </c>
      <c r="G4301" s="52">
        <v>225398000031</v>
      </c>
      <c r="H4301" s="53" t="s">
        <v>1205</v>
      </c>
      <c r="I4301" s="53" t="s">
        <v>5711</v>
      </c>
      <c r="J4301" s="53" t="s">
        <v>12</v>
      </c>
      <c r="K4301" s="53" t="s">
        <v>5814</v>
      </c>
      <c r="L4301" s="52" t="s">
        <v>3835</v>
      </c>
      <c r="M4301" s="52">
        <v>60137338</v>
      </c>
      <c r="N4301" s="52" t="s">
        <v>2899</v>
      </c>
      <c r="O4301" s="53" t="s">
        <v>2922</v>
      </c>
      <c r="P4301" s="53" t="s">
        <v>5850</v>
      </c>
      <c r="Q4301" s="74" t="s">
        <v>1371</v>
      </c>
      <c r="R4301" s="80" t="s">
        <v>11660</v>
      </c>
      <c r="S4301" s="52">
        <v>7</v>
      </c>
      <c r="T4301" s="52">
        <v>7</v>
      </c>
      <c r="U4301" s="52">
        <v>1</v>
      </c>
      <c r="V4301" s="52" t="s">
        <v>3396</v>
      </c>
      <c r="W4301" s="52" t="s">
        <v>3383</v>
      </c>
      <c r="X4301" s="52" t="s">
        <v>10648</v>
      </c>
      <c r="Y4301" s="56">
        <v>45597</v>
      </c>
      <c r="Z4301" s="54" t="s">
        <v>10649</v>
      </c>
      <c r="AA4301" s="76" t="s">
        <v>11661</v>
      </c>
      <c r="AB4301" s="54" t="s">
        <v>10649</v>
      </c>
      <c r="AC4301" s="59" t="s">
        <v>4349</v>
      </c>
      <c r="AD4301" s="53" t="s">
        <v>4350</v>
      </c>
      <c r="AE4301" s="56">
        <v>45618</v>
      </c>
      <c r="AF4301" s="56" t="s">
        <v>11295</v>
      </c>
      <c r="AG4301" s="79" t="s">
        <v>3382</v>
      </c>
    </row>
    <row r="4302" spans="1:33" ht="110.4" x14ac:dyDescent="0.3">
      <c r="A4302" s="26">
        <v>4300</v>
      </c>
      <c r="B4302" s="46" t="s">
        <v>10646</v>
      </c>
      <c r="C4302" s="56">
        <v>45588</v>
      </c>
      <c r="D4302" s="53" t="s">
        <v>6520</v>
      </c>
      <c r="E4302" s="53" t="s">
        <v>543</v>
      </c>
      <c r="F4302" s="53" t="s">
        <v>207</v>
      </c>
      <c r="G4302" s="52">
        <v>225398000031</v>
      </c>
      <c r="H4302" s="53" t="s">
        <v>1205</v>
      </c>
      <c r="I4302" s="53" t="s">
        <v>5711</v>
      </c>
      <c r="J4302" s="53" t="s">
        <v>12</v>
      </c>
      <c r="K4302" s="53" t="s">
        <v>5814</v>
      </c>
      <c r="L4302" s="52" t="s">
        <v>3835</v>
      </c>
      <c r="M4302" s="52">
        <v>60137338</v>
      </c>
      <c r="N4302" s="52" t="s">
        <v>2899</v>
      </c>
      <c r="O4302" s="53" t="s">
        <v>5749</v>
      </c>
      <c r="P4302" s="53" t="s">
        <v>5858</v>
      </c>
      <c r="Q4302" s="74" t="s">
        <v>3519</v>
      </c>
      <c r="R4302" s="80" t="s">
        <v>11662</v>
      </c>
      <c r="S4302" s="52">
        <v>7</v>
      </c>
      <c r="T4302" s="52">
        <v>7</v>
      </c>
      <c r="U4302" s="52">
        <v>1</v>
      </c>
      <c r="V4302" s="52" t="s">
        <v>3396</v>
      </c>
      <c r="W4302" s="52" t="s">
        <v>3383</v>
      </c>
      <c r="X4302" s="52" t="s">
        <v>10648</v>
      </c>
      <c r="Y4302" s="56">
        <v>45597</v>
      </c>
      <c r="Z4302" s="54" t="s">
        <v>9793</v>
      </c>
      <c r="AA4302" s="76" t="s">
        <v>11663</v>
      </c>
      <c r="AB4302" s="54" t="s">
        <v>9793</v>
      </c>
      <c r="AC4302" s="59" t="s">
        <v>9755</v>
      </c>
      <c r="AD4302" s="53" t="s">
        <v>6619</v>
      </c>
      <c r="AE4302" s="56">
        <v>45618</v>
      </c>
      <c r="AF4302" s="56" t="s">
        <v>11482</v>
      </c>
      <c r="AG4302" s="79" t="s">
        <v>3382</v>
      </c>
    </row>
    <row r="4303" spans="1:33" ht="124.2" x14ac:dyDescent="0.3">
      <c r="A4303" s="26">
        <v>4301</v>
      </c>
      <c r="B4303" s="46" t="s">
        <v>10646</v>
      </c>
      <c r="C4303" s="56">
        <v>45589</v>
      </c>
      <c r="D4303" s="53" t="s">
        <v>161</v>
      </c>
      <c r="E4303" s="53" t="s">
        <v>166</v>
      </c>
      <c r="F4303" s="53" t="s">
        <v>11664</v>
      </c>
      <c r="G4303" s="52">
        <v>125200000266</v>
      </c>
      <c r="H4303" s="53" t="s">
        <v>1205</v>
      </c>
      <c r="I4303" s="53" t="s">
        <v>1206</v>
      </c>
      <c r="J4303" s="53" t="s">
        <v>8</v>
      </c>
      <c r="K4303" s="53" t="s">
        <v>3409</v>
      </c>
      <c r="L4303" s="52" t="s">
        <v>3835</v>
      </c>
      <c r="M4303" s="52">
        <v>60137338</v>
      </c>
      <c r="N4303" s="52" t="s">
        <v>2899</v>
      </c>
      <c r="O4303" s="53" t="s">
        <v>5736</v>
      </c>
      <c r="P4303" s="53" t="s">
        <v>1391</v>
      </c>
      <c r="Q4303" s="74" t="s">
        <v>1496</v>
      </c>
      <c r="R4303" s="80" t="s">
        <v>11665</v>
      </c>
      <c r="S4303" s="52">
        <v>69</v>
      </c>
      <c r="T4303" s="52">
        <v>69</v>
      </c>
      <c r="U4303" s="52">
        <v>1</v>
      </c>
      <c r="V4303" s="52" t="s">
        <v>3396</v>
      </c>
      <c r="W4303" s="52" t="s">
        <v>3383</v>
      </c>
      <c r="X4303" s="52" t="s">
        <v>10648</v>
      </c>
      <c r="Y4303" s="56">
        <v>45597</v>
      </c>
      <c r="Z4303" s="54" t="s">
        <v>9855</v>
      </c>
      <c r="AA4303" s="76" t="s">
        <v>11666</v>
      </c>
      <c r="AB4303" s="54" t="s">
        <v>9855</v>
      </c>
      <c r="AC4303" s="59" t="s">
        <v>10055</v>
      </c>
      <c r="AD4303" s="53" t="s">
        <v>3593</v>
      </c>
      <c r="AE4303" s="56">
        <v>45618</v>
      </c>
      <c r="AF4303" s="56" t="s">
        <v>11667</v>
      </c>
      <c r="AG4303" s="79" t="s">
        <v>3382</v>
      </c>
    </row>
    <row r="4304" spans="1:33" ht="165.6" x14ac:dyDescent="0.3">
      <c r="A4304" s="26">
        <v>4302</v>
      </c>
      <c r="B4304" s="46" t="s">
        <v>10646</v>
      </c>
      <c r="C4304" s="56">
        <v>45589</v>
      </c>
      <c r="D4304" s="53" t="s">
        <v>161</v>
      </c>
      <c r="E4304" s="53" t="s">
        <v>166</v>
      </c>
      <c r="F4304" s="53" t="s">
        <v>11664</v>
      </c>
      <c r="G4304" s="52">
        <v>125200000266</v>
      </c>
      <c r="H4304" s="53" t="s">
        <v>1205</v>
      </c>
      <c r="I4304" s="53" t="s">
        <v>1206</v>
      </c>
      <c r="J4304" s="53" t="s">
        <v>8</v>
      </c>
      <c r="K4304" s="53" t="s">
        <v>3409</v>
      </c>
      <c r="L4304" s="52" t="s">
        <v>3835</v>
      </c>
      <c r="M4304" s="52">
        <v>60137338</v>
      </c>
      <c r="N4304" s="52" t="s">
        <v>2899</v>
      </c>
      <c r="O4304" s="53" t="s">
        <v>5736</v>
      </c>
      <c r="P4304" s="53" t="s">
        <v>1262</v>
      </c>
      <c r="Q4304" s="74" t="s">
        <v>3436</v>
      </c>
      <c r="R4304" s="80" t="s">
        <v>11668</v>
      </c>
      <c r="S4304" s="52">
        <v>69</v>
      </c>
      <c r="T4304" s="52">
        <v>69</v>
      </c>
      <c r="U4304" s="52">
        <v>1</v>
      </c>
      <c r="V4304" s="52" t="s">
        <v>3396</v>
      </c>
      <c r="W4304" s="52" t="s">
        <v>3383</v>
      </c>
      <c r="X4304" s="52" t="s">
        <v>10648</v>
      </c>
      <c r="Y4304" s="56">
        <v>45597</v>
      </c>
      <c r="Z4304" s="54" t="s">
        <v>11561</v>
      </c>
      <c r="AA4304" s="76" t="s">
        <v>11669</v>
      </c>
      <c r="AB4304" s="54" t="s">
        <v>11561</v>
      </c>
      <c r="AC4304" s="59" t="s">
        <v>9835</v>
      </c>
      <c r="AD4304" s="53" t="s">
        <v>4646</v>
      </c>
      <c r="AE4304" s="56">
        <v>45618</v>
      </c>
      <c r="AF4304" s="56" t="s">
        <v>11292</v>
      </c>
      <c r="AG4304" s="79" t="s">
        <v>3382</v>
      </c>
    </row>
    <row r="4305" spans="1:33" ht="39.6" x14ac:dyDescent="0.3">
      <c r="A4305" s="26">
        <v>4303</v>
      </c>
      <c r="B4305" s="46" t="s">
        <v>10646</v>
      </c>
      <c r="C4305" s="56">
        <v>45589</v>
      </c>
      <c r="D4305" s="53" t="s">
        <v>282</v>
      </c>
      <c r="E4305" s="53" t="s">
        <v>287</v>
      </c>
      <c r="F4305" s="53" t="s">
        <v>7162</v>
      </c>
      <c r="G4305" s="52">
        <v>225288000052</v>
      </c>
      <c r="H4305" s="53" t="s">
        <v>1205</v>
      </c>
      <c r="I4305" s="53" t="s">
        <v>5711</v>
      </c>
      <c r="J4305" s="53" t="s">
        <v>12</v>
      </c>
      <c r="K4305" s="53" t="s">
        <v>5755</v>
      </c>
      <c r="L4305" s="52" t="s">
        <v>3835</v>
      </c>
      <c r="M4305" s="52">
        <v>60137338</v>
      </c>
      <c r="N4305" s="52" t="s">
        <v>2899</v>
      </c>
      <c r="O4305" s="53" t="s">
        <v>2900</v>
      </c>
      <c r="P4305" s="53" t="s">
        <v>1290</v>
      </c>
      <c r="Q4305" s="74" t="s">
        <v>5744</v>
      </c>
      <c r="R4305" s="80" t="s">
        <v>11670</v>
      </c>
      <c r="S4305" s="52">
        <v>31</v>
      </c>
      <c r="T4305" s="52">
        <v>31</v>
      </c>
      <c r="U4305" s="52">
        <v>1</v>
      </c>
      <c r="V4305" s="52" t="s">
        <v>3396</v>
      </c>
      <c r="W4305" s="52" t="s">
        <v>3382</v>
      </c>
      <c r="X4305" s="52" t="s">
        <v>10648</v>
      </c>
      <c r="Y4305" s="56">
        <v>45597</v>
      </c>
      <c r="Z4305" s="54" t="s">
        <v>3398</v>
      </c>
      <c r="AA4305" s="76" t="s">
        <v>3398</v>
      </c>
      <c r="AB4305" s="76" t="s">
        <v>3398</v>
      </c>
      <c r="AC4305" s="76" t="s">
        <v>3398</v>
      </c>
      <c r="AD4305" s="53" t="s">
        <v>5897</v>
      </c>
      <c r="AE4305" s="56">
        <v>45618</v>
      </c>
      <c r="AF4305" s="56" t="s">
        <v>11322</v>
      </c>
      <c r="AG4305" s="79" t="s">
        <v>8008</v>
      </c>
    </row>
    <row r="4306" spans="1:33" ht="138" x14ac:dyDescent="0.3">
      <c r="A4306" s="26">
        <v>4304</v>
      </c>
      <c r="B4306" s="46" t="s">
        <v>10646</v>
      </c>
      <c r="C4306" s="56">
        <v>45589</v>
      </c>
      <c r="D4306" s="53" t="s">
        <v>282</v>
      </c>
      <c r="E4306" s="53" t="s">
        <v>287</v>
      </c>
      <c r="F4306" s="53" t="s">
        <v>7162</v>
      </c>
      <c r="G4306" s="52">
        <v>225288000052</v>
      </c>
      <c r="H4306" s="53" t="s">
        <v>1205</v>
      </c>
      <c r="I4306" s="53" t="s">
        <v>5711</v>
      </c>
      <c r="J4306" s="53" t="s">
        <v>12</v>
      </c>
      <c r="K4306" s="53" t="s">
        <v>5755</v>
      </c>
      <c r="L4306" s="52" t="s">
        <v>3835</v>
      </c>
      <c r="M4306" s="52">
        <v>60137338</v>
      </c>
      <c r="N4306" s="52" t="s">
        <v>2899</v>
      </c>
      <c r="O4306" s="53" t="s">
        <v>5780</v>
      </c>
      <c r="P4306" s="53" t="s">
        <v>5781</v>
      </c>
      <c r="Q4306" s="74" t="s">
        <v>4198</v>
      </c>
      <c r="R4306" s="80" t="s">
        <v>11671</v>
      </c>
      <c r="S4306" s="52">
        <v>31</v>
      </c>
      <c r="T4306" s="52">
        <v>31</v>
      </c>
      <c r="U4306" s="52">
        <v>1</v>
      </c>
      <c r="V4306" s="52" t="s">
        <v>3396</v>
      </c>
      <c r="W4306" s="52" t="s">
        <v>3383</v>
      </c>
      <c r="X4306" s="52" t="s">
        <v>10648</v>
      </c>
      <c r="Y4306" s="56">
        <v>45597</v>
      </c>
      <c r="Z4306" s="54" t="s">
        <v>11379</v>
      </c>
      <c r="AA4306" s="76" t="s">
        <v>11672</v>
      </c>
      <c r="AB4306" s="54" t="s">
        <v>11379</v>
      </c>
      <c r="AC4306" s="59" t="s">
        <v>11381</v>
      </c>
      <c r="AD4306" s="53" t="s">
        <v>4346</v>
      </c>
      <c r="AE4306" s="56">
        <v>45618</v>
      </c>
      <c r="AF4306" s="56" t="s">
        <v>11382</v>
      </c>
      <c r="AG4306" s="79" t="s">
        <v>3382</v>
      </c>
    </row>
    <row r="4307" spans="1:33" ht="105.6" x14ac:dyDescent="0.3">
      <c r="A4307" s="26">
        <v>4305</v>
      </c>
      <c r="B4307" s="46" t="s">
        <v>10646</v>
      </c>
      <c r="C4307" s="56">
        <v>45589</v>
      </c>
      <c r="D4307" s="53" t="s">
        <v>5739</v>
      </c>
      <c r="E4307" s="53" t="s">
        <v>196</v>
      </c>
      <c r="F4307" s="53" t="s">
        <v>208</v>
      </c>
      <c r="G4307" s="52">
        <v>225258000261</v>
      </c>
      <c r="H4307" s="53" t="s">
        <v>1205</v>
      </c>
      <c r="I4307" s="53" t="s">
        <v>1206</v>
      </c>
      <c r="J4307" s="53" t="s">
        <v>12</v>
      </c>
      <c r="K4307" s="53" t="s">
        <v>3553</v>
      </c>
      <c r="L4307" s="52" t="s">
        <v>3835</v>
      </c>
      <c r="M4307" s="52">
        <v>60137338</v>
      </c>
      <c r="N4307" s="52" t="s">
        <v>2899</v>
      </c>
      <c r="O4307" s="53" t="s">
        <v>2900</v>
      </c>
      <c r="P4307" s="53" t="s">
        <v>1245</v>
      </c>
      <c r="Q4307" s="74" t="s">
        <v>1413</v>
      </c>
      <c r="R4307" s="80" t="s">
        <v>11673</v>
      </c>
      <c r="S4307" s="52">
        <v>7</v>
      </c>
      <c r="T4307" s="52">
        <v>7</v>
      </c>
      <c r="U4307" s="52">
        <v>1</v>
      </c>
      <c r="V4307" s="52" t="s">
        <v>3396</v>
      </c>
      <c r="W4307" s="52" t="s">
        <v>3383</v>
      </c>
      <c r="X4307" s="52" t="s">
        <v>10648</v>
      </c>
      <c r="Y4307" s="56">
        <v>45597</v>
      </c>
      <c r="Z4307" s="49" t="s">
        <v>3398</v>
      </c>
      <c r="AA4307" s="76" t="s">
        <v>3398</v>
      </c>
      <c r="AB4307" s="49" t="s">
        <v>3398</v>
      </c>
      <c r="AC4307" s="53" t="s">
        <v>3398</v>
      </c>
      <c r="AD4307" s="53" t="s">
        <v>3398</v>
      </c>
      <c r="AE4307" s="56">
        <v>45618</v>
      </c>
      <c r="AF4307" s="56" t="s">
        <v>11376</v>
      </c>
      <c r="AG4307" s="79" t="s">
        <v>3382</v>
      </c>
    </row>
    <row r="4308" spans="1:33" ht="52.8" x14ac:dyDescent="0.3">
      <c r="A4308" s="26">
        <v>4306</v>
      </c>
      <c r="B4308" s="46" t="s">
        <v>10646</v>
      </c>
      <c r="C4308" s="56">
        <v>45589</v>
      </c>
      <c r="D4308" s="53" t="s">
        <v>5739</v>
      </c>
      <c r="E4308" s="53" t="s">
        <v>196</v>
      </c>
      <c r="F4308" s="53" t="s">
        <v>208</v>
      </c>
      <c r="G4308" s="52">
        <v>225258000261</v>
      </c>
      <c r="H4308" s="53" t="s">
        <v>1205</v>
      </c>
      <c r="I4308" s="53" t="s">
        <v>1206</v>
      </c>
      <c r="J4308" s="53" t="s">
        <v>12</v>
      </c>
      <c r="K4308" s="53" t="s">
        <v>3553</v>
      </c>
      <c r="L4308" s="52" t="s">
        <v>3835</v>
      </c>
      <c r="M4308" s="52">
        <v>60137338</v>
      </c>
      <c r="N4308" s="52" t="s">
        <v>2899</v>
      </c>
      <c r="O4308" s="53" t="s">
        <v>2900</v>
      </c>
      <c r="P4308" s="53" t="s">
        <v>1290</v>
      </c>
      <c r="Q4308" s="74" t="s">
        <v>5744</v>
      </c>
      <c r="R4308" s="80" t="s">
        <v>11559</v>
      </c>
      <c r="S4308" s="52">
        <v>7</v>
      </c>
      <c r="T4308" s="52">
        <v>7</v>
      </c>
      <c r="U4308" s="52">
        <v>1</v>
      </c>
      <c r="V4308" s="52" t="s">
        <v>3396</v>
      </c>
      <c r="W4308" s="52" t="s">
        <v>3382</v>
      </c>
      <c r="X4308" s="52" t="s">
        <v>10648</v>
      </c>
      <c r="Y4308" s="56">
        <v>45597</v>
      </c>
      <c r="Z4308" s="54" t="s">
        <v>3398</v>
      </c>
      <c r="AA4308" s="76" t="s">
        <v>3398</v>
      </c>
      <c r="AB4308" s="76" t="s">
        <v>3398</v>
      </c>
      <c r="AC4308" s="76" t="s">
        <v>3398</v>
      </c>
      <c r="AD4308" s="53" t="s">
        <v>5897</v>
      </c>
      <c r="AE4308" s="56">
        <v>45618</v>
      </c>
      <c r="AF4308" s="56" t="s">
        <v>11322</v>
      </c>
      <c r="AG4308" s="79" t="s">
        <v>8008</v>
      </c>
    </row>
    <row r="4309" spans="1:33" ht="165.6" x14ac:dyDescent="0.3">
      <c r="A4309" s="26">
        <v>4307</v>
      </c>
      <c r="B4309" s="46" t="s">
        <v>10646</v>
      </c>
      <c r="C4309" s="56">
        <v>45589</v>
      </c>
      <c r="D4309" s="53" t="s">
        <v>5739</v>
      </c>
      <c r="E4309" s="53" t="s">
        <v>196</v>
      </c>
      <c r="F4309" s="53" t="s">
        <v>208</v>
      </c>
      <c r="G4309" s="52">
        <v>225258000261</v>
      </c>
      <c r="H4309" s="53" t="s">
        <v>1205</v>
      </c>
      <c r="I4309" s="53" t="s">
        <v>1206</v>
      </c>
      <c r="J4309" s="53" t="s">
        <v>12</v>
      </c>
      <c r="K4309" s="53" t="s">
        <v>3553</v>
      </c>
      <c r="L4309" s="52" t="s">
        <v>3835</v>
      </c>
      <c r="M4309" s="52">
        <v>60137338</v>
      </c>
      <c r="N4309" s="52" t="s">
        <v>2899</v>
      </c>
      <c r="O4309" s="53" t="s">
        <v>5736</v>
      </c>
      <c r="P4309" s="53" t="s">
        <v>1262</v>
      </c>
      <c r="Q4309" s="74" t="s">
        <v>3436</v>
      </c>
      <c r="R4309" s="80" t="s">
        <v>11674</v>
      </c>
      <c r="S4309" s="52">
        <v>7</v>
      </c>
      <c r="T4309" s="52">
        <v>7</v>
      </c>
      <c r="U4309" s="52">
        <v>1</v>
      </c>
      <c r="V4309" s="52" t="s">
        <v>3396</v>
      </c>
      <c r="W4309" s="52" t="s">
        <v>3383</v>
      </c>
      <c r="X4309" s="52" t="s">
        <v>10648</v>
      </c>
      <c r="Y4309" s="56">
        <v>45597</v>
      </c>
      <c r="Z4309" s="54" t="s">
        <v>11561</v>
      </c>
      <c r="AA4309" s="76" t="s">
        <v>11675</v>
      </c>
      <c r="AB4309" s="54" t="s">
        <v>11561</v>
      </c>
      <c r="AC4309" s="59" t="s">
        <v>9835</v>
      </c>
      <c r="AD4309" s="53" t="s">
        <v>4646</v>
      </c>
      <c r="AE4309" s="56">
        <v>45618</v>
      </c>
      <c r="AF4309" s="56" t="s">
        <v>11563</v>
      </c>
      <c r="AG4309" s="79" t="s">
        <v>3382</v>
      </c>
    </row>
    <row r="4310" spans="1:33" ht="105.6" x14ac:dyDescent="0.3">
      <c r="A4310" s="26">
        <v>4308</v>
      </c>
      <c r="B4310" s="46" t="s">
        <v>10646</v>
      </c>
      <c r="C4310" s="56">
        <v>45589</v>
      </c>
      <c r="D4310" s="53" t="s">
        <v>999</v>
      </c>
      <c r="E4310" s="53" t="s">
        <v>998</v>
      </c>
      <c r="F4310" s="53" t="s">
        <v>5927</v>
      </c>
      <c r="G4310" s="52">
        <v>225845000133</v>
      </c>
      <c r="H4310" s="53" t="s">
        <v>1205</v>
      </c>
      <c r="I4310" s="53" t="s">
        <v>1206</v>
      </c>
      <c r="J4310" s="53" t="s">
        <v>12</v>
      </c>
      <c r="K4310" s="53" t="s">
        <v>5695</v>
      </c>
      <c r="L4310" s="52" t="s">
        <v>3835</v>
      </c>
      <c r="M4310" s="52">
        <v>60137338</v>
      </c>
      <c r="N4310" s="52" t="s">
        <v>2899</v>
      </c>
      <c r="O4310" s="53" t="s">
        <v>2900</v>
      </c>
      <c r="P4310" s="53" t="s">
        <v>1233</v>
      </c>
      <c r="Q4310" s="74" t="s">
        <v>5422</v>
      </c>
      <c r="R4310" s="80" t="s">
        <v>11676</v>
      </c>
      <c r="S4310" s="52">
        <v>31</v>
      </c>
      <c r="T4310" s="52">
        <v>31</v>
      </c>
      <c r="U4310" s="52">
        <v>1</v>
      </c>
      <c r="V4310" s="52" t="s">
        <v>3396</v>
      </c>
      <c r="W4310" s="52" t="s">
        <v>3383</v>
      </c>
      <c r="X4310" s="52" t="s">
        <v>10648</v>
      </c>
      <c r="Y4310" s="56">
        <v>45597</v>
      </c>
      <c r="Z4310" s="54" t="s">
        <v>11206</v>
      </c>
      <c r="AA4310" s="76" t="s">
        <v>11677</v>
      </c>
      <c r="AB4310" s="54" t="s">
        <v>11206</v>
      </c>
      <c r="AC4310" s="59" t="s">
        <v>9857</v>
      </c>
      <c r="AD4310" s="53" t="s">
        <v>6334</v>
      </c>
      <c r="AE4310" s="56">
        <v>45618</v>
      </c>
      <c r="AF4310" s="56" t="s">
        <v>11678</v>
      </c>
      <c r="AG4310" s="79" t="s">
        <v>3382</v>
      </c>
    </row>
    <row r="4311" spans="1:33" ht="165.6" x14ac:dyDescent="0.3">
      <c r="A4311" s="26">
        <v>4309</v>
      </c>
      <c r="B4311" s="46" t="s">
        <v>10646</v>
      </c>
      <c r="C4311" s="56">
        <v>45589</v>
      </c>
      <c r="D4311" s="53" t="s">
        <v>999</v>
      </c>
      <c r="E4311" s="53" t="s">
        <v>998</v>
      </c>
      <c r="F4311" s="53" t="s">
        <v>5927</v>
      </c>
      <c r="G4311" s="52">
        <v>225845000133</v>
      </c>
      <c r="H4311" s="53" t="s">
        <v>1205</v>
      </c>
      <c r="I4311" s="53" t="s">
        <v>1206</v>
      </c>
      <c r="J4311" s="53" t="s">
        <v>12</v>
      </c>
      <c r="K4311" s="53" t="s">
        <v>5695</v>
      </c>
      <c r="L4311" s="52" t="s">
        <v>3835</v>
      </c>
      <c r="M4311" s="52">
        <v>60137338</v>
      </c>
      <c r="N4311" s="52" t="s">
        <v>2899</v>
      </c>
      <c r="O4311" s="53" t="s">
        <v>5736</v>
      </c>
      <c r="P4311" s="53" t="s">
        <v>1262</v>
      </c>
      <c r="Q4311" s="74" t="s">
        <v>3436</v>
      </c>
      <c r="R4311" s="80" t="s">
        <v>11679</v>
      </c>
      <c r="S4311" s="52">
        <v>31</v>
      </c>
      <c r="T4311" s="52">
        <v>31</v>
      </c>
      <c r="U4311" s="52">
        <v>1</v>
      </c>
      <c r="V4311" s="52" t="s">
        <v>3396</v>
      </c>
      <c r="W4311" s="52" t="s">
        <v>3383</v>
      </c>
      <c r="X4311" s="52" t="s">
        <v>10648</v>
      </c>
      <c r="Y4311" s="56">
        <v>45597</v>
      </c>
      <c r="Z4311" s="54" t="s">
        <v>11561</v>
      </c>
      <c r="AA4311" s="76" t="s">
        <v>11680</v>
      </c>
      <c r="AB4311" s="54" t="s">
        <v>11561</v>
      </c>
      <c r="AC4311" s="59" t="s">
        <v>9835</v>
      </c>
      <c r="AD4311" s="53" t="s">
        <v>4646</v>
      </c>
      <c r="AE4311" s="56">
        <v>45618</v>
      </c>
      <c r="AF4311" s="56" t="s">
        <v>11620</v>
      </c>
      <c r="AG4311" s="79" t="s">
        <v>3382</v>
      </c>
    </row>
    <row r="4312" spans="1:33" ht="92.4" x14ac:dyDescent="0.3">
      <c r="A4312" s="26">
        <v>4310</v>
      </c>
      <c r="B4312" s="46" t="s">
        <v>10646</v>
      </c>
      <c r="C4312" s="56">
        <v>45589</v>
      </c>
      <c r="D4312" s="53" t="s">
        <v>1080</v>
      </c>
      <c r="E4312" s="53" t="s">
        <v>1099</v>
      </c>
      <c r="F4312" s="53" t="s">
        <v>1101</v>
      </c>
      <c r="G4312" s="52">
        <v>225885000756</v>
      </c>
      <c r="H4312" s="53" t="s">
        <v>1205</v>
      </c>
      <c r="I4312" s="53" t="s">
        <v>5711</v>
      </c>
      <c r="J4312" s="53" t="s">
        <v>12</v>
      </c>
      <c r="K4312" s="53" t="s">
        <v>8276</v>
      </c>
      <c r="L4312" s="52" t="s">
        <v>3835</v>
      </c>
      <c r="M4312" s="52">
        <v>60137338</v>
      </c>
      <c r="N4312" s="52" t="s">
        <v>2899</v>
      </c>
      <c r="O4312" s="53" t="s">
        <v>5736</v>
      </c>
      <c r="P4312" s="53" t="s">
        <v>3632</v>
      </c>
      <c r="Q4312" s="74" t="s">
        <v>3633</v>
      </c>
      <c r="R4312" s="80" t="s">
        <v>11681</v>
      </c>
      <c r="S4312" s="52">
        <v>19</v>
      </c>
      <c r="T4312" s="52">
        <v>19</v>
      </c>
      <c r="U4312" s="52">
        <v>1</v>
      </c>
      <c r="V4312" s="52" t="s">
        <v>3396</v>
      </c>
      <c r="W4312" s="52" t="s">
        <v>3383</v>
      </c>
      <c r="X4312" s="52" t="s">
        <v>10648</v>
      </c>
      <c r="Y4312" s="56">
        <v>45597</v>
      </c>
      <c r="Z4312" s="54" t="s">
        <v>11682</v>
      </c>
      <c r="AA4312" s="76" t="s">
        <v>11683</v>
      </c>
      <c r="AB4312" s="54" t="s">
        <v>11682</v>
      </c>
      <c r="AC4312" s="59" t="s">
        <v>11684</v>
      </c>
      <c r="AD4312" s="53" t="s">
        <v>6334</v>
      </c>
      <c r="AE4312" s="56">
        <v>45618</v>
      </c>
      <c r="AF4312" s="56" t="s">
        <v>11685</v>
      </c>
      <c r="AG4312" s="79" t="s">
        <v>3382</v>
      </c>
    </row>
    <row r="4313" spans="1:33" ht="110.4" x14ac:dyDescent="0.3">
      <c r="A4313" s="26">
        <v>4311</v>
      </c>
      <c r="B4313" s="46" t="s">
        <v>10646</v>
      </c>
      <c r="C4313" s="56">
        <v>45589</v>
      </c>
      <c r="D4313" s="53" t="s">
        <v>1080</v>
      </c>
      <c r="E4313" s="53" t="s">
        <v>1099</v>
      </c>
      <c r="F4313" s="53" t="s">
        <v>1101</v>
      </c>
      <c r="G4313" s="52">
        <v>225885000756</v>
      </c>
      <c r="H4313" s="53" t="s">
        <v>1205</v>
      </c>
      <c r="I4313" s="53" t="s">
        <v>5711</v>
      </c>
      <c r="J4313" s="53" t="s">
        <v>12</v>
      </c>
      <c r="K4313" s="53" t="s">
        <v>8276</v>
      </c>
      <c r="L4313" s="52" t="s">
        <v>3835</v>
      </c>
      <c r="M4313" s="52">
        <v>60137338</v>
      </c>
      <c r="N4313" s="52" t="s">
        <v>2899</v>
      </c>
      <c r="O4313" s="53" t="s">
        <v>5749</v>
      </c>
      <c r="P4313" s="53" t="s">
        <v>5858</v>
      </c>
      <c r="Q4313" s="74" t="s">
        <v>3519</v>
      </c>
      <c r="R4313" s="80" t="s">
        <v>11686</v>
      </c>
      <c r="S4313" s="52">
        <v>19</v>
      </c>
      <c r="T4313" s="52">
        <v>19</v>
      </c>
      <c r="U4313" s="52">
        <v>1</v>
      </c>
      <c r="V4313" s="52" t="s">
        <v>3396</v>
      </c>
      <c r="W4313" s="52" t="s">
        <v>3383</v>
      </c>
      <c r="X4313" s="52" t="s">
        <v>10648</v>
      </c>
      <c r="Y4313" s="56">
        <v>45597</v>
      </c>
      <c r="Z4313" s="54" t="s">
        <v>9793</v>
      </c>
      <c r="AA4313" s="76" t="s">
        <v>11687</v>
      </c>
      <c r="AB4313" s="54" t="s">
        <v>9793</v>
      </c>
      <c r="AC4313" s="59" t="s">
        <v>9755</v>
      </c>
      <c r="AD4313" s="53" t="s">
        <v>6619</v>
      </c>
      <c r="AE4313" s="56">
        <v>45618</v>
      </c>
      <c r="AF4313" s="56" t="s">
        <v>11422</v>
      </c>
      <c r="AG4313" s="79" t="s">
        <v>3382</v>
      </c>
    </row>
    <row r="4314" spans="1:33" ht="66" x14ac:dyDescent="0.3">
      <c r="A4314" s="26">
        <v>4312</v>
      </c>
      <c r="B4314" s="46" t="s">
        <v>10646</v>
      </c>
      <c r="C4314" s="56">
        <v>45589</v>
      </c>
      <c r="D4314" s="53" t="s">
        <v>424</v>
      </c>
      <c r="E4314" s="53" t="s">
        <v>423</v>
      </c>
      <c r="F4314" s="53" t="s">
        <v>442</v>
      </c>
      <c r="G4314" s="52">
        <v>125335000541</v>
      </c>
      <c r="H4314" s="53" t="s">
        <v>1205</v>
      </c>
      <c r="I4314" s="53" t="s">
        <v>5711</v>
      </c>
      <c r="J4314" s="53" t="s">
        <v>8</v>
      </c>
      <c r="K4314" s="53" t="s">
        <v>3680</v>
      </c>
      <c r="L4314" s="52" t="s">
        <v>3835</v>
      </c>
      <c r="M4314" s="52">
        <v>60137338</v>
      </c>
      <c r="N4314" s="52" t="s">
        <v>2899</v>
      </c>
      <c r="O4314" s="53" t="s">
        <v>2900</v>
      </c>
      <c r="P4314" s="53" t="s">
        <v>1219</v>
      </c>
      <c r="Q4314" s="74" t="s">
        <v>1406</v>
      </c>
      <c r="R4314" s="80" t="s">
        <v>11688</v>
      </c>
      <c r="S4314" s="52">
        <v>488</v>
      </c>
      <c r="T4314" s="52">
        <v>488</v>
      </c>
      <c r="U4314" s="52">
        <v>1</v>
      </c>
      <c r="V4314" s="52" t="s">
        <v>3396</v>
      </c>
      <c r="W4314" s="52" t="s">
        <v>3383</v>
      </c>
      <c r="X4314" s="52" t="s">
        <v>10648</v>
      </c>
      <c r="Y4314" s="56">
        <v>45597</v>
      </c>
      <c r="Z4314" s="54" t="s">
        <v>6504</v>
      </c>
      <c r="AA4314" s="76" t="s">
        <v>11689</v>
      </c>
      <c r="AB4314" s="54" t="s">
        <v>6504</v>
      </c>
      <c r="AC4314" s="59" t="s">
        <v>6491</v>
      </c>
      <c r="AD4314" s="53" t="s">
        <v>6506</v>
      </c>
      <c r="AE4314" s="56">
        <v>45618</v>
      </c>
      <c r="AF4314" s="56" t="s">
        <v>11690</v>
      </c>
      <c r="AG4314" s="79" t="s">
        <v>3382</v>
      </c>
    </row>
    <row r="4315" spans="1:33" ht="66" x14ac:dyDescent="0.3">
      <c r="A4315" s="26">
        <v>4313</v>
      </c>
      <c r="B4315" s="46" t="s">
        <v>10646</v>
      </c>
      <c r="C4315" s="56">
        <v>45589</v>
      </c>
      <c r="D4315" s="53" t="s">
        <v>424</v>
      </c>
      <c r="E4315" s="53" t="s">
        <v>423</v>
      </c>
      <c r="F4315" s="53" t="s">
        <v>422</v>
      </c>
      <c r="G4315" s="52">
        <v>125335000533</v>
      </c>
      <c r="H4315" s="53" t="s">
        <v>1205</v>
      </c>
      <c r="I4315" s="53" t="s">
        <v>5711</v>
      </c>
      <c r="J4315" s="53" t="s">
        <v>8</v>
      </c>
      <c r="K4315" s="53" t="s">
        <v>3680</v>
      </c>
      <c r="L4315" s="52" t="s">
        <v>3835</v>
      </c>
      <c r="M4315" s="52">
        <v>60137338</v>
      </c>
      <c r="N4315" s="52" t="s">
        <v>2899</v>
      </c>
      <c r="O4315" s="53" t="s">
        <v>2900</v>
      </c>
      <c r="P4315" s="53" t="s">
        <v>1219</v>
      </c>
      <c r="Q4315" s="74" t="s">
        <v>1406</v>
      </c>
      <c r="R4315" s="80" t="s">
        <v>11691</v>
      </c>
      <c r="S4315" s="52">
        <v>194</v>
      </c>
      <c r="T4315" s="52">
        <v>194</v>
      </c>
      <c r="U4315" s="52">
        <v>1</v>
      </c>
      <c r="V4315" s="52" t="s">
        <v>3396</v>
      </c>
      <c r="W4315" s="52" t="s">
        <v>3383</v>
      </c>
      <c r="X4315" s="52" t="s">
        <v>10648</v>
      </c>
      <c r="Y4315" s="56">
        <v>45597</v>
      </c>
      <c r="Z4315" s="54" t="s">
        <v>6504</v>
      </c>
      <c r="AA4315" s="76" t="s">
        <v>11692</v>
      </c>
      <c r="AB4315" s="54" t="s">
        <v>6504</v>
      </c>
      <c r="AC4315" s="59" t="s">
        <v>6491</v>
      </c>
      <c r="AD4315" s="53" t="s">
        <v>6506</v>
      </c>
      <c r="AE4315" s="56">
        <v>45618</v>
      </c>
      <c r="AF4315" s="56" t="s">
        <v>11690</v>
      </c>
      <c r="AG4315" s="79" t="s">
        <v>3382</v>
      </c>
    </row>
    <row r="4316" spans="1:33" ht="82.8" x14ac:dyDescent="0.3">
      <c r="A4316" s="26">
        <v>4314</v>
      </c>
      <c r="B4316" s="46" t="s">
        <v>10646</v>
      </c>
      <c r="C4316" s="56">
        <v>45589</v>
      </c>
      <c r="D4316" s="53" t="s">
        <v>878</v>
      </c>
      <c r="E4316" s="53" t="s">
        <v>886</v>
      </c>
      <c r="F4316" s="53" t="s">
        <v>887</v>
      </c>
      <c r="G4316" s="52">
        <v>225793000041</v>
      </c>
      <c r="H4316" s="53" t="s">
        <v>1205</v>
      </c>
      <c r="I4316" s="53" t="s">
        <v>1206</v>
      </c>
      <c r="J4316" s="53" t="s">
        <v>12</v>
      </c>
      <c r="K4316" s="53" t="s">
        <v>5818</v>
      </c>
      <c r="L4316" s="52" t="s">
        <v>3835</v>
      </c>
      <c r="M4316" s="52">
        <v>60137338</v>
      </c>
      <c r="N4316" s="52" t="s">
        <v>2899</v>
      </c>
      <c r="O4316" s="53" t="s">
        <v>2900</v>
      </c>
      <c r="P4316" s="53" t="s">
        <v>1236</v>
      </c>
      <c r="Q4316" s="74" t="s">
        <v>1408</v>
      </c>
      <c r="R4316" s="80" t="s">
        <v>8353</v>
      </c>
      <c r="S4316" s="52">
        <v>110</v>
      </c>
      <c r="T4316" s="52">
        <v>110</v>
      </c>
      <c r="U4316" s="52">
        <v>1</v>
      </c>
      <c r="V4316" s="52" t="s">
        <v>3396</v>
      </c>
      <c r="W4316" s="52" t="s">
        <v>3383</v>
      </c>
      <c r="X4316" s="52" t="s">
        <v>10648</v>
      </c>
      <c r="Y4316" s="56">
        <v>45597</v>
      </c>
      <c r="Z4316" s="54" t="s">
        <v>11395</v>
      </c>
      <c r="AA4316" s="76" t="s">
        <v>11693</v>
      </c>
      <c r="AB4316" s="54" t="s">
        <v>11395</v>
      </c>
      <c r="AC4316" s="59" t="s">
        <v>4363</v>
      </c>
      <c r="AD4316" s="53" t="s">
        <v>10779</v>
      </c>
      <c r="AE4316" s="56">
        <v>45618</v>
      </c>
      <c r="AF4316" s="56" t="s">
        <v>11694</v>
      </c>
      <c r="AG4316" s="79" t="s">
        <v>3382</v>
      </c>
    </row>
    <row r="4317" spans="1:33" ht="110.4" x14ac:dyDescent="0.3">
      <c r="A4317" s="26">
        <v>4315</v>
      </c>
      <c r="B4317" s="46" t="s">
        <v>10646</v>
      </c>
      <c r="C4317" s="56">
        <v>45589</v>
      </c>
      <c r="D4317" s="53" t="s">
        <v>628</v>
      </c>
      <c r="E4317" s="53" t="s">
        <v>647</v>
      </c>
      <c r="F4317" s="53" t="s">
        <v>646</v>
      </c>
      <c r="G4317" s="52">
        <v>225438000242</v>
      </c>
      <c r="H4317" s="53" t="s">
        <v>1205</v>
      </c>
      <c r="I4317" s="53" t="s">
        <v>1206</v>
      </c>
      <c r="J4317" s="53" t="s">
        <v>12</v>
      </c>
      <c r="K4317" s="53" t="s">
        <v>5911</v>
      </c>
      <c r="L4317" s="52" t="s">
        <v>3835</v>
      </c>
      <c r="M4317" s="52">
        <v>60137338</v>
      </c>
      <c r="N4317" s="52" t="s">
        <v>2899</v>
      </c>
      <c r="O4317" s="53" t="s">
        <v>2900</v>
      </c>
      <c r="P4317" s="53" t="s">
        <v>1233</v>
      </c>
      <c r="Q4317" s="74" t="s">
        <v>5422</v>
      </c>
      <c r="R4317" s="80" t="s">
        <v>11695</v>
      </c>
      <c r="S4317" s="52">
        <v>56</v>
      </c>
      <c r="T4317" s="52">
        <v>56</v>
      </c>
      <c r="U4317" s="52">
        <v>1</v>
      </c>
      <c r="V4317" s="52" t="s">
        <v>3396</v>
      </c>
      <c r="W4317" s="52" t="s">
        <v>3383</v>
      </c>
      <c r="X4317" s="52" t="s">
        <v>10648</v>
      </c>
      <c r="Y4317" s="56">
        <v>45597</v>
      </c>
      <c r="Z4317" s="54" t="s">
        <v>9669</v>
      </c>
      <c r="AA4317" s="76" t="s">
        <v>11696</v>
      </c>
      <c r="AB4317" s="54" t="s">
        <v>9669</v>
      </c>
      <c r="AC4317" s="59" t="s">
        <v>9671</v>
      </c>
      <c r="AD4317" s="53" t="s">
        <v>6334</v>
      </c>
      <c r="AE4317" s="56">
        <v>45618</v>
      </c>
      <c r="AF4317" s="56" t="s">
        <v>11697</v>
      </c>
      <c r="AG4317" s="79" t="s">
        <v>3382</v>
      </c>
    </row>
    <row r="4318" spans="1:33" ht="110.4" x14ac:dyDescent="0.3">
      <c r="A4318" s="26">
        <v>4316</v>
      </c>
      <c r="B4318" s="46" t="s">
        <v>10646</v>
      </c>
      <c r="C4318" s="56">
        <v>45589</v>
      </c>
      <c r="D4318" s="53" t="s">
        <v>628</v>
      </c>
      <c r="E4318" s="53" t="s">
        <v>647</v>
      </c>
      <c r="F4318" s="53" t="s">
        <v>646</v>
      </c>
      <c r="G4318" s="52">
        <v>225438000242</v>
      </c>
      <c r="H4318" s="53" t="s">
        <v>1205</v>
      </c>
      <c r="I4318" s="53" t="s">
        <v>1206</v>
      </c>
      <c r="J4318" s="53" t="s">
        <v>12</v>
      </c>
      <c r="K4318" s="53" t="s">
        <v>5911</v>
      </c>
      <c r="L4318" s="52" t="s">
        <v>3835</v>
      </c>
      <c r="M4318" s="52">
        <v>60137338</v>
      </c>
      <c r="N4318" s="52" t="s">
        <v>2899</v>
      </c>
      <c r="O4318" s="53" t="s">
        <v>2900</v>
      </c>
      <c r="P4318" s="53" t="s">
        <v>1242</v>
      </c>
      <c r="Q4318" s="74" t="s">
        <v>1411</v>
      </c>
      <c r="R4318" s="80" t="s">
        <v>11698</v>
      </c>
      <c r="S4318" s="52">
        <v>56</v>
      </c>
      <c r="T4318" s="52">
        <v>56</v>
      </c>
      <c r="U4318" s="52">
        <v>1</v>
      </c>
      <c r="V4318" s="52" t="s">
        <v>3396</v>
      </c>
      <c r="W4318" s="52" t="s">
        <v>3383</v>
      </c>
      <c r="X4318" s="52" t="s">
        <v>10648</v>
      </c>
      <c r="Y4318" s="56">
        <v>45597</v>
      </c>
      <c r="Z4318" s="54" t="s">
        <v>9669</v>
      </c>
      <c r="AA4318" s="76" t="s">
        <v>11699</v>
      </c>
      <c r="AB4318" s="54" t="s">
        <v>9669</v>
      </c>
      <c r="AC4318" s="59" t="s">
        <v>9671</v>
      </c>
      <c r="AD4318" s="53" t="s">
        <v>6334</v>
      </c>
      <c r="AE4318" s="56">
        <v>45618</v>
      </c>
      <c r="AF4318" s="56" t="s">
        <v>11697</v>
      </c>
      <c r="AG4318" s="79" t="s">
        <v>3382</v>
      </c>
    </row>
    <row r="4319" spans="1:33" ht="82.8" x14ac:dyDescent="0.3">
      <c r="A4319" s="26">
        <v>4317</v>
      </c>
      <c r="B4319" s="46" t="s">
        <v>10646</v>
      </c>
      <c r="C4319" s="56">
        <v>45589</v>
      </c>
      <c r="D4319" s="53" t="s">
        <v>628</v>
      </c>
      <c r="E4319" s="53" t="s">
        <v>647</v>
      </c>
      <c r="F4319" s="53" t="s">
        <v>646</v>
      </c>
      <c r="G4319" s="52">
        <v>225438000242</v>
      </c>
      <c r="H4319" s="53" t="s">
        <v>1205</v>
      </c>
      <c r="I4319" s="53" t="s">
        <v>1206</v>
      </c>
      <c r="J4319" s="53" t="s">
        <v>12</v>
      </c>
      <c r="K4319" s="53" t="s">
        <v>5911</v>
      </c>
      <c r="L4319" s="52" t="s">
        <v>3835</v>
      </c>
      <c r="M4319" s="52">
        <v>60137338</v>
      </c>
      <c r="N4319" s="52" t="s">
        <v>2899</v>
      </c>
      <c r="O4319" s="53" t="s">
        <v>2900</v>
      </c>
      <c r="P4319" s="53" t="s">
        <v>1290</v>
      </c>
      <c r="Q4319" s="74" t="s">
        <v>5744</v>
      </c>
      <c r="R4319" s="80" t="s">
        <v>11700</v>
      </c>
      <c r="S4319" s="52">
        <v>56</v>
      </c>
      <c r="T4319" s="52">
        <v>56</v>
      </c>
      <c r="U4319" s="52">
        <v>1</v>
      </c>
      <c r="V4319" s="52" t="s">
        <v>3396</v>
      </c>
      <c r="W4319" s="52" t="s">
        <v>3383</v>
      </c>
      <c r="X4319" s="52" t="s">
        <v>10648</v>
      </c>
      <c r="Y4319" s="56">
        <v>45597</v>
      </c>
      <c r="Z4319" s="54" t="s">
        <v>7884</v>
      </c>
      <c r="AA4319" s="76" t="s">
        <v>11701</v>
      </c>
      <c r="AB4319" s="54" t="s">
        <v>7884</v>
      </c>
      <c r="AC4319" s="59" t="s">
        <v>9755</v>
      </c>
      <c r="AD4319" s="53" t="s">
        <v>6619</v>
      </c>
      <c r="AE4319" s="56">
        <v>45618</v>
      </c>
      <c r="AF4319" s="56" t="s">
        <v>11702</v>
      </c>
      <c r="AG4319" s="79" t="s">
        <v>3382</v>
      </c>
    </row>
    <row r="4320" spans="1:33" ht="138" x14ac:dyDescent="0.3">
      <c r="A4320" s="26">
        <v>4318</v>
      </c>
      <c r="B4320" s="46" t="s">
        <v>10646</v>
      </c>
      <c r="C4320" s="56">
        <v>45589</v>
      </c>
      <c r="D4320" s="53" t="s">
        <v>628</v>
      </c>
      <c r="E4320" s="53" t="s">
        <v>647</v>
      </c>
      <c r="F4320" s="53" t="s">
        <v>646</v>
      </c>
      <c r="G4320" s="52">
        <v>225438000242</v>
      </c>
      <c r="H4320" s="53" t="s">
        <v>1205</v>
      </c>
      <c r="I4320" s="53" t="s">
        <v>1206</v>
      </c>
      <c r="J4320" s="53" t="s">
        <v>12</v>
      </c>
      <c r="K4320" s="53" t="s">
        <v>5911</v>
      </c>
      <c r="L4320" s="52" t="s">
        <v>3835</v>
      </c>
      <c r="M4320" s="52">
        <v>60137338</v>
      </c>
      <c r="N4320" s="52" t="s">
        <v>2899</v>
      </c>
      <c r="O4320" s="53" t="s">
        <v>5736</v>
      </c>
      <c r="P4320" s="53" t="s">
        <v>1262</v>
      </c>
      <c r="Q4320" s="74" t="s">
        <v>3436</v>
      </c>
      <c r="R4320" s="80" t="s">
        <v>11703</v>
      </c>
      <c r="S4320" s="52">
        <v>56</v>
      </c>
      <c r="T4320" s="52">
        <v>56</v>
      </c>
      <c r="U4320" s="52">
        <v>1</v>
      </c>
      <c r="V4320" s="52" t="s">
        <v>3396</v>
      </c>
      <c r="W4320" s="52" t="s">
        <v>3383</v>
      </c>
      <c r="X4320" s="52" t="s">
        <v>10648</v>
      </c>
      <c r="Y4320" s="56">
        <v>45597</v>
      </c>
      <c r="Z4320" s="54" t="s">
        <v>9675</v>
      </c>
      <c r="AA4320" s="76" t="s">
        <v>11704</v>
      </c>
      <c r="AB4320" s="54" t="s">
        <v>9675</v>
      </c>
      <c r="AC4320" s="59" t="s">
        <v>9677</v>
      </c>
      <c r="AD4320" s="53" t="s">
        <v>3593</v>
      </c>
      <c r="AE4320" s="56">
        <v>45618</v>
      </c>
      <c r="AF4320" s="56" t="s">
        <v>11362</v>
      </c>
      <c r="AG4320" s="79" t="s">
        <v>3382</v>
      </c>
    </row>
    <row r="4321" spans="1:33" ht="124.2" x14ac:dyDescent="0.3">
      <c r="A4321" s="26">
        <v>4319</v>
      </c>
      <c r="B4321" s="46" t="s">
        <v>10646</v>
      </c>
      <c r="C4321" s="56">
        <v>45589</v>
      </c>
      <c r="D4321" s="53" t="s">
        <v>628</v>
      </c>
      <c r="E4321" s="53" t="s">
        <v>647</v>
      </c>
      <c r="F4321" s="53" t="s">
        <v>646</v>
      </c>
      <c r="G4321" s="52">
        <v>225438000242</v>
      </c>
      <c r="H4321" s="53" t="s">
        <v>1205</v>
      </c>
      <c r="I4321" s="53" t="s">
        <v>1206</v>
      </c>
      <c r="J4321" s="53" t="s">
        <v>12</v>
      </c>
      <c r="K4321" s="53" t="s">
        <v>5911</v>
      </c>
      <c r="L4321" s="52" t="s">
        <v>3835</v>
      </c>
      <c r="M4321" s="52">
        <v>60137338</v>
      </c>
      <c r="N4321" s="52" t="s">
        <v>2899</v>
      </c>
      <c r="O4321" s="53" t="s">
        <v>5780</v>
      </c>
      <c r="P4321" s="53" t="s">
        <v>5908</v>
      </c>
      <c r="Q4321" s="74" t="s">
        <v>1436</v>
      </c>
      <c r="R4321" s="80" t="s">
        <v>11705</v>
      </c>
      <c r="S4321" s="52">
        <v>56</v>
      </c>
      <c r="T4321" s="52">
        <v>56</v>
      </c>
      <c r="U4321" s="52">
        <v>1</v>
      </c>
      <c r="V4321" s="52" t="s">
        <v>3396</v>
      </c>
      <c r="W4321" s="52" t="s">
        <v>3383</v>
      </c>
      <c r="X4321" s="52" t="s">
        <v>10648</v>
      </c>
      <c r="Y4321" s="56">
        <v>45597</v>
      </c>
      <c r="Z4321" s="54" t="s">
        <v>7096</v>
      </c>
      <c r="AA4321" s="76" t="s">
        <v>11706</v>
      </c>
      <c r="AB4321" s="54" t="s">
        <v>7096</v>
      </c>
      <c r="AC4321" s="59" t="s">
        <v>7098</v>
      </c>
      <c r="AD4321" s="53" t="s">
        <v>4346</v>
      </c>
      <c r="AE4321" s="56">
        <v>45618</v>
      </c>
      <c r="AF4321" s="56" t="s">
        <v>11371</v>
      </c>
      <c r="AG4321" s="79" t="s">
        <v>3382</v>
      </c>
    </row>
    <row r="4322" spans="1:33" ht="110.4" x14ac:dyDescent="0.3">
      <c r="A4322" s="26">
        <v>4320</v>
      </c>
      <c r="B4322" s="46" t="s">
        <v>10646</v>
      </c>
      <c r="C4322" s="56">
        <v>45589</v>
      </c>
      <c r="D4322" s="53" t="s">
        <v>628</v>
      </c>
      <c r="E4322" s="53" t="s">
        <v>647</v>
      </c>
      <c r="F4322" s="53" t="s">
        <v>646</v>
      </c>
      <c r="G4322" s="52">
        <v>225438000242</v>
      </c>
      <c r="H4322" s="53" t="s">
        <v>1205</v>
      </c>
      <c r="I4322" s="53" t="s">
        <v>1206</v>
      </c>
      <c r="J4322" s="53" t="s">
        <v>12</v>
      </c>
      <c r="K4322" s="53" t="s">
        <v>5911</v>
      </c>
      <c r="L4322" s="52" t="s">
        <v>3835</v>
      </c>
      <c r="M4322" s="52">
        <v>60137338</v>
      </c>
      <c r="N4322" s="52" t="s">
        <v>2899</v>
      </c>
      <c r="O4322" s="53" t="s">
        <v>5749</v>
      </c>
      <c r="P4322" s="53" t="s">
        <v>5858</v>
      </c>
      <c r="Q4322" s="74" t="s">
        <v>3519</v>
      </c>
      <c r="R4322" s="80" t="s">
        <v>10966</v>
      </c>
      <c r="S4322" s="52">
        <v>56</v>
      </c>
      <c r="T4322" s="52">
        <v>56</v>
      </c>
      <c r="U4322" s="52">
        <v>1</v>
      </c>
      <c r="V4322" s="52" t="s">
        <v>3396</v>
      </c>
      <c r="W4322" s="52" t="s">
        <v>3383</v>
      </c>
      <c r="X4322" s="52" t="s">
        <v>10648</v>
      </c>
      <c r="Y4322" s="56">
        <v>45597</v>
      </c>
      <c r="Z4322" s="54" t="s">
        <v>9793</v>
      </c>
      <c r="AA4322" s="76" t="s">
        <v>11707</v>
      </c>
      <c r="AB4322" s="54" t="s">
        <v>9793</v>
      </c>
      <c r="AC4322" s="59" t="s">
        <v>9755</v>
      </c>
      <c r="AD4322" s="53" t="s">
        <v>6619</v>
      </c>
      <c r="AE4322" s="56">
        <v>45618</v>
      </c>
      <c r="AF4322" s="56" t="s">
        <v>11482</v>
      </c>
      <c r="AG4322" s="79" t="s">
        <v>3382</v>
      </c>
    </row>
    <row r="4323" spans="1:33" ht="66" x14ac:dyDescent="0.3">
      <c r="A4323" s="26">
        <v>4321</v>
      </c>
      <c r="B4323" s="46" t="s">
        <v>10646</v>
      </c>
      <c r="C4323" s="56">
        <v>45589</v>
      </c>
      <c r="D4323" s="53" t="s">
        <v>878</v>
      </c>
      <c r="E4323" s="53" t="s">
        <v>877</v>
      </c>
      <c r="F4323" s="53" t="s">
        <v>885</v>
      </c>
      <c r="G4323" s="52">
        <v>125793000160</v>
      </c>
      <c r="H4323" s="53" t="s">
        <v>1205</v>
      </c>
      <c r="I4323" s="53" t="s">
        <v>5711</v>
      </c>
      <c r="J4323" s="53" t="s">
        <v>8</v>
      </c>
      <c r="K4323" s="53" t="s">
        <v>5818</v>
      </c>
      <c r="L4323" s="52" t="s">
        <v>3835</v>
      </c>
      <c r="M4323" s="52">
        <v>60137338</v>
      </c>
      <c r="N4323" s="52" t="s">
        <v>2899</v>
      </c>
      <c r="O4323" s="53" t="s">
        <v>2918</v>
      </c>
      <c r="P4323" s="53" t="s">
        <v>1385</v>
      </c>
      <c r="Q4323" s="74" t="s">
        <v>1461</v>
      </c>
      <c r="R4323" s="80" t="s">
        <v>11708</v>
      </c>
      <c r="S4323" s="52">
        <v>626</v>
      </c>
      <c r="T4323" s="52">
        <v>626</v>
      </c>
      <c r="U4323" s="52">
        <v>1</v>
      </c>
      <c r="V4323" s="52" t="s">
        <v>3396</v>
      </c>
      <c r="W4323" s="52" t="s">
        <v>3382</v>
      </c>
      <c r="X4323" s="52" t="s">
        <v>10648</v>
      </c>
      <c r="Y4323" s="56">
        <v>45597</v>
      </c>
      <c r="Z4323" s="54" t="s">
        <v>3398</v>
      </c>
      <c r="AA4323" s="76" t="s">
        <v>3398</v>
      </c>
      <c r="AB4323" s="76" t="s">
        <v>3398</v>
      </c>
      <c r="AC4323" s="76" t="s">
        <v>3398</v>
      </c>
      <c r="AD4323" s="76" t="s">
        <v>3398</v>
      </c>
      <c r="AE4323" s="56">
        <v>45618</v>
      </c>
      <c r="AF4323" s="82" t="s">
        <v>10979</v>
      </c>
      <c r="AG4323" s="58" t="s">
        <v>3382</v>
      </c>
    </row>
    <row r="4324" spans="1:33" ht="165.6" x14ac:dyDescent="0.3">
      <c r="A4324" s="26">
        <v>4322</v>
      </c>
      <c r="B4324" s="46" t="s">
        <v>10646</v>
      </c>
      <c r="C4324" s="56">
        <v>45589</v>
      </c>
      <c r="D4324" s="53" t="s">
        <v>941</v>
      </c>
      <c r="E4324" s="53" t="s">
        <v>940</v>
      </c>
      <c r="F4324" s="53" t="s">
        <v>943</v>
      </c>
      <c r="G4324" s="52">
        <v>225839000938</v>
      </c>
      <c r="H4324" s="53" t="s">
        <v>1205</v>
      </c>
      <c r="I4324" s="53" t="s">
        <v>5711</v>
      </c>
      <c r="J4324" s="53" t="s">
        <v>12</v>
      </c>
      <c r="K4324" s="53" t="s">
        <v>5712</v>
      </c>
      <c r="L4324" s="52" t="s">
        <v>3835</v>
      </c>
      <c r="M4324" s="52">
        <v>60137338</v>
      </c>
      <c r="N4324" s="52" t="s">
        <v>2899</v>
      </c>
      <c r="O4324" s="53" t="s">
        <v>5736</v>
      </c>
      <c r="P4324" s="53" t="s">
        <v>1262</v>
      </c>
      <c r="Q4324" s="74" t="s">
        <v>3436</v>
      </c>
      <c r="R4324" s="80" t="s">
        <v>8832</v>
      </c>
      <c r="S4324" s="52">
        <v>8</v>
      </c>
      <c r="T4324" s="52">
        <v>8</v>
      </c>
      <c r="U4324" s="52">
        <v>1</v>
      </c>
      <c r="V4324" s="52" t="s">
        <v>3396</v>
      </c>
      <c r="W4324" s="52" t="s">
        <v>3383</v>
      </c>
      <c r="X4324" s="52" t="s">
        <v>10648</v>
      </c>
      <c r="Y4324" s="56">
        <v>45597</v>
      </c>
      <c r="Z4324" s="54" t="s">
        <v>11561</v>
      </c>
      <c r="AA4324" s="76" t="s">
        <v>11709</v>
      </c>
      <c r="AB4324" s="54" t="s">
        <v>11561</v>
      </c>
      <c r="AC4324" s="59" t="s">
        <v>9835</v>
      </c>
      <c r="AD4324" s="53" t="s">
        <v>4646</v>
      </c>
      <c r="AE4324" s="56">
        <v>45618</v>
      </c>
      <c r="AF4324" s="56" t="s">
        <v>11362</v>
      </c>
      <c r="AG4324" s="79" t="s">
        <v>3382</v>
      </c>
    </row>
    <row r="4325" spans="1:33" ht="96.6" x14ac:dyDescent="0.3">
      <c r="A4325" s="26">
        <v>4323</v>
      </c>
      <c r="B4325" s="46" t="s">
        <v>10646</v>
      </c>
      <c r="C4325" s="56">
        <v>45589</v>
      </c>
      <c r="D4325" s="53" t="s">
        <v>941</v>
      </c>
      <c r="E4325" s="53" t="s">
        <v>940</v>
      </c>
      <c r="F4325" s="53" t="s">
        <v>943</v>
      </c>
      <c r="G4325" s="52">
        <v>225839000938</v>
      </c>
      <c r="H4325" s="53" t="s">
        <v>1205</v>
      </c>
      <c r="I4325" s="53" t="s">
        <v>5711</v>
      </c>
      <c r="J4325" s="53" t="s">
        <v>12</v>
      </c>
      <c r="K4325" s="53" t="s">
        <v>5712</v>
      </c>
      <c r="L4325" s="52" t="s">
        <v>3835</v>
      </c>
      <c r="M4325" s="52">
        <v>60137338</v>
      </c>
      <c r="N4325" s="52" t="s">
        <v>2899</v>
      </c>
      <c r="O4325" s="53" t="s">
        <v>5802</v>
      </c>
      <c r="P4325" s="53" t="s">
        <v>5838</v>
      </c>
      <c r="Q4325" s="74" t="s">
        <v>1469</v>
      </c>
      <c r="R4325" s="80" t="s">
        <v>7087</v>
      </c>
      <c r="S4325" s="52">
        <v>8</v>
      </c>
      <c r="T4325" s="52">
        <v>8</v>
      </c>
      <c r="U4325" s="52">
        <v>1</v>
      </c>
      <c r="V4325" s="52" t="s">
        <v>3396</v>
      </c>
      <c r="W4325" s="52" t="s">
        <v>3383</v>
      </c>
      <c r="X4325" s="52" t="s">
        <v>10648</v>
      </c>
      <c r="Y4325" s="56">
        <v>45597</v>
      </c>
      <c r="Z4325" s="54" t="s">
        <v>10704</v>
      </c>
      <c r="AA4325" s="76" t="s">
        <v>11710</v>
      </c>
      <c r="AB4325" s="54" t="s">
        <v>10704</v>
      </c>
      <c r="AC4325" s="59" t="s">
        <v>10770</v>
      </c>
      <c r="AD4325" s="53" t="s">
        <v>10705</v>
      </c>
      <c r="AE4325" s="56">
        <v>45618</v>
      </c>
      <c r="AF4325" s="56" t="s">
        <v>11093</v>
      </c>
      <c r="AG4325" s="56" t="s">
        <v>5701</v>
      </c>
    </row>
    <row r="4326" spans="1:33" ht="96.6" x14ac:dyDescent="0.3">
      <c r="A4326" s="26">
        <v>4324</v>
      </c>
      <c r="B4326" s="46" t="s">
        <v>10646</v>
      </c>
      <c r="C4326" s="56">
        <v>45589</v>
      </c>
      <c r="D4326" s="53" t="s">
        <v>588</v>
      </c>
      <c r="E4326" s="53" t="s">
        <v>587</v>
      </c>
      <c r="F4326" s="53" t="s">
        <v>589</v>
      </c>
      <c r="G4326" s="52">
        <v>225426000166</v>
      </c>
      <c r="H4326" s="53" t="s">
        <v>1205</v>
      </c>
      <c r="I4326" s="53" t="s">
        <v>1206</v>
      </c>
      <c r="J4326" s="53" t="s">
        <v>12</v>
      </c>
      <c r="K4326" s="53" t="s">
        <v>5862</v>
      </c>
      <c r="L4326" s="52" t="s">
        <v>3835</v>
      </c>
      <c r="M4326" s="52">
        <v>60137338</v>
      </c>
      <c r="N4326" s="52" t="s">
        <v>2899</v>
      </c>
      <c r="O4326" s="53" t="s">
        <v>5802</v>
      </c>
      <c r="P4326" s="53" t="s">
        <v>5838</v>
      </c>
      <c r="Q4326" s="74" t="s">
        <v>1469</v>
      </c>
      <c r="R4326" s="80" t="s">
        <v>11711</v>
      </c>
      <c r="S4326" s="52">
        <v>10</v>
      </c>
      <c r="T4326" s="52">
        <v>10</v>
      </c>
      <c r="U4326" s="52">
        <v>1</v>
      </c>
      <c r="V4326" s="52" t="s">
        <v>3396</v>
      </c>
      <c r="W4326" s="52" t="s">
        <v>3383</v>
      </c>
      <c r="X4326" s="52" t="s">
        <v>10648</v>
      </c>
      <c r="Y4326" s="56">
        <v>45597</v>
      </c>
      <c r="Z4326" s="54" t="s">
        <v>10704</v>
      </c>
      <c r="AA4326" s="76" t="s">
        <v>11712</v>
      </c>
      <c r="AB4326" s="54" t="s">
        <v>10704</v>
      </c>
      <c r="AC4326" s="59" t="s">
        <v>10770</v>
      </c>
      <c r="AD4326" s="53" t="s">
        <v>10705</v>
      </c>
      <c r="AE4326" s="56">
        <v>45618</v>
      </c>
      <c r="AF4326" s="56" t="s">
        <v>11638</v>
      </c>
      <c r="AG4326" s="79" t="s">
        <v>3382</v>
      </c>
    </row>
    <row r="4327" spans="1:33" ht="96.6" x14ac:dyDescent="0.3">
      <c r="A4327" s="26">
        <v>4325</v>
      </c>
      <c r="B4327" s="46" t="s">
        <v>10646</v>
      </c>
      <c r="C4327" s="56">
        <v>45589</v>
      </c>
      <c r="D4327" s="53" t="s">
        <v>588</v>
      </c>
      <c r="E4327" s="53" t="s">
        <v>587</v>
      </c>
      <c r="F4327" s="53" t="s">
        <v>595</v>
      </c>
      <c r="G4327" s="52">
        <v>225426000018</v>
      </c>
      <c r="H4327" s="53" t="s">
        <v>1205</v>
      </c>
      <c r="I4327" s="53" t="s">
        <v>1206</v>
      </c>
      <c r="J4327" s="53" t="s">
        <v>12</v>
      </c>
      <c r="K4327" s="53" t="s">
        <v>5862</v>
      </c>
      <c r="L4327" s="52" t="s">
        <v>3835</v>
      </c>
      <c r="M4327" s="52">
        <v>60137338</v>
      </c>
      <c r="N4327" s="52" t="s">
        <v>2899</v>
      </c>
      <c r="O4327" s="53" t="s">
        <v>5802</v>
      </c>
      <c r="P4327" s="53" t="s">
        <v>5838</v>
      </c>
      <c r="Q4327" s="74" t="s">
        <v>1469</v>
      </c>
      <c r="R4327" s="80" t="s">
        <v>11713</v>
      </c>
      <c r="S4327" s="52">
        <v>21</v>
      </c>
      <c r="T4327" s="52">
        <v>21</v>
      </c>
      <c r="U4327" s="52">
        <v>1</v>
      </c>
      <c r="V4327" s="52" t="s">
        <v>3396</v>
      </c>
      <c r="W4327" s="52" t="s">
        <v>3383</v>
      </c>
      <c r="X4327" s="52" t="s">
        <v>10648</v>
      </c>
      <c r="Y4327" s="56">
        <v>45597</v>
      </c>
      <c r="Z4327" s="54" t="s">
        <v>10704</v>
      </c>
      <c r="AA4327" s="76" t="s">
        <v>11714</v>
      </c>
      <c r="AB4327" s="54" t="s">
        <v>10704</v>
      </c>
      <c r="AC4327" s="59" t="s">
        <v>10770</v>
      </c>
      <c r="AD4327" s="53" t="s">
        <v>10705</v>
      </c>
      <c r="AE4327" s="56">
        <v>45618</v>
      </c>
      <c r="AF4327" s="56" t="s">
        <v>11638</v>
      </c>
      <c r="AG4327" s="79" t="s">
        <v>3382</v>
      </c>
    </row>
    <row r="4328" spans="1:33" ht="132" x14ac:dyDescent="0.3">
      <c r="A4328" s="26">
        <v>4326</v>
      </c>
      <c r="B4328" s="46" t="s">
        <v>10646</v>
      </c>
      <c r="C4328" s="56">
        <v>45589</v>
      </c>
      <c r="D4328" s="53" t="s">
        <v>912</v>
      </c>
      <c r="E4328" s="53" t="s">
        <v>11715</v>
      </c>
      <c r="F4328" s="53" t="s">
        <v>913</v>
      </c>
      <c r="G4328" s="52">
        <v>225807000081</v>
      </c>
      <c r="H4328" s="53" t="s">
        <v>1205</v>
      </c>
      <c r="I4328" s="53" t="s">
        <v>1206</v>
      </c>
      <c r="J4328" s="53" t="s">
        <v>12</v>
      </c>
      <c r="K4328" s="53" t="s">
        <v>1476</v>
      </c>
      <c r="L4328" s="52" t="s">
        <v>3835</v>
      </c>
      <c r="M4328" s="52">
        <v>60137338</v>
      </c>
      <c r="N4328" s="52" t="s">
        <v>2899</v>
      </c>
      <c r="O4328" s="53" t="s">
        <v>2900</v>
      </c>
      <c r="P4328" s="53" t="s">
        <v>1245</v>
      </c>
      <c r="Q4328" s="74" t="s">
        <v>1413</v>
      </c>
      <c r="R4328" s="80" t="s">
        <v>11716</v>
      </c>
      <c r="S4328" s="52">
        <v>20</v>
      </c>
      <c r="T4328" s="52">
        <v>20</v>
      </c>
      <c r="U4328" s="52">
        <v>1</v>
      </c>
      <c r="V4328" s="52" t="s">
        <v>3396</v>
      </c>
      <c r="W4328" s="52" t="s">
        <v>3383</v>
      </c>
      <c r="X4328" s="52" t="s">
        <v>10648</v>
      </c>
      <c r="Y4328" s="56">
        <v>45597</v>
      </c>
      <c r="Z4328" s="49" t="s">
        <v>3398</v>
      </c>
      <c r="AA4328" s="76" t="s">
        <v>3398</v>
      </c>
      <c r="AB4328" s="49" t="s">
        <v>3398</v>
      </c>
      <c r="AC4328" s="53" t="s">
        <v>3398</v>
      </c>
      <c r="AD4328" s="53" t="s">
        <v>3398</v>
      </c>
      <c r="AE4328" s="56">
        <v>45618</v>
      </c>
      <c r="AF4328" s="56" t="s">
        <v>11376</v>
      </c>
      <c r="AG4328" s="79" t="s">
        <v>3382</v>
      </c>
    </row>
    <row r="4329" spans="1:33" ht="96.6" x14ac:dyDescent="0.3">
      <c r="A4329" s="26">
        <v>4327</v>
      </c>
      <c r="B4329" s="46" t="s">
        <v>10646</v>
      </c>
      <c r="C4329" s="56">
        <v>45589</v>
      </c>
      <c r="D4329" s="53" t="s">
        <v>912</v>
      </c>
      <c r="E4329" s="53" t="s">
        <v>11715</v>
      </c>
      <c r="F4329" s="53" t="s">
        <v>913</v>
      </c>
      <c r="G4329" s="52">
        <v>225807000081</v>
      </c>
      <c r="H4329" s="53" t="s">
        <v>1205</v>
      </c>
      <c r="I4329" s="53" t="s">
        <v>1206</v>
      </c>
      <c r="J4329" s="53" t="s">
        <v>12</v>
      </c>
      <c r="K4329" s="53" t="s">
        <v>1476</v>
      </c>
      <c r="L4329" s="52" t="s">
        <v>3835</v>
      </c>
      <c r="M4329" s="52">
        <v>60137338</v>
      </c>
      <c r="N4329" s="52" t="s">
        <v>2899</v>
      </c>
      <c r="O4329" s="53" t="s">
        <v>2900</v>
      </c>
      <c r="P4329" s="53" t="s">
        <v>1290</v>
      </c>
      <c r="Q4329" s="74" t="s">
        <v>5744</v>
      </c>
      <c r="R4329" s="80" t="s">
        <v>11011</v>
      </c>
      <c r="S4329" s="52">
        <v>20</v>
      </c>
      <c r="T4329" s="52">
        <v>20</v>
      </c>
      <c r="U4329" s="52">
        <v>1</v>
      </c>
      <c r="V4329" s="52" t="s">
        <v>3396</v>
      </c>
      <c r="W4329" s="52" t="s">
        <v>3383</v>
      </c>
      <c r="X4329" s="52" t="s">
        <v>10648</v>
      </c>
      <c r="Y4329" s="56">
        <v>45597</v>
      </c>
      <c r="Z4329" s="54" t="s">
        <v>6616</v>
      </c>
      <c r="AA4329" s="76" t="s">
        <v>11717</v>
      </c>
      <c r="AB4329" s="54" t="s">
        <v>6616</v>
      </c>
      <c r="AC4329" s="59" t="s">
        <v>9755</v>
      </c>
      <c r="AD4329" s="53" t="s">
        <v>6619</v>
      </c>
      <c r="AE4329" s="56">
        <v>45618</v>
      </c>
      <c r="AF4329" s="56" t="s">
        <v>11357</v>
      </c>
      <c r="AG4329" s="79" t="s">
        <v>3382</v>
      </c>
    </row>
    <row r="4330" spans="1:33" ht="39.6" x14ac:dyDescent="0.3">
      <c r="A4330" s="26">
        <v>4328</v>
      </c>
      <c r="B4330" s="46" t="s">
        <v>10646</v>
      </c>
      <c r="C4330" s="56">
        <v>45589</v>
      </c>
      <c r="D4330" s="53" t="s">
        <v>796</v>
      </c>
      <c r="E4330" s="53" t="s">
        <v>798</v>
      </c>
      <c r="F4330" s="53" t="s">
        <v>803</v>
      </c>
      <c r="G4330" s="52">
        <v>225736000140</v>
      </c>
      <c r="H4330" s="53" t="s">
        <v>1205</v>
      </c>
      <c r="I4330" s="53" t="s">
        <v>1206</v>
      </c>
      <c r="J4330" s="53" t="s">
        <v>12</v>
      </c>
      <c r="K4330" s="53" t="s">
        <v>11100</v>
      </c>
      <c r="L4330" s="52" t="s">
        <v>3835</v>
      </c>
      <c r="M4330" s="52">
        <v>60137338</v>
      </c>
      <c r="N4330" s="52" t="s">
        <v>2899</v>
      </c>
      <c r="O4330" s="53" t="s">
        <v>5749</v>
      </c>
      <c r="P4330" s="53" t="s">
        <v>6097</v>
      </c>
      <c r="Q4330" s="74" t="s">
        <v>5402</v>
      </c>
      <c r="R4330" s="80" t="s">
        <v>11718</v>
      </c>
      <c r="S4330" s="52">
        <v>311</v>
      </c>
      <c r="T4330" s="52">
        <v>311</v>
      </c>
      <c r="U4330" s="52">
        <v>1</v>
      </c>
      <c r="V4330" s="52" t="s">
        <v>3396</v>
      </c>
      <c r="W4330" s="52" t="s">
        <v>3382</v>
      </c>
      <c r="X4330" s="52" t="s">
        <v>10648</v>
      </c>
      <c r="Y4330" s="56">
        <v>45597</v>
      </c>
      <c r="Z4330" s="54" t="s">
        <v>3398</v>
      </c>
      <c r="AA4330" s="76" t="s">
        <v>3398</v>
      </c>
      <c r="AB4330" s="76" t="s">
        <v>3398</v>
      </c>
      <c r="AC4330" s="76" t="s">
        <v>3398</v>
      </c>
      <c r="AD4330" s="53" t="s">
        <v>5897</v>
      </c>
      <c r="AE4330" s="56">
        <v>45618</v>
      </c>
      <c r="AF4330" s="56" t="s">
        <v>11322</v>
      </c>
      <c r="AG4330" s="79" t="s">
        <v>8008</v>
      </c>
    </row>
    <row r="4331" spans="1:33" ht="69" x14ac:dyDescent="0.3">
      <c r="A4331" s="26">
        <v>4329</v>
      </c>
      <c r="B4331" s="46" t="s">
        <v>10646</v>
      </c>
      <c r="C4331" s="56">
        <v>45589</v>
      </c>
      <c r="D4331" s="53" t="s">
        <v>6520</v>
      </c>
      <c r="E4331" s="53" t="s">
        <v>553</v>
      </c>
      <c r="F4331" s="53" t="s">
        <v>8760</v>
      </c>
      <c r="G4331" s="52">
        <v>225398000368</v>
      </c>
      <c r="H4331" s="53" t="s">
        <v>1205</v>
      </c>
      <c r="I4331" s="53" t="s">
        <v>5711</v>
      </c>
      <c r="J4331" s="53" t="s">
        <v>12</v>
      </c>
      <c r="K4331" s="53" t="s">
        <v>5814</v>
      </c>
      <c r="L4331" s="52" t="s">
        <v>3835</v>
      </c>
      <c r="M4331" s="52">
        <v>60137338</v>
      </c>
      <c r="N4331" s="52" t="s">
        <v>2899</v>
      </c>
      <c r="O4331" s="53" t="s">
        <v>2922</v>
      </c>
      <c r="P4331" s="53" t="s">
        <v>5850</v>
      </c>
      <c r="Q4331" s="74" t="s">
        <v>1371</v>
      </c>
      <c r="R4331" s="80" t="s">
        <v>11543</v>
      </c>
      <c r="S4331" s="52">
        <v>6</v>
      </c>
      <c r="T4331" s="52">
        <v>6</v>
      </c>
      <c r="U4331" s="52">
        <v>1</v>
      </c>
      <c r="V4331" s="52" t="s">
        <v>3396</v>
      </c>
      <c r="W4331" s="52" t="s">
        <v>3383</v>
      </c>
      <c r="X4331" s="52" t="s">
        <v>10648</v>
      </c>
      <c r="Y4331" s="56">
        <v>45597</v>
      </c>
      <c r="Z4331" s="54" t="s">
        <v>10649</v>
      </c>
      <c r="AA4331" s="76" t="s">
        <v>11719</v>
      </c>
      <c r="AB4331" s="54" t="s">
        <v>10649</v>
      </c>
      <c r="AC4331" s="59" t="s">
        <v>4349</v>
      </c>
      <c r="AD4331" s="53" t="s">
        <v>4350</v>
      </c>
      <c r="AE4331" s="56">
        <v>45618</v>
      </c>
      <c r="AF4331" s="56" t="s">
        <v>11295</v>
      </c>
      <c r="AG4331" s="79" t="s">
        <v>3382</v>
      </c>
    </row>
    <row r="4332" spans="1:33" ht="110.4" x14ac:dyDescent="0.3">
      <c r="A4332" s="26">
        <v>4330</v>
      </c>
      <c r="B4332" s="46" t="s">
        <v>10646</v>
      </c>
      <c r="C4332" s="56">
        <v>45589</v>
      </c>
      <c r="D4332" s="53" t="s">
        <v>6520</v>
      </c>
      <c r="E4332" s="53" t="s">
        <v>553</v>
      </c>
      <c r="F4332" s="53" t="s">
        <v>8760</v>
      </c>
      <c r="G4332" s="52">
        <v>225398000368</v>
      </c>
      <c r="H4332" s="53" t="s">
        <v>1205</v>
      </c>
      <c r="I4332" s="53" t="s">
        <v>5711</v>
      </c>
      <c r="J4332" s="53" t="s">
        <v>12</v>
      </c>
      <c r="K4332" s="53" t="s">
        <v>5814</v>
      </c>
      <c r="L4332" s="52" t="s">
        <v>3835</v>
      </c>
      <c r="M4332" s="52">
        <v>60137338</v>
      </c>
      <c r="N4332" s="52" t="s">
        <v>2899</v>
      </c>
      <c r="O4332" s="53" t="s">
        <v>5749</v>
      </c>
      <c r="P4332" s="53" t="s">
        <v>5858</v>
      </c>
      <c r="Q4332" s="74" t="s">
        <v>3519</v>
      </c>
      <c r="R4332" s="80" t="s">
        <v>11662</v>
      </c>
      <c r="S4332" s="52">
        <v>6</v>
      </c>
      <c r="T4332" s="52">
        <v>6</v>
      </c>
      <c r="U4332" s="52">
        <v>1</v>
      </c>
      <c r="V4332" s="52" t="s">
        <v>3396</v>
      </c>
      <c r="W4332" s="52" t="s">
        <v>3383</v>
      </c>
      <c r="X4332" s="52" t="s">
        <v>10648</v>
      </c>
      <c r="Y4332" s="56">
        <v>45597</v>
      </c>
      <c r="Z4332" s="54" t="s">
        <v>9793</v>
      </c>
      <c r="AA4332" s="76" t="s">
        <v>11720</v>
      </c>
      <c r="AB4332" s="54" t="s">
        <v>9793</v>
      </c>
      <c r="AC4332" s="59" t="s">
        <v>9755</v>
      </c>
      <c r="AD4332" s="53" t="s">
        <v>6619</v>
      </c>
      <c r="AE4332" s="56">
        <v>45618</v>
      </c>
      <c r="AF4332" s="56" t="s">
        <v>11482</v>
      </c>
      <c r="AG4332" s="79" t="s">
        <v>3382</v>
      </c>
    </row>
    <row r="4333" spans="1:33" ht="105.6" x14ac:dyDescent="0.3">
      <c r="A4333" s="26">
        <v>4331</v>
      </c>
      <c r="B4333" s="46" t="s">
        <v>10646</v>
      </c>
      <c r="C4333" s="56">
        <v>45589</v>
      </c>
      <c r="D4333" s="53" t="s">
        <v>6520</v>
      </c>
      <c r="E4333" s="53" t="s">
        <v>543</v>
      </c>
      <c r="F4333" s="53" t="s">
        <v>551</v>
      </c>
      <c r="G4333" s="52">
        <v>225398000058</v>
      </c>
      <c r="H4333" s="53" t="s">
        <v>1205</v>
      </c>
      <c r="I4333" s="53" t="s">
        <v>5711</v>
      </c>
      <c r="J4333" s="53" t="s">
        <v>12</v>
      </c>
      <c r="K4333" s="53" t="s">
        <v>5814</v>
      </c>
      <c r="L4333" s="52" t="s">
        <v>11721</v>
      </c>
      <c r="M4333" s="52">
        <v>60137338</v>
      </c>
      <c r="N4333" s="52" t="s">
        <v>2899</v>
      </c>
      <c r="O4333" s="53" t="s">
        <v>2900</v>
      </c>
      <c r="P4333" s="53" t="s">
        <v>1233</v>
      </c>
      <c r="Q4333" s="74" t="s">
        <v>5422</v>
      </c>
      <c r="R4333" s="80" t="s">
        <v>11722</v>
      </c>
      <c r="S4333" s="52">
        <v>11</v>
      </c>
      <c r="T4333" s="52">
        <v>11</v>
      </c>
      <c r="U4333" s="52">
        <v>1</v>
      </c>
      <c r="V4333" s="52" t="s">
        <v>3396</v>
      </c>
      <c r="W4333" s="52" t="s">
        <v>3382</v>
      </c>
      <c r="X4333" s="52" t="s">
        <v>10648</v>
      </c>
      <c r="Y4333" s="56">
        <v>45597</v>
      </c>
      <c r="Z4333" s="54" t="s">
        <v>3398</v>
      </c>
      <c r="AA4333" s="76" t="s">
        <v>3398</v>
      </c>
      <c r="AB4333" s="76" t="s">
        <v>3398</v>
      </c>
      <c r="AC4333" s="76" t="s">
        <v>3398</v>
      </c>
      <c r="AD4333" s="53" t="s">
        <v>6334</v>
      </c>
      <c r="AE4333" s="56">
        <v>45618</v>
      </c>
      <c r="AF4333" s="56" t="s">
        <v>10667</v>
      </c>
      <c r="AG4333" s="56" t="s">
        <v>5701</v>
      </c>
    </row>
    <row r="4334" spans="1:33" ht="52.8" x14ac:dyDescent="0.3">
      <c r="A4334" s="26">
        <v>4332</v>
      </c>
      <c r="B4334" s="46" t="s">
        <v>10646</v>
      </c>
      <c r="C4334" s="56">
        <v>45589</v>
      </c>
      <c r="D4334" s="53" t="s">
        <v>6520</v>
      </c>
      <c r="E4334" s="53" t="s">
        <v>543</v>
      </c>
      <c r="F4334" s="53" t="s">
        <v>551</v>
      </c>
      <c r="G4334" s="52">
        <v>225398000058</v>
      </c>
      <c r="H4334" s="53" t="s">
        <v>1205</v>
      </c>
      <c r="I4334" s="53" t="s">
        <v>5711</v>
      </c>
      <c r="J4334" s="53" t="s">
        <v>12</v>
      </c>
      <c r="K4334" s="53" t="s">
        <v>5814</v>
      </c>
      <c r="L4334" s="52" t="s">
        <v>11721</v>
      </c>
      <c r="M4334" s="52">
        <v>60137338</v>
      </c>
      <c r="N4334" s="52" t="s">
        <v>2899</v>
      </c>
      <c r="O4334" s="53" t="s">
        <v>5736</v>
      </c>
      <c r="P4334" s="53" t="s">
        <v>1262</v>
      </c>
      <c r="Q4334" s="74" t="s">
        <v>3436</v>
      </c>
      <c r="R4334" s="80" t="s">
        <v>11723</v>
      </c>
      <c r="S4334" s="52">
        <v>11</v>
      </c>
      <c r="T4334" s="52">
        <v>11</v>
      </c>
      <c r="U4334" s="52">
        <v>1</v>
      </c>
      <c r="V4334" s="52" t="s">
        <v>3396</v>
      </c>
      <c r="W4334" s="52" t="s">
        <v>3382</v>
      </c>
      <c r="X4334" s="52" t="s">
        <v>10648</v>
      </c>
      <c r="Y4334" s="56">
        <v>45597</v>
      </c>
      <c r="Z4334" s="54" t="s">
        <v>3398</v>
      </c>
      <c r="AA4334" s="76" t="s">
        <v>3398</v>
      </c>
      <c r="AB4334" s="76" t="s">
        <v>3398</v>
      </c>
      <c r="AC4334" s="76" t="s">
        <v>3398</v>
      </c>
      <c r="AD4334" s="53" t="s">
        <v>3593</v>
      </c>
      <c r="AE4334" s="56">
        <v>45618</v>
      </c>
      <c r="AF4334" s="56" t="s">
        <v>11542</v>
      </c>
      <c r="AG4334" s="79" t="s">
        <v>3382</v>
      </c>
    </row>
    <row r="4335" spans="1:33" ht="52.8" x14ac:dyDescent="0.3">
      <c r="A4335" s="26">
        <v>4333</v>
      </c>
      <c r="B4335" s="46" t="s">
        <v>10646</v>
      </c>
      <c r="C4335" s="56">
        <v>45589</v>
      </c>
      <c r="D4335" s="53" t="s">
        <v>6520</v>
      </c>
      <c r="E4335" s="53" t="s">
        <v>543</v>
      </c>
      <c r="F4335" s="53" t="s">
        <v>551</v>
      </c>
      <c r="G4335" s="52">
        <v>225398000058</v>
      </c>
      <c r="H4335" s="53" t="s">
        <v>1205</v>
      </c>
      <c r="I4335" s="53" t="s">
        <v>5711</v>
      </c>
      <c r="J4335" s="53" t="s">
        <v>12</v>
      </c>
      <c r="K4335" s="53" t="s">
        <v>5814</v>
      </c>
      <c r="L4335" s="52" t="s">
        <v>11721</v>
      </c>
      <c r="M4335" s="52">
        <v>60137338</v>
      </c>
      <c r="N4335" s="52" t="s">
        <v>2899</v>
      </c>
      <c r="O4335" s="53" t="s">
        <v>2922</v>
      </c>
      <c r="P4335" s="53" t="s">
        <v>5850</v>
      </c>
      <c r="Q4335" s="74" t="s">
        <v>1371</v>
      </c>
      <c r="R4335" s="80" t="s">
        <v>11293</v>
      </c>
      <c r="S4335" s="52">
        <v>11</v>
      </c>
      <c r="T4335" s="52">
        <v>11</v>
      </c>
      <c r="U4335" s="52">
        <v>1</v>
      </c>
      <c r="V4335" s="52" t="s">
        <v>3396</v>
      </c>
      <c r="W4335" s="52" t="s">
        <v>3382</v>
      </c>
      <c r="X4335" s="52" t="s">
        <v>10648</v>
      </c>
      <c r="Y4335" s="56">
        <v>45597</v>
      </c>
      <c r="Z4335" s="54" t="s">
        <v>3398</v>
      </c>
      <c r="AA4335" s="76" t="s">
        <v>3398</v>
      </c>
      <c r="AB4335" s="76" t="s">
        <v>3398</v>
      </c>
      <c r="AC4335" s="76" t="s">
        <v>3398</v>
      </c>
      <c r="AD4335" s="53" t="s">
        <v>4350</v>
      </c>
      <c r="AE4335" s="56">
        <v>45618</v>
      </c>
      <c r="AF4335" s="56" t="s">
        <v>11295</v>
      </c>
      <c r="AG4335" s="79" t="s">
        <v>3382</v>
      </c>
    </row>
    <row r="4336" spans="1:33" ht="79.2" x14ac:dyDescent="0.3">
      <c r="A4336" s="26">
        <v>4334</v>
      </c>
      <c r="B4336" s="46" t="s">
        <v>10646</v>
      </c>
      <c r="C4336" s="56">
        <v>45589</v>
      </c>
      <c r="D4336" s="53" t="s">
        <v>6520</v>
      </c>
      <c r="E4336" s="53" t="s">
        <v>543</v>
      </c>
      <c r="F4336" s="53" t="s">
        <v>551</v>
      </c>
      <c r="G4336" s="52">
        <v>225398000058</v>
      </c>
      <c r="H4336" s="53" t="s">
        <v>1205</v>
      </c>
      <c r="I4336" s="53" t="s">
        <v>5711</v>
      </c>
      <c r="J4336" s="53" t="s">
        <v>12</v>
      </c>
      <c r="K4336" s="53" t="s">
        <v>5814</v>
      </c>
      <c r="L4336" s="52" t="s">
        <v>11721</v>
      </c>
      <c r="M4336" s="52">
        <v>60137338</v>
      </c>
      <c r="N4336" s="52" t="s">
        <v>2899</v>
      </c>
      <c r="O4336" s="53" t="s">
        <v>5749</v>
      </c>
      <c r="P4336" s="53" t="s">
        <v>5858</v>
      </c>
      <c r="Q4336" s="74" t="s">
        <v>3519</v>
      </c>
      <c r="R4336" s="80" t="s">
        <v>11724</v>
      </c>
      <c r="S4336" s="52">
        <v>11</v>
      </c>
      <c r="T4336" s="52">
        <v>11</v>
      </c>
      <c r="U4336" s="52">
        <v>1</v>
      </c>
      <c r="V4336" s="52" t="s">
        <v>3396</v>
      </c>
      <c r="W4336" s="52" t="s">
        <v>3382</v>
      </c>
      <c r="X4336" s="52" t="s">
        <v>10648</v>
      </c>
      <c r="Y4336" s="56">
        <v>45597</v>
      </c>
      <c r="Z4336" s="54" t="s">
        <v>3398</v>
      </c>
      <c r="AA4336" s="76" t="s">
        <v>3398</v>
      </c>
      <c r="AB4336" s="76" t="s">
        <v>3398</v>
      </c>
      <c r="AC4336" s="76" t="s">
        <v>3398</v>
      </c>
      <c r="AD4336" s="53" t="s">
        <v>6619</v>
      </c>
      <c r="AE4336" s="56">
        <v>45618</v>
      </c>
      <c r="AF4336" s="56" t="s">
        <v>11482</v>
      </c>
      <c r="AG4336" s="79" t="s">
        <v>3382</v>
      </c>
    </row>
    <row r="4337" spans="1:33" ht="110.4" x14ac:dyDescent="0.3">
      <c r="A4337" s="26">
        <v>4335</v>
      </c>
      <c r="B4337" s="46" t="s">
        <v>10646</v>
      </c>
      <c r="C4337" s="56">
        <v>45590</v>
      </c>
      <c r="D4337" s="53" t="s">
        <v>5739</v>
      </c>
      <c r="E4337" s="53" t="s">
        <v>196</v>
      </c>
      <c r="F4337" s="53" t="s">
        <v>5740</v>
      </c>
      <c r="G4337" s="52">
        <v>225258000082</v>
      </c>
      <c r="H4337" s="53" t="s">
        <v>1205</v>
      </c>
      <c r="I4337" s="53" t="s">
        <v>1206</v>
      </c>
      <c r="J4337" s="53" t="s">
        <v>12</v>
      </c>
      <c r="K4337" s="53" t="s">
        <v>3553</v>
      </c>
      <c r="L4337" s="52" t="s">
        <v>3835</v>
      </c>
      <c r="M4337" s="52">
        <v>60137338</v>
      </c>
      <c r="N4337" s="52" t="s">
        <v>2899</v>
      </c>
      <c r="O4337" s="53" t="s">
        <v>2900</v>
      </c>
      <c r="P4337" s="53" t="s">
        <v>1233</v>
      </c>
      <c r="Q4337" s="74" t="s">
        <v>5422</v>
      </c>
      <c r="R4337" s="80" t="s">
        <v>11725</v>
      </c>
      <c r="S4337" s="52">
        <v>11</v>
      </c>
      <c r="T4337" s="52">
        <v>11</v>
      </c>
      <c r="U4337" s="52">
        <v>1</v>
      </c>
      <c r="V4337" s="52" t="s">
        <v>3396</v>
      </c>
      <c r="W4337" s="52" t="s">
        <v>3383</v>
      </c>
      <c r="X4337" s="52" t="s">
        <v>10648</v>
      </c>
      <c r="Y4337" s="56">
        <v>45597</v>
      </c>
      <c r="Z4337" s="54" t="s">
        <v>9669</v>
      </c>
      <c r="AA4337" s="76" t="s">
        <v>11726</v>
      </c>
      <c r="AB4337" s="54" t="s">
        <v>9669</v>
      </c>
      <c r="AC4337" s="59" t="s">
        <v>9671</v>
      </c>
      <c r="AD4337" s="53" t="s">
        <v>6334</v>
      </c>
      <c r="AE4337" s="56">
        <v>45618</v>
      </c>
      <c r="AF4337" s="56" t="s">
        <v>11727</v>
      </c>
      <c r="AG4337" s="79" t="s">
        <v>3382</v>
      </c>
    </row>
    <row r="4338" spans="1:33" ht="52.8" x14ac:dyDescent="0.3">
      <c r="A4338" s="26">
        <v>4336</v>
      </c>
      <c r="B4338" s="46" t="s">
        <v>10646</v>
      </c>
      <c r="C4338" s="56">
        <v>45590</v>
      </c>
      <c r="D4338" s="53" t="s">
        <v>5739</v>
      </c>
      <c r="E4338" s="53" t="s">
        <v>196</v>
      </c>
      <c r="F4338" s="53" t="s">
        <v>5740</v>
      </c>
      <c r="G4338" s="52">
        <v>225258000082</v>
      </c>
      <c r="H4338" s="53" t="s">
        <v>1205</v>
      </c>
      <c r="I4338" s="53" t="s">
        <v>1206</v>
      </c>
      <c r="J4338" s="53" t="s">
        <v>12</v>
      </c>
      <c r="K4338" s="53" t="s">
        <v>3553</v>
      </c>
      <c r="L4338" s="52" t="s">
        <v>3835</v>
      </c>
      <c r="M4338" s="52">
        <v>60137338</v>
      </c>
      <c r="N4338" s="52" t="s">
        <v>2899</v>
      </c>
      <c r="O4338" s="53" t="s">
        <v>2900</v>
      </c>
      <c r="P4338" s="53" t="s">
        <v>1290</v>
      </c>
      <c r="Q4338" s="74" t="s">
        <v>5744</v>
      </c>
      <c r="R4338" s="80" t="s">
        <v>11559</v>
      </c>
      <c r="S4338" s="52">
        <v>11</v>
      </c>
      <c r="T4338" s="52">
        <v>11</v>
      </c>
      <c r="U4338" s="52">
        <v>1</v>
      </c>
      <c r="V4338" s="52" t="s">
        <v>3396</v>
      </c>
      <c r="W4338" s="52" t="s">
        <v>3382</v>
      </c>
      <c r="X4338" s="52" t="s">
        <v>10648</v>
      </c>
      <c r="Y4338" s="56">
        <v>45597</v>
      </c>
      <c r="Z4338" s="54" t="s">
        <v>3398</v>
      </c>
      <c r="AA4338" s="76" t="s">
        <v>3398</v>
      </c>
      <c r="AB4338" s="76" t="s">
        <v>3398</v>
      </c>
      <c r="AC4338" s="76" t="s">
        <v>3398</v>
      </c>
      <c r="AD4338" s="53" t="s">
        <v>5897</v>
      </c>
      <c r="AE4338" s="56">
        <v>45618</v>
      </c>
      <c r="AF4338" s="56" t="s">
        <v>11322</v>
      </c>
      <c r="AG4338" s="79" t="s">
        <v>8008</v>
      </c>
    </row>
    <row r="4339" spans="1:33" ht="165.6" x14ac:dyDescent="0.3">
      <c r="A4339" s="26">
        <v>4337</v>
      </c>
      <c r="B4339" s="46" t="s">
        <v>10646</v>
      </c>
      <c r="C4339" s="56">
        <v>45590</v>
      </c>
      <c r="D4339" s="53" t="s">
        <v>5739</v>
      </c>
      <c r="E4339" s="53" t="s">
        <v>196</v>
      </c>
      <c r="F4339" s="53" t="s">
        <v>5740</v>
      </c>
      <c r="G4339" s="52">
        <v>225258000082</v>
      </c>
      <c r="H4339" s="53" t="s">
        <v>1205</v>
      </c>
      <c r="I4339" s="53" t="s">
        <v>1206</v>
      </c>
      <c r="J4339" s="53" t="s">
        <v>12</v>
      </c>
      <c r="K4339" s="53" t="s">
        <v>3553</v>
      </c>
      <c r="L4339" s="52" t="s">
        <v>3835</v>
      </c>
      <c r="M4339" s="52">
        <v>60137338</v>
      </c>
      <c r="N4339" s="52" t="s">
        <v>2899</v>
      </c>
      <c r="O4339" s="53" t="s">
        <v>5736</v>
      </c>
      <c r="P4339" s="53" t="s">
        <v>1262</v>
      </c>
      <c r="Q4339" s="74" t="s">
        <v>3436</v>
      </c>
      <c r="R4339" s="80" t="s">
        <v>5361</v>
      </c>
      <c r="S4339" s="52">
        <v>11</v>
      </c>
      <c r="T4339" s="52">
        <v>11</v>
      </c>
      <c r="U4339" s="52">
        <v>1</v>
      </c>
      <c r="V4339" s="52" t="s">
        <v>3396</v>
      </c>
      <c r="W4339" s="52" t="s">
        <v>3383</v>
      </c>
      <c r="X4339" s="52" t="s">
        <v>10648</v>
      </c>
      <c r="Y4339" s="56">
        <v>45597</v>
      </c>
      <c r="Z4339" s="54" t="s">
        <v>11561</v>
      </c>
      <c r="AA4339" s="76" t="s">
        <v>11728</v>
      </c>
      <c r="AB4339" s="54" t="s">
        <v>11561</v>
      </c>
      <c r="AC4339" s="59" t="s">
        <v>9835</v>
      </c>
      <c r="AD4339" s="53" t="s">
        <v>4646</v>
      </c>
      <c r="AE4339" s="56">
        <v>45618</v>
      </c>
      <c r="AF4339" s="56" t="s">
        <v>11542</v>
      </c>
      <c r="AG4339" s="79" t="s">
        <v>3382</v>
      </c>
    </row>
    <row r="4340" spans="1:33" ht="138" x14ac:dyDescent="0.3">
      <c r="A4340" s="26">
        <v>4338</v>
      </c>
      <c r="B4340" s="46" t="s">
        <v>10646</v>
      </c>
      <c r="C4340" s="56">
        <v>45590</v>
      </c>
      <c r="D4340" s="53" t="s">
        <v>161</v>
      </c>
      <c r="E4340" s="53" t="s">
        <v>160</v>
      </c>
      <c r="F4340" s="53" t="s">
        <v>159</v>
      </c>
      <c r="G4340" s="52">
        <v>225200000104</v>
      </c>
      <c r="H4340" s="53" t="s">
        <v>1205</v>
      </c>
      <c r="I4340" s="53" t="s">
        <v>1206</v>
      </c>
      <c r="J4340" s="53" t="s">
        <v>12</v>
      </c>
      <c r="K4340" s="53" t="s">
        <v>6055</v>
      </c>
      <c r="L4340" s="52" t="s">
        <v>3835</v>
      </c>
      <c r="M4340" s="52">
        <v>60137338</v>
      </c>
      <c r="N4340" s="52" t="s">
        <v>2899</v>
      </c>
      <c r="O4340" s="53" t="s">
        <v>5736</v>
      </c>
      <c r="P4340" s="53" t="s">
        <v>1262</v>
      </c>
      <c r="Q4340" s="74" t="s">
        <v>3436</v>
      </c>
      <c r="R4340" s="80" t="s">
        <v>11729</v>
      </c>
      <c r="S4340" s="52">
        <v>34</v>
      </c>
      <c r="T4340" s="52">
        <v>34</v>
      </c>
      <c r="U4340" s="52">
        <v>1</v>
      </c>
      <c r="V4340" s="52" t="s">
        <v>3396</v>
      </c>
      <c r="W4340" s="52" t="s">
        <v>3383</v>
      </c>
      <c r="X4340" s="52" t="s">
        <v>10648</v>
      </c>
      <c r="Y4340" s="56">
        <v>45597</v>
      </c>
      <c r="Z4340" s="54" t="s">
        <v>9675</v>
      </c>
      <c r="AA4340" s="76" t="s">
        <v>11730</v>
      </c>
      <c r="AB4340" s="54" t="s">
        <v>9675</v>
      </c>
      <c r="AC4340" s="59" t="s">
        <v>9677</v>
      </c>
      <c r="AD4340" s="53" t="s">
        <v>3593</v>
      </c>
      <c r="AE4340" s="56">
        <v>45618</v>
      </c>
      <c r="AF4340" s="56" t="s">
        <v>11292</v>
      </c>
      <c r="AG4340" s="79" t="s">
        <v>3382</v>
      </c>
    </row>
    <row r="4341" spans="1:33" ht="138" x14ac:dyDescent="0.3">
      <c r="A4341" s="26">
        <v>4339</v>
      </c>
      <c r="B4341" s="46" t="s">
        <v>10646</v>
      </c>
      <c r="C4341" s="56">
        <v>45590</v>
      </c>
      <c r="D4341" s="53" t="s">
        <v>161</v>
      </c>
      <c r="E4341" s="53" t="s">
        <v>160</v>
      </c>
      <c r="F4341" s="53" t="s">
        <v>159</v>
      </c>
      <c r="G4341" s="52">
        <v>225200000104</v>
      </c>
      <c r="H4341" s="53" t="s">
        <v>1205</v>
      </c>
      <c r="I4341" s="53" t="s">
        <v>1206</v>
      </c>
      <c r="J4341" s="53" t="s">
        <v>12</v>
      </c>
      <c r="K4341" s="53" t="s">
        <v>6055</v>
      </c>
      <c r="L4341" s="52" t="s">
        <v>3835</v>
      </c>
      <c r="M4341" s="52">
        <v>60137338</v>
      </c>
      <c r="N4341" s="52" t="s">
        <v>2899</v>
      </c>
      <c r="O4341" s="53" t="s">
        <v>2920</v>
      </c>
      <c r="P4341" s="53" t="s">
        <v>6242</v>
      </c>
      <c r="Q4341" s="74" t="s">
        <v>1434</v>
      </c>
      <c r="R4341" s="80" t="s">
        <v>11731</v>
      </c>
      <c r="S4341" s="52">
        <v>34</v>
      </c>
      <c r="T4341" s="52">
        <v>34</v>
      </c>
      <c r="U4341" s="52">
        <v>1</v>
      </c>
      <c r="V4341" s="52" t="s">
        <v>3396</v>
      </c>
      <c r="W4341" s="52" t="s">
        <v>3383</v>
      </c>
      <c r="X4341" s="52" t="s">
        <v>10648</v>
      </c>
      <c r="Y4341" s="56">
        <v>45597</v>
      </c>
      <c r="Z4341" s="54" t="s">
        <v>6689</v>
      </c>
      <c r="AA4341" s="76" t="s">
        <v>11732</v>
      </c>
      <c r="AB4341" s="54" t="s">
        <v>6689</v>
      </c>
      <c r="AC4341" s="59" t="s">
        <v>6691</v>
      </c>
      <c r="AD4341" s="53" t="s">
        <v>4447</v>
      </c>
      <c r="AE4341" s="56">
        <v>45618</v>
      </c>
      <c r="AF4341" s="56" t="s">
        <v>11733</v>
      </c>
      <c r="AG4341" s="79" t="s">
        <v>3382</v>
      </c>
    </row>
    <row r="4342" spans="1:33" ht="82.8" x14ac:dyDescent="0.3">
      <c r="A4342" s="26">
        <v>4340</v>
      </c>
      <c r="B4342" s="46" t="s">
        <v>10646</v>
      </c>
      <c r="C4342" s="56">
        <v>45590</v>
      </c>
      <c r="D4342" s="53" t="s">
        <v>161</v>
      </c>
      <c r="E4342" s="53" t="s">
        <v>160</v>
      </c>
      <c r="F4342" s="53" t="s">
        <v>159</v>
      </c>
      <c r="G4342" s="52">
        <v>225200000104</v>
      </c>
      <c r="H4342" s="53" t="s">
        <v>1205</v>
      </c>
      <c r="I4342" s="53" t="s">
        <v>1206</v>
      </c>
      <c r="J4342" s="53" t="s">
        <v>12</v>
      </c>
      <c r="K4342" s="53" t="s">
        <v>6055</v>
      </c>
      <c r="L4342" s="52" t="s">
        <v>3835</v>
      </c>
      <c r="M4342" s="52">
        <v>60137338</v>
      </c>
      <c r="N4342" s="52" t="s">
        <v>2899</v>
      </c>
      <c r="O4342" s="53" t="s">
        <v>5749</v>
      </c>
      <c r="P4342" s="53" t="s">
        <v>6097</v>
      </c>
      <c r="Q4342" s="74" t="s">
        <v>5402</v>
      </c>
      <c r="R4342" s="80" t="s">
        <v>11734</v>
      </c>
      <c r="S4342" s="52">
        <v>34</v>
      </c>
      <c r="T4342" s="52">
        <v>34</v>
      </c>
      <c r="U4342" s="52">
        <v>1</v>
      </c>
      <c r="V4342" s="52" t="s">
        <v>3396</v>
      </c>
      <c r="W4342" s="52" t="s">
        <v>3383</v>
      </c>
      <c r="X4342" s="52" t="s">
        <v>10648</v>
      </c>
      <c r="Y4342" s="56">
        <v>45597</v>
      </c>
      <c r="Z4342" s="54" t="s">
        <v>4732</v>
      </c>
      <c r="AA4342" s="76" t="s">
        <v>11735</v>
      </c>
      <c r="AB4342" s="54" t="s">
        <v>4732</v>
      </c>
      <c r="AC4342" s="59" t="s">
        <v>2924</v>
      </c>
      <c r="AD4342" s="53" t="s">
        <v>3593</v>
      </c>
      <c r="AE4342" s="56">
        <v>45618</v>
      </c>
      <c r="AF4342" s="56" t="s">
        <v>11736</v>
      </c>
      <c r="AG4342" s="79" t="s">
        <v>3382</v>
      </c>
    </row>
    <row r="4343" spans="1:33" ht="138" x14ac:dyDescent="0.3">
      <c r="A4343" s="26">
        <v>4341</v>
      </c>
      <c r="B4343" s="46" t="s">
        <v>10646</v>
      </c>
      <c r="C4343" s="56">
        <v>45590</v>
      </c>
      <c r="D4343" s="53" t="s">
        <v>6520</v>
      </c>
      <c r="E4343" s="53" t="s">
        <v>553</v>
      </c>
      <c r="F4343" s="53" t="s">
        <v>564</v>
      </c>
      <c r="G4343" s="52">
        <v>225398000147</v>
      </c>
      <c r="H4343" s="53" t="s">
        <v>1205</v>
      </c>
      <c r="I4343" s="53" t="s">
        <v>5711</v>
      </c>
      <c r="J4343" s="53" t="s">
        <v>12</v>
      </c>
      <c r="K4343" s="53" t="s">
        <v>5814</v>
      </c>
      <c r="L4343" s="52" t="s">
        <v>3835</v>
      </c>
      <c r="M4343" s="52">
        <v>60137338</v>
      </c>
      <c r="N4343" s="52" t="s">
        <v>2899</v>
      </c>
      <c r="O4343" s="53" t="s">
        <v>5736</v>
      </c>
      <c r="P4343" s="53" t="s">
        <v>1262</v>
      </c>
      <c r="Q4343" s="74" t="s">
        <v>3436</v>
      </c>
      <c r="R4343" s="80" t="s">
        <v>6942</v>
      </c>
      <c r="S4343" s="52">
        <v>124</v>
      </c>
      <c r="T4343" s="52">
        <v>124</v>
      </c>
      <c r="U4343" s="52">
        <v>1</v>
      </c>
      <c r="V4343" s="52" t="s">
        <v>3396</v>
      </c>
      <c r="W4343" s="52" t="s">
        <v>3383</v>
      </c>
      <c r="X4343" s="52" t="s">
        <v>10648</v>
      </c>
      <c r="Y4343" s="56">
        <v>45597</v>
      </c>
      <c r="Z4343" s="54" t="s">
        <v>9675</v>
      </c>
      <c r="AA4343" s="76" t="s">
        <v>11737</v>
      </c>
      <c r="AB4343" s="54" t="s">
        <v>9675</v>
      </c>
      <c r="AC4343" s="59" t="s">
        <v>9677</v>
      </c>
      <c r="AD4343" s="53" t="s">
        <v>3593</v>
      </c>
      <c r="AE4343" s="56">
        <v>45618</v>
      </c>
      <c r="AF4343" s="56" t="s">
        <v>11542</v>
      </c>
      <c r="AG4343" s="79" t="s">
        <v>3382</v>
      </c>
    </row>
    <row r="4344" spans="1:33" ht="79.2" x14ac:dyDescent="0.3">
      <c r="A4344" s="26">
        <v>4342</v>
      </c>
      <c r="B4344" s="46" t="s">
        <v>10646</v>
      </c>
      <c r="C4344" s="56">
        <v>45590</v>
      </c>
      <c r="D4344" s="53" t="s">
        <v>6520</v>
      </c>
      <c r="E4344" s="53" t="s">
        <v>553</v>
      </c>
      <c r="F4344" s="53" t="s">
        <v>564</v>
      </c>
      <c r="G4344" s="52">
        <v>225398000147</v>
      </c>
      <c r="H4344" s="53" t="s">
        <v>1205</v>
      </c>
      <c r="I4344" s="53" t="s">
        <v>5711</v>
      </c>
      <c r="J4344" s="53" t="s">
        <v>12</v>
      </c>
      <c r="K4344" s="53" t="s">
        <v>5814</v>
      </c>
      <c r="L4344" s="52" t="s">
        <v>3835</v>
      </c>
      <c r="M4344" s="52">
        <v>60137338</v>
      </c>
      <c r="N4344" s="52" t="s">
        <v>2899</v>
      </c>
      <c r="O4344" s="53" t="s">
        <v>5802</v>
      </c>
      <c r="P4344" s="53" t="s">
        <v>5803</v>
      </c>
      <c r="Q4344" s="74" t="s">
        <v>1366</v>
      </c>
      <c r="R4344" s="80" t="s">
        <v>11738</v>
      </c>
      <c r="S4344" s="52">
        <v>124</v>
      </c>
      <c r="T4344" s="52">
        <v>124</v>
      </c>
      <c r="U4344" s="52">
        <v>1</v>
      </c>
      <c r="V4344" s="52" t="s">
        <v>3396</v>
      </c>
      <c r="W4344" s="52" t="s">
        <v>3383</v>
      </c>
      <c r="X4344" s="52" t="s">
        <v>10648</v>
      </c>
      <c r="Y4344" s="56">
        <v>45597</v>
      </c>
      <c r="Z4344" s="54" t="s">
        <v>11042</v>
      </c>
      <c r="AA4344" s="76" t="s">
        <v>11739</v>
      </c>
      <c r="AB4344" s="54" t="s">
        <v>11042</v>
      </c>
      <c r="AC4344" s="59" t="s">
        <v>4363</v>
      </c>
      <c r="AD4344" s="53" t="s">
        <v>10779</v>
      </c>
      <c r="AE4344" s="56">
        <v>45618</v>
      </c>
      <c r="AF4344" s="56" t="s">
        <v>11478</v>
      </c>
      <c r="AG4344" s="79" t="s">
        <v>3382</v>
      </c>
    </row>
    <row r="4345" spans="1:33" ht="69" x14ac:dyDescent="0.3">
      <c r="A4345" s="26">
        <v>4343</v>
      </c>
      <c r="B4345" s="46" t="s">
        <v>10646</v>
      </c>
      <c r="C4345" s="56">
        <v>45590</v>
      </c>
      <c r="D4345" s="53" t="s">
        <v>6520</v>
      </c>
      <c r="E4345" s="53" t="s">
        <v>553</v>
      </c>
      <c r="F4345" s="53" t="s">
        <v>564</v>
      </c>
      <c r="G4345" s="52">
        <v>225398000147</v>
      </c>
      <c r="H4345" s="53" t="s">
        <v>1205</v>
      </c>
      <c r="I4345" s="53" t="s">
        <v>5711</v>
      </c>
      <c r="J4345" s="53" t="s">
        <v>12</v>
      </c>
      <c r="K4345" s="53" t="s">
        <v>5814</v>
      </c>
      <c r="L4345" s="52" t="s">
        <v>3835</v>
      </c>
      <c r="M4345" s="52">
        <v>60137338</v>
      </c>
      <c r="N4345" s="52" t="s">
        <v>2899</v>
      </c>
      <c r="O4345" s="53" t="s">
        <v>2922</v>
      </c>
      <c r="P4345" s="53" t="s">
        <v>5850</v>
      </c>
      <c r="Q4345" s="74" t="s">
        <v>1371</v>
      </c>
      <c r="R4345" s="80" t="s">
        <v>11740</v>
      </c>
      <c r="S4345" s="52">
        <v>124</v>
      </c>
      <c r="T4345" s="52">
        <v>124</v>
      </c>
      <c r="U4345" s="52">
        <v>1</v>
      </c>
      <c r="V4345" s="52" t="s">
        <v>3396</v>
      </c>
      <c r="W4345" s="52" t="s">
        <v>3383</v>
      </c>
      <c r="X4345" s="52" t="s">
        <v>10648</v>
      </c>
      <c r="Y4345" s="56">
        <v>45597</v>
      </c>
      <c r="Z4345" s="54" t="s">
        <v>10649</v>
      </c>
      <c r="AA4345" s="76" t="s">
        <v>11741</v>
      </c>
      <c r="AB4345" s="54" t="s">
        <v>10649</v>
      </c>
      <c r="AC4345" s="59" t="s">
        <v>4349</v>
      </c>
      <c r="AD4345" s="53" t="s">
        <v>4350</v>
      </c>
      <c r="AE4345" s="56">
        <v>45618</v>
      </c>
      <c r="AF4345" s="56" t="s">
        <v>11295</v>
      </c>
      <c r="AG4345" s="79" t="s">
        <v>3382</v>
      </c>
    </row>
    <row r="4346" spans="1:33" ht="110.4" x14ac:dyDescent="0.3">
      <c r="A4346" s="26">
        <v>4344</v>
      </c>
      <c r="B4346" s="46" t="s">
        <v>10646</v>
      </c>
      <c r="C4346" s="56">
        <v>45590</v>
      </c>
      <c r="D4346" s="53" t="s">
        <v>6520</v>
      </c>
      <c r="E4346" s="53" t="s">
        <v>553</v>
      </c>
      <c r="F4346" s="53" t="s">
        <v>564</v>
      </c>
      <c r="G4346" s="52">
        <v>225398000147</v>
      </c>
      <c r="H4346" s="53" t="s">
        <v>1205</v>
      </c>
      <c r="I4346" s="53" t="s">
        <v>5711</v>
      </c>
      <c r="J4346" s="53" t="s">
        <v>12</v>
      </c>
      <c r="K4346" s="53" t="s">
        <v>5814</v>
      </c>
      <c r="L4346" s="52" t="s">
        <v>3835</v>
      </c>
      <c r="M4346" s="52">
        <v>60137338</v>
      </c>
      <c r="N4346" s="52" t="s">
        <v>2899</v>
      </c>
      <c r="O4346" s="53" t="s">
        <v>5749</v>
      </c>
      <c r="P4346" s="53" t="s">
        <v>5858</v>
      </c>
      <c r="Q4346" s="74" t="s">
        <v>3519</v>
      </c>
      <c r="R4346" s="80" t="s">
        <v>11662</v>
      </c>
      <c r="S4346" s="52">
        <v>124</v>
      </c>
      <c r="T4346" s="52">
        <v>124</v>
      </c>
      <c r="U4346" s="52">
        <v>1</v>
      </c>
      <c r="V4346" s="52" t="s">
        <v>3396</v>
      </c>
      <c r="W4346" s="52" t="s">
        <v>3383</v>
      </c>
      <c r="X4346" s="52" t="s">
        <v>10648</v>
      </c>
      <c r="Y4346" s="56">
        <v>45597</v>
      </c>
      <c r="Z4346" s="54" t="s">
        <v>9793</v>
      </c>
      <c r="AA4346" s="76" t="s">
        <v>11742</v>
      </c>
      <c r="AB4346" s="54" t="s">
        <v>9793</v>
      </c>
      <c r="AC4346" s="59" t="s">
        <v>9755</v>
      </c>
      <c r="AD4346" s="53" t="s">
        <v>6619</v>
      </c>
      <c r="AE4346" s="56">
        <v>45618</v>
      </c>
      <c r="AF4346" s="56" t="s">
        <v>11482</v>
      </c>
      <c r="AG4346" s="79" t="s">
        <v>3382</v>
      </c>
    </row>
    <row r="4347" spans="1:33" ht="110.4" x14ac:dyDescent="0.3">
      <c r="A4347" s="26">
        <v>4345</v>
      </c>
      <c r="B4347" s="46" t="s">
        <v>10646</v>
      </c>
      <c r="C4347" s="56">
        <v>45590</v>
      </c>
      <c r="D4347" s="53" t="s">
        <v>25</v>
      </c>
      <c r="E4347" s="53" t="s">
        <v>51</v>
      </c>
      <c r="F4347" s="53" t="s">
        <v>54</v>
      </c>
      <c r="G4347" s="52">
        <v>225151000071</v>
      </c>
      <c r="H4347" s="53" t="s">
        <v>1205</v>
      </c>
      <c r="I4347" s="53" t="s">
        <v>5711</v>
      </c>
      <c r="J4347" s="53" t="s">
        <v>12</v>
      </c>
      <c r="K4347" s="53" t="s">
        <v>5695</v>
      </c>
      <c r="L4347" s="52" t="s">
        <v>3835</v>
      </c>
      <c r="M4347" s="52">
        <v>60137338</v>
      </c>
      <c r="N4347" s="52" t="s">
        <v>2899</v>
      </c>
      <c r="O4347" s="53" t="s">
        <v>2900</v>
      </c>
      <c r="P4347" s="53" t="s">
        <v>1233</v>
      </c>
      <c r="Q4347" s="74" t="s">
        <v>5422</v>
      </c>
      <c r="R4347" s="80" t="s">
        <v>11743</v>
      </c>
      <c r="S4347" s="52">
        <v>18</v>
      </c>
      <c r="T4347" s="52">
        <v>18</v>
      </c>
      <c r="U4347" s="52">
        <v>1</v>
      </c>
      <c r="V4347" s="52" t="s">
        <v>3396</v>
      </c>
      <c r="W4347" s="52" t="s">
        <v>3383</v>
      </c>
      <c r="X4347" s="52" t="s">
        <v>10648</v>
      </c>
      <c r="Y4347" s="56">
        <v>45597</v>
      </c>
      <c r="Z4347" s="54" t="s">
        <v>11744</v>
      </c>
      <c r="AA4347" s="76" t="s">
        <v>11745</v>
      </c>
      <c r="AB4347" s="54" t="s">
        <v>11744</v>
      </c>
      <c r="AC4347" s="59" t="s">
        <v>11746</v>
      </c>
      <c r="AD4347" s="53" t="s">
        <v>6334</v>
      </c>
      <c r="AE4347" s="56">
        <v>45618</v>
      </c>
      <c r="AF4347" s="56" t="s">
        <v>11747</v>
      </c>
      <c r="AG4347" s="79" t="s">
        <v>3382</v>
      </c>
    </row>
    <row r="4348" spans="1:33" ht="92.4" x14ac:dyDescent="0.3">
      <c r="A4348" s="26">
        <v>4346</v>
      </c>
      <c r="B4348" s="46" t="s">
        <v>10646</v>
      </c>
      <c r="C4348" s="56">
        <v>45590</v>
      </c>
      <c r="D4348" s="53" t="s">
        <v>25</v>
      </c>
      <c r="E4348" s="53" t="s">
        <v>51</v>
      </c>
      <c r="F4348" s="53" t="s">
        <v>54</v>
      </c>
      <c r="G4348" s="52">
        <v>225151000071</v>
      </c>
      <c r="H4348" s="53" t="s">
        <v>1205</v>
      </c>
      <c r="I4348" s="53" t="s">
        <v>5711</v>
      </c>
      <c r="J4348" s="53" t="s">
        <v>12</v>
      </c>
      <c r="K4348" s="53" t="s">
        <v>5695</v>
      </c>
      <c r="L4348" s="52" t="s">
        <v>3835</v>
      </c>
      <c r="M4348" s="52">
        <v>60137338</v>
      </c>
      <c r="N4348" s="52" t="s">
        <v>2899</v>
      </c>
      <c r="O4348" s="53" t="s">
        <v>5736</v>
      </c>
      <c r="P4348" s="53" t="s">
        <v>1548</v>
      </c>
      <c r="Q4348" s="74" t="s">
        <v>1549</v>
      </c>
      <c r="R4348" s="80" t="s">
        <v>11748</v>
      </c>
      <c r="S4348" s="52">
        <v>18</v>
      </c>
      <c r="T4348" s="52">
        <v>18</v>
      </c>
      <c r="U4348" s="52">
        <v>1</v>
      </c>
      <c r="V4348" s="52" t="s">
        <v>3396</v>
      </c>
      <c r="W4348" s="52" t="s">
        <v>3382</v>
      </c>
      <c r="X4348" s="52" t="s">
        <v>10648</v>
      </c>
      <c r="Y4348" s="56">
        <v>45597</v>
      </c>
      <c r="Z4348" s="54" t="s">
        <v>3398</v>
      </c>
      <c r="AA4348" s="76" t="s">
        <v>3398</v>
      </c>
      <c r="AB4348" s="76" t="s">
        <v>3398</v>
      </c>
      <c r="AC4348" s="76" t="s">
        <v>3398</v>
      </c>
      <c r="AD4348" s="76" t="s">
        <v>3398</v>
      </c>
      <c r="AE4348" s="56">
        <v>45618</v>
      </c>
      <c r="AF4348" s="82" t="s">
        <v>3739</v>
      </c>
      <c r="AG4348" s="58" t="s">
        <v>3382</v>
      </c>
    </row>
    <row r="4349" spans="1:33" ht="55.2" x14ac:dyDescent="0.3">
      <c r="A4349" s="26">
        <v>4347</v>
      </c>
      <c r="B4349" s="46" t="s">
        <v>10646</v>
      </c>
      <c r="C4349" s="56">
        <v>45590</v>
      </c>
      <c r="D4349" s="53" t="s">
        <v>282</v>
      </c>
      <c r="E4349" s="53" t="s">
        <v>281</v>
      </c>
      <c r="F4349" s="53" t="s">
        <v>285</v>
      </c>
      <c r="G4349" s="52">
        <v>225288000079</v>
      </c>
      <c r="H4349" s="53" t="s">
        <v>1205</v>
      </c>
      <c r="I4349" s="53" t="s">
        <v>1206</v>
      </c>
      <c r="J4349" s="53" t="s">
        <v>12</v>
      </c>
      <c r="K4349" s="53" t="s">
        <v>5755</v>
      </c>
      <c r="L4349" s="52" t="s">
        <v>3835</v>
      </c>
      <c r="M4349" s="52">
        <v>60137338</v>
      </c>
      <c r="N4349" s="52" t="s">
        <v>2899</v>
      </c>
      <c r="O4349" s="53" t="s">
        <v>5780</v>
      </c>
      <c r="P4349" s="53" t="s">
        <v>6143</v>
      </c>
      <c r="Q4349" s="74" t="s">
        <v>6144</v>
      </c>
      <c r="R4349" s="80" t="s">
        <v>11749</v>
      </c>
      <c r="S4349" s="52">
        <v>97</v>
      </c>
      <c r="T4349" s="52">
        <v>97</v>
      </c>
      <c r="U4349" s="52">
        <v>1</v>
      </c>
      <c r="V4349" s="52" t="s">
        <v>3396</v>
      </c>
      <c r="W4349" s="52" t="s">
        <v>3383</v>
      </c>
      <c r="X4349" s="52" t="s">
        <v>10648</v>
      </c>
      <c r="Y4349" s="56">
        <v>45597</v>
      </c>
      <c r="Z4349" s="54" t="s">
        <v>11750</v>
      </c>
      <c r="AA4349" s="76" t="s">
        <v>11751</v>
      </c>
      <c r="AB4349" s="54" t="s">
        <v>11750</v>
      </c>
      <c r="AC4349" s="59" t="s">
        <v>11501</v>
      </c>
      <c r="AD4349" s="53" t="s">
        <v>3593</v>
      </c>
      <c r="AE4349" s="56">
        <v>45618</v>
      </c>
      <c r="AF4349" s="56" t="s">
        <v>11752</v>
      </c>
      <c r="AG4349" s="79" t="s">
        <v>3382</v>
      </c>
    </row>
    <row r="4350" spans="1:33" ht="151.80000000000001" x14ac:dyDescent="0.3">
      <c r="A4350" s="26">
        <v>4348</v>
      </c>
      <c r="B4350" s="46" t="s">
        <v>10646</v>
      </c>
      <c r="C4350" s="56">
        <v>45590</v>
      </c>
      <c r="D4350" s="53" t="s">
        <v>282</v>
      </c>
      <c r="E4350" s="53" t="s">
        <v>281</v>
      </c>
      <c r="F4350" s="53" t="s">
        <v>285</v>
      </c>
      <c r="G4350" s="52">
        <v>225288000079</v>
      </c>
      <c r="H4350" s="53" t="s">
        <v>1205</v>
      </c>
      <c r="I4350" s="53" t="s">
        <v>1206</v>
      </c>
      <c r="J4350" s="53" t="s">
        <v>12</v>
      </c>
      <c r="K4350" s="53" t="s">
        <v>5755</v>
      </c>
      <c r="L4350" s="52" t="s">
        <v>3835</v>
      </c>
      <c r="M4350" s="52">
        <v>60137338</v>
      </c>
      <c r="N4350" s="52" t="s">
        <v>2899</v>
      </c>
      <c r="O4350" s="53" t="s">
        <v>5780</v>
      </c>
      <c r="P4350" s="53" t="s">
        <v>5781</v>
      </c>
      <c r="Q4350" s="74" t="s">
        <v>4198</v>
      </c>
      <c r="R4350" s="80" t="s">
        <v>11753</v>
      </c>
      <c r="S4350" s="52">
        <v>97</v>
      </c>
      <c r="T4350" s="52">
        <v>97</v>
      </c>
      <c r="U4350" s="52">
        <v>1</v>
      </c>
      <c r="V4350" s="52" t="s">
        <v>3396</v>
      </c>
      <c r="W4350" s="52" t="s">
        <v>3383</v>
      </c>
      <c r="X4350" s="52" t="s">
        <v>10648</v>
      </c>
      <c r="Y4350" s="56">
        <v>45597</v>
      </c>
      <c r="Z4350" s="54" t="s">
        <v>7123</v>
      </c>
      <c r="AA4350" s="76" t="s">
        <v>11754</v>
      </c>
      <c r="AB4350" s="54" t="s">
        <v>7123</v>
      </c>
      <c r="AC4350" s="59" t="s">
        <v>7125</v>
      </c>
      <c r="AD4350" s="53" t="s">
        <v>4346</v>
      </c>
      <c r="AE4350" s="56">
        <v>45618</v>
      </c>
      <c r="AF4350" s="56" t="s">
        <v>11382</v>
      </c>
      <c r="AG4350" s="79" t="s">
        <v>3382</v>
      </c>
    </row>
    <row r="4351" spans="1:33" ht="138" x14ac:dyDescent="0.3">
      <c r="A4351" s="26">
        <v>4349</v>
      </c>
      <c r="B4351" s="46" t="s">
        <v>10646</v>
      </c>
      <c r="C4351" s="56">
        <v>45590</v>
      </c>
      <c r="D4351" s="53" t="s">
        <v>161</v>
      </c>
      <c r="E4351" s="53" t="s">
        <v>160</v>
      </c>
      <c r="F4351" s="53" t="s">
        <v>160</v>
      </c>
      <c r="G4351" s="52">
        <v>425200000235</v>
      </c>
      <c r="H4351" s="53" t="s">
        <v>1205</v>
      </c>
      <c r="I4351" s="53" t="s">
        <v>5711</v>
      </c>
      <c r="J4351" s="53" t="s">
        <v>12</v>
      </c>
      <c r="K4351" s="53" t="s">
        <v>3409</v>
      </c>
      <c r="L4351" s="52" t="s">
        <v>3835</v>
      </c>
      <c r="M4351" s="52">
        <v>60137338</v>
      </c>
      <c r="N4351" s="52" t="s">
        <v>2899</v>
      </c>
      <c r="O4351" s="53" t="s">
        <v>5780</v>
      </c>
      <c r="P4351" s="53" t="s">
        <v>5781</v>
      </c>
      <c r="Q4351" s="74" t="s">
        <v>4198</v>
      </c>
      <c r="R4351" s="80" t="s">
        <v>11755</v>
      </c>
      <c r="S4351" s="52">
        <v>413</v>
      </c>
      <c r="T4351" s="52">
        <v>413</v>
      </c>
      <c r="U4351" s="52">
        <v>1</v>
      </c>
      <c r="V4351" s="52" t="s">
        <v>3396</v>
      </c>
      <c r="W4351" s="52" t="s">
        <v>3383</v>
      </c>
      <c r="X4351" s="52" t="s">
        <v>10648</v>
      </c>
      <c r="Y4351" s="56">
        <v>45597</v>
      </c>
      <c r="Z4351" s="54" t="s">
        <v>11379</v>
      </c>
      <c r="AA4351" s="76" t="s">
        <v>11756</v>
      </c>
      <c r="AB4351" s="54" t="s">
        <v>11379</v>
      </c>
      <c r="AC4351" s="59" t="s">
        <v>11381</v>
      </c>
      <c r="AD4351" s="53" t="s">
        <v>4346</v>
      </c>
      <c r="AE4351" s="56">
        <v>45618</v>
      </c>
      <c r="AF4351" s="56" t="s">
        <v>11757</v>
      </c>
      <c r="AG4351" s="79" t="s">
        <v>3382</v>
      </c>
    </row>
    <row r="4352" spans="1:33" ht="179.4" x14ac:dyDescent="0.3">
      <c r="A4352" s="26">
        <v>4350</v>
      </c>
      <c r="B4352" s="46" t="s">
        <v>10646</v>
      </c>
      <c r="C4352" s="56">
        <v>45590</v>
      </c>
      <c r="D4352" s="53" t="s">
        <v>424</v>
      </c>
      <c r="E4352" s="53" t="s">
        <v>423</v>
      </c>
      <c r="F4352" s="53" t="s">
        <v>441</v>
      </c>
      <c r="G4352" s="52">
        <v>225335000040</v>
      </c>
      <c r="H4352" s="53" t="s">
        <v>1205</v>
      </c>
      <c r="I4352" s="53" t="s">
        <v>5711</v>
      </c>
      <c r="J4352" s="53" t="s">
        <v>12</v>
      </c>
      <c r="K4352" s="53" t="s">
        <v>3680</v>
      </c>
      <c r="L4352" s="52" t="s">
        <v>3835</v>
      </c>
      <c r="M4352" s="52">
        <v>60137338</v>
      </c>
      <c r="N4352" s="52" t="s">
        <v>2899</v>
      </c>
      <c r="O4352" s="53" t="s">
        <v>2922</v>
      </c>
      <c r="P4352" s="53" t="s">
        <v>5855</v>
      </c>
      <c r="Q4352" s="74" t="s">
        <v>4336</v>
      </c>
      <c r="R4352" s="80" t="s">
        <v>11758</v>
      </c>
      <c r="S4352" s="52">
        <v>9</v>
      </c>
      <c r="T4352" s="52">
        <v>9</v>
      </c>
      <c r="U4352" s="52">
        <v>1</v>
      </c>
      <c r="V4352" s="52" t="s">
        <v>3396</v>
      </c>
      <c r="W4352" s="52" t="s">
        <v>3383</v>
      </c>
      <c r="X4352" s="52" t="s">
        <v>10648</v>
      </c>
      <c r="Y4352" s="56">
        <v>45597</v>
      </c>
      <c r="Z4352" s="54" t="s">
        <v>10470</v>
      </c>
      <c r="AA4352" s="76" t="s">
        <v>11759</v>
      </c>
      <c r="AB4352" s="54" t="s">
        <v>10470</v>
      </c>
      <c r="AC4352" s="59" t="s">
        <v>9746</v>
      </c>
      <c r="AD4352" s="53" t="s">
        <v>9747</v>
      </c>
      <c r="AE4352" s="56">
        <v>45618</v>
      </c>
      <c r="AF4352" s="56" t="s">
        <v>11760</v>
      </c>
      <c r="AG4352" s="79" t="s">
        <v>3382</v>
      </c>
    </row>
    <row r="4353" spans="1:33" ht="179.4" x14ac:dyDescent="0.3">
      <c r="A4353" s="26">
        <v>4351</v>
      </c>
      <c r="B4353" s="46" t="s">
        <v>10646</v>
      </c>
      <c r="C4353" s="56">
        <v>45590</v>
      </c>
      <c r="D4353" s="53" t="s">
        <v>1080</v>
      </c>
      <c r="E4353" s="53" t="s">
        <v>1099</v>
      </c>
      <c r="F4353" s="53" t="s">
        <v>1099</v>
      </c>
      <c r="G4353" s="52">
        <v>125885001596</v>
      </c>
      <c r="H4353" s="53" t="s">
        <v>1205</v>
      </c>
      <c r="I4353" s="53" t="s">
        <v>5711</v>
      </c>
      <c r="J4353" s="53" t="s">
        <v>8</v>
      </c>
      <c r="K4353" s="53" t="s">
        <v>8276</v>
      </c>
      <c r="L4353" s="52" t="s">
        <v>3835</v>
      </c>
      <c r="M4353" s="52">
        <v>60137338</v>
      </c>
      <c r="N4353" s="52" t="s">
        <v>2899</v>
      </c>
      <c r="O4353" s="53" t="s">
        <v>2900</v>
      </c>
      <c r="P4353" s="53" t="s">
        <v>1214</v>
      </c>
      <c r="Q4353" s="74" t="s">
        <v>5863</v>
      </c>
      <c r="R4353" s="80" t="s">
        <v>11761</v>
      </c>
      <c r="S4353" s="52">
        <v>236</v>
      </c>
      <c r="T4353" s="52">
        <v>236</v>
      </c>
      <c r="U4353" s="52">
        <v>1</v>
      </c>
      <c r="V4353" s="52" t="s">
        <v>3396</v>
      </c>
      <c r="W4353" s="52" t="s">
        <v>3383</v>
      </c>
      <c r="X4353" s="52" t="s">
        <v>10648</v>
      </c>
      <c r="Y4353" s="56">
        <v>45597</v>
      </c>
      <c r="Z4353" s="54" t="s">
        <v>10470</v>
      </c>
      <c r="AA4353" s="76" t="s">
        <v>11762</v>
      </c>
      <c r="AB4353" s="54" t="s">
        <v>10470</v>
      </c>
      <c r="AC4353" s="59" t="s">
        <v>9746</v>
      </c>
      <c r="AD4353" s="53" t="s">
        <v>9747</v>
      </c>
      <c r="AE4353" s="56">
        <v>45618</v>
      </c>
      <c r="AF4353" s="56" t="s">
        <v>11763</v>
      </c>
      <c r="AG4353" s="79" t="s">
        <v>3382</v>
      </c>
    </row>
    <row r="4354" spans="1:33" ht="165.6" x14ac:dyDescent="0.3">
      <c r="A4354" s="26">
        <v>4352</v>
      </c>
      <c r="B4354" s="46" t="s">
        <v>10646</v>
      </c>
      <c r="C4354" s="56">
        <v>45590</v>
      </c>
      <c r="D4354" s="53" t="s">
        <v>1080</v>
      </c>
      <c r="E4354" s="53" t="s">
        <v>1099</v>
      </c>
      <c r="F4354" s="53" t="s">
        <v>1099</v>
      </c>
      <c r="G4354" s="52">
        <v>125885001596</v>
      </c>
      <c r="H4354" s="53" t="s">
        <v>1205</v>
      </c>
      <c r="I4354" s="53" t="s">
        <v>5711</v>
      </c>
      <c r="J4354" s="53" t="s">
        <v>8</v>
      </c>
      <c r="K4354" s="53" t="s">
        <v>8276</v>
      </c>
      <c r="L4354" s="52" t="s">
        <v>3835</v>
      </c>
      <c r="M4354" s="52">
        <v>60137338</v>
      </c>
      <c r="N4354" s="52" t="s">
        <v>2899</v>
      </c>
      <c r="O4354" s="53" t="s">
        <v>5736</v>
      </c>
      <c r="P4354" s="53" t="s">
        <v>1262</v>
      </c>
      <c r="Q4354" s="74" t="s">
        <v>3436</v>
      </c>
      <c r="R4354" s="80" t="s">
        <v>11764</v>
      </c>
      <c r="S4354" s="52">
        <v>236</v>
      </c>
      <c r="T4354" s="52">
        <v>236</v>
      </c>
      <c r="U4354" s="52">
        <v>1</v>
      </c>
      <c r="V4354" s="52" t="s">
        <v>3396</v>
      </c>
      <c r="W4354" s="52" t="s">
        <v>3383</v>
      </c>
      <c r="X4354" s="52" t="s">
        <v>10648</v>
      </c>
      <c r="Y4354" s="56">
        <v>45597</v>
      </c>
      <c r="Z4354" s="54" t="s">
        <v>11561</v>
      </c>
      <c r="AA4354" s="76" t="s">
        <v>11765</v>
      </c>
      <c r="AB4354" s="54" t="s">
        <v>11561</v>
      </c>
      <c r="AC4354" s="59" t="s">
        <v>9835</v>
      </c>
      <c r="AD4354" s="53" t="s">
        <v>4646</v>
      </c>
      <c r="AE4354" s="56">
        <v>45618</v>
      </c>
      <c r="AF4354" s="56" t="s">
        <v>11766</v>
      </c>
      <c r="AG4354" s="79" t="s">
        <v>3382</v>
      </c>
    </row>
    <row r="4355" spans="1:33" ht="92.4" x14ac:dyDescent="0.3">
      <c r="A4355" s="26">
        <v>4353</v>
      </c>
      <c r="B4355" s="46" t="s">
        <v>10646</v>
      </c>
      <c r="C4355" s="56">
        <v>45590</v>
      </c>
      <c r="D4355" s="53" t="s">
        <v>1080</v>
      </c>
      <c r="E4355" s="53" t="s">
        <v>1099</v>
      </c>
      <c r="F4355" s="53" t="s">
        <v>1099</v>
      </c>
      <c r="G4355" s="52">
        <v>125885001596</v>
      </c>
      <c r="H4355" s="53" t="s">
        <v>1205</v>
      </c>
      <c r="I4355" s="53" t="s">
        <v>5711</v>
      </c>
      <c r="J4355" s="53" t="s">
        <v>8</v>
      </c>
      <c r="K4355" s="53" t="s">
        <v>8276</v>
      </c>
      <c r="L4355" s="52" t="s">
        <v>3835</v>
      </c>
      <c r="M4355" s="52">
        <v>60137338</v>
      </c>
      <c r="N4355" s="52" t="s">
        <v>2899</v>
      </c>
      <c r="O4355" s="53" t="s">
        <v>2920</v>
      </c>
      <c r="P4355" s="53" t="s">
        <v>5988</v>
      </c>
      <c r="Q4355" s="74" t="s">
        <v>5686</v>
      </c>
      <c r="R4355" s="80" t="s">
        <v>11767</v>
      </c>
      <c r="S4355" s="52">
        <v>236</v>
      </c>
      <c r="T4355" s="52">
        <v>236</v>
      </c>
      <c r="U4355" s="52">
        <v>1</v>
      </c>
      <c r="V4355" s="52" t="s">
        <v>3396</v>
      </c>
      <c r="W4355" s="52" t="s">
        <v>3382</v>
      </c>
      <c r="X4355" s="52" t="s">
        <v>10648</v>
      </c>
      <c r="Y4355" s="56">
        <v>45597</v>
      </c>
      <c r="Z4355" s="54" t="s">
        <v>3398</v>
      </c>
      <c r="AA4355" s="76" t="s">
        <v>3398</v>
      </c>
      <c r="AB4355" s="76" t="s">
        <v>3398</v>
      </c>
      <c r="AC4355" s="76" t="s">
        <v>3398</v>
      </c>
      <c r="AD4355" s="76" t="s">
        <v>3398</v>
      </c>
      <c r="AE4355" s="56">
        <v>45618</v>
      </c>
      <c r="AF4355" s="82" t="s">
        <v>3739</v>
      </c>
      <c r="AG4355" s="58" t="s">
        <v>3382</v>
      </c>
    </row>
    <row r="4356" spans="1:33" ht="138" x14ac:dyDescent="0.3">
      <c r="A4356" s="26">
        <v>4354</v>
      </c>
      <c r="B4356" s="46" t="s">
        <v>10646</v>
      </c>
      <c r="C4356" s="56">
        <v>45590</v>
      </c>
      <c r="D4356" s="53" t="s">
        <v>1080</v>
      </c>
      <c r="E4356" s="53" t="s">
        <v>1099</v>
      </c>
      <c r="F4356" s="53" t="s">
        <v>1099</v>
      </c>
      <c r="G4356" s="52">
        <v>125885001596</v>
      </c>
      <c r="H4356" s="53" t="s">
        <v>1205</v>
      </c>
      <c r="I4356" s="53" t="s">
        <v>5711</v>
      </c>
      <c r="J4356" s="53" t="s">
        <v>8</v>
      </c>
      <c r="K4356" s="53" t="s">
        <v>8276</v>
      </c>
      <c r="L4356" s="52" t="s">
        <v>3835</v>
      </c>
      <c r="M4356" s="52">
        <v>60137338</v>
      </c>
      <c r="N4356" s="52" t="s">
        <v>2899</v>
      </c>
      <c r="O4356" s="53" t="s">
        <v>2920</v>
      </c>
      <c r="P4356" s="53" t="s">
        <v>5705</v>
      </c>
      <c r="Q4356" s="74" t="s">
        <v>3698</v>
      </c>
      <c r="R4356" s="80" t="s">
        <v>11768</v>
      </c>
      <c r="S4356" s="52">
        <v>236</v>
      </c>
      <c r="T4356" s="52">
        <v>236</v>
      </c>
      <c r="U4356" s="52">
        <v>1</v>
      </c>
      <c r="V4356" s="52" t="s">
        <v>3396</v>
      </c>
      <c r="W4356" s="52" t="s">
        <v>3383</v>
      </c>
      <c r="X4356" s="52" t="s">
        <v>10648</v>
      </c>
      <c r="Y4356" s="56">
        <v>45597</v>
      </c>
      <c r="Z4356" s="54" t="s">
        <v>6689</v>
      </c>
      <c r="AA4356" s="76" t="s">
        <v>11769</v>
      </c>
      <c r="AB4356" s="54" t="s">
        <v>6689</v>
      </c>
      <c r="AC4356" s="59" t="s">
        <v>6691</v>
      </c>
      <c r="AD4356" s="53" t="s">
        <v>4447</v>
      </c>
      <c r="AE4356" s="56">
        <v>45618</v>
      </c>
      <c r="AF4356" s="56" t="s">
        <v>11770</v>
      </c>
      <c r="AG4356" s="79" t="s">
        <v>3382</v>
      </c>
    </row>
    <row r="4357" spans="1:33" ht="184.8" x14ac:dyDescent="0.3">
      <c r="A4357" s="26">
        <v>4355</v>
      </c>
      <c r="B4357" s="46" t="s">
        <v>10646</v>
      </c>
      <c r="C4357" s="56">
        <v>45590</v>
      </c>
      <c r="D4357" s="53" t="s">
        <v>1080</v>
      </c>
      <c r="E4357" s="53" t="s">
        <v>1099</v>
      </c>
      <c r="F4357" s="53" t="s">
        <v>1099</v>
      </c>
      <c r="G4357" s="52">
        <v>125885001596</v>
      </c>
      <c r="H4357" s="53" t="s">
        <v>1205</v>
      </c>
      <c r="I4357" s="53" t="s">
        <v>5711</v>
      </c>
      <c r="J4357" s="53" t="s">
        <v>8</v>
      </c>
      <c r="K4357" s="53" t="s">
        <v>8276</v>
      </c>
      <c r="L4357" s="52" t="s">
        <v>3835</v>
      </c>
      <c r="M4357" s="52">
        <v>60137338</v>
      </c>
      <c r="N4357" s="52" t="s">
        <v>2899</v>
      </c>
      <c r="O4357" s="53" t="s">
        <v>5780</v>
      </c>
      <c r="P4357" s="53" t="s">
        <v>5892</v>
      </c>
      <c r="Q4357" s="74" t="s">
        <v>1438</v>
      </c>
      <c r="R4357" s="80" t="s">
        <v>11771</v>
      </c>
      <c r="S4357" s="52">
        <v>236</v>
      </c>
      <c r="T4357" s="52">
        <v>236</v>
      </c>
      <c r="U4357" s="52">
        <v>1</v>
      </c>
      <c r="V4357" s="52" t="s">
        <v>3396</v>
      </c>
      <c r="W4357" s="52" t="s">
        <v>3383</v>
      </c>
      <c r="X4357" s="52" t="s">
        <v>10648</v>
      </c>
      <c r="Y4357" s="56">
        <v>45597</v>
      </c>
      <c r="Z4357" s="54" t="s">
        <v>7760</v>
      </c>
      <c r="AA4357" s="76" t="s">
        <v>11772</v>
      </c>
      <c r="AB4357" s="54" t="s">
        <v>7760</v>
      </c>
      <c r="AC4357" s="59" t="s">
        <v>7762</v>
      </c>
      <c r="AD4357" s="53" t="s">
        <v>7763</v>
      </c>
      <c r="AE4357" s="56">
        <v>45618</v>
      </c>
      <c r="AF4357" s="56" t="s">
        <v>11773</v>
      </c>
      <c r="AG4357" s="79" t="s">
        <v>3382</v>
      </c>
    </row>
    <row r="4358" spans="1:33" ht="151.80000000000001" x14ac:dyDescent="0.3">
      <c r="A4358" s="26">
        <v>4356</v>
      </c>
      <c r="B4358" s="46" t="s">
        <v>10646</v>
      </c>
      <c r="C4358" s="56">
        <v>45590</v>
      </c>
      <c r="D4358" s="53" t="s">
        <v>1080</v>
      </c>
      <c r="E4358" s="53" t="s">
        <v>1099</v>
      </c>
      <c r="F4358" s="53" t="s">
        <v>1099</v>
      </c>
      <c r="G4358" s="52">
        <v>125885001596</v>
      </c>
      <c r="H4358" s="53" t="s">
        <v>1205</v>
      </c>
      <c r="I4358" s="53" t="s">
        <v>5711</v>
      </c>
      <c r="J4358" s="53" t="s">
        <v>8</v>
      </c>
      <c r="K4358" s="53" t="s">
        <v>8276</v>
      </c>
      <c r="L4358" s="52" t="s">
        <v>3835</v>
      </c>
      <c r="M4358" s="52">
        <v>60137338</v>
      </c>
      <c r="N4358" s="52" t="s">
        <v>2899</v>
      </c>
      <c r="O4358" s="53" t="s">
        <v>5780</v>
      </c>
      <c r="P4358" s="53" t="s">
        <v>5781</v>
      </c>
      <c r="Q4358" s="74" t="s">
        <v>4198</v>
      </c>
      <c r="R4358" s="80" t="s">
        <v>11774</v>
      </c>
      <c r="S4358" s="52">
        <v>236</v>
      </c>
      <c r="T4358" s="52">
        <v>236</v>
      </c>
      <c r="U4358" s="52">
        <v>1</v>
      </c>
      <c r="V4358" s="52" t="s">
        <v>3396</v>
      </c>
      <c r="W4358" s="52" t="s">
        <v>3383</v>
      </c>
      <c r="X4358" s="52" t="s">
        <v>10648</v>
      </c>
      <c r="Y4358" s="56">
        <v>45597</v>
      </c>
      <c r="Z4358" s="54" t="s">
        <v>7123</v>
      </c>
      <c r="AA4358" s="76" t="s">
        <v>11775</v>
      </c>
      <c r="AB4358" s="54" t="s">
        <v>7123</v>
      </c>
      <c r="AC4358" s="59" t="s">
        <v>7125</v>
      </c>
      <c r="AD4358" s="53" t="s">
        <v>4346</v>
      </c>
      <c r="AE4358" s="56">
        <v>45618</v>
      </c>
      <c r="AF4358" s="56" t="s">
        <v>11460</v>
      </c>
      <c r="AG4358" s="79" t="s">
        <v>3382</v>
      </c>
    </row>
    <row r="4359" spans="1:33" ht="110.4" x14ac:dyDescent="0.3">
      <c r="A4359" s="26">
        <v>4357</v>
      </c>
      <c r="B4359" s="46" t="s">
        <v>10646</v>
      </c>
      <c r="C4359" s="56">
        <v>45590</v>
      </c>
      <c r="D4359" s="53" t="s">
        <v>1080</v>
      </c>
      <c r="E4359" s="53" t="s">
        <v>1099</v>
      </c>
      <c r="F4359" s="53" t="s">
        <v>1099</v>
      </c>
      <c r="G4359" s="52">
        <v>125885001596</v>
      </c>
      <c r="H4359" s="53" t="s">
        <v>1205</v>
      </c>
      <c r="I4359" s="53" t="s">
        <v>5711</v>
      </c>
      <c r="J4359" s="53" t="s">
        <v>8</v>
      </c>
      <c r="K4359" s="53" t="s">
        <v>8276</v>
      </c>
      <c r="L4359" s="52" t="s">
        <v>3835</v>
      </c>
      <c r="M4359" s="52">
        <v>60137338</v>
      </c>
      <c r="N4359" s="52" t="s">
        <v>2899</v>
      </c>
      <c r="O4359" s="53" t="s">
        <v>5749</v>
      </c>
      <c r="P4359" s="53" t="s">
        <v>5858</v>
      </c>
      <c r="Q4359" s="74" t="s">
        <v>3519</v>
      </c>
      <c r="R4359" s="80" t="s">
        <v>11776</v>
      </c>
      <c r="S4359" s="52">
        <v>236</v>
      </c>
      <c r="T4359" s="52">
        <v>236</v>
      </c>
      <c r="U4359" s="52">
        <v>1</v>
      </c>
      <c r="V4359" s="52" t="s">
        <v>3396</v>
      </c>
      <c r="W4359" s="52" t="s">
        <v>3383</v>
      </c>
      <c r="X4359" s="52" t="s">
        <v>10648</v>
      </c>
      <c r="Y4359" s="56">
        <v>45597</v>
      </c>
      <c r="Z4359" s="54" t="s">
        <v>9793</v>
      </c>
      <c r="AA4359" s="76" t="s">
        <v>11777</v>
      </c>
      <c r="AB4359" s="54" t="s">
        <v>9793</v>
      </c>
      <c r="AC4359" s="59" t="s">
        <v>9755</v>
      </c>
      <c r="AD4359" s="53" t="s">
        <v>6619</v>
      </c>
      <c r="AE4359" s="56">
        <v>45618</v>
      </c>
      <c r="AF4359" s="56" t="s">
        <v>11422</v>
      </c>
      <c r="AG4359" s="79" t="s">
        <v>3382</v>
      </c>
    </row>
    <row r="4360" spans="1:33" ht="66" x14ac:dyDescent="0.3">
      <c r="A4360" s="26">
        <v>4358</v>
      </c>
      <c r="B4360" s="46" t="s">
        <v>10646</v>
      </c>
      <c r="C4360" s="56">
        <v>45590</v>
      </c>
      <c r="D4360" s="53" t="s">
        <v>878</v>
      </c>
      <c r="E4360" s="53" t="s">
        <v>877</v>
      </c>
      <c r="F4360" s="53" t="s">
        <v>881</v>
      </c>
      <c r="G4360" s="52">
        <v>225793000067</v>
      </c>
      <c r="H4360" s="53" t="s">
        <v>1205</v>
      </c>
      <c r="I4360" s="53" t="s">
        <v>1206</v>
      </c>
      <c r="J4360" s="53" t="s">
        <v>12</v>
      </c>
      <c r="K4360" s="53" t="s">
        <v>5818</v>
      </c>
      <c r="L4360" s="52" t="s">
        <v>3835</v>
      </c>
      <c r="M4360" s="52">
        <v>60137338</v>
      </c>
      <c r="N4360" s="52" t="s">
        <v>2899</v>
      </c>
      <c r="O4360" s="53" t="s">
        <v>2918</v>
      </c>
      <c r="P4360" s="53" t="s">
        <v>1293</v>
      </c>
      <c r="Q4360" s="74" t="s">
        <v>3781</v>
      </c>
      <c r="R4360" s="80" t="s">
        <v>11778</v>
      </c>
      <c r="S4360" s="52">
        <v>140</v>
      </c>
      <c r="T4360" s="52">
        <v>140</v>
      </c>
      <c r="U4360" s="52">
        <v>1</v>
      </c>
      <c r="V4360" s="52" t="s">
        <v>3396</v>
      </c>
      <c r="W4360" s="52" t="s">
        <v>3383</v>
      </c>
      <c r="X4360" s="52" t="s">
        <v>10648</v>
      </c>
      <c r="Y4360" s="56">
        <v>45597</v>
      </c>
      <c r="Z4360" s="54" t="s">
        <v>11779</v>
      </c>
      <c r="AA4360" s="76" t="s">
        <v>11780</v>
      </c>
      <c r="AB4360" s="54" t="s">
        <v>11779</v>
      </c>
      <c r="AC4360" s="59" t="s">
        <v>11781</v>
      </c>
      <c r="AD4360" s="53" t="s">
        <v>11782</v>
      </c>
      <c r="AE4360" s="56">
        <v>45618</v>
      </c>
      <c r="AF4360" s="56" t="s">
        <v>11783</v>
      </c>
      <c r="AG4360" s="79" t="s">
        <v>3382</v>
      </c>
    </row>
    <row r="4361" spans="1:33" ht="110.4" x14ac:dyDescent="0.3">
      <c r="A4361" s="26">
        <v>4359</v>
      </c>
      <c r="B4361" s="46" t="s">
        <v>10646</v>
      </c>
      <c r="C4361" s="56">
        <v>45590</v>
      </c>
      <c r="D4361" s="53" t="s">
        <v>878</v>
      </c>
      <c r="E4361" s="53" t="s">
        <v>877</v>
      </c>
      <c r="F4361" s="53" t="s">
        <v>881</v>
      </c>
      <c r="G4361" s="52">
        <v>225793000067</v>
      </c>
      <c r="H4361" s="53" t="s">
        <v>1205</v>
      </c>
      <c r="I4361" s="53" t="s">
        <v>1206</v>
      </c>
      <c r="J4361" s="53" t="s">
        <v>12</v>
      </c>
      <c r="K4361" s="53" t="s">
        <v>5818</v>
      </c>
      <c r="L4361" s="52" t="s">
        <v>3835</v>
      </c>
      <c r="M4361" s="52">
        <v>60137338</v>
      </c>
      <c r="N4361" s="52" t="s">
        <v>2899</v>
      </c>
      <c r="O4361" s="53" t="s">
        <v>5736</v>
      </c>
      <c r="P4361" s="53" t="s">
        <v>1262</v>
      </c>
      <c r="Q4361" s="74" t="s">
        <v>3436</v>
      </c>
      <c r="R4361" s="80" t="s">
        <v>9718</v>
      </c>
      <c r="S4361" s="52">
        <v>140</v>
      </c>
      <c r="T4361" s="52">
        <v>140</v>
      </c>
      <c r="U4361" s="52">
        <v>1</v>
      </c>
      <c r="V4361" s="52" t="s">
        <v>3396</v>
      </c>
      <c r="W4361" s="52" t="s">
        <v>3383</v>
      </c>
      <c r="X4361" s="52" t="s">
        <v>10648</v>
      </c>
      <c r="Y4361" s="56">
        <v>45597</v>
      </c>
      <c r="Z4361" s="54" t="s">
        <v>11784</v>
      </c>
      <c r="AA4361" s="76" t="s">
        <v>11785</v>
      </c>
      <c r="AB4361" s="54" t="s">
        <v>11784</v>
      </c>
      <c r="AC4361" s="59" t="s">
        <v>11786</v>
      </c>
      <c r="AD4361" s="53" t="s">
        <v>6334</v>
      </c>
      <c r="AE4361" s="56">
        <v>45618</v>
      </c>
      <c r="AF4361" s="56" t="s">
        <v>11787</v>
      </c>
      <c r="AG4361" s="79" t="s">
        <v>3382</v>
      </c>
    </row>
    <row r="4362" spans="1:33" ht="82.8" x14ac:dyDescent="0.3">
      <c r="A4362" s="26">
        <v>4360</v>
      </c>
      <c r="B4362" s="46" t="s">
        <v>10646</v>
      </c>
      <c r="C4362" s="56">
        <v>45590</v>
      </c>
      <c r="D4362" s="53" t="s">
        <v>878</v>
      </c>
      <c r="E4362" s="53" t="s">
        <v>886</v>
      </c>
      <c r="F4362" s="53" t="s">
        <v>889</v>
      </c>
      <c r="G4362" s="52">
        <v>225793000059</v>
      </c>
      <c r="H4362" s="53" t="s">
        <v>1205</v>
      </c>
      <c r="I4362" s="53" t="s">
        <v>1206</v>
      </c>
      <c r="J4362" s="53" t="s">
        <v>12</v>
      </c>
      <c r="K4362" s="53" t="s">
        <v>5818</v>
      </c>
      <c r="L4362" s="52" t="s">
        <v>3835</v>
      </c>
      <c r="M4362" s="52">
        <v>60137338</v>
      </c>
      <c r="N4362" s="52" t="s">
        <v>2899</v>
      </c>
      <c r="O4362" s="53" t="s">
        <v>2900</v>
      </c>
      <c r="P4362" s="53" t="s">
        <v>1236</v>
      </c>
      <c r="Q4362" s="74" t="s">
        <v>1408</v>
      </c>
      <c r="R4362" s="80" t="s">
        <v>9075</v>
      </c>
      <c r="S4362" s="52">
        <v>244</v>
      </c>
      <c r="T4362" s="52">
        <v>244</v>
      </c>
      <c r="U4362" s="52">
        <v>1</v>
      </c>
      <c r="V4362" s="52" t="s">
        <v>3396</v>
      </c>
      <c r="W4362" s="52" t="s">
        <v>3383</v>
      </c>
      <c r="X4362" s="52" t="s">
        <v>10648</v>
      </c>
      <c r="Y4362" s="56">
        <v>45597</v>
      </c>
      <c r="Z4362" s="54" t="s">
        <v>11395</v>
      </c>
      <c r="AA4362" s="76" t="s">
        <v>11788</v>
      </c>
      <c r="AB4362" s="54" t="s">
        <v>11395</v>
      </c>
      <c r="AC4362" s="59" t="s">
        <v>4363</v>
      </c>
      <c r="AD4362" s="53" t="s">
        <v>10779</v>
      </c>
      <c r="AE4362" s="56">
        <v>45618</v>
      </c>
      <c r="AF4362" s="56" t="s">
        <v>11789</v>
      </c>
      <c r="AG4362" s="79" t="s">
        <v>3382</v>
      </c>
    </row>
    <row r="4363" spans="1:33" ht="138" x14ac:dyDescent="0.3">
      <c r="A4363" s="26">
        <v>4361</v>
      </c>
      <c r="B4363" s="46" t="s">
        <v>10646</v>
      </c>
      <c r="C4363" s="56">
        <v>45590</v>
      </c>
      <c r="D4363" s="53" t="s">
        <v>628</v>
      </c>
      <c r="E4363" s="53" t="s">
        <v>647</v>
      </c>
      <c r="F4363" s="53" t="s">
        <v>8100</v>
      </c>
      <c r="G4363" s="52">
        <v>225438001443</v>
      </c>
      <c r="H4363" s="53" t="s">
        <v>1205</v>
      </c>
      <c r="I4363" s="53" t="s">
        <v>1206</v>
      </c>
      <c r="J4363" s="53" t="s">
        <v>12</v>
      </c>
      <c r="K4363" s="53" t="s">
        <v>5911</v>
      </c>
      <c r="L4363" s="52" t="s">
        <v>3835</v>
      </c>
      <c r="M4363" s="52">
        <v>60137338</v>
      </c>
      <c r="N4363" s="52" t="s">
        <v>2899</v>
      </c>
      <c r="O4363" s="53" t="s">
        <v>5736</v>
      </c>
      <c r="P4363" s="53" t="s">
        <v>1262</v>
      </c>
      <c r="Q4363" s="74" t="s">
        <v>3436</v>
      </c>
      <c r="R4363" s="80" t="s">
        <v>11790</v>
      </c>
      <c r="S4363" s="52">
        <v>8</v>
      </c>
      <c r="T4363" s="52">
        <v>8</v>
      </c>
      <c r="U4363" s="52">
        <v>1</v>
      </c>
      <c r="V4363" s="52" t="s">
        <v>3396</v>
      </c>
      <c r="W4363" s="52" t="s">
        <v>3383</v>
      </c>
      <c r="X4363" s="52" t="s">
        <v>10648</v>
      </c>
      <c r="Y4363" s="56">
        <v>45597</v>
      </c>
      <c r="Z4363" s="54" t="s">
        <v>9675</v>
      </c>
      <c r="AA4363" s="76" t="s">
        <v>11791</v>
      </c>
      <c r="AB4363" s="54" t="s">
        <v>9675</v>
      </c>
      <c r="AC4363" s="59" t="s">
        <v>9677</v>
      </c>
      <c r="AD4363" s="53" t="s">
        <v>3593</v>
      </c>
      <c r="AE4363" s="56">
        <v>45618</v>
      </c>
      <c r="AF4363" s="56" t="s">
        <v>11362</v>
      </c>
      <c r="AG4363" s="79" t="s">
        <v>3382</v>
      </c>
    </row>
    <row r="4364" spans="1:33" ht="110.4" x14ac:dyDescent="0.3">
      <c r="A4364" s="26">
        <v>4362</v>
      </c>
      <c r="B4364" s="46" t="s">
        <v>10646</v>
      </c>
      <c r="C4364" s="56">
        <v>45590</v>
      </c>
      <c r="D4364" s="53" t="s">
        <v>628</v>
      </c>
      <c r="E4364" s="53" t="s">
        <v>647</v>
      </c>
      <c r="F4364" s="53" t="s">
        <v>8100</v>
      </c>
      <c r="G4364" s="52">
        <v>225438001443</v>
      </c>
      <c r="H4364" s="53" t="s">
        <v>1205</v>
      </c>
      <c r="I4364" s="53" t="s">
        <v>1206</v>
      </c>
      <c r="J4364" s="53" t="s">
        <v>12</v>
      </c>
      <c r="K4364" s="53" t="s">
        <v>5911</v>
      </c>
      <c r="L4364" s="52" t="s">
        <v>3835</v>
      </c>
      <c r="M4364" s="52">
        <v>60137338</v>
      </c>
      <c r="N4364" s="52" t="s">
        <v>2899</v>
      </c>
      <c r="O4364" s="53" t="s">
        <v>5749</v>
      </c>
      <c r="P4364" s="53" t="s">
        <v>5858</v>
      </c>
      <c r="Q4364" s="74" t="s">
        <v>3519</v>
      </c>
      <c r="R4364" s="80" t="s">
        <v>10966</v>
      </c>
      <c r="S4364" s="52">
        <v>8</v>
      </c>
      <c r="T4364" s="52">
        <v>8</v>
      </c>
      <c r="U4364" s="52">
        <v>1</v>
      </c>
      <c r="V4364" s="52" t="s">
        <v>3396</v>
      </c>
      <c r="W4364" s="52" t="s">
        <v>3383</v>
      </c>
      <c r="X4364" s="52" t="s">
        <v>10648</v>
      </c>
      <c r="Y4364" s="56">
        <v>45597</v>
      </c>
      <c r="Z4364" s="54" t="s">
        <v>9793</v>
      </c>
      <c r="AA4364" s="76" t="s">
        <v>11792</v>
      </c>
      <c r="AB4364" s="54" t="s">
        <v>9793</v>
      </c>
      <c r="AC4364" s="59" t="s">
        <v>9755</v>
      </c>
      <c r="AD4364" s="53" t="s">
        <v>6619</v>
      </c>
      <c r="AE4364" s="56">
        <v>45618</v>
      </c>
      <c r="AF4364" s="56" t="s">
        <v>11482</v>
      </c>
      <c r="AG4364" s="79" t="s">
        <v>3382</v>
      </c>
    </row>
    <row r="4365" spans="1:33" ht="110.4" x14ac:dyDescent="0.3">
      <c r="A4365" s="26">
        <v>4363</v>
      </c>
      <c r="B4365" s="46" t="s">
        <v>10646</v>
      </c>
      <c r="C4365" s="56">
        <v>45590</v>
      </c>
      <c r="D4365" s="53" t="s">
        <v>3165</v>
      </c>
      <c r="E4365" s="53" t="s">
        <v>494</v>
      </c>
      <c r="F4365" s="53" t="s">
        <v>496</v>
      </c>
      <c r="G4365" s="52">
        <v>225377000287</v>
      </c>
      <c r="H4365" s="53" t="s">
        <v>1205</v>
      </c>
      <c r="I4365" s="53" t="s">
        <v>1206</v>
      </c>
      <c r="J4365" s="53" t="s">
        <v>12</v>
      </c>
      <c r="K4365" s="53" t="s">
        <v>5862</v>
      </c>
      <c r="L4365" s="52" t="s">
        <v>3835</v>
      </c>
      <c r="M4365" s="52">
        <v>60137338</v>
      </c>
      <c r="N4365" s="52" t="s">
        <v>2899</v>
      </c>
      <c r="O4365" s="53" t="s">
        <v>2900</v>
      </c>
      <c r="P4365" s="53" t="s">
        <v>4158</v>
      </c>
      <c r="Q4365" s="74" t="s">
        <v>4159</v>
      </c>
      <c r="R4365" s="80" t="s">
        <v>11793</v>
      </c>
      <c r="S4365" s="52">
        <v>41</v>
      </c>
      <c r="T4365" s="52">
        <v>41</v>
      </c>
      <c r="U4365" s="52">
        <v>1</v>
      </c>
      <c r="V4365" s="52" t="s">
        <v>3396</v>
      </c>
      <c r="W4365" s="52" t="s">
        <v>3383</v>
      </c>
      <c r="X4365" s="52" t="s">
        <v>10648</v>
      </c>
      <c r="Y4365" s="56">
        <v>45597</v>
      </c>
      <c r="Z4365" s="54" t="s">
        <v>9669</v>
      </c>
      <c r="AA4365" s="76" t="s">
        <v>11794</v>
      </c>
      <c r="AB4365" s="54" t="s">
        <v>9669</v>
      </c>
      <c r="AC4365" s="59" t="s">
        <v>9671</v>
      </c>
      <c r="AD4365" s="53" t="s">
        <v>6334</v>
      </c>
      <c r="AE4365" s="56">
        <v>45618</v>
      </c>
      <c r="AF4365" s="56" t="s">
        <v>11553</v>
      </c>
      <c r="AG4365" s="79" t="s">
        <v>3382</v>
      </c>
    </row>
    <row r="4366" spans="1:33" ht="110.4" x14ac:dyDescent="0.3">
      <c r="A4366" s="26">
        <v>4364</v>
      </c>
      <c r="B4366" s="46" t="s">
        <v>10646</v>
      </c>
      <c r="C4366" s="56">
        <v>45590</v>
      </c>
      <c r="D4366" s="53" t="s">
        <v>3165</v>
      </c>
      <c r="E4366" s="53" t="s">
        <v>494</v>
      </c>
      <c r="F4366" s="53" t="s">
        <v>496</v>
      </c>
      <c r="G4366" s="52">
        <v>225377000287</v>
      </c>
      <c r="H4366" s="53" t="s">
        <v>1205</v>
      </c>
      <c r="I4366" s="53" t="s">
        <v>1206</v>
      </c>
      <c r="J4366" s="53" t="s">
        <v>12</v>
      </c>
      <c r="K4366" s="53" t="s">
        <v>5862</v>
      </c>
      <c r="L4366" s="52" t="s">
        <v>3835</v>
      </c>
      <c r="M4366" s="52">
        <v>60137338</v>
      </c>
      <c r="N4366" s="52" t="s">
        <v>2899</v>
      </c>
      <c r="O4366" s="53" t="s">
        <v>2900</v>
      </c>
      <c r="P4366" s="53" t="s">
        <v>1222</v>
      </c>
      <c r="Q4366" s="74" t="s">
        <v>4474</v>
      </c>
      <c r="R4366" s="80" t="s">
        <v>11795</v>
      </c>
      <c r="S4366" s="52">
        <v>41</v>
      </c>
      <c r="T4366" s="52">
        <v>41</v>
      </c>
      <c r="U4366" s="52">
        <v>1</v>
      </c>
      <c r="V4366" s="52" t="s">
        <v>3396</v>
      </c>
      <c r="W4366" s="52" t="s">
        <v>3383</v>
      </c>
      <c r="X4366" s="52" t="s">
        <v>10648</v>
      </c>
      <c r="Y4366" s="56">
        <v>45597</v>
      </c>
      <c r="Z4366" s="54" t="s">
        <v>11796</v>
      </c>
      <c r="AA4366" s="76" t="s">
        <v>11797</v>
      </c>
      <c r="AB4366" s="54" t="s">
        <v>11796</v>
      </c>
      <c r="AC4366" s="59" t="s">
        <v>9755</v>
      </c>
      <c r="AD4366" s="53" t="s">
        <v>6619</v>
      </c>
      <c r="AE4366" s="56">
        <v>45618</v>
      </c>
      <c r="AF4366" s="56" t="s">
        <v>11798</v>
      </c>
      <c r="AG4366" s="79" t="s">
        <v>3382</v>
      </c>
    </row>
    <row r="4367" spans="1:33" ht="105.6" x14ac:dyDescent="0.3">
      <c r="A4367" s="26">
        <v>4365</v>
      </c>
      <c r="B4367" s="46" t="s">
        <v>10646</v>
      </c>
      <c r="C4367" s="56">
        <v>45590</v>
      </c>
      <c r="D4367" s="53" t="s">
        <v>3165</v>
      </c>
      <c r="E4367" s="53" t="s">
        <v>494</v>
      </c>
      <c r="F4367" s="53" t="s">
        <v>496</v>
      </c>
      <c r="G4367" s="52">
        <v>225377000287</v>
      </c>
      <c r="H4367" s="53" t="s">
        <v>1205</v>
      </c>
      <c r="I4367" s="53" t="s">
        <v>1206</v>
      </c>
      <c r="J4367" s="53" t="s">
        <v>12</v>
      </c>
      <c r="K4367" s="53" t="s">
        <v>5862</v>
      </c>
      <c r="L4367" s="52" t="s">
        <v>3835</v>
      </c>
      <c r="M4367" s="52">
        <v>60137338</v>
      </c>
      <c r="N4367" s="52" t="s">
        <v>2899</v>
      </c>
      <c r="O4367" s="53" t="s">
        <v>2900</v>
      </c>
      <c r="P4367" s="53" t="s">
        <v>1233</v>
      </c>
      <c r="Q4367" s="74" t="s">
        <v>5422</v>
      </c>
      <c r="R4367" s="80" t="s">
        <v>11799</v>
      </c>
      <c r="S4367" s="52">
        <v>41</v>
      </c>
      <c r="T4367" s="52">
        <v>41</v>
      </c>
      <c r="U4367" s="52">
        <v>1</v>
      </c>
      <c r="V4367" s="52" t="s">
        <v>3396</v>
      </c>
      <c r="W4367" s="52" t="s">
        <v>3382</v>
      </c>
      <c r="X4367" s="52" t="s">
        <v>10648</v>
      </c>
      <c r="Y4367" s="56">
        <v>45597</v>
      </c>
      <c r="Z4367" s="54" t="s">
        <v>3398</v>
      </c>
      <c r="AA4367" s="76" t="s">
        <v>3398</v>
      </c>
      <c r="AB4367" s="76" t="s">
        <v>3398</v>
      </c>
      <c r="AC4367" s="76" t="s">
        <v>3398</v>
      </c>
      <c r="AD4367" s="53" t="s">
        <v>5897</v>
      </c>
      <c r="AE4367" s="56">
        <v>45618</v>
      </c>
      <c r="AF4367" s="56" t="s">
        <v>11322</v>
      </c>
      <c r="AG4367" s="79" t="s">
        <v>8008</v>
      </c>
    </row>
    <row r="4368" spans="1:33" ht="110.4" x14ac:dyDescent="0.3">
      <c r="A4368" s="26">
        <v>4366</v>
      </c>
      <c r="B4368" s="46" t="s">
        <v>10646</v>
      </c>
      <c r="C4368" s="56">
        <v>45590</v>
      </c>
      <c r="D4368" s="53" t="s">
        <v>3165</v>
      </c>
      <c r="E4368" s="53" t="s">
        <v>494</v>
      </c>
      <c r="F4368" s="53" t="s">
        <v>496</v>
      </c>
      <c r="G4368" s="52">
        <v>225377000287</v>
      </c>
      <c r="H4368" s="53" t="s">
        <v>1205</v>
      </c>
      <c r="I4368" s="53" t="s">
        <v>1206</v>
      </c>
      <c r="J4368" s="53" t="s">
        <v>12</v>
      </c>
      <c r="K4368" s="53" t="s">
        <v>5862</v>
      </c>
      <c r="L4368" s="52" t="s">
        <v>3835</v>
      </c>
      <c r="M4368" s="52">
        <v>60137338</v>
      </c>
      <c r="N4368" s="52" t="s">
        <v>2899</v>
      </c>
      <c r="O4368" s="53" t="s">
        <v>2900</v>
      </c>
      <c r="P4368" s="53" t="s">
        <v>1354</v>
      </c>
      <c r="Q4368" s="74" t="s">
        <v>1410</v>
      </c>
      <c r="R4368" s="80" t="s">
        <v>11800</v>
      </c>
      <c r="S4368" s="52">
        <v>41</v>
      </c>
      <c r="T4368" s="52">
        <v>41</v>
      </c>
      <c r="U4368" s="52">
        <v>1</v>
      </c>
      <c r="V4368" s="52" t="s">
        <v>3396</v>
      </c>
      <c r="W4368" s="52" t="s">
        <v>3383</v>
      </c>
      <c r="X4368" s="52" t="s">
        <v>10648</v>
      </c>
      <c r="Y4368" s="56">
        <v>45597</v>
      </c>
      <c r="Z4368" s="54" t="s">
        <v>9669</v>
      </c>
      <c r="AA4368" s="76" t="s">
        <v>11801</v>
      </c>
      <c r="AB4368" s="54" t="s">
        <v>9669</v>
      </c>
      <c r="AC4368" s="59" t="s">
        <v>9671</v>
      </c>
      <c r="AD4368" s="53" t="s">
        <v>6334</v>
      </c>
      <c r="AE4368" s="56">
        <v>45618</v>
      </c>
      <c r="AF4368" s="56" t="s">
        <v>11553</v>
      </c>
      <c r="AG4368" s="79" t="s">
        <v>3382</v>
      </c>
    </row>
    <row r="4369" spans="1:33" ht="110.4" x14ac:dyDescent="0.3">
      <c r="A4369" s="26">
        <v>4367</v>
      </c>
      <c r="B4369" s="46" t="s">
        <v>10646</v>
      </c>
      <c r="C4369" s="56">
        <v>45590</v>
      </c>
      <c r="D4369" s="53" t="s">
        <v>3165</v>
      </c>
      <c r="E4369" s="53" t="s">
        <v>494</v>
      </c>
      <c r="F4369" s="53" t="s">
        <v>496</v>
      </c>
      <c r="G4369" s="52">
        <v>225377000287</v>
      </c>
      <c r="H4369" s="53" t="s">
        <v>1205</v>
      </c>
      <c r="I4369" s="53" t="s">
        <v>1206</v>
      </c>
      <c r="J4369" s="53" t="s">
        <v>12</v>
      </c>
      <c r="K4369" s="53" t="s">
        <v>5862</v>
      </c>
      <c r="L4369" s="52" t="s">
        <v>3835</v>
      </c>
      <c r="M4369" s="52">
        <v>60137338</v>
      </c>
      <c r="N4369" s="52" t="s">
        <v>2899</v>
      </c>
      <c r="O4369" s="53" t="s">
        <v>2900</v>
      </c>
      <c r="P4369" s="53" t="s">
        <v>1242</v>
      </c>
      <c r="Q4369" s="74" t="s">
        <v>1411</v>
      </c>
      <c r="R4369" s="80" t="s">
        <v>11802</v>
      </c>
      <c r="S4369" s="52">
        <v>41</v>
      </c>
      <c r="T4369" s="52">
        <v>41</v>
      </c>
      <c r="U4369" s="52">
        <v>1</v>
      </c>
      <c r="V4369" s="52" t="s">
        <v>3396</v>
      </c>
      <c r="W4369" s="52" t="s">
        <v>3383</v>
      </c>
      <c r="X4369" s="52" t="s">
        <v>10648</v>
      </c>
      <c r="Y4369" s="56">
        <v>45597</v>
      </c>
      <c r="Z4369" s="54" t="s">
        <v>9669</v>
      </c>
      <c r="AA4369" s="76" t="s">
        <v>11803</v>
      </c>
      <c r="AB4369" s="54" t="s">
        <v>9669</v>
      </c>
      <c r="AC4369" s="59" t="s">
        <v>9671</v>
      </c>
      <c r="AD4369" s="53" t="s">
        <v>6334</v>
      </c>
      <c r="AE4369" s="56">
        <v>45618</v>
      </c>
      <c r="AF4369" s="56" t="s">
        <v>11553</v>
      </c>
      <c r="AG4369" s="79" t="s">
        <v>3382</v>
      </c>
    </row>
    <row r="4370" spans="1:33" ht="66" x14ac:dyDescent="0.3">
      <c r="A4370" s="26">
        <v>4368</v>
      </c>
      <c r="B4370" s="46" t="s">
        <v>10646</v>
      </c>
      <c r="C4370" s="56">
        <v>45590</v>
      </c>
      <c r="D4370" s="53" t="s">
        <v>3165</v>
      </c>
      <c r="E4370" s="53" t="s">
        <v>494</v>
      </c>
      <c r="F4370" s="53" t="s">
        <v>496</v>
      </c>
      <c r="G4370" s="52">
        <v>225377000287</v>
      </c>
      <c r="H4370" s="53" t="s">
        <v>1205</v>
      </c>
      <c r="I4370" s="53" t="s">
        <v>1206</v>
      </c>
      <c r="J4370" s="53" t="s">
        <v>12</v>
      </c>
      <c r="K4370" s="53" t="s">
        <v>5862</v>
      </c>
      <c r="L4370" s="52" t="s">
        <v>3835</v>
      </c>
      <c r="M4370" s="52">
        <v>60137338</v>
      </c>
      <c r="N4370" s="52" t="s">
        <v>2899</v>
      </c>
      <c r="O4370" s="53" t="s">
        <v>2918</v>
      </c>
      <c r="P4370" s="53" t="s">
        <v>1293</v>
      </c>
      <c r="Q4370" s="74" t="s">
        <v>3781</v>
      </c>
      <c r="R4370" s="80" t="s">
        <v>11804</v>
      </c>
      <c r="S4370" s="52">
        <v>41</v>
      </c>
      <c r="T4370" s="52">
        <v>41</v>
      </c>
      <c r="U4370" s="52">
        <v>1</v>
      </c>
      <c r="V4370" s="52" t="s">
        <v>3396</v>
      </c>
      <c r="W4370" s="52" t="s">
        <v>3383</v>
      </c>
      <c r="X4370" s="52" t="s">
        <v>10648</v>
      </c>
      <c r="Y4370" s="56">
        <v>45597</v>
      </c>
      <c r="Z4370" s="54" t="s">
        <v>11779</v>
      </c>
      <c r="AA4370" s="76" t="s">
        <v>11805</v>
      </c>
      <c r="AB4370" s="54" t="s">
        <v>11779</v>
      </c>
      <c r="AC4370" s="59" t="s">
        <v>11781</v>
      </c>
      <c r="AD4370" s="53" t="s">
        <v>11782</v>
      </c>
      <c r="AE4370" s="56">
        <v>45618</v>
      </c>
      <c r="AF4370" s="56" t="s">
        <v>11806</v>
      </c>
      <c r="AG4370" s="79" t="s">
        <v>3382</v>
      </c>
    </row>
    <row r="4371" spans="1:33" ht="110.4" x14ac:dyDescent="0.3">
      <c r="A4371" s="26">
        <v>4369</v>
      </c>
      <c r="B4371" s="46" t="s">
        <v>10646</v>
      </c>
      <c r="C4371" s="56">
        <v>45590</v>
      </c>
      <c r="D4371" s="53" t="s">
        <v>3165</v>
      </c>
      <c r="E4371" s="53" t="s">
        <v>494</v>
      </c>
      <c r="F4371" s="53" t="s">
        <v>496</v>
      </c>
      <c r="G4371" s="52">
        <v>225377000287</v>
      </c>
      <c r="H4371" s="53" t="s">
        <v>1205</v>
      </c>
      <c r="I4371" s="53" t="s">
        <v>1206</v>
      </c>
      <c r="J4371" s="53" t="s">
        <v>12</v>
      </c>
      <c r="K4371" s="53" t="s">
        <v>5862</v>
      </c>
      <c r="L4371" s="52" t="s">
        <v>3835</v>
      </c>
      <c r="M4371" s="52">
        <v>60137338</v>
      </c>
      <c r="N4371" s="52" t="s">
        <v>2899</v>
      </c>
      <c r="O4371" s="53" t="s">
        <v>5736</v>
      </c>
      <c r="P4371" s="53" t="s">
        <v>1262</v>
      </c>
      <c r="Q4371" s="74" t="s">
        <v>3436</v>
      </c>
      <c r="R4371" s="80" t="s">
        <v>10694</v>
      </c>
      <c r="S4371" s="52">
        <v>41</v>
      </c>
      <c r="T4371" s="52">
        <v>41</v>
      </c>
      <c r="U4371" s="52">
        <v>1</v>
      </c>
      <c r="V4371" s="52" t="s">
        <v>3396</v>
      </c>
      <c r="W4371" s="52" t="s">
        <v>3383</v>
      </c>
      <c r="X4371" s="52" t="s">
        <v>10648</v>
      </c>
      <c r="Y4371" s="56">
        <v>45597</v>
      </c>
      <c r="Z4371" s="54" t="s">
        <v>11784</v>
      </c>
      <c r="AA4371" s="76" t="s">
        <v>11807</v>
      </c>
      <c r="AB4371" s="54" t="s">
        <v>11784</v>
      </c>
      <c r="AC4371" s="59" t="s">
        <v>11786</v>
      </c>
      <c r="AD4371" s="53" t="s">
        <v>6334</v>
      </c>
      <c r="AE4371" s="56">
        <v>45618</v>
      </c>
      <c r="AF4371" s="56" t="s">
        <v>11553</v>
      </c>
      <c r="AG4371" s="79" t="s">
        <v>3382</v>
      </c>
    </row>
    <row r="4372" spans="1:33" ht="66" x14ac:dyDescent="0.3">
      <c r="A4372" s="26">
        <v>4370</v>
      </c>
      <c r="B4372" s="46" t="s">
        <v>10646</v>
      </c>
      <c r="C4372" s="56">
        <v>45590</v>
      </c>
      <c r="D4372" s="53" t="s">
        <v>3165</v>
      </c>
      <c r="E4372" s="53" t="s">
        <v>494</v>
      </c>
      <c r="F4372" s="53" t="s">
        <v>496</v>
      </c>
      <c r="G4372" s="52">
        <v>225377000287</v>
      </c>
      <c r="H4372" s="53" t="s">
        <v>1205</v>
      </c>
      <c r="I4372" s="53" t="s">
        <v>1206</v>
      </c>
      <c r="J4372" s="53" t="s">
        <v>12</v>
      </c>
      <c r="K4372" s="53" t="s">
        <v>5862</v>
      </c>
      <c r="L4372" s="52" t="s">
        <v>3835</v>
      </c>
      <c r="M4372" s="52">
        <v>60137338</v>
      </c>
      <c r="N4372" s="52" t="s">
        <v>2899</v>
      </c>
      <c r="O4372" s="53" t="s">
        <v>2920</v>
      </c>
      <c r="P4372" s="53" t="s">
        <v>5988</v>
      </c>
      <c r="Q4372" s="74" t="s">
        <v>5686</v>
      </c>
      <c r="R4372" s="80" t="s">
        <v>11808</v>
      </c>
      <c r="S4372" s="52">
        <v>41</v>
      </c>
      <c r="T4372" s="52">
        <v>41</v>
      </c>
      <c r="U4372" s="52">
        <v>1</v>
      </c>
      <c r="V4372" s="52" t="s">
        <v>3396</v>
      </c>
      <c r="W4372" s="52" t="s">
        <v>3382</v>
      </c>
      <c r="X4372" s="52" t="s">
        <v>10648</v>
      </c>
      <c r="Y4372" s="56">
        <v>45597</v>
      </c>
      <c r="Z4372" s="54" t="s">
        <v>3398</v>
      </c>
      <c r="AA4372" s="76" t="s">
        <v>3398</v>
      </c>
      <c r="AB4372" s="76" t="s">
        <v>3398</v>
      </c>
      <c r="AC4372" s="76" t="s">
        <v>3398</v>
      </c>
      <c r="AD4372" s="76" t="s">
        <v>3398</v>
      </c>
      <c r="AE4372" s="56">
        <v>45618</v>
      </c>
      <c r="AF4372" s="82" t="s">
        <v>3739</v>
      </c>
      <c r="AG4372" s="58" t="s">
        <v>3382</v>
      </c>
    </row>
    <row r="4373" spans="1:33" ht="110.4" x14ac:dyDescent="0.3">
      <c r="A4373" s="26">
        <v>4371</v>
      </c>
      <c r="B4373" s="46" t="s">
        <v>10646</v>
      </c>
      <c r="C4373" s="56">
        <v>45590</v>
      </c>
      <c r="D4373" s="53" t="s">
        <v>3165</v>
      </c>
      <c r="E4373" s="53" t="s">
        <v>494</v>
      </c>
      <c r="F4373" s="53" t="s">
        <v>496</v>
      </c>
      <c r="G4373" s="52">
        <v>225377000287</v>
      </c>
      <c r="H4373" s="53" t="s">
        <v>1205</v>
      </c>
      <c r="I4373" s="53" t="s">
        <v>1206</v>
      </c>
      <c r="J4373" s="53" t="s">
        <v>12</v>
      </c>
      <c r="K4373" s="53" t="s">
        <v>5862</v>
      </c>
      <c r="L4373" s="52" t="s">
        <v>3835</v>
      </c>
      <c r="M4373" s="52">
        <v>60137338</v>
      </c>
      <c r="N4373" s="52" t="s">
        <v>2899</v>
      </c>
      <c r="O4373" s="53" t="s">
        <v>2920</v>
      </c>
      <c r="P4373" s="53" t="s">
        <v>5774</v>
      </c>
      <c r="Q4373" s="74" t="s">
        <v>1432</v>
      </c>
      <c r="R4373" s="80" t="s">
        <v>11809</v>
      </c>
      <c r="S4373" s="52">
        <v>41</v>
      </c>
      <c r="T4373" s="52">
        <v>41</v>
      </c>
      <c r="U4373" s="52">
        <v>1</v>
      </c>
      <c r="V4373" s="52" t="s">
        <v>3396</v>
      </c>
      <c r="W4373" s="52" t="s">
        <v>3383</v>
      </c>
      <c r="X4373" s="52" t="s">
        <v>10648</v>
      </c>
      <c r="Y4373" s="56">
        <v>45597</v>
      </c>
      <c r="Z4373" s="54" t="s">
        <v>7760</v>
      </c>
      <c r="AA4373" s="76" t="s">
        <v>11810</v>
      </c>
      <c r="AB4373" s="54" t="s">
        <v>7760</v>
      </c>
      <c r="AC4373" s="59" t="s">
        <v>7762</v>
      </c>
      <c r="AD4373" s="53" t="s">
        <v>7763</v>
      </c>
      <c r="AE4373" s="56">
        <v>45618</v>
      </c>
      <c r="AF4373" s="56" t="s">
        <v>11393</v>
      </c>
      <c r="AG4373" s="79" t="s">
        <v>3382</v>
      </c>
    </row>
    <row r="4374" spans="1:33" ht="138" x14ac:dyDescent="0.3">
      <c r="A4374" s="26">
        <v>4372</v>
      </c>
      <c r="B4374" s="46" t="s">
        <v>10646</v>
      </c>
      <c r="C4374" s="56">
        <v>45590</v>
      </c>
      <c r="D4374" s="53" t="s">
        <v>3165</v>
      </c>
      <c r="E4374" s="53" t="s">
        <v>494</v>
      </c>
      <c r="F4374" s="53" t="s">
        <v>496</v>
      </c>
      <c r="G4374" s="52">
        <v>225377000287</v>
      </c>
      <c r="H4374" s="53" t="s">
        <v>1205</v>
      </c>
      <c r="I4374" s="53" t="s">
        <v>1206</v>
      </c>
      <c r="J4374" s="53" t="s">
        <v>12</v>
      </c>
      <c r="K4374" s="53" t="s">
        <v>5862</v>
      </c>
      <c r="L4374" s="52" t="s">
        <v>3835</v>
      </c>
      <c r="M4374" s="52">
        <v>60137338</v>
      </c>
      <c r="N4374" s="52" t="s">
        <v>2899</v>
      </c>
      <c r="O4374" s="53" t="s">
        <v>5780</v>
      </c>
      <c r="P4374" s="53" t="s">
        <v>5781</v>
      </c>
      <c r="Q4374" s="74" t="s">
        <v>4198</v>
      </c>
      <c r="R4374" s="80" t="s">
        <v>11811</v>
      </c>
      <c r="S4374" s="52">
        <v>41</v>
      </c>
      <c r="T4374" s="52">
        <v>41</v>
      </c>
      <c r="U4374" s="52">
        <v>1</v>
      </c>
      <c r="V4374" s="52" t="s">
        <v>3396</v>
      </c>
      <c r="W4374" s="52" t="s">
        <v>3383</v>
      </c>
      <c r="X4374" s="52" t="s">
        <v>10648</v>
      </c>
      <c r="Y4374" s="56">
        <v>45597</v>
      </c>
      <c r="Z4374" s="54" t="s">
        <v>11379</v>
      </c>
      <c r="AA4374" s="76" t="s">
        <v>11812</v>
      </c>
      <c r="AB4374" s="54" t="s">
        <v>11379</v>
      </c>
      <c r="AC4374" s="59" t="s">
        <v>11381</v>
      </c>
      <c r="AD4374" s="53" t="s">
        <v>4346</v>
      </c>
      <c r="AE4374" s="56">
        <v>45618</v>
      </c>
      <c r="AF4374" s="56" t="s">
        <v>11382</v>
      </c>
      <c r="AG4374" s="79" t="s">
        <v>3382</v>
      </c>
    </row>
    <row r="4375" spans="1:33" ht="96.6" x14ac:dyDescent="0.3">
      <c r="A4375" s="26">
        <v>4373</v>
      </c>
      <c r="B4375" s="46" t="s">
        <v>10646</v>
      </c>
      <c r="C4375" s="56">
        <v>45590</v>
      </c>
      <c r="D4375" s="53" t="s">
        <v>869</v>
      </c>
      <c r="E4375" s="53" t="s">
        <v>868</v>
      </c>
      <c r="F4375" s="53" t="s">
        <v>11813</v>
      </c>
      <c r="G4375" s="52">
        <v>225781000134</v>
      </c>
      <c r="H4375" s="53" t="s">
        <v>1205</v>
      </c>
      <c r="I4375" s="53" t="s">
        <v>1206</v>
      </c>
      <c r="J4375" s="53" t="s">
        <v>12</v>
      </c>
      <c r="K4375" s="53" t="s">
        <v>1476</v>
      </c>
      <c r="L4375" s="52" t="s">
        <v>3835</v>
      </c>
      <c r="M4375" s="52">
        <v>60137338</v>
      </c>
      <c r="N4375" s="52" t="s">
        <v>2899</v>
      </c>
      <c r="O4375" s="53" t="s">
        <v>2900</v>
      </c>
      <c r="P4375" s="53" t="s">
        <v>1290</v>
      </c>
      <c r="Q4375" s="74" t="s">
        <v>5744</v>
      </c>
      <c r="R4375" s="80" t="s">
        <v>11011</v>
      </c>
      <c r="S4375" s="52">
        <v>57</v>
      </c>
      <c r="T4375" s="52">
        <v>57</v>
      </c>
      <c r="U4375" s="52">
        <v>1</v>
      </c>
      <c r="V4375" s="52" t="s">
        <v>3396</v>
      </c>
      <c r="W4375" s="52" t="s">
        <v>3383</v>
      </c>
      <c r="X4375" s="52" t="s">
        <v>10648</v>
      </c>
      <c r="Y4375" s="56">
        <v>45597</v>
      </c>
      <c r="Z4375" s="54" t="s">
        <v>6616</v>
      </c>
      <c r="AA4375" s="76" t="s">
        <v>11814</v>
      </c>
      <c r="AB4375" s="54" t="s">
        <v>6616</v>
      </c>
      <c r="AC4375" s="59" t="s">
        <v>9755</v>
      </c>
      <c r="AD4375" s="53" t="s">
        <v>6619</v>
      </c>
      <c r="AE4375" s="56">
        <v>45618</v>
      </c>
      <c r="AF4375" s="56" t="s">
        <v>11357</v>
      </c>
      <c r="AG4375" s="79" t="s">
        <v>3382</v>
      </c>
    </row>
    <row r="4376" spans="1:33" ht="165.6" x14ac:dyDescent="0.3">
      <c r="A4376" s="26">
        <v>4374</v>
      </c>
      <c r="B4376" s="46" t="s">
        <v>10646</v>
      </c>
      <c r="C4376" s="56">
        <v>45590</v>
      </c>
      <c r="D4376" s="53" t="s">
        <v>869</v>
      </c>
      <c r="E4376" s="53" t="s">
        <v>868</v>
      </c>
      <c r="F4376" s="53" t="s">
        <v>11813</v>
      </c>
      <c r="G4376" s="52">
        <v>225781000134</v>
      </c>
      <c r="H4376" s="53" t="s">
        <v>1205</v>
      </c>
      <c r="I4376" s="53" t="s">
        <v>1206</v>
      </c>
      <c r="J4376" s="53" t="s">
        <v>12</v>
      </c>
      <c r="K4376" s="53" t="s">
        <v>1476</v>
      </c>
      <c r="L4376" s="52" t="s">
        <v>3835</v>
      </c>
      <c r="M4376" s="52">
        <v>60137338</v>
      </c>
      <c r="N4376" s="52" t="s">
        <v>2899</v>
      </c>
      <c r="O4376" s="53" t="s">
        <v>11815</v>
      </c>
      <c r="P4376" s="53" t="s">
        <v>1262</v>
      </c>
      <c r="Q4376" s="74" t="s">
        <v>3436</v>
      </c>
      <c r="R4376" s="80" t="s">
        <v>9969</v>
      </c>
      <c r="S4376" s="52">
        <v>57</v>
      </c>
      <c r="T4376" s="52">
        <v>57</v>
      </c>
      <c r="U4376" s="52">
        <v>1</v>
      </c>
      <c r="V4376" s="52" t="s">
        <v>3396</v>
      </c>
      <c r="W4376" s="52" t="s">
        <v>3383</v>
      </c>
      <c r="X4376" s="52" t="s">
        <v>10648</v>
      </c>
      <c r="Y4376" s="56">
        <v>45597</v>
      </c>
      <c r="Z4376" s="54" t="s">
        <v>9833</v>
      </c>
      <c r="AA4376" s="76" t="s">
        <v>11816</v>
      </c>
      <c r="AB4376" s="54" t="s">
        <v>9833</v>
      </c>
      <c r="AC4376" s="59" t="s">
        <v>9835</v>
      </c>
      <c r="AD4376" s="53" t="s">
        <v>4646</v>
      </c>
      <c r="AE4376" s="56">
        <v>45618</v>
      </c>
      <c r="AF4376" s="56" t="s">
        <v>11362</v>
      </c>
      <c r="AG4376" s="79" t="s">
        <v>3382</v>
      </c>
    </row>
    <row r="4377" spans="1:33" ht="52.8" x14ac:dyDescent="0.3">
      <c r="A4377" s="26">
        <v>4375</v>
      </c>
      <c r="B4377" s="46" t="s">
        <v>10646</v>
      </c>
      <c r="C4377" s="56">
        <v>45590</v>
      </c>
      <c r="D4377" s="53" t="s">
        <v>161</v>
      </c>
      <c r="E4377" s="53" t="s">
        <v>160</v>
      </c>
      <c r="F4377" s="53" t="s">
        <v>163</v>
      </c>
      <c r="G4377" s="52">
        <v>225200000228</v>
      </c>
      <c r="H4377" s="53" t="s">
        <v>1205</v>
      </c>
      <c r="I4377" s="53" t="s">
        <v>1206</v>
      </c>
      <c r="J4377" s="53" t="s">
        <v>12</v>
      </c>
      <c r="K4377" s="53" t="s">
        <v>3409</v>
      </c>
      <c r="L4377" s="52" t="s">
        <v>11721</v>
      </c>
      <c r="M4377" s="52">
        <v>60137338</v>
      </c>
      <c r="N4377" s="52" t="s">
        <v>2899</v>
      </c>
      <c r="O4377" s="53" t="s">
        <v>5780</v>
      </c>
      <c r="P4377" s="53" t="s">
        <v>5781</v>
      </c>
      <c r="Q4377" s="74" t="s">
        <v>4198</v>
      </c>
      <c r="R4377" s="80" t="s">
        <v>11817</v>
      </c>
      <c r="S4377" s="52">
        <v>227</v>
      </c>
      <c r="T4377" s="52">
        <v>227</v>
      </c>
      <c r="U4377" s="52">
        <v>1</v>
      </c>
      <c r="V4377" s="52" t="s">
        <v>3396</v>
      </c>
      <c r="W4377" s="52" t="s">
        <v>3382</v>
      </c>
      <c r="X4377" s="52" t="s">
        <v>10648</v>
      </c>
      <c r="Y4377" s="56">
        <v>45597</v>
      </c>
      <c r="Z4377" s="54" t="s">
        <v>3398</v>
      </c>
      <c r="AA4377" s="76" t="s">
        <v>3398</v>
      </c>
      <c r="AB4377" s="76" t="s">
        <v>3398</v>
      </c>
      <c r="AC4377" s="76" t="s">
        <v>3398</v>
      </c>
      <c r="AD4377" s="53" t="s">
        <v>5897</v>
      </c>
      <c r="AE4377" s="56">
        <v>45618</v>
      </c>
      <c r="AF4377" s="56" t="s">
        <v>11322</v>
      </c>
      <c r="AG4377" s="79" t="s">
        <v>8008</v>
      </c>
    </row>
    <row r="4378" spans="1:33" ht="52.8" x14ac:dyDescent="0.3">
      <c r="A4378" s="26">
        <v>4376</v>
      </c>
      <c r="B4378" s="46" t="s">
        <v>10646</v>
      </c>
      <c r="C4378" s="56">
        <v>45593</v>
      </c>
      <c r="D4378" s="53" t="s">
        <v>6566</v>
      </c>
      <c r="E4378" s="53" t="s">
        <v>1025</v>
      </c>
      <c r="F4378" s="53" t="s">
        <v>1024</v>
      </c>
      <c r="G4378" s="52">
        <v>525843000017</v>
      </c>
      <c r="H4378" s="53" t="s">
        <v>1205</v>
      </c>
      <c r="I4378" s="53" t="s">
        <v>1206</v>
      </c>
      <c r="J4378" s="53" t="s">
        <v>8</v>
      </c>
      <c r="K4378" s="53" t="s">
        <v>3553</v>
      </c>
      <c r="L4378" s="52" t="s">
        <v>3835</v>
      </c>
      <c r="M4378" s="52">
        <v>60137338</v>
      </c>
      <c r="N4378" s="52" t="s">
        <v>2899</v>
      </c>
      <c r="O4378" s="53" t="s">
        <v>2900</v>
      </c>
      <c r="P4378" s="53" t="s">
        <v>1290</v>
      </c>
      <c r="Q4378" s="74" t="s">
        <v>5744</v>
      </c>
      <c r="R4378" s="80" t="s">
        <v>11559</v>
      </c>
      <c r="S4378" s="52">
        <v>141</v>
      </c>
      <c r="T4378" s="52">
        <v>141</v>
      </c>
      <c r="U4378" s="52">
        <v>1</v>
      </c>
      <c r="V4378" s="52" t="s">
        <v>3396</v>
      </c>
      <c r="W4378" s="52" t="s">
        <v>3382</v>
      </c>
      <c r="X4378" s="52" t="s">
        <v>10648</v>
      </c>
      <c r="Y4378" s="56">
        <v>45597</v>
      </c>
      <c r="Z4378" s="54" t="s">
        <v>3398</v>
      </c>
      <c r="AA4378" s="76" t="s">
        <v>3398</v>
      </c>
      <c r="AB4378" s="76" t="s">
        <v>3398</v>
      </c>
      <c r="AC4378" s="76" t="s">
        <v>3398</v>
      </c>
      <c r="AD4378" s="49" t="s">
        <v>3398</v>
      </c>
      <c r="AE4378" s="56">
        <v>45618</v>
      </c>
      <c r="AF4378" s="57" t="s">
        <v>3808</v>
      </c>
      <c r="AG4378" s="58" t="s">
        <v>3382</v>
      </c>
    </row>
    <row r="4379" spans="1:33" ht="330" x14ac:dyDescent="0.3">
      <c r="A4379" s="26">
        <v>4377</v>
      </c>
      <c r="B4379" s="46" t="s">
        <v>10646</v>
      </c>
      <c r="C4379" s="56">
        <v>45593</v>
      </c>
      <c r="D4379" s="53" t="s">
        <v>6566</v>
      </c>
      <c r="E4379" s="53" t="s">
        <v>1025</v>
      </c>
      <c r="F4379" s="53" t="s">
        <v>1024</v>
      </c>
      <c r="G4379" s="52">
        <v>525843000017</v>
      </c>
      <c r="H4379" s="53" t="s">
        <v>1205</v>
      </c>
      <c r="I4379" s="53" t="s">
        <v>1206</v>
      </c>
      <c r="J4379" s="53" t="s">
        <v>8</v>
      </c>
      <c r="K4379" s="53" t="s">
        <v>3553</v>
      </c>
      <c r="L4379" s="52" t="s">
        <v>3835</v>
      </c>
      <c r="M4379" s="52">
        <v>60137338</v>
      </c>
      <c r="N4379" s="52" t="s">
        <v>2899</v>
      </c>
      <c r="O4379" s="53" t="s">
        <v>5736</v>
      </c>
      <c r="P4379" s="53" t="s">
        <v>1257</v>
      </c>
      <c r="Q4379" s="74" t="s">
        <v>4092</v>
      </c>
      <c r="R4379" s="80" t="s">
        <v>11818</v>
      </c>
      <c r="S4379" s="52">
        <v>141</v>
      </c>
      <c r="T4379" s="52">
        <v>141</v>
      </c>
      <c r="U4379" s="52">
        <v>1</v>
      </c>
      <c r="V4379" s="52" t="s">
        <v>3396</v>
      </c>
      <c r="W4379" s="52" t="s">
        <v>3382</v>
      </c>
      <c r="X4379" s="52" t="s">
        <v>10648</v>
      </c>
      <c r="Y4379" s="56">
        <v>45597</v>
      </c>
      <c r="Z4379" s="54" t="s">
        <v>3398</v>
      </c>
      <c r="AA4379" s="76" t="s">
        <v>3398</v>
      </c>
      <c r="AB4379" s="76" t="s">
        <v>3398</v>
      </c>
      <c r="AC4379" s="76" t="s">
        <v>3398</v>
      </c>
      <c r="AD4379" s="76" t="s">
        <v>3398</v>
      </c>
      <c r="AE4379" s="56">
        <v>45618</v>
      </c>
      <c r="AF4379" s="82" t="s">
        <v>3739</v>
      </c>
      <c r="AG4379" s="58" t="s">
        <v>3382</v>
      </c>
    </row>
    <row r="4380" spans="1:33" ht="66" x14ac:dyDescent="0.3">
      <c r="A4380" s="26">
        <v>4378</v>
      </c>
      <c r="B4380" s="46" t="s">
        <v>10646</v>
      </c>
      <c r="C4380" s="56">
        <v>45593</v>
      </c>
      <c r="D4380" s="53" t="s">
        <v>282</v>
      </c>
      <c r="E4380" s="53" t="s">
        <v>281</v>
      </c>
      <c r="F4380" s="53" t="s">
        <v>281</v>
      </c>
      <c r="G4380" s="52">
        <v>225288000206</v>
      </c>
      <c r="H4380" s="53" t="s">
        <v>1205</v>
      </c>
      <c r="I4380" s="53" t="s">
        <v>1206</v>
      </c>
      <c r="J4380" s="53" t="s">
        <v>12</v>
      </c>
      <c r="K4380" s="53" t="s">
        <v>5755</v>
      </c>
      <c r="L4380" s="52" t="s">
        <v>3835</v>
      </c>
      <c r="M4380" s="52">
        <v>60137338</v>
      </c>
      <c r="N4380" s="52" t="s">
        <v>2899</v>
      </c>
      <c r="O4380" s="53" t="s">
        <v>2900</v>
      </c>
      <c r="P4380" s="53" t="s">
        <v>1214</v>
      </c>
      <c r="Q4380" s="74" t="s">
        <v>5863</v>
      </c>
      <c r="R4380" s="80" t="s">
        <v>11819</v>
      </c>
      <c r="S4380" s="52">
        <v>707</v>
      </c>
      <c r="T4380" s="52">
        <v>707</v>
      </c>
      <c r="U4380" s="52">
        <v>1</v>
      </c>
      <c r="V4380" s="52" t="s">
        <v>3396</v>
      </c>
      <c r="W4380" s="52" t="s">
        <v>3383</v>
      </c>
      <c r="X4380" s="52" t="s">
        <v>10648</v>
      </c>
      <c r="Y4380" s="56">
        <v>45597</v>
      </c>
      <c r="Z4380" s="54" t="s">
        <v>6504</v>
      </c>
      <c r="AA4380" s="76" t="s">
        <v>11820</v>
      </c>
      <c r="AB4380" s="54" t="s">
        <v>6504</v>
      </c>
      <c r="AC4380" s="59" t="s">
        <v>6491</v>
      </c>
      <c r="AD4380" s="53" t="s">
        <v>6506</v>
      </c>
      <c r="AE4380" s="56">
        <v>45618</v>
      </c>
      <c r="AF4380" s="56" t="s">
        <v>11690</v>
      </c>
      <c r="AG4380" s="79" t="s">
        <v>3382</v>
      </c>
    </row>
    <row r="4381" spans="1:33" ht="138" x14ac:dyDescent="0.3">
      <c r="A4381" s="26">
        <v>4379</v>
      </c>
      <c r="B4381" s="46" t="s">
        <v>10646</v>
      </c>
      <c r="C4381" s="56">
        <v>45593</v>
      </c>
      <c r="D4381" s="53" t="s">
        <v>282</v>
      </c>
      <c r="E4381" s="53" t="s">
        <v>281</v>
      </c>
      <c r="F4381" s="53" t="s">
        <v>281</v>
      </c>
      <c r="G4381" s="52">
        <v>225288000206</v>
      </c>
      <c r="H4381" s="53" t="s">
        <v>1205</v>
      </c>
      <c r="I4381" s="53" t="s">
        <v>1206</v>
      </c>
      <c r="J4381" s="53" t="s">
        <v>12</v>
      </c>
      <c r="K4381" s="53" t="s">
        <v>5755</v>
      </c>
      <c r="L4381" s="52" t="s">
        <v>3835</v>
      </c>
      <c r="M4381" s="52">
        <v>60137338</v>
      </c>
      <c r="N4381" s="52" t="s">
        <v>2899</v>
      </c>
      <c r="O4381" s="53" t="s">
        <v>5780</v>
      </c>
      <c r="P4381" s="53" t="s">
        <v>5781</v>
      </c>
      <c r="Q4381" s="74" t="s">
        <v>4198</v>
      </c>
      <c r="R4381" s="80" t="s">
        <v>11821</v>
      </c>
      <c r="S4381" s="52">
        <v>707</v>
      </c>
      <c r="T4381" s="52">
        <v>707</v>
      </c>
      <c r="U4381" s="52">
        <v>1</v>
      </c>
      <c r="V4381" s="52" t="s">
        <v>3396</v>
      </c>
      <c r="W4381" s="52" t="s">
        <v>3383</v>
      </c>
      <c r="X4381" s="52" t="s">
        <v>10648</v>
      </c>
      <c r="Y4381" s="56">
        <v>45597</v>
      </c>
      <c r="Z4381" s="54" t="s">
        <v>11379</v>
      </c>
      <c r="AA4381" s="76" t="s">
        <v>11822</v>
      </c>
      <c r="AB4381" s="54" t="s">
        <v>11379</v>
      </c>
      <c r="AC4381" s="59" t="s">
        <v>11381</v>
      </c>
      <c r="AD4381" s="53" t="s">
        <v>4346</v>
      </c>
      <c r="AE4381" s="56">
        <v>45618</v>
      </c>
      <c r="AF4381" s="56" t="s">
        <v>11382</v>
      </c>
      <c r="AG4381" s="79" t="s">
        <v>3382</v>
      </c>
    </row>
    <row r="4382" spans="1:33" ht="124.2" x14ac:dyDescent="0.3">
      <c r="A4382" s="26">
        <v>4380</v>
      </c>
      <c r="B4382" s="46" t="s">
        <v>10646</v>
      </c>
      <c r="C4382" s="56">
        <v>45593</v>
      </c>
      <c r="D4382" s="53" t="s">
        <v>329</v>
      </c>
      <c r="E4382" s="53" t="s">
        <v>350</v>
      </c>
      <c r="F4382" s="53" t="s">
        <v>355</v>
      </c>
      <c r="G4382" s="52">
        <v>125297000354</v>
      </c>
      <c r="H4382" s="53" t="s">
        <v>1205</v>
      </c>
      <c r="I4382" s="53" t="s">
        <v>1206</v>
      </c>
      <c r="J4382" s="53" t="s">
        <v>8</v>
      </c>
      <c r="K4382" s="53" t="s">
        <v>3409</v>
      </c>
      <c r="L4382" s="52" t="s">
        <v>3835</v>
      </c>
      <c r="M4382" s="52">
        <v>60137338</v>
      </c>
      <c r="N4382" s="52" t="s">
        <v>2899</v>
      </c>
      <c r="O4382" s="53" t="s">
        <v>5802</v>
      </c>
      <c r="P4382" s="53" t="s">
        <v>5904</v>
      </c>
      <c r="Q4382" s="74" t="s">
        <v>1422</v>
      </c>
      <c r="R4382" s="80" t="s">
        <v>6897</v>
      </c>
      <c r="S4382" s="52">
        <v>19</v>
      </c>
      <c r="T4382" s="52">
        <v>19</v>
      </c>
      <c r="U4382" s="52">
        <v>1</v>
      </c>
      <c r="V4382" s="52" t="s">
        <v>3396</v>
      </c>
      <c r="W4382" s="52" t="s">
        <v>3383</v>
      </c>
      <c r="X4382" s="52" t="s">
        <v>10648</v>
      </c>
      <c r="Y4382" s="56">
        <v>45597</v>
      </c>
      <c r="Z4382" s="54" t="s">
        <v>7096</v>
      </c>
      <c r="AA4382" s="76" t="s">
        <v>11823</v>
      </c>
      <c r="AB4382" s="54" t="s">
        <v>7096</v>
      </c>
      <c r="AC4382" s="59" t="s">
        <v>7098</v>
      </c>
      <c r="AD4382" s="53" t="s">
        <v>4346</v>
      </c>
      <c r="AE4382" s="56">
        <v>45618</v>
      </c>
      <c r="AF4382" s="56" t="s">
        <v>11494</v>
      </c>
      <c r="AG4382" s="79" t="s">
        <v>3382</v>
      </c>
    </row>
    <row r="4383" spans="1:33" ht="124.2" x14ac:dyDescent="0.3">
      <c r="A4383" s="26">
        <v>4381</v>
      </c>
      <c r="B4383" s="46" t="s">
        <v>10646</v>
      </c>
      <c r="C4383" s="56">
        <v>45593</v>
      </c>
      <c r="D4383" s="53" t="s">
        <v>329</v>
      </c>
      <c r="E4383" s="53" t="s">
        <v>350</v>
      </c>
      <c r="F4383" s="53" t="s">
        <v>355</v>
      </c>
      <c r="G4383" s="52">
        <v>125297000354</v>
      </c>
      <c r="H4383" s="53" t="s">
        <v>1205</v>
      </c>
      <c r="I4383" s="53" t="s">
        <v>1206</v>
      </c>
      <c r="J4383" s="53" t="s">
        <v>8</v>
      </c>
      <c r="K4383" s="53" t="s">
        <v>3409</v>
      </c>
      <c r="L4383" s="52" t="s">
        <v>3835</v>
      </c>
      <c r="M4383" s="52">
        <v>60137338</v>
      </c>
      <c r="N4383" s="52" t="s">
        <v>2899</v>
      </c>
      <c r="O4383" s="53" t="s">
        <v>5780</v>
      </c>
      <c r="P4383" s="53" t="s">
        <v>5908</v>
      </c>
      <c r="Q4383" s="74" t="s">
        <v>1436</v>
      </c>
      <c r="R4383" s="80" t="s">
        <v>6897</v>
      </c>
      <c r="S4383" s="52">
        <v>19</v>
      </c>
      <c r="T4383" s="52">
        <v>19</v>
      </c>
      <c r="U4383" s="52">
        <v>1</v>
      </c>
      <c r="V4383" s="52" t="s">
        <v>3396</v>
      </c>
      <c r="W4383" s="52" t="s">
        <v>3383</v>
      </c>
      <c r="X4383" s="52" t="s">
        <v>10648</v>
      </c>
      <c r="Y4383" s="56">
        <v>45597</v>
      </c>
      <c r="Z4383" s="54" t="s">
        <v>7096</v>
      </c>
      <c r="AA4383" s="76" t="s">
        <v>11824</v>
      </c>
      <c r="AB4383" s="54" t="s">
        <v>7096</v>
      </c>
      <c r="AC4383" s="59" t="s">
        <v>7098</v>
      </c>
      <c r="AD4383" s="53" t="s">
        <v>4346</v>
      </c>
      <c r="AE4383" s="56">
        <v>45618</v>
      </c>
      <c r="AF4383" s="56" t="s">
        <v>11494</v>
      </c>
      <c r="AG4383" s="79" t="s">
        <v>3382</v>
      </c>
    </row>
    <row r="4384" spans="1:33" ht="66" x14ac:dyDescent="0.3">
      <c r="A4384" s="26">
        <v>4382</v>
      </c>
      <c r="B4384" s="46" t="s">
        <v>10646</v>
      </c>
      <c r="C4384" s="56">
        <v>45593</v>
      </c>
      <c r="D4384" s="53" t="s">
        <v>282</v>
      </c>
      <c r="E4384" s="53" t="s">
        <v>281</v>
      </c>
      <c r="F4384" s="53" t="s">
        <v>283</v>
      </c>
      <c r="G4384" s="52">
        <v>225288000087</v>
      </c>
      <c r="H4384" s="53" t="s">
        <v>1205</v>
      </c>
      <c r="I4384" s="53" t="s">
        <v>5711</v>
      </c>
      <c r="J4384" s="53" t="s">
        <v>12</v>
      </c>
      <c r="K4384" s="53" t="s">
        <v>5755</v>
      </c>
      <c r="L4384" s="52" t="s">
        <v>3835</v>
      </c>
      <c r="M4384" s="52">
        <v>60137338</v>
      </c>
      <c r="N4384" s="52" t="s">
        <v>2899</v>
      </c>
      <c r="O4384" s="53" t="s">
        <v>2900</v>
      </c>
      <c r="P4384" s="53" t="s">
        <v>1214</v>
      </c>
      <c r="Q4384" s="74" t="s">
        <v>5863</v>
      </c>
      <c r="R4384" s="80" t="s">
        <v>11819</v>
      </c>
      <c r="S4384" s="52">
        <v>240</v>
      </c>
      <c r="T4384" s="52">
        <v>240</v>
      </c>
      <c r="U4384" s="52">
        <v>1</v>
      </c>
      <c r="V4384" s="52" t="s">
        <v>3396</v>
      </c>
      <c r="W4384" s="52" t="s">
        <v>3383</v>
      </c>
      <c r="X4384" s="52" t="s">
        <v>10648</v>
      </c>
      <c r="Y4384" s="56">
        <v>45597</v>
      </c>
      <c r="Z4384" s="54" t="s">
        <v>6504</v>
      </c>
      <c r="AA4384" s="76" t="s">
        <v>11825</v>
      </c>
      <c r="AB4384" s="54" t="s">
        <v>6504</v>
      </c>
      <c r="AC4384" s="59" t="s">
        <v>6491</v>
      </c>
      <c r="AD4384" s="53" t="s">
        <v>6506</v>
      </c>
      <c r="AE4384" s="56">
        <v>45618</v>
      </c>
      <c r="AF4384" s="56" t="s">
        <v>11690</v>
      </c>
      <c r="AG4384" s="79" t="s">
        <v>3382</v>
      </c>
    </row>
    <row r="4385" spans="1:33" ht="138" x14ac:dyDescent="0.3">
      <c r="A4385" s="26">
        <v>4383</v>
      </c>
      <c r="B4385" s="46" t="s">
        <v>10646</v>
      </c>
      <c r="C4385" s="56">
        <v>45593</v>
      </c>
      <c r="D4385" s="53" t="s">
        <v>282</v>
      </c>
      <c r="E4385" s="53" t="s">
        <v>281</v>
      </c>
      <c r="F4385" s="53" t="s">
        <v>283</v>
      </c>
      <c r="G4385" s="52">
        <v>225288000087</v>
      </c>
      <c r="H4385" s="53" t="s">
        <v>1205</v>
      </c>
      <c r="I4385" s="53" t="s">
        <v>5711</v>
      </c>
      <c r="J4385" s="53" t="s">
        <v>12</v>
      </c>
      <c r="K4385" s="53" t="s">
        <v>5755</v>
      </c>
      <c r="L4385" s="52" t="s">
        <v>3835</v>
      </c>
      <c r="M4385" s="52">
        <v>60137338</v>
      </c>
      <c r="N4385" s="52" t="s">
        <v>2899</v>
      </c>
      <c r="O4385" s="53" t="s">
        <v>5780</v>
      </c>
      <c r="P4385" s="53" t="s">
        <v>5781</v>
      </c>
      <c r="Q4385" s="74" t="s">
        <v>4198</v>
      </c>
      <c r="R4385" s="80" t="s">
        <v>11821</v>
      </c>
      <c r="S4385" s="52">
        <v>240</v>
      </c>
      <c r="T4385" s="52">
        <v>240</v>
      </c>
      <c r="U4385" s="52">
        <v>1</v>
      </c>
      <c r="V4385" s="52" t="s">
        <v>3396</v>
      </c>
      <c r="W4385" s="52" t="s">
        <v>3383</v>
      </c>
      <c r="X4385" s="52" t="s">
        <v>10648</v>
      </c>
      <c r="Y4385" s="56">
        <v>45597</v>
      </c>
      <c r="Z4385" s="54" t="s">
        <v>11379</v>
      </c>
      <c r="AA4385" s="76" t="s">
        <v>11826</v>
      </c>
      <c r="AB4385" s="54" t="s">
        <v>11379</v>
      </c>
      <c r="AC4385" s="59" t="s">
        <v>11381</v>
      </c>
      <c r="AD4385" s="53" t="s">
        <v>4346</v>
      </c>
      <c r="AE4385" s="56">
        <v>45618</v>
      </c>
      <c r="AF4385" s="56" t="s">
        <v>11382</v>
      </c>
      <c r="AG4385" s="79" t="s">
        <v>3382</v>
      </c>
    </row>
    <row r="4386" spans="1:33" ht="151.80000000000001" x14ac:dyDescent="0.3">
      <c r="A4386" s="26">
        <v>4384</v>
      </c>
      <c r="B4386" s="46" t="s">
        <v>10646</v>
      </c>
      <c r="C4386" s="56">
        <v>45593</v>
      </c>
      <c r="D4386" s="53" t="s">
        <v>329</v>
      </c>
      <c r="E4386" s="53" t="s">
        <v>340</v>
      </c>
      <c r="F4386" s="53" t="s">
        <v>340</v>
      </c>
      <c r="G4386" s="52">
        <v>125297000524</v>
      </c>
      <c r="H4386" s="53" t="s">
        <v>1205</v>
      </c>
      <c r="I4386" s="53" t="s">
        <v>5711</v>
      </c>
      <c r="J4386" s="53" t="s">
        <v>8</v>
      </c>
      <c r="K4386" s="53" t="s">
        <v>3409</v>
      </c>
      <c r="L4386" s="52" t="s">
        <v>3835</v>
      </c>
      <c r="M4386" s="52">
        <v>60137338</v>
      </c>
      <c r="N4386" s="52" t="s">
        <v>2899</v>
      </c>
      <c r="O4386" s="53" t="s">
        <v>5780</v>
      </c>
      <c r="P4386" s="53" t="s">
        <v>5781</v>
      </c>
      <c r="Q4386" s="74" t="s">
        <v>4198</v>
      </c>
      <c r="R4386" s="80" t="s">
        <v>11827</v>
      </c>
      <c r="S4386" s="52">
        <v>385</v>
      </c>
      <c r="T4386" s="52">
        <v>385</v>
      </c>
      <c r="U4386" s="52">
        <v>1</v>
      </c>
      <c r="V4386" s="52" t="s">
        <v>3396</v>
      </c>
      <c r="W4386" s="52" t="s">
        <v>3383</v>
      </c>
      <c r="X4386" s="52" t="s">
        <v>10648</v>
      </c>
      <c r="Y4386" s="56">
        <v>45597</v>
      </c>
      <c r="Z4386" s="54" t="s">
        <v>7123</v>
      </c>
      <c r="AA4386" s="76" t="s">
        <v>11828</v>
      </c>
      <c r="AB4386" s="54" t="s">
        <v>7123</v>
      </c>
      <c r="AC4386" s="59" t="s">
        <v>7125</v>
      </c>
      <c r="AD4386" s="53" t="s">
        <v>4346</v>
      </c>
      <c r="AE4386" s="56">
        <v>45618</v>
      </c>
      <c r="AF4386" s="56" t="s">
        <v>11382</v>
      </c>
      <c r="AG4386" s="79" t="s">
        <v>3382</v>
      </c>
    </row>
    <row r="4387" spans="1:33" ht="96.6" x14ac:dyDescent="0.3">
      <c r="A4387" s="26">
        <v>4385</v>
      </c>
      <c r="B4387" s="46" t="s">
        <v>10646</v>
      </c>
      <c r="C4387" s="56">
        <v>45593</v>
      </c>
      <c r="D4387" s="53" t="s">
        <v>357</v>
      </c>
      <c r="E4387" s="53" t="s">
        <v>356</v>
      </c>
      <c r="F4387" s="53" t="s">
        <v>335</v>
      </c>
      <c r="G4387" s="52">
        <v>225299000071</v>
      </c>
      <c r="H4387" s="53" t="s">
        <v>1205</v>
      </c>
      <c r="I4387" s="53" t="s">
        <v>1206</v>
      </c>
      <c r="J4387" s="53" t="s">
        <v>12</v>
      </c>
      <c r="K4387" s="53" t="s">
        <v>5789</v>
      </c>
      <c r="L4387" s="52" t="s">
        <v>3835</v>
      </c>
      <c r="M4387" s="52">
        <v>60137338</v>
      </c>
      <c r="N4387" s="52" t="s">
        <v>2899</v>
      </c>
      <c r="O4387" s="53" t="s">
        <v>2900</v>
      </c>
      <c r="P4387" s="53" t="s">
        <v>1222</v>
      </c>
      <c r="Q4387" s="74" t="s">
        <v>4474</v>
      </c>
      <c r="R4387" s="80" t="s">
        <v>11011</v>
      </c>
      <c r="S4387" s="52">
        <v>10</v>
      </c>
      <c r="T4387" s="52">
        <v>10</v>
      </c>
      <c r="U4387" s="52">
        <v>1</v>
      </c>
      <c r="V4387" s="52" t="s">
        <v>3396</v>
      </c>
      <c r="W4387" s="52" t="s">
        <v>3383</v>
      </c>
      <c r="X4387" s="52" t="s">
        <v>10648</v>
      </c>
      <c r="Y4387" s="56">
        <v>45597</v>
      </c>
      <c r="Z4387" s="54" t="s">
        <v>6616</v>
      </c>
      <c r="AA4387" s="76" t="s">
        <v>11829</v>
      </c>
      <c r="AB4387" s="54" t="s">
        <v>6616</v>
      </c>
      <c r="AC4387" s="59" t="s">
        <v>9755</v>
      </c>
      <c r="AD4387" s="53" t="s">
        <v>6619</v>
      </c>
      <c r="AE4387" s="56">
        <v>45618</v>
      </c>
      <c r="AF4387" s="56" t="s">
        <v>11830</v>
      </c>
      <c r="AG4387" s="79" t="s">
        <v>3382</v>
      </c>
    </row>
    <row r="4388" spans="1:33" ht="132" x14ac:dyDescent="0.3">
      <c r="A4388" s="26">
        <v>4386</v>
      </c>
      <c r="B4388" s="46" t="s">
        <v>10646</v>
      </c>
      <c r="C4388" s="56">
        <v>45593</v>
      </c>
      <c r="D4388" s="53" t="s">
        <v>357</v>
      </c>
      <c r="E4388" s="53" t="s">
        <v>356</v>
      </c>
      <c r="F4388" s="53" t="s">
        <v>335</v>
      </c>
      <c r="G4388" s="52">
        <v>225299000071</v>
      </c>
      <c r="H4388" s="53" t="s">
        <v>1205</v>
      </c>
      <c r="I4388" s="53" t="s">
        <v>1206</v>
      </c>
      <c r="J4388" s="53" t="s">
        <v>12</v>
      </c>
      <c r="K4388" s="53" t="s">
        <v>5789</v>
      </c>
      <c r="L4388" s="52" t="s">
        <v>3835</v>
      </c>
      <c r="M4388" s="52">
        <v>60137338</v>
      </c>
      <c r="N4388" s="52" t="s">
        <v>2899</v>
      </c>
      <c r="O4388" s="53" t="s">
        <v>2900</v>
      </c>
      <c r="P4388" s="53" t="s">
        <v>1245</v>
      </c>
      <c r="Q4388" s="74" t="s">
        <v>1413</v>
      </c>
      <c r="R4388" s="80" t="s">
        <v>11831</v>
      </c>
      <c r="S4388" s="52">
        <v>10</v>
      </c>
      <c r="T4388" s="52">
        <v>10</v>
      </c>
      <c r="U4388" s="52">
        <v>1</v>
      </c>
      <c r="V4388" s="52" t="s">
        <v>3396</v>
      </c>
      <c r="W4388" s="52" t="s">
        <v>3383</v>
      </c>
      <c r="X4388" s="52" t="s">
        <v>10648</v>
      </c>
      <c r="Y4388" s="56">
        <v>45597</v>
      </c>
      <c r="Z4388" s="49" t="s">
        <v>3398</v>
      </c>
      <c r="AA4388" s="76" t="s">
        <v>3398</v>
      </c>
      <c r="AB4388" s="49" t="s">
        <v>3398</v>
      </c>
      <c r="AC4388" s="53" t="s">
        <v>3398</v>
      </c>
      <c r="AD4388" s="53" t="s">
        <v>3398</v>
      </c>
      <c r="AE4388" s="56">
        <v>45618</v>
      </c>
      <c r="AF4388" s="56" t="s">
        <v>11376</v>
      </c>
      <c r="AG4388" s="79" t="s">
        <v>3382</v>
      </c>
    </row>
    <row r="4389" spans="1:33" ht="165.6" x14ac:dyDescent="0.3">
      <c r="A4389" s="26">
        <v>4387</v>
      </c>
      <c r="B4389" s="46" t="s">
        <v>10646</v>
      </c>
      <c r="C4389" s="56">
        <v>45593</v>
      </c>
      <c r="D4389" s="53" t="s">
        <v>357</v>
      </c>
      <c r="E4389" s="53" t="s">
        <v>356</v>
      </c>
      <c r="F4389" s="53" t="s">
        <v>335</v>
      </c>
      <c r="G4389" s="52">
        <v>225299000071</v>
      </c>
      <c r="H4389" s="53" t="s">
        <v>1205</v>
      </c>
      <c r="I4389" s="53" t="s">
        <v>1206</v>
      </c>
      <c r="J4389" s="53" t="s">
        <v>12</v>
      </c>
      <c r="K4389" s="53" t="s">
        <v>5789</v>
      </c>
      <c r="L4389" s="52" t="s">
        <v>3835</v>
      </c>
      <c r="M4389" s="52">
        <v>60137338</v>
      </c>
      <c r="N4389" s="52" t="s">
        <v>2899</v>
      </c>
      <c r="O4389" s="53" t="s">
        <v>5736</v>
      </c>
      <c r="P4389" s="53" t="s">
        <v>1262</v>
      </c>
      <c r="Q4389" s="74" t="s">
        <v>3436</v>
      </c>
      <c r="R4389" s="80" t="s">
        <v>9969</v>
      </c>
      <c r="S4389" s="52">
        <v>10</v>
      </c>
      <c r="T4389" s="52">
        <v>10</v>
      </c>
      <c r="U4389" s="52">
        <v>1</v>
      </c>
      <c r="V4389" s="52" t="s">
        <v>3396</v>
      </c>
      <c r="W4389" s="52" t="s">
        <v>3383</v>
      </c>
      <c r="X4389" s="52" t="s">
        <v>10648</v>
      </c>
      <c r="Y4389" s="56">
        <v>45597</v>
      </c>
      <c r="Z4389" s="54" t="s">
        <v>9833</v>
      </c>
      <c r="AA4389" s="76" t="s">
        <v>11832</v>
      </c>
      <c r="AB4389" s="54" t="s">
        <v>9833</v>
      </c>
      <c r="AC4389" s="59" t="s">
        <v>9835</v>
      </c>
      <c r="AD4389" s="53" t="s">
        <v>4646</v>
      </c>
      <c r="AE4389" s="56">
        <v>45618</v>
      </c>
      <c r="AF4389" s="56" t="s">
        <v>11292</v>
      </c>
      <c r="AG4389" s="79" t="s">
        <v>3382</v>
      </c>
    </row>
    <row r="4390" spans="1:33" ht="145.19999999999999" x14ac:dyDescent="0.3">
      <c r="A4390" s="26">
        <v>4388</v>
      </c>
      <c r="B4390" s="46" t="s">
        <v>10646</v>
      </c>
      <c r="C4390" s="56">
        <v>45593</v>
      </c>
      <c r="D4390" s="53" t="s">
        <v>357</v>
      </c>
      <c r="E4390" s="53" t="s">
        <v>356</v>
      </c>
      <c r="F4390" s="53" t="s">
        <v>335</v>
      </c>
      <c r="G4390" s="52">
        <v>225299000071</v>
      </c>
      <c r="H4390" s="53" t="s">
        <v>1205</v>
      </c>
      <c r="I4390" s="53" t="s">
        <v>1206</v>
      </c>
      <c r="J4390" s="53" t="s">
        <v>12</v>
      </c>
      <c r="K4390" s="53" t="s">
        <v>5789</v>
      </c>
      <c r="L4390" s="52" t="s">
        <v>3835</v>
      </c>
      <c r="M4390" s="52">
        <v>60137338</v>
      </c>
      <c r="N4390" s="52" t="s">
        <v>2899</v>
      </c>
      <c r="O4390" s="53" t="s">
        <v>2920</v>
      </c>
      <c r="P4390" s="53" t="s">
        <v>5988</v>
      </c>
      <c r="Q4390" s="74" t="s">
        <v>5686</v>
      </c>
      <c r="R4390" s="80" t="s">
        <v>11833</v>
      </c>
      <c r="S4390" s="52">
        <v>10</v>
      </c>
      <c r="T4390" s="52">
        <v>10</v>
      </c>
      <c r="U4390" s="52">
        <v>1</v>
      </c>
      <c r="V4390" s="52" t="s">
        <v>3396</v>
      </c>
      <c r="W4390" s="52" t="s">
        <v>3382</v>
      </c>
      <c r="X4390" s="52" t="s">
        <v>10648</v>
      </c>
      <c r="Y4390" s="56">
        <v>45597</v>
      </c>
      <c r="Z4390" s="54" t="s">
        <v>3398</v>
      </c>
      <c r="AA4390" s="76" t="s">
        <v>3398</v>
      </c>
      <c r="AB4390" s="76" t="s">
        <v>3398</v>
      </c>
      <c r="AC4390" s="76" t="s">
        <v>3398</v>
      </c>
      <c r="AD4390" s="76" t="s">
        <v>3398</v>
      </c>
      <c r="AE4390" s="56">
        <v>45618</v>
      </c>
      <c r="AF4390" s="82" t="s">
        <v>3739</v>
      </c>
      <c r="AG4390" s="58" t="s">
        <v>3382</v>
      </c>
    </row>
    <row r="4391" spans="1:33" ht="52.8" x14ac:dyDescent="0.3">
      <c r="A4391" s="26">
        <v>4389</v>
      </c>
      <c r="B4391" s="46" t="s">
        <v>10646</v>
      </c>
      <c r="C4391" s="56">
        <v>45593</v>
      </c>
      <c r="D4391" s="53" t="s">
        <v>6566</v>
      </c>
      <c r="E4391" s="53" t="s">
        <v>1025</v>
      </c>
      <c r="F4391" s="53" t="s">
        <v>1029</v>
      </c>
      <c r="G4391" s="52">
        <v>225843000764</v>
      </c>
      <c r="H4391" s="53" t="s">
        <v>1205</v>
      </c>
      <c r="I4391" s="53" t="s">
        <v>1206</v>
      </c>
      <c r="J4391" s="53" t="s">
        <v>12</v>
      </c>
      <c r="K4391" s="53" t="s">
        <v>3553</v>
      </c>
      <c r="L4391" s="52" t="s">
        <v>3835</v>
      </c>
      <c r="M4391" s="52">
        <v>60137338</v>
      </c>
      <c r="N4391" s="52" t="s">
        <v>2899</v>
      </c>
      <c r="O4391" s="53" t="s">
        <v>2900</v>
      </c>
      <c r="P4391" s="53" t="s">
        <v>1290</v>
      </c>
      <c r="Q4391" s="74" t="s">
        <v>5744</v>
      </c>
      <c r="R4391" s="80" t="s">
        <v>11559</v>
      </c>
      <c r="S4391" s="52">
        <v>38</v>
      </c>
      <c r="T4391" s="52">
        <v>38</v>
      </c>
      <c r="U4391" s="52">
        <v>1</v>
      </c>
      <c r="V4391" s="52" t="s">
        <v>3396</v>
      </c>
      <c r="W4391" s="52" t="s">
        <v>3382</v>
      </c>
      <c r="X4391" s="52" t="s">
        <v>10648</v>
      </c>
      <c r="Y4391" s="56">
        <v>45597</v>
      </c>
      <c r="Z4391" s="54" t="s">
        <v>3398</v>
      </c>
      <c r="AA4391" s="76" t="s">
        <v>3398</v>
      </c>
      <c r="AB4391" s="76" t="s">
        <v>3398</v>
      </c>
      <c r="AC4391" s="76" t="s">
        <v>3398</v>
      </c>
      <c r="AD4391" s="49" t="s">
        <v>3398</v>
      </c>
      <c r="AE4391" s="56">
        <v>45618</v>
      </c>
      <c r="AF4391" s="57" t="s">
        <v>3808</v>
      </c>
      <c r="AG4391" s="58" t="s">
        <v>3382</v>
      </c>
    </row>
    <row r="4392" spans="1:33" ht="66" x14ac:dyDescent="0.3">
      <c r="A4392" s="26">
        <v>4390</v>
      </c>
      <c r="B4392" s="46" t="s">
        <v>10646</v>
      </c>
      <c r="C4392" s="56">
        <v>45593</v>
      </c>
      <c r="D4392" s="53" t="s">
        <v>253</v>
      </c>
      <c r="E4392" s="53" t="s">
        <v>252</v>
      </c>
      <c r="F4392" s="53" t="s">
        <v>267</v>
      </c>
      <c r="G4392" s="52">
        <v>125281000303</v>
      </c>
      <c r="H4392" s="53" t="s">
        <v>1205</v>
      </c>
      <c r="I4392" s="53" t="s">
        <v>1206</v>
      </c>
      <c r="J4392" s="53" t="s">
        <v>12</v>
      </c>
      <c r="K4392" s="53" t="s">
        <v>5695</v>
      </c>
      <c r="L4392" s="52" t="s">
        <v>3835</v>
      </c>
      <c r="M4392" s="52">
        <v>60137338</v>
      </c>
      <c r="N4392" s="52" t="s">
        <v>2899</v>
      </c>
      <c r="O4392" s="53" t="s">
        <v>2918</v>
      </c>
      <c r="P4392" s="53" t="s">
        <v>1385</v>
      </c>
      <c r="Q4392" s="74" t="s">
        <v>1461</v>
      </c>
      <c r="R4392" s="80" t="s">
        <v>11834</v>
      </c>
      <c r="S4392" s="52">
        <v>150</v>
      </c>
      <c r="T4392" s="52">
        <v>150</v>
      </c>
      <c r="U4392" s="52">
        <v>1</v>
      </c>
      <c r="V4392" s="52" t="s">
        <v>3396</v>
      </c>
      <c r="W4392" s="52" t="s">
        <v>3382</v>
      </c>
      <c r="X4392" s="52" t="s">
        <v>10648</v>
      </c>
      <c r="Y4392" s="56">
        <v>45597</v>
      </c>
      <c r="Z4392" s="54" t="s">
        <v>3398</v>
      </c>
      <c r="AA4392" s="76" t="s">
        <v>3398</v>
      </c>
      <c r="AB4392" s="76" t="s">
        <v>3398</v>
      </c>
      <c r="AC4392" s="76" t="s">
        <v>3398</v>
      </c>
      <c r="AD4392" s="49" t="s">
        <v>3398</v>
      </c>
      <c r="AE4392" s="56">
        <v>45618</v>
      </c>
      <c r="AF4392" s="82" t="s">
        <v>10979</v>
      </c>
      <c r="AG4392" s="58" t="s">
        <v>3382</v>
      </c>
    </row>
    <row r="4393" spans="1:33" ht="52.8" x14ac:dyDescent="0.3">
      <c r="A4393" s="26">
        <v>4391</v>
      </c>
      <c r="B4393" s="46" t="s">
        <v>10646</v>
      </c>
      <c r="C4393" s="56">
        <v>45593</v>
      </c>
      <c r="D4393" s="53" t="s">
        <v>253</v>
      </c>
      <c r="E4393" s="53" t="s">
        <v>252</v>
      </c>
      <c r="F4393" s="53" t="s">
        <v>267</v>
      </c>
      <c r="G4393" s="52">
        <v>125281000303</v>
      </c>
      <c r="H4393" s="53" t="s">
        <v>1205</v>
      </c>
      <c r="I4393" s="53" t="s">
        <v>1206</v>
      </c>
      <c r="J4393" s="53" t="s">
        <v>12</v>
      </c>
      <c r="K4393" s="53" t="s">
        <v>5695</v>
      </c>
      <c r="L4393" s="52" t="s">
        <v>3835</v>
      </c>
      <c r="M4393" s="52">
        <v>60137338</v>
      </c>
      <c r="N4393" s="52" t="s">
        <v>2899</v>
      </c>
      <c r="O4393" s="53" t="s">
        <v>2918</v>
      </c>
      <c r="P4393" s="53" t="s">
        <v>1359</v>
      </c>
      <c r="Q4393" s="74" t="s">
        <v>1492</v>
      </c>
      <c r="R4393" s="80" t="s">
        <v>11835</v>
      </c>
      <c r="S4393" s="52">
        <v>150</v>
      </c>
      <c r="T4393" s="52">
        <v>150</v>
      </c>
      <c r="U4393" s="52">
        <v>1</v>
      </c>
      <c r="V4393" s="52" t="s">
        <v>3396</v>
      </c>
      <c r="W4393" s="52" t="s">
        <v>3382</v>
      </c>
      <c r="X4393" s="52" t="s">
        <v>10648</v>
      </c>
      <c r="Y4393" s="56">
        <v>45597</v>
      </c>
      <c r="Z4393" s="54" t="s">
        <v>3398</v>
      </c>
      <c r="AA4393" s="76" t="s">
        <v>3398</v>
      </c>
      <c r="AB4393" s="76" t="s">
        <v>3398</v>
      </c>
      <c r="AC4393" s="76" t="s">
        <v>3398</v>
      </c>
      <c r="AD4393" s="49" t="s">
        <v>3398</v>
      </c>
      <c r="AE4393" s="56">
        <v>45618</v>
      </c>
      <c r="AF4393" s="82" t="s">
        <v>10714</v>
      </c>
      <c r="AG4393" s="58" t="s">
        <v>3382</v>
      </c>
    </row>
    <row r="4394" spans="1:33" ht="165.6" x14ac:dyDescent="0.3">
      <c r="A4394" s="26">
        <v>4392</v>
      </c>
      <c r="B4394" s="46" t="s">
        <v>10646</v>
      </c>
      <c r="C4394" s="56">
        <v>45593</v>
      </c>
      <c r="D4394" s="53" t="s">
        <v>253</v>
      </c>
      <c r="E4394" s="53" t="s">
        <v>252</v>
      </c>
      <c r="F4394" s="53" t="s">
        <v>267</v>
      </c>
      <c r="G4394" s="52">
        <v>125281000303</v>
      </c>
      <c r="H4394" s="53" t="s">
        <v>1205</v>
      </c>
      <c r="I4394" s="53" t="s">
        <v>1206</v>
      </c>
      <c r="J4394" s="53" t="s">
        <v>12</v>
      </c>
      <c r="K4394" s="53" t="s">
        <v>5695</v>
      </c>
      <c r="L4394" s="52" t="s">
        <v>3835</v>
      </c>
      <c r="M4394" s="52">
        <v>60137338</v>
      </c>
      <c r="N4394" s="52" t="s">
        <v>2899</v>
      </c>
      <c r="O4394" s="53" t="s">
        <v>5736</v>
      </c>
      <c r="P4394" s="53" t="s">
        <v>1262</v>
      </c>
      <c r="Q4394" s="74" t="s">
        <v>3436</v>
      </c>
      <c r="R4394" s="80" t="s">
        <v>3720</v>
      </c>
      <c r="S4394" s="52">
        <v>150</v>
      </c>
      <c r="T4394" s="52">
        <v>150</v>
      </c>
      <c r="U4394" s="52">
        <v>1</v>
      </c>
      <c r="V4394" s="52" t="s">
        <v>3396</v>
      </c>
      <c r="W4394" s="52" t="s">
        <v>3383</v>
      </c>
      <c r="X4394" s="52" t="s">
        <v>10648</v>
      </c>
      <c r="Y4394" s="56">
        <v>45597</v>
      </c>
      <c r="Z4394" s="54" t="s">
        <v>9833</v>
      </c>
      <c r="AA4394" s="76" t="s">
        <v>11836</v>
      </c>
      <c r="AB4394" s="54" t="s">
        <v>9833</v>
      </c>
      <c r="AC4394" s="59" t="s">
        <v>9835</v>
      </c>
      <c r="AD4394" s="53" t="s">
        <v>4646</v>
      </c>
      <c r="AE4394" s="56">
        <v>45618</v>
      </c>
      <c r="AF4394" s="56" t="s">
        <v>11292</v>
      </c>
      <c r="AG4394" s="79" t="s">
        <v>3382</v>
      </c>
    </row>
    <row r="4395" spans="1:33" ht="66" x14ac:dyDescent="0.3">
      <c r="A4395" s="26">
        <v>4393</v>
      </c>
      <c r="B4395" s="46" t="s">
        <v>10646</v>
      </c>
      <c r="C4395" s="56">
        <v>45593</v>
      </c>
      <c r="D4395" s="53" t="s">
        <v>253</v>
      </c>
      <c r="E4395" s="53" t="s">
        <v>252</v>
      </c>
      <c r="F4395" s="53" t="s">
        <v>267</v>
      </c>
      <c r="G4395" s="52">
        <v>125281000303</v>
      </c>
      <c r="H4395" s="53" t="s">
        <v>1205</v>
      </c>
      <c r="I4395" s="53" t="s">
        <v>1206</v>
      </c>
      <c r="J4395" s="53" t="s">
        <v>12</v>
      </c>
      <c r="K4395" s="53" t="s">
        <v>5695</v>
      </c>
      <c r="L4395" s="52" t="s">
        <v>3835</v>
      </c>
      <c r="M4395" s="52">
        <v>60137338</v>
      </c>
      <c r="N4395" s="52" t="s">
        <v>2899</v>
      </c>
      <c r="O4395" s="53" t="s">
        <v>2920</v>
      </c>
      <c r="P4395" s="53" t="s">
        <v>5988</v>
      </c>
      <c r="Q4395" s="74" t="s">
        <v>5686</v>
      </c>
      <c r="R4395" s="80" t="s">
        <v>11837</v>
      </c>
      <c r="S4395" s="52">
        <v>150</v>
      </c>
      <c r="T4395" s="52">
        <v>150</v>
      </c>
      <c r="U4395" s="52">
        <v>1</v>
      </c>
      <c r="V4395" s="52" t="s">
        <v>3396</v>
      </c>
      <c r="W4395" s="52" t="s">
        <v>3382</v>
      </c>
      <c r="X4395" s="52" t="s">
        <v>10648</v>
      </c>
      <c r="Y4395" s="56">
        <v>45597</v>
      </c>
      <c r="Z4395" s="54" t="s">
        <v>3398</v>
      </c>
      <c r="AA4395" s="76" t="s">
        <v>3398</v>
      </c>
      <c r="AB4395" s="76" t="s">
        <v>3398</v>
      </c>
      <c r="AC4395" s="76" t="s">
        <v>3398</v>
      </c>
      <c r="AD4395" s="76" t="s">
        <v>3398</v>
      </c>
      <c r="AE4395" s="56">
        <v>45618</v>
      </c>
      <c r="AF4395" s="82" t="s">
        <v>3739</v>
      </c>
      <c r="AG4395" s="58" t="s">
        <v>3382</v>
      </c>
    </row>
    <row r="4396" spans="1:33" ht="55.2" x14ac:dyDescent="0.3">
      <c r="A4396" s="26">
        <v>4394</v>
      </c>
      <c r="B4396" s="46" t="s">
        <v>10646</v>
      </c>
      <c r="C4396" s="56">
        <v>45593</v>
      </c>
      <c r="D4396" s="53" t="s">
        <v>253</v>
      </c>
      <c r="E4396" s="53" t="s">
        <v>252</v>
      </c>
      <c r="F4396" s="53" t="s">
        <v>267</v>
      </c>
      <c r="G4396" s="52">
        <v>125281000303</v>
      </c>
      <c r="H4396" s="53" t="s">
        <v>1205</v>
      </c>
      <c r="I4396" s="53" t="s">
        <v>1206</v>
      </c>
      <c r="J4396" s="53" t="s">
        <v>12</v>
      </c>
      <c r="K4396" s="53" t="s">
        <v>5695</v>
      </c>
      <c r="L4396" s="52" t="s">
        <v>3835</v>
      </c>
      <c r="M4396" s="52">
        <v>60137338</v>
      </c>
      <c r="N4396" s="52" t="s">
        <v>2899</v>
      </c>
      <c r="O4396" s="53" t="s">
        <v>5780</v>
      </c>
      <c r="P4396" s="53" t="s">
        <v>6143</v>
      </c>
      <c r="Q4396" s="74" t="s">
        <v>6144</v>
      </c>
      <c r="R4396" s="80" t="s">
        <v>11838</v>
      </c>
      <c r="S4396" s="52">
        <v>150</v>
      </c>
      <c r="T4396" s="52">
        <v>150</v>
      </c>
      <c r="U4396" s="52">
        <v>1</v>
      </c>
      <c r="V4396" s="52" t="s">
        <v>3396</v>
      </c>
      <c r="W4396" s="52" t="s">
        <v>3383</v>
      </c>
      <c r="X4396" s="52" t="s">
        <v>10648</v>
      </c>
      <c r="Y4396" s="56">
        <v>45597</v>
      </c>
      <c r="Z4396" s="54" t="s">
        <v>11750</v>
      </c>
      <c r="AA4396" s="76" t="s">
        <v>11839</v>
      </c>
      <c r="AB4396" s="54" t="s">
        <v>11750</v>
      </c>
      <c r="AC4396" s="59" t="s">
        <v>11501</v>
      </c>
      <c r="AD4396" s="53" t="s">
        <v>3593</v>
      </c>
      <c r="AE4396" s="56">
        <v>45618</v>
      </c>
      <c r="AF4396" s="56" t="s">
        <v>11840</v>
      </c>
      <c r="AG4396" s="79" t="s">
        <v>11841</v>
      </c>
    </row>
    <row r="4397" spans="1:33" ht="79.2" x14ac:dyDescent="0.3">
      <c r="A4397" s="26">
        <v>4395</v>
      </c>
      <c r="B4397" s="46" t="s">
        <v>10646</v>
      </c>
      <c r="C4397" s="56">
        <v>45593</v>
      </c>
      <c r="D4397" s="53" t="s">
        <v>566</v>
      </c>
      <c r="E4397" s="53" t="s">
        <v>565</v>
      </c>
      <c r="F4397" s="53" t="s">
        <v>565</v>
      </c>
      <c r="G4397" s="52">
        <v>125407000215</v>
      </c>
      <c r="H4397" s="53" t="s">
        <v>1205</v>
      </c>
      <c r="I4397" s="53" t="s">
        <v>1206</v>
      </c>
      <c r="J4397" s="53" t="s">
        <v>12</v>
      </c>
      <c r="K4397" s="53" t="s">
        <v>5814</v>
      </c>
      <c r="L4397" s="52" t="s">
        <v>3835</v>
      </c>
      <c r="M4397" s="52">
        <v>60137338</v>
      </c>
      <c r="N4397" s="52" t="s">
        <v>2899</v>
      </c>
      <c r="O4397" s="53" t="s">
        <v>5802</v>
      </c>
      <c r="P4397" s="53" t="s">
        <v>5803</v>
      </c>
      <c r="Q4397" s="74" t="s">
        <v>1366</v>
      </c>
      <c r="R4397" s="80" t="s">
        <v>11842</v>
      </c>
      <c r="S4397" s="52">
        <v>979</v>
      </c>
      <c r="T4397" s="52">
        <v>979</v>
      </c>
      <c r="U4397" s="52">
        <v>1</v>
      </c>
      <c r="V4397" s="52" t="s">
        <v>3396</v>
      </c>
      <c r="W4397" s="52" t="s">
        <v>3383</v>
      </c>
      <c r="X4397" s="52" t="s">
        <v>10648</v>
      </c>
      <c r="Y4397" s="56">
        <v>45597</v>
      </c>
      <c r="Z4397" s="54" t="s">
        <v>11042</v>
      </c>
      <c r="AA4397" s="76" t="s">
        <v>11843</v>
      </c>
      <c r="AB4397" s="54" t="s">
        <v>11042</v>
      </c>
      <c r="AC4397" s="59" t="s">
        <v>4363</v>
      </c>
      <c r="AD4397" s="53" t="s">
        <v>10779</v>
      </c>
      <c r="AE4397" s="56">
        <v>45618</v>
      </c>
      <c r="AF4397" s="56" t="s">
        <v>11844</v>
      </c>
      <c r="AG4397" s="79" t="s">
        <v>3382</v>
      </c>
    </row>
    <row r="4398" spans="1:33" ht="110.4" x14ac:dyDescent="0.3">
      <c r="A4398" s="26">
        <v>4396</v>
      </c>
      <c r="B4398" s="46" t="s">
        <v>10646</v>
      </c>
      <c r="C4398" s="56">
        <v>45593</v>
      </c>
      <c r="D4398" s="53" t="s">
        <v>628</v>
      </c>
      <c r="E4398" s="53" t="s">
        <v>627</v>
      </c>
      <c r="F4398" s="53" t="s">
        <v>629</v>
      </c>
      <c r="G4398" s="52">
        <v>125438001503</v>
      </c>
      <c r="H4398" s="53" t="s">
        <v>1205</v>
      </c>
      <c r="I4398" s="53" t="s">
        <v>1206</v>
      </c>
      <c r="J4398" s="53" t="s">
        <v>8</v>
      </c>
      <c r="K4398" s="53" t="s">
        <v>5911</v>
      </c>
      <c r="L4398" s="52" t="s">
        <v>3835</v>
      </c>
      <c r="M4398" s="52">
        <v>60137338</v>
      </c>
      <c r="N4398" s="52" t="s">
        <v>2899</v>
      </c>
      <c r="O4398" s="53" t="s">
        <v>2900</v>
      </c>
      <c r="P4398" s="53" t="s">
        <v>1233</v>
      </c>
      <c r="Q4398" s="74" t="s">
        <v>5422</v>
      </c>
      <c r="R4398" s="80" t="s">
        <v>11845</v>
      </c>
      <c r="S4398" s="52">
        <v>156</v>
      </c>
      <c r="T4398" s="52">
        <v>156</v>
      </c>
      <c r="U4398" s="52">
        <v>1</v>
      </c>
      <c r="V4398" s="52" t="s">
        <v>3396</v>
      </c>
      <c r="W4398" s="52" t="s">
        <v>3383</v>
      </c>
      <c r="X4398" s="52" t="s">
        <v>10648</v>
      </c>
      <c r="Y4398" s="56">
        <v>45597</v>
      </c>
      <c r="Z4398" s="54" t="s">
        <v>9669</v>
      </c>
      <c r="AA4398" s="76" t="s">
        <v>11846</v>
      </c>
      <c r="AB4398" s="54" t="s">
        <v>9669</v>
      </c>
      <c r="AC4398" s="59" t="s">
        <v>9671</v>
      </c>
      <c r="AD4398" s="53" t="s">
        <v>6334</v>
      </c>
      <c r="AE4398" s="56">
        <v>45618</v>
      </c>
      <c r="AF4398" s="56" t="s">
        <v>11697</v>
      </c>
      <c r="AG4398" s="79" t="s">
        <v>3382</v>
      </c>
    </row>
    <row r="4399" spans="1:33" ht="110.4" x14ac:dyDescent="0.3">
      <c r="A4399" s="26">
        <v>4397</v>
      </c>
      <c r="B4399" s="46" t="s">
        <v>10646</v>
      </c>
      <c r="C4399" s="56">
        <v>45593</v>
      </c>
      <c r="D4399" s="53" t="s">
        <v>628</v>
      </c>
      <c r="E4399" s="53" t="s">
        <v>627</v>
      </c>
      <c r="F4399" s="53" t="s">
        <v>629</v>
      </c>
      <c r="G4399" s="52">
        <v>125438001503</v>
      </c>
      <c r="H4399" s="53" t="s">
        <v>1205</v>
      </c>
      <c r="I4399" s="53" t="s">
        <v>1206</v>
      </c>
      <c r="J4399" s="53" t="s">
        <v>8</v>
      </c>
      <c r="K4399" s="53" t="s">
        <v>5911</v>
      </c>
      <c r="L4399" s="52" t="s">
        <v>3835</v>
      </c>
      <c r="M4399" s="52">
        <v>60137338</v>
      </c>
      <c r="N4399" s="52" t="s">
        <v>2899</v>
      </c>
      <c r="O4399" s="53" t="s">
        <v>2900</v>
      </c>
      <c r="P4399" s="53" t="s">
        <v>1242</v>
      </c>
      <c r="Q4399" s="74" t="s">
        <v>1411</v>
      </c>
      <c r="R4399" s="80" t="s">
        <v>11847</v>
      </c>
      <c r="S4399" s="52">
        <v>156</v>
      </c>
      <c r="T4399" s="52">
        <v>156</v>
      </c>
      <c r="U4399" s="52">
        <v>1</v>
      </c>
      <c r="V4399" s="52" t="s">
        <v>3396</v>
      </c>
      <c r="W4399" s="52" t="s">
        <v>3383</v>
      </c>
      <c r="X4399" s="52" t="s">
        <v>10648</v>
      </c>
      <c r="Y4399" s="56">
        <v>45597</v>
      </c>
      <c r="Z4399" s="54" t="s">
        <v>9669</v>
      </c>
      <c r="AA4399" s="76" t="s">
        <v>11848</v>
      </c>
      <c r="AB4399" s="54" t="s">
        <v>9669</v>
      </c>
      <c r="AC4399" s="59" t="s">
        <v>9671</v>
      </c>
      <c r="AD4399" s="53" t="s">
        <v>6334</v>
      </c>
      <c r="AE4399" s="56">
        <v>45618</v>
      </c>
      <c r="AF4399" s="56" t="s">
        <v>11697</v>
      </c>
      <c r="AG4399" s="79" t="s">
        <v>3382</v>
      </c>
    </row>
    <row r="4400" spans="1:33" ht="165.6" x14ac:dyDescent="0.3">
      <c r="A4400" s="26">
        <v>4398</v>
      </c>
      <c r="B4400" s="46" t="s">
        <v>10646</v>
      </c>
      <c r="C4400" s="56">
        <v>45593</v>
      </c>
      <c r="D4400" s="53" t="s">
        <v>628</v>
      </c>
      <c r="E4400" s="53" t="s">
        <v>627</v>
      </c>
      <c r="F4400" s="53" t="s">
        <v>629</v>
      </c>
      <c r="G4400" s="52">
        <v>125438001503</v>
      </c>
      <c r="H4400" s="53" t="s">
        <v>1205</v>
      </c>
      <c r="I4400" s="53" t="s">
        <v>1206</v>
      </c>
      <c r="J4400" s="53" t="s">
        <v>8</v>
      </c>
      <c r="K4400" s="53" t="s">
        <v>5911</v>
      </c>
      <c r="L4400" s="52" t="s">
        <v>3835</v>
      </c>
      <c r="M4400" s="52">
        <v>60137338</v>
      </c>
      <c r="N4400" s="52" t="s">
        <v>2899</v>
      </c>
      <c r="O4400" s="53" t="s">
        <v>5736</v>
      </c>
      <c r="P4400" s="53" t="s">
        <v>1262</v>
      </c>
      <c r="Q4400" s="74" t="s">
        <v>3436</v>
      </c>
      <c r="R4400" s="80" t="s">
        <v>11849</v>
      </c>
      <c r="S4400" s="52">
        <v>156</v>
      </c>
      <c r="T4400" s="52">
        <v>156</v>
      </c>
      <c r="U4400" s="52">
        <v>1</v>
      </c>
      <c r="V4400" s="52" t="s">
        <v>3396</v>
      </c>
      <c r="W4400" s="52" t="s">
        <v>3383</v>
      </c>
      <c r="X4400" s="52" t="s">
        <v>10648</v>
      </c>
      <c r="Y4400" s="56">
        <v>45597</v>
      </c>
      <c r="Z4400" s="54" t="s">
        <v>11561</v>
      </c>
      <c r="AA4400" s="76" t="s">
        <v>11850</v>
      </c>
      <c r="AB4400" s="54" t="s">
        <v>11561</v>
      </c>
      <c r="AC4400" s="59" t="s">
        <v>9835</v>
      </c>
      <c r="AD4400" s="53" t="s">
        <v>4646</v>
      </c>
      <c r="AE4400" s="56">
        <v>45618</v>
      </c>
      <c r="AF4400" s="56" t="s">
        <v>11362</v>
      </c>
      <c r="AG4400" s="79" t="s">
        <v>3382</v>
      </c>
    </row>
    <row r="4401" spans="1:33" ht="79.2" x14ac:dyDescent="0.3">
      <c r="A4401" s="26">
        <v>4399</v>
      </c>
      <c r="B4401" s="46" t="s">
        <v>10646</v>
      </c>
      <c r="C4401" s="56">
        <v>45593</v>
      </c>
      <c r="D4401" s="53" t="s">
        <v>628</v>
      </c>
      <c r="E4401" s="53" t="s">
        <v>627</v>
      </c>
      <c r="F4401" s="53" t="s">
        <v>629</v>
      </c>
      <c r="G4401" s="52">
        <v>125438001503</v>
      </c>
      <c r="H4401" s="53" t="s">
        <v>1205</v>
      </c>
      <c r="I4401" s="53" t="s">
        <v>1206</v>
      </c>
      <c r="J4401" s="53" t="s">
        <v>8</v>
      </c>
      <c r="K4401" s="53" t="s">
        <v>5911</v>
      </c>
      <c r="L4401" s="52" t="s">
        <v>3835</v>
      </c>
      <c r="M4401" s="52">
        <v>60137338</v>
      </c>
      <c r="N4401" s="52" t="s">
        <v>2899</v>
      </c>
      <c r="O4401" s="53" t="s">
        <v>5802</v>
      </c>
      <c r="P4401" s="53" t="s">
        <v>6228</v>
      </c>
      <c r="Q4401" s="74" t="s">
        <v>1424</v>
      </c>
      <c r="R4401" s="80" t="s">
        <v>11851</v>
      </c>
      <c r="S4401" s="52">
        <v>156</v>
      </c>
      <c r="T4401" s="52">
        <v>156</v>
      </c>
      <c r="U4401" s="52">
        <v>1</v>
      </c>
      <c r="V4401" s="52" t="s">
        <v>3396</v>
      </c>
      <c r="W4401" s="52" t="s">
        <v>3383</v>
      </c>
      <c r="X4401" s="52" t="s">
        <v>10648</v>
      </c>
      <c r="Y4401" s="56">
        <v>45597</v>
      </c>
      <c r="Z4401" s="54" t="s">
        <v>11042</v>
      </c>
      <c r="AA4401" s="76" t="s">
        <v>11852</v>
      </c>
      <c r="AB4401" s="54" t="s">
        <v>11042</v>
      </c>
      <c r="AC4401" s="59" t="s">
        <v>4363</v>
      </c>
      <c r="AD4401" s="53" t="s">
        <v>10779</v>
      </c>
      <c r="AE4401" s="56">
        <v>45618</v>
      </c>
      <c r="AF4401" s="56" t="s">
        <v>11853</v>
      </c>
      <c r="AG4401" s="79" t="s">
        <v>3382</v>
      </c>
    </row>
    <row r="4402" spans="1:33" ht="110.4" x14ac:dyDescent="0.3">
      <c r="A4402" s="26">
        <v>4400</v>
      </c>
      <c r="B4402" s="46" t="s">
        <v>10646</v>
      </c>
      <c r="C4402" s="56">
        <v>45593</v>
      </c>
      <c r="D4402" s="53" t="s">
        <v>628</v>
      </c>
      <c r="E4402" s="53" t="s">
        <v>627</v>
      </c>
      <c r="F4402" s="53" t="s">
        <v>629</v>
      </c>
      <c r="G4402" s="52">
        <v>125438001503</v>
      </c>
      <c r="H4402" s="53" t="s">
        <v>1205</v>
      </c>
      <c r="I4402" s="53" t="s">
        <v>1206</v>
      </c>
      <c r="J4402" s="53" t="s">
        <v>8</v>
      </c>
      <c r="K4402" s="53" t="s">
        <v>5911</v>
      </c>
      <c r="L4402" s="52" t="s">
        <v>3835</v>
      </c>
      <c r="M4402" s="52">
        <v>60137338</v>
      </c>
      <c r="N4402" s="52" t="s">
        <v>2899</v>
      </c>
      <c r="O4402" s="53" t="s">
        <v>5749</v>
      </c>
      <c r="P4402" s="53" t="s">
        <v>5858</v>
      </c>
      <c r="Q4402" s="74" t="s">
        <v>3519</v>
      </c>
      <c r="R4402" s="80" t="s">
        <v>10966</v>
      </c>
      <c r="S4402" s="52">
        <v>156</v>
      </c>
      <c r="T4402" s="52">
        <v>156</v>
      </c>
      <c r="U4402" s="52">
        <v>1</v>
      </c>
      <c r="V4402" s="52" t="s">
        <v>3396</v>
      </c>
      <c r="W4402" s="52" t="s">
        <v>3383</v>
      </c>
      <c r="X4402" s="52" t="s">
        <v>10648</v>
      </c>
      <c r="Y4402" s="56">
        <v>45597</v>
      </c>
      <c r="Z4402" s="54" t="s">
        <v>9793</v>
      </c>
      <c r="AA4402" s="76" t="s">
        <v>11854</v>
      </c>
      <c r="AB4402" s="54" t="s">
        <v>9793</v>
      </c>
      <c r="AC4402" s="59" t="s">
        <v>9755</v>
      </c>
      <c r="AD4402" s="53" t="s">
        <v>6619</v>
      </c>
      <c r="AE4402" s="56">
        <v>45618</v>
      </c>
      <c r="AF4402" s="56" t="s">
        <v>11482</v>
      </c>
      <c r="AG4402" s="79" t="s">
        <v>3382</v>
      </c>
    </row>
    <row r="4403" spans="1:33" ht="110.4" x14ac:dyDescent="0.3">
      <c r="A4403" s="26">
        <v>4401</v>
      </c>
      <c r="B4403" s="46" t="s">
        <v>10646</v>
      </c>
      <c r="C4403" s="56">
        <v>45593</v>
      </c>
      <c r="D4403" s="53" t="s">
        <v>628</v>
      </c>
      <c r="E4403" s="53" t="s">
        <v>627</v>
      </c>
      <c r="F4403" s="53" t="s">
        <v>631</v>
      </c>
      <c r="G4403" s="52">
        <v>225438000269</v>
      </c>
      <c r="H4403" s="53" t="s">
        <v>1205</v>
      </c>
      <c r="I4403" s="53" t="s">
        <v>1206</v>
      </c>
      <c r="J4403" s="53" t="s">
        <v>12</v>
      </c>
      <c r="K4403" s="53" t="s">
        <v>5911</v>
      </c>
      <c r="L4403" s="52" t="s">
        <v>3835</v>
      </c>
      <c r="M4403" s="52">
        <v>60137338</v>
      </c>
      <c r="N4403" s="52" t="s">
        <v>2899</v>
      </c>
      <c r="O4403" s="53" t="s">
        <v>2900</v>
      </c>
      <c r="P4403" s="53" t="s">
        <v>1233</v>
      </c>
      <c r="Q4403" s="74" t="s">
        <v>5422</v>
      </c>
      <c r="R4403" s="80" t="s">
        <v>6235</v>
      </c>
      <c r="S4403" s="52">
        <v>13</v>
      </c>
      <c r="T4403" s="52">
        <v>13</v>
      </c>
      <c r="U4403" s="52">
        <v>1</v>
      </c>
      <c r="V4403" s="52" t="s">
        <v>3396</v>
      </c>
      <c r="W4403" s="52" t="s">
        <v>3383</v>
      </c>
      <c r="X4403" s="52" t="s">
        <v>10648</v>
      </c>
      <c r="Y4403" s="56">
        <v>45597</v>
      </c>
      <c r="Z4403" s="54" t="s">
        <v>11569</v>
      </c>
      <c r="AA4403" s="76" t="s">
        <v>11855</v>
      </c>
      <c r="AB4403" s="54" t="s">
        <v>11569</v>
      </c>
      <c r="AC4403" s="59" t="s">
        <v>10129</v>
      </c>
      <c r="AD4403" s="53" t="s">
        <v>10759</v>
      </c>
      <c r="AE4403" s="56">
        <v>45618</v>
      </c>
      <c r="AF4403" s="56" t="s">
        <v>11697</v>
      </c>
      <c r="AG4403" s="79" t="s">
        <v>3382</v>
      </c>
    </row>
    <row r="4404" spans="1:33" ht="110.4" x14ac:dyDescent="0.3">
      <c r="A4404" s="26">
        <v>4402</v>
      </c>
      <c r="B4404" s="46" t="s">
        <v>10646</v>
      </c>
      <c r="C4404" s="56">
        <v>45593</v>
      </c>
      <c r="D4404" s="53" t="s">
        <v>628</v>
      </c>
      <c r="E4404" s="53" t="s">
        <v>627</v>
      </c>
      <c r="F4404" s="53" t="s">
        <v>631</v>
      </c>
      <c r="G4404" s="52">
        <v>225438000269</v>
      </c>
      <c r="H4404" s="53" t="s">
        <v>1205</v>
      </c>
      <c r="I4404" s="53" t="s">
        <v>1206</v>
      </c>
      <c r="J4404" s="53" t="s">
        <v>12</v>
      </c>
      <c r="K4404" s="53" t="s">
        <v>5911</v>
      </c>
      <c r="L4404" s="52" t="s">
        <v>3835</v>
      </c>
      <c r="M4404" s="52">
        <v>60137338</v>
      </c>
      <c r="N4404" s="52" t="s">
        <v>2899</v>
      </c>
      <c r="O4404" s="53" t="s">
        <v>2900</v>
      </c>
      <c r="P4404" s="53" t="s">
        <v>1242</v>
      </c>
      <c r="Q4404" s="74" t="s">
        <v>1411</v>
      </c>
      <c r="R4404" s="80" t="s">
        <v>5001</v>
      </c>
      <c r="S4404" s="52">
        <v>13</v>
      </c>
      <c r="T4404" s="52">
        <v>13</v>
      </c>
      <c r="U4404" s="52">
        <v>1</v>
      </c>
      <c r="V4404" s="52" t="s">
        <v>3396</v>
      </c>
      <c r="W4404" s="52" t="s">
        <v>3383</v>
      </c>
      <c r="X4404" s="52" t="s">
        <v>10648</v>
      </c>
      <c r="Y4404" s="56">
        <v>45597</v>
      </c>
      <c r="Z4404" s="54" t="s">
        <v>11569</v>
      </c>
      <c r="AA4404" s="76" t="s">
        <v>11856</v>
      </c>
      <c r="AB4404" s="54" t="s">
        <v>11569</v>
      </c>
      <c r="AC4404" s="59" t="s">
        <v>10129</v>
      </c>
      <c r="AD4404" s="53" t="s">
        <v>10759</v>
      </c>
      <c r="AE4404" s="56">
        <v>45618</v>
      </c>
      <c r="AF4404" s="56" t="s">
        <v>11697</v>
      </c>
      <c r="AG4404" s="79" t="s">
        <v>3382</v>
      </c>
    </row>
    <row r="4405" spans="1:33" ht="165.6" x14ac:dyDescent="0.3">
      <c r="A4405" s="26">
        <v>4403</v>
      </c>
      <c r="B4405" s="46" t="s">
        <v>10646</v>
      </c>
      <c r="C4405" s="56">
        <v>45593</v>
      </c>
      <c r="D4405" s="53" t="s">
        <v>628</v>
      </c>
      <c r="E4405" s="53" t="s">
        <v>627</v>
      </c>
      <c r="F4405" s="53" t="s">
        <v>631</v>
      </c>
      <c r="G4405" s="52">
        <v>225438000269</v>
      </c>
      <c r="H4405" s="53" t="s">
        <v>1205</v>
      </c>
      <c r="I4405" s="53" t="s">
        <v>1206</v>
      </c>
      <c r="J4405" s="53" t="s">
        <v>12</v>
      </c>
      <c r="K4405" s="53" t="s">
        <v>5911</v>
      </c>
      <c r="L4405" s="52" t="s">
        <v>3835</v>
      </c>
      <c r="M4405" s="52">
        <v>60137338</v>
      </c>
      <c r="N4405" s="52" t="s">
        <v>2899</v>
      </c>
      <c r="O4405" s="53" t="s">
        <v>5736</v>
      </c>
      <c r="P4405" s="53" t="s">
        <v>1262</v>
      </c>
      <c r="Q4405" s="74" t="s">
        <v>3436</v>
      </c>
      <c r="R4405" s="80" t="s">
        <v>11849</v>
      </c>
      <c r="S4405" s="52">
        <v>13</v>
      </c>
      <c r="T4405" s="52">
        <v>13</v>
      </c>
      <c r="U4405" s="52">
        <v>1</v>
      </c>
      <c r="V4405" s="52" t="s">
        <v>3396</v>
      </c>
      <c r="W4405" s="52" t="s">
        <v>3383</v>
      </c>
      <c r="X4405" s="52" t="s">
        <v>10648</v>
      </c>
      <c r="Y4405" s="56">
        <v>45597</v>
      </c>
      <c r="Z4405" s="54" t="s">
        <v>11561</v>
      </c>
      <c r="AA4405" s="76" t="s">
        <v>11857</v>
      </c>
      <c r="AB4405" s="54" t="s">
        <v>11561</v>
      </c>
      <c r="AC4405" s="59" t="s">
        <v>9835</v>
      </c>
      <c r="AD4405" s="53" t="s">
        <v>4646</v>
      </c>
      <c r="AE4405" s="56">
        <v>45618</v>
      </c>
      <c r="AF4405" s="56" t="s">
        <v>11362</v>
      </c>
      <c r="AG4405" s="79" t="s">
        <v>3382</v>
      </c>
    </row>
    <row r="4406" spans="1:33" ht="66" x14ac:dyDescent="0.3">
      <c r="A4406" s="26">
        <v>4404</v>
      </c>
      <c r="B4406" s="46" t="s">
        <v>10646</v>
      </c>
      <c r="C4406" s="56">
        <v>45593</v>
      </c>
      <c r="D4406" s="53" t="s">
        <v>357</v>
      </c>
      <c r="E4406" s="53" t="s">
        <v>356</v>
      </c>
      <c r="F4406" s="53" t="s">
        <v>366</v>
      </c>
      <c r="G4406" s="52">
        <v>125299000289</v>
      </c>
      <c r="H4406" s="53" t="s">
        <v>1205</v>
      </c>
      <c r="I4406" s="53" t="s">
        <v>1206</v>
      </c>
      <c r="J4406" s="53" t="s">
        <v>8</v>
      </c>
      <c r="K4406" s="53" t="s">
        <v>5789</v>
      </c>
      <c r="L4406" s="52" t="s">
        <v>3835</v>
      </c>
      <c r="M4406" s="52">
        <v>60137338</v>
      </c>
      <c r="N4406" s="52" t="s">
        <v>2899</v>
      </c>
      <c r="O4406" s="53" t="s">
        <v>2900</v>
      </c>
      <c r="P4406" s="53" t="s">
        <v>1219</v>
      </c>
      <c r="Q4406" s="74" t="s">
        <v>1406</v>
      </c>
      <c r="R4406" s="80" t="s">
        <v>11858</v>
      </c>
      <c r="S4406" s="52">
        <v>220</v>
      </c>
      <c r="T4406" s="52">
        <v>220</v>
      </c>
      <c r="U4406" s="52">
        <v>1</v>
      </c>
      <c r="V4406" s="52" t="s">
        <v>3396</v>
      </c>
      <c r="W4406" s="52" t="s">
        <v>3383</v>
      </c>
      <c r="X4406" s="52" t="s">
        <v>10648</v>
      </c>
      <c r="Y4406" s="56">
        <v>45597</v>
      </c>
      <c r="Z4406" s="54" t="s">
        <v>6504</v>
      </c>
      <c r="AA4406" s="76" t="s">
        <v>11859</v>
      </c>
      <c r="AB4406" s="54" t="s">
        <v>6504</v>
      </c>
      <c r="AC4406" s="59" t="s">
        <v>6491</v>
      </c>
      <c r="AD4406" s="53" t="s">
        <v>6506</v>
      </c>
      <c r="AE4406" s="56">
        <v>45618</v>
      </c>
      <c r="AF4406" s="56" t="s">
        <v>11690</v>
      </c>
      <c r="AG4406" s="79" t="s">
        <v>3382</v>
      </c>
    </row>
    <row r="4407" spans="1:33" ht="96.6" x14ac:dyDescent="0.3">
      <c r="A4407" s="26">
        <v>4405</v>
      </c>
      <c r="B4407" s="46" t="s">
        <v>10646</v>
      </c>
      <c r="C4407" s="56">
        <v>45593</v>
      </c>
      <c r="D4407" s="53" t="s">
        <v>357</v>
      </c>
      <c r="E4407" s="53" t="s">
        <v>356</v>
      </c>
      <c r="F4407" s="53" t="s">
        <v>366</v>
      </c>
      <c r="G4407" s="52">
        <v>125299000289</v>
      </c>
      <c r="H4407" s="53" t="s">
        <v>1205</v>
      </c>
      <c r="I4407" s="53" t="s">
        <v>1206</v>
      </c>
      <c r="J4407" s="53" t="s">
        <v>8</v>
      </c>
      <c r="K4407" s="53" t="s">
        <v>5789</v>
      </c>
      <c r="L4407" s="52" t="s">
        <v>3835</v>
      </c>
      <c r="M4407" s="52">
        <v>60137338</v>
      </c>
      <c r="N4407" s="52" t="s">
        <v>2899</v>
      </c>
      <c r="O4407" s="53" t="s">
        <v>2900</v>
      </c>
      <c r="P4407" s="53" t="s">
        <v>1290</v>
      </c>
      <c r="Q4407" s="74" t="s">
        <v>5744</v>
      </c>
      <c r="R4407" s="80" t="s">
        <v>11011</v>
      </c>
      <c r="S4407" s="52">
        <v>220</v>
      </c>
      <c r="T4407" s="52">
        <v>220</v>
      </c>
      <c r="U4407" s="52">
        <v>1</v>
      </c>
      <c r="V4407" s="52" t="s">
        <v>3396</v>
      </c>
      <c r="W4407" s="52" t="s">
        <v>3383</v>
      </c>
      <c r="X4407" s="52" t="s">
        <v>10648</v>
      </c>
      <c r="Y4407" s="56">
        <v>45597</v>
      </c>
      <c r="Z4407" s="54" t="s">
        <v>6616</v>
      </c>
      <c r="AA4407" s="76" t="s">
        <v>11860</v>
      </c>
      <c r="AB4407" s="54" t="s">
        <v>6616</v>
      </c>
      <c r="AC4407" s="59" t="s">
        <v>9755</v>
      </c>
      <c r="AD4407" s="53" t="s">
        <v>6619</v>
      </c>
      <c r="AE4407" s="56">
        <v>45618</v>
      </c>
      <c r="AF4407" s="56" t="s">
        <v>11830</v>
      </c>
      <c r="AG4407" s="79" t="s">
        <v>3382</v>
      </c>
    </row>
    <row r="4408" spans="1:33" ht="165.6" x14ac:dyDescent="0.3">
      <c r="A4408" s="26">
        <v>4406</v>
      </c>
      <c r="B4408" s="46" t="s">
        <v>10646</v>
      </c>
      <c r="C4408" s="56">
        <v>45593</v>
      </c>
      <c r="D4408" s="53" t="s">
        <v>357</v>
      </c>
      <c r="E4408" s="53" t="s">
        <v>356</v>
      </c>
      <c r="F4408" s="53" t="s">
        <v>366</v>
      </c>
      <c r="G4408" s="52">
        <v>125299000289</v>
      </c>
      <c r="H4408" s="53" t="s">
        <v>1205</v>
      </c>
      <c r="I4408" s="53" t="s">
        <v>1206</v>
      </c>
      <c r="J4408" s="53" t="s">
        <v>8</v>
      </c>
      <c r="K4408" s="53" t="s">
        <v>5789</v>
      </c>
      <c r="L4408" s="52" t="s">
        <v>3835</v>
      </c>
      <c r="M4408" s="52">
        <v>60137338</v>
      </c>
      <c r="N4408" s="52" t="s">
        <v>2899</v>
      </c>
      <c r="O4408" s="53" t="s">
        <v>5736</v>
      </c>
      <c r="P4408" s="53" t="s">
        <v>1262</v>
      </c>
      <c r="Q4408" s="74" t="s">
        <v>3436</v>
      </c>
      <c r="R4408" s="80" t="s">
        <v>3964</v>
      </c>
      <c r="S4408" s="52">
        <v>220</v>
      </c>
      <c r="T4408" s="52">
        <v>220</v>
      </c>
      <c r="U4408" s="52">
        <v>1</v>
      </c>
      <c r="V4408" s="52" t="s">
        <v>3396</v>
      </c>
      <c r="W4408" s="52" t="s">
        <v>3383</v>
      </c>
      <c r="X4408" s="52" t="s">
        <v>10648</v>
      </c>
      <c r="Y4408" s="56">
        <v>45597</v>
      </c>
      <c r="Z4408" s="54" t="s">
        <v>9833</v>
      </c>
      <c r="AA4408" s="76" t="s">
        <v>11861</v>
      </c>
      <c r="AB4408" s="54" t="s">
        <v>9833</v>
      </c>
      <c r="AC4408" s="59" t="s">
        <v>9835</v>
      </c>
      <c r="AD4408" s="53" t="s">
        <v>4646</v>
      </c>
      <c r="AE4408" s="56">
        <v>45618</v>
      </c>
      <c r="AF4408" s="56" t="s">
        <v>11292</v>
      </c>
      <c r="AG4408" s="79" t="s">
        <v>3382</v>
      </c>
    </row>
    <row r="4409" spans="1:33" ht="118.8" x14ac:dyDescent="0.3">
      <c r="A4409" s="26">
        <v>4407</v>
      </c>
      <c r="B4409" s="46" t="s">
        <v>10646</v>
      </c>
      <c r="C4409" s="56">
        <v>45593</v>
      </c>
      <c r="D4409" s="53" t="s">
        <v>1080</v>
      </c>
      <c r="E4409" s="53" t="s">
        <v>1096</v>
      </c>
      <c r="F4409" s="53" t="s">
        <v>527</v>
      </c>
      <c r="G4409" s="52">
        <v>225885000195</v>
      </c>
      <c r="H4409" s="53" t="s">
        <v>1205</v>
      </c>
      <c r="I4409" s="53" t="s">
        <v>1206</v>
      </c>
      <c r="J4409" s="53" t="s">
        <v>12</v>
      </c>
      <c r="K4409" s="53" t="s">
        <v>8276</v>
      </c>
      <c r="L4409" s="52" t="s">
        <v>3835</v>
      </c>
      <c r="M4409" s="52">
        <v>60137338</v>
      </c>
      <c r="N4409" s="52" t="s">
        <v>2899</v>
      </c>
      <c r="O4409" s="53" t="s">
        <v>2900</v>
      </c>
      <c r="P4409" s="53" t="s">
        <v>1290</v>
      </c>
      <c r="Q4409" s="74" t="s">
        <v>5744</v>
      </c>
      <c r="R4409" s="80" t="s">
        <v>11862</v>
      </c>
      <c r="S4409" s="52">
        <v>111</v>
      </c>
      <c r="T4409" s="52">
        <v>111</v>
      </c>
      <c r="U4409" s="52">
        <v>1</v>
      </c>
      <c r="V4409" s="52" t="s">
        <v>3396</v>
      </c>
      <c r="W4409" s="52" t="s">
        <v>3382</v>
      </c>
      <c r="X4409" s="52" t="s">
        <v>10648</v>
      </c>
      <c r="Y4409" s="56">
        <v>45597</v>
      </c>
      <c r="Z4409" s="54" t="s">
        <v>3398</v>
      </c>
      <c r="AA4409" s="76" t="s">
        <v>3398</v>
      </c>
      <c r="AB4409" s="76" t="s">
        <v>3398</v>
      </c>
      <c r="AC4409" s="76" t="s">
        <v>3398</v>
      </c>
      <c r="AD4409" s="76" t="s">
        <v>3398</v>
      </c>
      <c r="AE4409" s="56">
        <v>45618</v>
      </c>
      <c r="AF4409" s="82" t="s">
        <v>3739</v>
      </c>
      <c r="AG4409" s="58" t="s">
        <v>3382</v>
      </c>
    </row>
    <row r="4410" spans="1:33" ht="82.8" x14ac:dyDescent="0.3">
      <c r="A4410" s="26">
        <v>4408</v>
      </c>
      <c r="B4410" s="46" t="s">
        <v>10646</v>
      </c>
      <c r="C4410" s="56">
        <v>45593</v>
      </c>
      <c r="D4410" s="53" t="s">
        <v>1080</v>
      </c>
      <c r="E4410" s="53" t="s">
        <v>1096</v>
      </c>
      <c r="F4410" s="53" t="s">
        <v>527</v>
      </c>
      <c r="G4410" s="52">
        <v>225885000195</v>
      </c>
      <c r="H4410" s="53" t="s">
        <v>1205</v>
      </c>
      <c r="I4410" s="53" t="s">
        <v>1206</v>
      </c>
      <c r="J4410" s="53" t="s">
        <v>12</v>
      </c>
      <c r="K4410" s="53" t="s">
        <v>8276</v>
      </c>
      <c r="L4410" s="52" t="s">
        <v>3835</v>
      </c>
      <c r="M4410" s="52">
        <v>60137338</v>
      </c>
      <c r="N4410" s="52" t="s">
        <v>2899</v>
      </c>
      <c r="O4410" s="53" t="s">
        <v>2900</v>
      </c>
      <c r="P4410" s="53" t="s">
        <v>1248</v>
      </c>
      <c r="Q4410" s="74" t="s">
        <v>3411</v>
      </c>
      <c r="R4410" s="80" t="s">
        <v>11863</v>
      </c>
      <c r="S4410" s="52">
        <v>111</v>
      </c>
      <c r="T4410" s="52">
        <v>111</v>
      </c>
      <c r="U4410" s="52">
        <v>1</v>
      </c>
      <c r="V4410" s="52" t="s">
        <v>3396</v>
      </c>
      <c r="W4410" s="52" t="s">
        <v>3383</v>
      </c>
      <c r="X4410" s="52" t="s">
        <v>10648</v>
      </c>
      <c r="Y4410" s="56">
        <v>45597</v>
      </c>
      <c r="Z4410" s="54" t="s">
        <v>10888</v>
      </c>
      <c r="AA4410" s="76" t="s">
        <v>11864</v>
      </c>
      <c r="AB4410" s="54" t="s">
        <v>10888</v>
      </c>
      <c r="AC4410" s="59" t="s">
        <v>4412</v>
      </c>
      <c r="AD4410" s="53" t="s">
        <v>4346</v>
      </c>
      <c r="AE4410" s="56">
        <v>45618</v>
      </c>
      <c r="AF4410" s="56" t="s">
        <v>11865</v>
      </c>
      <c r="AG4410" s="79" t="s">
        <v>3382</v>
      </c>
    </row>
    <row r="4411" spans="1:33" ht="66" x14ac:dyDescent="0.3">
      <c r="A4411" s="26">
        <v>4409</v>
      </c>
      <c r="B4411" s="46" t="s">
        <v>10646</v>
      </c>
      <c r="C4411" s="56">
        <v>45593</v>
      </c>
      <c r="D4411" s="53" t="s">
        <v>1080</v>
      </c>
      <c r="E4411" s="53" t="s">
        <v>1096</v>
      </c>
      <c r="F4411" s="53" t="s">
        <v>527</v>
      </c>
      <c r="G4411" s="52">
        <v>225885000195</v>
      </c>
      <c r="H4411" s="53" t="s">
        <v>1205</v>
      </c>
      <c r="I4411" s="53" t="s">
        <v>1206</v>
      </c>
      <c r="J4411" s="53" t="s">
        <v>12</v>
      </c>
      <c r="K4411" s="53" t="s">
        <v>8276</v>
      </c>
      <c r="L4411" s="52" t="s">
        <v>3835</v>
      </c>
      <c r="M4411" s="52">
        <v>60137338</v>
      </c>
      <c r="N4411" s="52" t="s">
        <v>2899</v>
      </c>
      <c r="O4411" s="53" t="s">
        <v>2918</v>
      </c>
      <c r="P4411" s="53" t="s">
        <v>1385</v>
      </c>
      <c r="Q4411" s="74" t="s">
        <v>1461</v>
      </c>
      <c r="R4411" s="80" t="s">
        <v>11866</v>
      </c>
      <c r="S4411" s="52">
        <v>111</v>
      </c>
      <c r="T4411" s="52">
        <v>111</v>
      </c>
      <c r="U4411" s="52">
        <v>1</v>
      </c>
      <c r="V4411" s="52" t="s">
        <v>3396</v>
      </c>
      <c r="W4411" s="52" t="s">
        <v>3383</v>
      </c>
      <c r="X4411" s="52" t="s">
        <v>10648</v>
      </c>
      <c r="Y4411" s="56">
        <v>45597</v>
      </c>
      <c r="Z4411" s="49" t="s">
        <v>3398</v>
      </c>
      <c r="AA4411" s="76" t="s">
        <v>3396</v>
      </c>
      <c r="AB4411" s="49" t="s">
        <v>3398</v>
      </c>
      <c r="AC4411" s="53" t="s">
        <v>3398</v>
      </c>
      <c r="AD4411" s="53" t="s">
        <v>3398</v>
      </c>
      <c r="AE4411" s="56">
        <v>45618</v>
      </c>
      <c r="AF4411" s="82" t="s">
        <v>10979</v>
      </c>
      <c r="AG4411" s="58" t="s">
        <v>3382</v>
      </c>
    </row>
    <row r="4412" spans="1:33" ht="105.6" x14ac:dyDescent="0.3">
      <c r="A4412" s="26">
        <v>4410</v>
      </c>
      <c r="B4412" s="46" t="s">
        <v>10646</v>
      </c>
      <c r="C4412" s="56">
        <v>45593</v>
      </c>
      <c r="D4412" s="53" t="s">
        <v>1080</v>
      </c>
      <c r="E4412" s="53" t="s">
        <v>1096</v>
      </c>
      <c r="F4412" s="53" t="s">
        <v>527</v>
      </c>
      <c r="G4412" s="52">
        <v>225885000195</v>
      </c>
      <c r="H4412" s="53" t="s">
        <v>1205</v>
      </c>
      <c r="I4412" s="53" t="s">
        <v>1206</v>
      </c>
      <c r="J4412" s="53" t="s">
        <v>12</v>
      </c>
      <c r="K4412" s="53" t="s">
        <v>8276</v>
      </c>
      <c r="L4412" s="52" t="s">
        <v>3835</v>
      </c>
      <c r="M4412" s="52">
        <v>60137338</v>
      </c>
      <c r="N4412" s="52" t="s">
        <v>2899</v>
      </c>
      <c r="O4412" s="53" t="s">
        <v>2918</v>
      </c>
      <c r="P4412" s="53" t="s">
        <v>1388</v>
      </c>
      <c r="Q4412" s="74" t="s">
        <v>3425</v>
      </c>
      <c r="R4412" s="80" t="s">
        <v>11867</v>
      </c>
      <c r="S4412" s="52">
        <v>111</v>
      </c>
      <c r="T4412" s="52">
        <v>111</v>
      </c>
      <c r="U4412" s="52">
        <v>1</v>
      </c>
      <c r="V4412" s="52" t="s">
        <v>3396</v>
      </c>
      <c r="W4412" s="52" t="s">
        <v>3383</v>
      </c>
      <c r="X4412" s="52" t="s">
        <v>10648</v>
      </c>
      <c r="Y4412" s="56">
        <v>45597</v>
      </c>
      <c r="Z4412" s="49" t="s">
        <v>3398</v>
      </c>
      <c r="AA4412" s="76" t="s">
        <v>3396</v>
      </c>
      <c r="AB4412" s="49" t="s">
        <v>3398</v>
      </c>
      <c r="AC4412" s="49" t="s">
        <v>3398</v>
      </c>
      <c r="AD4412" s="49" t="s">
        <v>3398</v>
      </c>
      <c r="AE4412" s="56">
        <v>45618</v>
      </c>
      <c r="AF4412" s="82" t="s">
        <v>10979</v>
      </c>
      <c r="AG4412" s="58" t="s">
        <v>3382</v>
      </c>
    </row>
    <row r="4413" spans="1:33" ht="132" x14ac:dyDescent="0.3">
      <c r="A4413" s="26">
        <v>4411</v>
      </c>
      <c r="B4413" s="46" t="s">
        <v>10646</v>
      </c>
      <c r="C4413" s="56">
        <v>45593</v>
      </c>
      <c r="D4413" s="53" t="s">
        <v>1080</v>
      </c>
      <c r="E4413" s="53" t="s">
        <v>1096</v>
      </c>
      <c r="F4413" s="53" t="s">
        <v>527</v>
      </c>
      <c r="G4413" s="52">
        <v>225885000195</v>
      </c>
      <c r="H4413" s="53" t="s">
        <v>1205</v>
      </c>
      <c r="I4413" s="53" t="s">
        <v>1206</v>
      </c>
      <c r="J4413" s="53" t="s">
        <v>12</v>
      </c>
      <c r="K4413" s="53" t="s">
        <v>8276</v>
      </c>
      <c r="L4413" s="52" t="s">
        <v>3835</v>
      </c>
      <c r="M4413" s="52">
        <v>60137338</v>
      </c>
      <c r="N4413" s="52" t="s">
        <v>2899</v>
      </c>
      <c r="O4413" s="53" t="s">
        <v>2918</v>
      </c>
      <c r="P4413" s="53" t="s">
        <v>3689</v>
      </c>
      <c r="Q4413" s="74" t="s">
        <v>6532</v>
      </c>
      <c r="R4413" s="80" t="s">
        <v>11868</v>
      </c>
      <c r="S4413" s="52">
        <v>111</v>
      </c>
      <c r="T4413" s="52">
        <v>111</v>
      </c>
      <c r="U4413" s="52">
        <v>1</v>
      </c>
      <c r="V4413" s="52" t="s">
        <v>3396</v>
      </c>
      <c r="W4413" s="52" t="s">
        <v>3383</v>
      </c>
      <c r="X4413" s="52" t="s">
        <v>10648</v>
      </c>
      <c r="Y4413" s="56">
        <v>45597</v>
      </c>
      <c r="Z4413" s="54" t="s">
        <v>11779</v>
      </c>
      <c r="AA4413" s="76" t="s">
        <v>11869</v>
      </c>
      <c r="AB4413" s="54" t="s">
        <v>11779</v>
      </c>
      <c r="AC4413" s="59" t="s">
        <v>11781</v>
      </c>
      <c r="AD4413" s="53" t="s">
        <v>11782</v>
      </c>
      <c r="AE4413" s="56">
        <v>45618</v>
      </c>
      <c r="AF4413" s="56" t="s">
        <v>11783</v>
      </c>
      <c r="AG4413" s="79" t="s">
        <v>3382</v>
      </c>
    </row>
    <row r="4414" spans="1:33" ht="66" x14ac:dyDescent="0.3">
      <c r="A4414" s="26">
        <v>4412</v>
      </c>
      <c r="B4414" s="46" t="s">
        <v>10646</v>
      </c>
      <c r="C4414" s="56">
        <v>45593</v>
      </c>
      <c r="D4414" s="53" t="s">
        <v>1080</v>
      </c>
      <c r="E4414" s="53" t="s">
        <v>1096</v>
      </c>
      <c r="F4414" s="53" t="s">
        <v>527</v>
      </c>
      <c r="G4414" s="52">
        <v>225885000195</v>
      </c>
      <c r="H4414" s="53" t="s">
        <v>1205</v>
      </c>
      <c r="I4414" s="53" t="s">
        <v>1206</v>
      </c>
      <c r="J4414" s="53" t="s">
        <v>12</v>
      </c>
      <c r="K4414" s="53" t="s">
        <v>8276</v>
      </c>
      <c r="L4414" s="52" t="s">
        <v>3835</v>
      </c>
      <c r="M4414" s="52">
        <v>60137338</v>
      </c>
      <c r="N4414" s="52" t="s">
        <v>2899</v>
      </c>
      <c r="O4414" s="53" t="s">
        <v>2918</v>
      </c>
      <c r="P4414" s="53" t="s">
        <v>1293</v>
      </c>
      <c r="Q4414" s="74" t="s">
        <v>3781</v>
      </c>
      <c r="R4414" s="80" t="s">
        <v>11868</v>
      </c>
      <c r="S4414" s="52">
        <v>111</v>
      </c>
      <c r="T4414" s="52">
        <v>111</v>
      </c>
      <c r="U4414" s="52">
        <v>1</v>
      </c>
      <c r="V4414" s="52" t="s">
        <v>3396</v>
      </c>
      <c r="W4414" s="52" t="s">
        <v>3383</v>
      </c>
      <c r="X4414" s="52" t="s">
        <v>10648</v>
      </c>
      <c r="Y4414" s="56">
        <v>45597</v>
      </c>
      <c r="Z4414" s="54" t="s">
        <v>11779</v>
      </c>
      <c r="AA4414" s="76" t="s">
        <v>11870</v>
      </c>
      <c r="AB4414" s="54" t="s">
        <v>11779</v>
      </c>
      <c r="AC4414" s="59" t="s">
        <v>11781</v>
      </c>
      <c r="AD4414" s="53" t="s">
        <v>11782</v>
      </c>
      <c r="AE4414" s="56">
        <v>45618</v>
      </c>
      <c r="AF4414" s="56" t="s">
        <v>11783</v>
      </c>
      <c r="AG4414" s="79" t="s">
        <v>3382</v>
      </c>
    </row>
    <row r="4415" spans="1:33" ht="52.8" x14ac:dyDescent="0.3">
      <c r="A4415" s="26">
        <v>4413</v>
      </c>
      <c r="B4415" s="46" t="s">
        <v>10646</v>
      </c>
      <c r="C4415" s="56">
        <v>45593</v>
      </c>
      <c r="D4415" s="53" t="s">
        <v>1080</v>
      </c>
      <c r="E4415" s="53" t="s">
        <v>1096</v>
      </c>
      <c r="F4415" s="53" t="s">
        <v>527</v>
      </c>
      <c r="G4415" s="52">
        <v>225885000195</v>
      </c>
      <c r="H4415" s="53" t="s">
        <v>1205</v>
      </c>
      <c r="I4415" s="53" t="s">
        <v>1206</v>
      </c>
      <c r="J4415" s="53" t="s">
        <v>12</v>
      </c>
      <c r="K4415" s="53" t="s">
        <v>8276</v>
      </c>
      <c r="L4415" s="52" t="s">
        <v>3835</v>
      </c>
      <c r="M4415" s="52">
        <v>60137338</v>
      </c>
      <c r="N4415" s="52" t="s">
        <v>2899</v>
      </c>
      <c r="O4415" s="53" t="s">
        <v>2918</v>
      </c>
      <c r="P4415" s="53" t="s">
        <v>5728</v>
      </c>
      <c r="Q4415" s="74" t="s">
        <v>5729</v>
      </c>
      <c r="R4415" s="80" t="s">
        <v>11871</v>
      </c>
      <c r="S4415" s="52">
        <v>111</v>
      </c>
      <c r="T4415" s="52">
        <v>111</v>
      </c>
      <c r="U4415" s="52">
        <v>1</v>
      </c>
      <c r="V4415" s="52" t="s">
        <v>3396</v>
      </c>
      <c r="W4415" s="52" t="s">
        <v>3383</v>
      </c>
      <c r="X4415" s="52" t="s">
        <v>10648</v>
      </c>
      <c r="Y4415" s="56">
        <v>45597</v>
      </c>
      <c r="Z4415" s="54" t="s">
        <v>11872</v>
      </c>
      <c r="AA4415" s="76" t="s">
        <v>11873</v>
      </c>
      <c r="AB4415" s="54" t="s">
        <v>11872</v>
      </c>
      <c r="AC4415" s="59" t="s">
        <v>11609</v>
      </c>
      <c r="AD4415" s="53" t="s">
        <v>10759</v>
      </c>
      <c r="AE4415" s="56">
        <v>45618</v>
      </c>
      <c r="AF4415" s="56" t="s">
        <v>11874</v>
      </c>
      <c r="AG4415" s="79" t="s">
        <v>3382</v>
      </c>
    </row>
    <row r="4416" spans="1:33" ht="165.6" x14ac:dyDescent="0.3">
      <c r="A4416" s="26">
        <v>4414</v>
      </c>
      <c r="B4416" s="46" t="s">
        <v>10646</v>
      </c>
      <c r="C4416" s="56">
        <v>45593</v>
      </c>
      <c r="D4416" s="53" t="s">
        <v>1080</v>
      </c>
      <c r="E4416" s="53" t="s">
        <v>1096</v>
      </c>
      <c r="F4416" s="53" t="s">
        <v>527</v>
      </c>
      <c r="G4416" s="52">
        <v>225885000195</v>
      </c>
      <c r="H4416" s="53" t="s">
        <v>1205</v>
      </c>
      <c r="I4416" s="53" t="s">
        <v>1206</v>
      </c>
      <c r="J4416" s="53" t="s">
        <v>12</v>
      </c>
      <c r="K4416" s="53" t="s">
        <v>8276</v>
      </c>
      <c r="L4416" s="52" t="s">
        <v>3835</v>
      </c>
      <c r="M4416" s="52">
        <v>60137338</v>
      </c>
      <c r="N4416" s="52" t="s">
        <v>2899</v>
      </c>
      <c r="O4416" s="53" t="s">
        <v>5736</v>
      </c>
      <c r="P4416" s="53" t="s">
        <v>1262</v>
      </c>
      <c r="Q4416" s="74" t="s">
        <v>3436</v>
      </c>
      <c r="R4416" s="80" t="s">
        <v>11875</v>
      </c>
      <c r="S4416" s="52">
        <v>111</v>
      </c>
      <c r="T4416" s="52">
        <v>111</v>
      </c>
      <c r="U4416" s="52">
        <v>1</v>
      </c>
      <c r="V4416" s="52" t="s">
        <v>3396</v>
      </c>
      <c r="W4416" s="52" t="s">
        <v>3383</v>
      </c>
      <c r="X4416" s="52" t="s">
        <v>10648</v>
      </c>
      <c r="Y4416" s="56">
        <v>45597</v>
      </c>
      <c r="Z4416" s="54" t="s">
        <v>9833</v>
      </c>
      <c r="AA4416" s="76" t="s">
        <v>11876</v>
      </c>
      <c r="AB4416" s="54" t="s">
        <v>9833</v>
      </c>
      <c r="AC4416" s="59" t="s">
        <v>9835</v>
      </c>
      <c r="AD4416" s="53" t="s">
        <v>4646</v>
      </c>
      <c r="AE4416" s="56">
        <v>45618</v>
      </c>
      <c r="AF4416" s="56" t="s">
        <v>11877</v>
      </c>
      <c r="AG4416" s="79" t="s">
        <v>3382</v>
      </c>
    </row>
    <row r="4417" spans="1:33" ht="124.2" x14ac:dyDescent="0.3">
      <c r="A4417" s="26">
        <v>4415</v>
      </c>
      <c r="B4417" s="46" t="s">
        <v>10646</v>
      </c>
      <c r="C4417" s="56">
        <v>45593</v>
      </c>
      <c r="D4417" s="53" t="s">
        <v>1080</v>
      </c>
      <c r="E4417" s="53" t="s">
        <v>1096</v>
      </c>
      <c r="F4417" s="53" t="s">
        <v>527</v>
      </c>
      <c r="G4417" s="52">
        <v>225885000195</v>
      </c>
      <c r="H4417" s="53" t="s">
        <v>1205</v>
      </c>
      <c r="I4417" s="53" t="s">
        <v>1206</v>
      </c>
      <c r="J4417" s="53" t="s">
        <v>12</v>
      </c>
      <c r="K4417" s="53" t="s">
        <v>8276</v>
      </c>
      <c r="L4417" s="52" t="s">
        <v>3835</v>
      </c>
      <c r="M4417" s="52">
        <v>60137338</v>
      </c>
      <c r="N4417" s="52" t="s">
        <v>2899</v>
      </c>
      <c r="O4417" s="53" t="s">
        <v>5802</v>
      </c>
      <c r="P4417" s="53" t="s">
        <v>5904</v>
      </c>
      <c r="Q4417" s="74" t="s">
        <v>1422</v>
      </c>
      <c r="R4417" s="80" t="s">
        <v>11878</v>
      </c>
      <c r="S4417" s="52">
        <v>111</v>
      </c>
      <c r="T4417" s="52">
        <v>111</v>
      </c>
      <c r="U4417" s="52">
        <v>1</v>
      </c>
      <c r="V4417" s="52" t="s">
        <v>3396</v>
      </c>
      <c r="W4417" s="52" t="s">
        <v>3383</v>
      </c>
      <c r="X4417" s="52" t="s">
        <v>10648</v>
      </c>
      <c r="Y4417" s="56">
        <v>45597</v>
      </c>
      <c r="Z4417" s="54" t="s">
        <v>7096</v>
      </c>
      <c r="AA4417" s="76" t="s">
        <v>11879</v>
      </c>
      <c r="AB4417" s="54" t="s">
        <v>7096</v>
      </c>
      <c r="AC4417" s="59" t="s">
        <v>7098</v>
      </c>
      <c r="AD4417" s="53" t="s">
        <v>4346</v>
      </c>
      <c r="AE4417" s="56">
        <v>45618</v>
      </c>
      <c r="AF4417" s="56" t="s">
        <v>11365</v>
      </c>
      <c r="AG4417" s="79" t="s">
        <v>3382</v>
      </c>
    </row>
    <row r="4418" spans="1:33" ht="409.6" x14ac:dyDescent="0.3">
      <c r="A4418" s="26">
        <v>4416</v>
      </c>
      <c r="B4418" s="46" t="s">
        <v>10646</v>
      </c>
      <c r="C4418" s="56">
        <v>45593</v>
      </c>
      <c r="D4418" s="53" t="s">
        <v>1080</v>
      </c>
      <c r="E4418" s="53" t="s">
        <v>1096</v>
      </c>
      <c r="F4418" s="53" t="s">
        <v>527</v>
      </c>
      <c r="G4418" s="52">
        <v>225885000195</v>
      </c>
      <c r="H4418" s="53" t="s">
        <v>1205</v>
      </c>
      <c r="I4418" s="53" t="s">
        <v>1206</v>
      </c>
      <c r="J4418" s="53" t="s">
        <v>12</v>
      </c>
      <c r="K4418" s="53" t="s">
        <v>8276</v>
      </c>
      <c r="L4418" s="52" t="s">
        <v>3835</v>
      </c>
      <c r="M4418" s="52">
        <v>60137338</v>
      </c>
      <c r="N4418" s="52" t="s">
        <v>2899</v>
      </c>
      <c r="O4418" s="53" t="s">
        <v>2920</v>
      </c>
      <c r="P4418" s="53" t="s">
        <v>5988</v>
      </c>
      <c r="Q4418" s="74" t="s">
        <v>5686</v>
      </c>
      <c r="R4418" s="80" t="s">
        <v>11880</v>
      </c>
      <c r="S4418" s="52">
        <v>111</v>
      </c>
      <c r="T4418" s="52">
        <v>111</v>
      </c>
      <c r="U4418" s="52">
        <v>1</v>
      </c>
      <c r="V4418" s="52" t="s">
        <v>3396</v>
      </c>
      <c r="W4418" s="52" t="s">
        <v>3382</v>
      </c>
      <c r="X4418" s="52" t="s">
        <v>10648</v>
      </c>
      <c r="Y4418" s="56">
        <v>45597</v>
      </c>
      <c r="Z4418" s="54" t="s">
        <v>3398</v>
      </c>
      <c r="AA4418" s="76" t="s">
        <v>3398</v>
      </c>
      <c r="AB4418" s="76" t="s">
        <v>3398</v>
      </c>
      <c r="AC4418" s="76" t="s">
        <v>3398</v>
      </c>
      <c r="AD4418" s="76" t="s">
        <v>3398</v>
      </c>
      <c r="AE4418" s="56">
        <v>45618</v>
      </c>
      <c r="AF4418" s="82" t="s">
        <v>3739</v>
      </c>
      <c r="AG4418" s="58" t="s">
        <v>3382</v>
      </c>
    </row>
    <row r="4419" spans="1:33" ht="184.8" x14ac:dyDescent="0.3">
      <c r="A4419" s="26">
        <v>4417</v>
      </c>
      <c r="B4419" s="46" t="s">
        <v>10646</v>
      </c>
      <c r="C4419" s="56">
        <v>45593</v>
      </c>
      <c r="D4419" s="53" t="s">
        <v>1080</v>
      </c>
      <c r="E4419" s="53" t="s">
        <v>1096</v>
      </c>
      <c r="F4419" s="53" t="s">
        <v>527</v>
      </c>
      <c r="G4419" s="52">
        <v>225885000195</v>
      </c>
      <c r="H4419" s="53" t="s">
        <v>1205</v>
      </c>
      <c r="I4419" s="53" t="s">
        <v>1206</v>
      </c>
      <c r="J4419" s="53" t="s">
        <v>12</v>
      </c>
      <c r="K4419" s="53" t="s">
        <v>8276</v>
      </c>
      <c r="L4419" s="52" t="s">
        <v>3835</v>
      </c>
      <c r="M4419" s="52">
        <v>60137338</v>
      </c>
      <c r="N4419" s="52" t="s">
        <v>2899</v>
      </c>
      <c r="O4419" s="53" t="s">
        <v>2920</v>
      </c>
      <c r="P4419" s="53" t="s">
        <v>5705</v>
      </c>
      <c r="Q4419" s="74" t="s">
        <v>3698</v>
      </c>
      <c r="R4419" s="80" t="s">
        <v>11881</v>
      </c>
      <c r="S4419" s="52">
        <v>111</v>
      </c>
      <c r="T4419" s="52">
        <v>111</v>
      </c>
      <c r="U4419" s="52">
        <v>1</v>
      </c>
      <c r="V4419" s="52" t="s">
        <v>3396</v>
      </c>
      <c r="W4419" s="52" t="s">
        <v>3382</v>
      </c>
      <c r="X4419" s="52" t="s">
        <v>10648</v>
      </c>
      <c r="Y4419" s="56">
        <v>45597</v>
      </c>
      <c r="Z4419" s="54" t="s">
        <v>3398</v>
      </c>
      <c r="AA4419" s="76" t="s">
        <v>3398</v>
      </c>
      <c r="AB4419" s="76" t="s">
        <v>3398</v>
      </c>
      <c r="AC4419" s="76" t="s">
        <v>3398</v>
      </c>
      <c r="AD4419" s="76" t="s">
        <v>3398</v>
      </c>
      <c r="AE4419" s="56">
        <v>45618</v>
      </c>
      <c r="AF4419" s="82" t="s">
        <v>3739</v>
      </c>
      <c r="AG4419" s="58" t="s">
        <v>3382</v>
      </c>
    </row>
    <row r="4420" spans="1:33" ht="124.2" x14ac:dyDescent="0.3">
      <c r="A4420" s="26">
        <v>4418</v>
      </c>
      <c r="B4420" s="46" t="s">
        <v>10646</v>
      </c>
      <c r="C4420" s="56">
        <v>45593</v>
      </c>
      <c r="D4420" s="53" t="s">
        <v>1080</v>
      </c>
      <c r="E4420" s="53" t="s">
        <v>1096</v>
      </c>
      <c r="F4420" s="53" t="s">
        <v>527</v>
      </c>
      <c r="G4420" s="52">
        <v>225885000195</v>
      </c>
      <c r="H4420" s="53" t="s">
        <v>1205</v>
      </c>
      <c r="I4420" s="53" t="s">
        <v>1206</v>
      </c>
      <c r="J4420" s="53" t="s">
        <v>12</v>
      </c>
      <c r="K4420" s="53" t="s">
        <v>8276</v>
      </c>
      <c r="L4420" s="52" t="s">
        <v>3835</v>
      </c>
      <c r="M4420" s="52">
        <v>60137338</v>
      </c>
      <c r="N4420" s="52" t="s">
        <v>2899</v>
      </c>
      <c r="O4420" s="53" t="s">
        <v>5780</v>
      </c>
      <c r="P4420" s="53" t="s">
        <v>5908</v>
      </c>
      <c r="Q4420" s="74" t="s">
        <v>1436</v>
      </c>
      <c r="R4420" s="80" t="s">
        <v>11878</v>
      </c>
      <c r="S4420" s="52">
        <v>111</v>
      </c>
      <c r="T4420" s="52">
        <v>111</v>
      </c>
      <c r="U4420" s="52">
        <v>1</v>
      </c>
      <c r="V4420" s="52" t="s">
        <v>3396</v>
      </c>
      <c r="W4420" s="52" t="s">
        <v>3383</v>
      </c>
      <c r="X4420" s="52" t="s">
        <v>10648</v>
      </c>
      <c r="Y4420" s="56">
        <v>45597</v>
      </c>
      <c r="Z4420" s="54" t="s">
        <v>7096</v>
      </c>
      <c r="AA4420" s="76" t="s">
        <v>11882</v>
      </c>
      <c r="AB4420" s="54" t="s">
        <v>7096</v>
      </c>
      <c r="AC4420" s="59" t="s">
        <v>7098</v>
      </c>
      <c r="AD4420" s="53" t="s">
        <v>4346</v>
      </c>
      <c r="AE4420" s="56">
        <v>45618</v>
      </c>
      <c r="AF4420" s="56" t="s">
        <v>11371</v>
      </c>
      <c r="AG4420" s="79" t="s">
        <v>3382</v>
      </c>
    </row>
    <row r="4421" spans="1:33" ht="110.4" x14ac:dyDescent="0.3">
      <c r="A4421" s="26">
        <v>4419</v>
      </c>
      <c r="B4421" s="46" t="s">
        <v>10646</v>
      </c>
      <c r="C4421" s="56">
        <v>45593</v>
      </c>
      <c r="D4421" s="53" t="s">
        <v>1080</v>
      </c>
      <c r="E4421" s="53" t="s">
        <v>1096</v>
      </c>
      <c r="F4421" s="53" t="s">
        <v>527</v>
      </c>
      <c r="G4421" s="52">
        <v>225885000195</v>
      </c>
      <c r="H4421" s="53" t="s">
        <v>1205</v>
      </c>
      <c r="I4421" s="53" t="s">
        <v>1206</v>
      </c>
      <c r="J4421" s="53" t="s">
        <v>12</v>
      </c>
      <c r="K4421" s="53" t="s">
        <v>8276</v>
      </c>
      <c r="L4421" s="52" t="s">
        <v>3835</v>
      </c>
      <c r="M4421" s="52">
        <v>60137338</v>
      </c>
      <c r="N4421" s="52" t="s">
        <v>2899</v>
      </c>
      <c r="O4421" s="53" t="s">
        <v>5749</v>
      </c>
      <c r="P4421" s="53" t="s">
        <v>5858</v>
      </c>
      <c r="Q4421" s="74" t="s">
        <v>3519</v>
      </c>
      <c r="R4421" s="80" t="s">
        <v>11883</v>
      </c>
      <c r="S4421" s="52">
        <v>111</v>
      </c>
      <c r="T4421" s="52">
        <v>111</v>
      </c>
      <c r="U4421" s="52">
        <v>1</v>
      </c>
      <c r="V4421" s="52" t="s">
        <v>3396</v>
      </c>
      <c r="W4421" s="52" t="s">
        <v>3383</v>
      </c>
      <c r="X4421" s="52" t="s">
        <v>10648</v>
      </c>
      <c r="Y4421" s="56">
        <v>45597</v>
      </c>
      <c r="Z4421" s="54" t="s">
        <v>9793</v>
      </c>
      <c r="AA4421" s="76" t="s">
        <v>11884</v>
      </c>
      <c r="AB4421" s="54" t="s">
        <v>9793</v>
      </c>
      <c r="AC4421" s="59" t="s">
        <v>9755</v>
      </c>
      <c r="AD4421" s="53" t="s">
        <v>6619</v>
      </c>
      <c r="AE4421" s="56">
        <v>45618</v>
      </c>
      <c r="AF4421" s="56" t="s">
        <v>11422</v>
      </c>
      <c r="AG4421" s="79" t="s">
        <v>3382</v>
      </c>
    </row>
    <row r="4422" spans="1:33" ht="82.8" x14ac:dyDescent="0.3">
      <c r="A4422" s="26">
        <v>4420</v>
      </c>
      <c r="B4422" s="46" t="s">
        <v>10646</v>
      </c>
      <c r="C4422" s="56">
        <v>45593</v>
      </c>
      <c r="D4422" s="53" t="s">
        <v>460</v>
      </c>
      <c r="E4422" s="53" t="s">
        <v>467</v>
      </c>
      <c r="F4422" s="53" t="s">
        <v>453</v>
      </c>
      <c r="G4422" s="52">
        <v>225372000068</v>
      </c>
      <c r="H4422" s="53" t="s">
        <v>1205</v>
      </c>
      <c r="I4422" s="53" t="s">
        <v>1206</v>
      </c>
      <c r="J4422" s="53" t="s">
        <v>12</v>
      </c>
      <c r="K4422" s="53" t="s">
        <v>5712</v>
      </c>
      <c r="L4422" s="52" t="s">
        <v>3835</v>
      </c>
      <c r="M4422" s="52">
        <v>60137338</v>
      </c>
      <c r="N4422" s="52" t="s">
        <v>2899</v>
      </c>
      <c r="O4422" s="53" t="s">
        <v>2900</v>
      </c>
      <c r="P4422" s="53" t="s">
        <v>1236</v>
      </c>
      <c r="Q4422" s="74" t="s">
        <v>1408</v>
      </c>
      <c r="R4422" s="80" t="s">
        <v>11885</v>
      </c>
      <c r="S4422" s="52">
        <v>8</v>
      </c>
      <c r="T4422" s="52">
        <v>8</v>
      </c>
      <c r="U4422" s="52">
        <v>1</v>
      </c>
      <c r="V4422" s="52" t="s">
        <v>3396</v>
      </c>
      <c r="W4422" s="52" t="s">
        <v>3383</v>
      </c>
      <c r="X4422" s="52" t="s">
        <v>10648</v>
      </c>
      <c r="Y4422" s="56">
        <v>45597</v>
      </c>
      <c r="Z4422" s="54" t="s">
        <v>11395</v>
      </c>
      <c r="AA4422" s="76" t="s">
        <v>11886</v>
      </c>
      <c r="AB4422" s="54" t="s">
        <v>11395</v>
      </c>
      <c r="AC4422" s="59" t="s">
        <v>4363</v>
      </c>
      <c r="AD4422" s="53" t="s">
        <v>10779</v>
      </c>
      <c r="AE4422" s="56">
        <v>45618</v>
      </c>
      <c r="AF4422" s="56" t="s">
        <v>11887</v>
      </c>
      <c r="AG4422" s="79" t="s">
        <v>3382</v>
      </c>
    </row>
    <row r="4423" spans="1:33" ht="165.6" x14ac:dyDescent="0.3">
      <c r="A4423" s="26">
        <v>4421</v>
      </c>
      <c r="B4423" s="46" t="s">
        <v>10646</v>
      </c>
      <c r="C4423" s="56">
        <v>45593</v>
      </c>
      <c r="D4423" s="53" t="s">
        <v>460</v>
      </c>
      <c r="E4423" s="53" t="s">
        <v>467</v>
      </c>
      <c r="F4423" s="53" t="s">
        <v>453</v>
      </c>
      <c r="G4423" s="52">
        <v>225372000068</v>
      </c>
      <c r="H4423" s="53" t="s">
        <v>1205</v>
      </c>
      <c r="I4423" s="53" t="s">
        <v>1206</v>
      </c>
      <c r="J4423" s="53" t="s">
        <v>12</v>
      </c>
      <c r="K4423" s="53" t="s">
        <v>5712</v>
      </c>
      <c r="L4423" s="52" t="s">
        <v>3835</v>
      </c>
      <c r="M4423" s="52">
        <v>60137338</v>
      </c>
      <c r="N4423" s="52" t="s">
        <v>2899</v>
      </c>
      <c r="O4423" s="53" t="s">
        <v>5736</v>
      </c>
      <c r="P4423" s="53" t="s">
        <v>1262</v>
      </c>
      <c r="Q4423" s="74" t="s">
        <v>3436</v>
      </c>
      <c r="R4423" s="80" t="s">
        <v>4931</v>
      </c>
      <c r="S4423" s="52">
        <v>8</v>
      </c>
      <c r="T4423" s="52">
        <v>8</v>
      </c>
      <c r="U4423" s="52">
        <v>1</v>
      </c>
      <c r="V4423" s="52" t="s">
        <v>3396</v>
      </c>
      <c r="W4423" s="52" t="s">
        <v>3383</v>
      </c>
      <c r="X4423" s="52" t="s">
        <v>10648</v>
      </c>
      <c r="Y4423" s="56">
        <v>45597</v>
      </c>
      <c r="Z4423" s="54" t="s">
        <v>9833</v>
      </c>
      <c r="AA4423" s="76" t="s">
        <v>11888</v>
      </c>
      <c r="AB4423" s="54" t="s">
        <v>9833</v>
      </c>
      <c r="AC4423" s="59" t="s">
        <v>9835</v>
      </c>
      <c r="AD4423" s="53" t="s">
        <v>4646</v>
      </c>
      <c r="AE4423" s="56">
        <v>45618</v>
      </c>
      <c r="AF4423" s="56" t="s">
        <v>11292</v>
      </c>
      <c r="AG4423" s="79" t="s">
        <v>3382</v>
      </c>
    </row>
    <row r="4424" spans="1:33" ht="96.6" x14ac:dyDescent="0.3">
      <c r="A4424" s="26">
        <v>4422</v>
      </c>
      <c r="B4424" s="46" t="s">
        <v>10646</v>
      </c>
      <c r="C4424" s="56">
        <v>45593</v>
      </c>
      <c r="D4424" s="53" t="s">
        <v>460</v>
      </c>
      <c r="E4424" s="53" t="s">
        <v>467</v>
      </c>
      <c r="F4424" s="53" t="s">
        <v>453</v>
      </c>
      <c r="G4424" s="52">
        <v>225372000068</v>
      </c>
      <c r="H4424" s="53" t="s">
        <v>1205</v>
      </c>
      <c r="I4424" s="53" t="s">
        <v>1206</v>
      </c>
      <c r="J4424" s="53" t="s">
        <v>12</v>
      </c>
      <c r="K4424" s="53" t="s">
        <v>5712</v>
      </c>
      <c r="L4424" s="52" t="s">
        <v>3835</v>
      </c>
      <c r="M4424" s="52">
        <v>60137338</v>
      </c>
      <c r="N4424" s="52" t="s">
        <v>2899</v>
      </c>
      <c r="O4424" s="53" t="s">
        <v>5802</v>
      </c>
      <c r="P4424" s="53" t="s">
        <v>5838</v>
      </c>
      <c r="Q4424" s="74" t="s">
        <v>1469</v>
      </c>
      <c r="R4424" s="80" t="s">
        <v>7087</v>
      </c>
      <c r="S4424" s="52">
        <v>8</v>
      </c>
      <c r="T4424" s="52">
        <v>8</v>
      </c>
      <c r="U4424" s="52">
        <v>1</v>
      </c>
      <c r="V4424" s="52" t="s">
        <v>3396</v>
      </c>
      <c r="W4424" s="52" t="s">
        <v>3383</v>
      </c>
      <c r="X4424" s="52" t="s">
        <v>10648</v>
      </c>
      <c r="Y4424" s="56">
        <v>45597</v>
      </c>
      <c r="Z4424" s="54" t="s">
        <v>10704</v>
      </c>
      <c r="AA4424" s="76" t="s">
        <v>11889</v>
      </c>
      <c r="AB4424" s="54" t="s">
        <v>10704</v>
      </c>
      <c r="AC4424" s="59" t="s">
        <v>10770</v>
      </c>
      <c r="AD4424" s="53" t="s">
        <v>10705</v>
      </c>
      <c r="AE4424" s="56">
        <v>45618</v>
      </c>
      <c r="AF4424" s="56" t="s">
        <v>11368</v>
      </c>
      <c r="AG4424" s="79" t="s">
        <v>3382</v>
      </c>
    </row>
    <row r="4425" spans="1:33" ht="110.4" x14ac:dyDescent="0.3">
      <c r="A4425" s="26">
        <v>4423</v>
      </c>
      <c r="B4425" s="46" t="s">
        <v>10646</v>
      </c>
      <c r="C4425" s="56">
        <v>45593</v>
      </c>
      <c r="D4425" s="53" t="s">
        <v>460</v>
      </c>
      <c r="E4425" s="53" t="s">
        <v>467</v>
      </c>
      <c r="F4425" s="53" t="s">
        <v>453</v>
      </c>
      <c r="G4425" s="52">
        <v>225372000068</v>
      </c>
      <c r="H4425" s="53" t="s">
        <v>1205</v>
      </c>
      <c r="I4425" s="53" t="s">
        <v>1206</v>
      </c>
      <c r="J4425" s="53" t="s">
        <v>12</v>
      </c>
      <c r="K4425" s="53" t="s">
        <v>5712</v>
      </c>
      <c r="L4425" s="52" t="s">
        <v>3835</v>
      </c>
      <c r="M4425" s="52">
        <v>60137338</v>
      </c>
      <c r="N4425" s="52" t="s">
        <v>2899</v>
      </c>
      <c r="O4425" s="53" t="s">
        <v>5749</v>
      </c>
      <c r="P4425" s="53" t="s">
        <v>5858</v>
      </c>
      <c r="Q4425" s="74" t="s">
        <v>3519</v>
      </c>
      <c r="R4425" s="80" t="s">
        <v>11890</v>
      </c>
      <c r="S4425" s="52">
        <v>8</v>
      </c>
      <c r="T4425" s="52">
        <v>8</v>
      </c>
      <c r="U4425" s="52">
        <v>1</v>
      </c>
      <c r="V4425" s="52" t="s">
        <v>3396</v>
      </c>
      <c r="W4425" s="52" t="s">
        <v>3383</v>
      </c>
      <c r="X4425" s="52" t="s">
        <v>10648</v>
      </c>
      <c r="Y4425" s="56">
        <v>45597</v>
      </c>
      <c r="Z4425" s="54" t="s">
        <v>9793</v>
      </c>
      <c r="AA4425" s="76" t="s">
        <v>11891</v>
      </c>
      <c r="AB4425" s="54" t="s">
        <v>9793</v>
      </c>
      <c r="AC4425" s="59" t="s">
        <v>9755</v>
      </c>
      <c r="AD4425" s="53" t="s">
        <v>6619</v>
      </c>
      <c r="AE4425" s="56">
        <v>45618</v>
      </c>
      <c r="AF4425" s="56" t="s">
        <v>11482</v>
      </c>
      <c r="AG4425" s="79" t="s">
        <v>3382</v>
      </c>
    </row>
    <row r="4426" spans="1:33" ht="105.6" x14ac:dyDescent="0.3">
      <c r="A4426" s="26">
        <v>4424</v>
      </c>
      <c r="B4426" s="46" t="s">
        <v>10646</v>
      </c>
      <c r="C4426" s="56">
        <v>45594</v>
      </c>
      <c r="D4426" s="53" t="s">
        <v>253</v>
      </c>
      <c r="E4426" s="53" t="s">
        <v>252</v>
      </c>
      <c r="F4426" s="53" t="s">
        <v>261</v>
      </c>
      <c r="G4426" s="52">
        <v>225281000189</v>
      </c>
      <c r="H4426" s="53" t="s">
        <v>1205</v>
      </c>
      <c r="I4426" s="53" t="s">
        <v>1206</v>
      </c>
      <c r="J4426" s="53" t="s">
        <v>12</v>
      </c>
      <c r="K4426" s="53" t="s">
        <v>5695</v>
      </c>
      <c r="L4426" s="52" t="s">
        <v>3835</v>
      </c>
      <c r="M4426" s="52">
        <v>60137338</v>
      </c>
      <c r="N4426" s="52" t="s">
        <v>2899</v>
      </c>
      <c r="O4426" s="53" t="s">
        <v>2900</v>
      </c>
      <c r="P4426" s="53" t="s">
        <v>1233</v>
      </c>
      <c r="Q4426" s="74" t="s">
        <v>5422</v>
      </c>
      <c r="R4426" s="80" t="s">
        <v>11892</v>
      </c>
      <c r="S4426" s="52">
        <v>14</v>
      </c>
      <c r="T4426" s="52">
        <v>14</v>
      </c>
      <c r="U4426" s="52">
        <v>1</v>
      </c>
      <c r="V4426" s="52" t="s">
        <v>3396</v>
      </c>
      <c r="W4426" s="52" t="s">
        <v>3382</v>
      </c>
      <c r="X4426" s="52" t="s">
        <v>10648</v>
      </c>
      <c r="Y4426" s="56">
        <v>45597</v>
      </c>
      <c r="Z4426" s="54" t="s">
        <v>3398</v>
      </c>
      <c r="AA4426" s="76" t="s">
        <v>3398</v>
      </c>
      <c r="AB4426" s="76" t="s">
        <v>3398</v>
      </c>
      <c r="AC4426" s="76" t="s">
        <v>3398</v>
      </c>
      <c r="AD4426" s="53" t="s">
        <v>6334</v>
      </c>
      <c r="AE4426" s="56">
        <v>45618</v>
      </c>
      <c r="AF4426" s="56" t="s">
        <v>11840</v>
      </c>
      <c r="AG4426" s="79" t="s">
        <v>3382</v>
      </c>
    </row>
    <row r="4427" spans="1:33" ht="110.4" x14ac:dyDescent="0.3">
      <c r="A4427" s="26">
        <v>4425</v>
      </c>
      <c r="B4427" s="46" t="s">
        <v>10646</v>
      </c>
      <c r="C4427" s="56">
        <v>45594</v>
      </c>
      <c r="D4427" s="53" t="s">
        <v>253</v>
      </c>
      <c r="E4427" s="53" t="s">
        <v>252</v>
      </c>
      <c r="F4427" s="53" t="s">
        <v>261</v>
      </c>
      <c r="G4427" s="52">
        <v>225281000189</v>
      </c>
      <c r="H4427" s="53" t="s">
        <v>1205</v>
      </c>
      <c r="I4427" s="53" t="s">
        <v>1206</v>
      </c>
      <c r="J4427" s="53" t="s">
        <v>12</v>
      </c>
      <c r="K4427" s="53" t="s">
        <v>5695</v>
      </c>
      <c r="L4427" s="52" t="s">
        <v>3835</v>
      </c>
      <c r="M4427" s="52">
        <v>60137338</v>
      </c>
      <c r="N4427" s="52" t="s">
        <v>2899</v>
      </c>
      <c r="O4427" s="53" t="s">
        <v>2900</v>
      </c>
      <c r="P4427" s="53" t="s">
        <v>1242</v>
      </c>
      <c r="Q4427" s="74" t="s">
        <v>1411</v>
      </c>
      <c r="R4427" s="80" t="s">
        <v>10303</v>
      </c>
      <c r="S4427" s="52">
        <v>14</v>
      </c>
      <c r="T4427" s="52">
        <v>14</v>
      </c>
      <c r="U4427" s="52">
        <v>1</v>
      </c>
      <c r="V4427" s="52" t="s">
        <v>3396</v>
      </c>
      <c r="W4427" s="52" t="s">
        <v>3383</v>
      </c>
      <c r="X4427" s="52" t="s">
        <v>10648</v>
      </c>
      <c r="Y4427" s="56">
        <v>45597</v>
      </c>
      <c r="Z4427" s="54" t="s">
        <v>9669</v>
      </c>
      <c r="AA4427" s="76" t="s">
        <v>11893</v>
      </c>
      <c r="AB4427" s="54" t="s">
        <v>9669</v>
      </c>
      <c r="AC4427" s="59" t="s">
        <v>9671</v>
      </c>
      <c r="AD4427" s="53" t="s">
        <v>6334</v>
      </c>
      <c r="AE4427" s="56">
        <v>45618</v>
      </c>
      <c r="AF4427" s="56" t="s">
        <v>11840</v>
      </c>
      <c r="AG4427" s="79" t="s">
        <v>3382</v>
      </c>
    </row>
    <row r="4428" spans="1:33" ht="82.8" x14ac:dyDescent="0.3">
      <c r="A4428" s="26">
        <v>4426</v>
      </c>
      <c r="B4428" s="46" t="s">
        <v>10646</v>
      </c>
      <c r="C4428" s="56">
        <v>45594</v>
      </c>
      <c r="D4428" s="53" t="s">
        <v>253</v>
      </c>
      <c r="E4428" s="53" t="s">
        <v>252</v>
      </c>
      <c r="F4428" s="53" t="s">
        <v>261</v>
      </c>
      <c r="G4428" s="52">
        <v>225281000189</v>
      </c>
      <c r="H4428" s="53" t="s">
        <v>1205</v>
      </c>
      <c r="I4428" s="53" t="s">
        <v>1206</v>
      </c>
      <c r="J4428" s="53" t="s">
        <v>12</v>
      </c>
      <c r="K4428" s="53" t="s">
        <v>5695</v>
      </c>
      <c r="L4428" s="52" t="s">
        <v>3835</v>
      </c>
      <c r="M4428" s="52">
        <v>60137338</v>
      </c>
      <c r="N4428" s="52" t="s">
        <v>2899</v>
      </c>
      <c r="O4428" s="53" t="s">
        <v>2900</v>
      </c>
      <c r="P4428" s="53" t="s">
        <v>1248</v>
      </c>
      <c r="Q4428" s="74" t="s">
        <v>3411</v>
      </c>
      <c r="R4428" s="80" t="s">
        <v>11894</v>
      </c>
      <c r="S4428" s="52">
        <v>14</v>
      </c>
      <c r="T4428" s="52">
        <v>14</v>
      </c>
      <c r="U4428" s="52">
        <v>1</v>
      </c>
      <c r="V4428" s="52" t="s">
        <v>3396</v>
      </c>
      <c r="W4428" s="52" t="s">
        <v>3383</v>
      </c>
      <c r="X4428" s="52" t="s">
        <v>10648</v>
      </c>
      <c r="Y4428" s="56">
        <v>45597</v>
      </c>
      <c r="Z4428" s="54" t="s">
        <v>10888</v>
      </c>
      <c r="AA4428" s="76" t="s">
        <v>11895</v>
      </c>
      <c r="AB4428" s="54" t="s">
        <v>10888</v>
      </c>
      <c r="AC4428" s="59" t="s">
        <v>4412</v>
      </c>
      <c r="AD4428" s="53" t="s">
        <v>4346</v>
      </c>
      <c r="AE4428" s="56">
        <v>45618</v>
      </c>
      <c r="AF4428" s="56" t="s">
        <v>11896</v>
      </c>
      <c r="AG4428" s="79" t="s">
        <v>3382</v>
      </c>
    </row>
    <row r="4429" spans="1:33" ht="124.2" x14ac:dyDescent="0.3">
      <c r="A4429" s="26">
        <v>4427</v>
      </c>
      <c r="B4429" s="46" t="s">
        <v>10646</v>
      </c>
      <c r="C4429" s="56">
        <v>45594</v>
      </c>
      <c r="D4429" s="53" t="s">
        <v>253</v>
      </c>
      <c r="E4429" s="53" t="s">
        <v>252</v>
      </c>
      <c r="F4429" s="53" t="s">
        <v>261</v>
      </c>
      <c r="G4429" s="52">
        <v>225281000189</v>
      </c>
      <c r="H4429" s="53" t="s">
        <v>1205</v>
      </c>
      <c r="I4429" s="53" t="s">
        <v>1206</v>
      </c>
      <c r="J4429" s="53" t="s">
        <v>12</v>
      </c>
      <c r="K4429" s="53" t="s">
        <v>5695</v>
      </c>
      <c r="L4429" s="52" t="s">
        <v>3835</v>
      </c>
      <c r="M4429" s="52">
        <v>60137338</v>
      </c>
      <c r="N4429" s="52" t="s">
        <v>2899</v>
      </c>
      <c r="O4429" s="53" t="s">
        <v>5736</v>
      </c>
      <c r="P4429" s="53" t="s">
        <v>1548</v>
      </c>
      <c r="Q4429" s="74" t="s">
        <v>1549</v>
      </c>
      <c r="R4429" s="80" t="s">
        <v>11897</v>
      </c>
      <c r="S4429" s="52">
        <v>14</v>
      </c>
      <c r="T4429" s="52">
        <v>14</v>
      </c>
      <c r="U4429" s="52">
        <v>1</v>
      </c>
      <c r="V4429" s="52" t="s">
        <v>3396</v>
      </c>
      <c r="W4429" s="52" t="s">
        <v>3383</v>
      </c>
      <c r="X4429" s="52" t="s">
        <v>10648</v>
      </c>
      <c r="Y4429" s="56">
        <v>45597</v>
      </c>
      <c r="Z4429" s="54" t="s">
        <v>9855</v>
      </c>
      <c r="AA4429" s="76" t="s">
        <v>11898</v>
      </c>
      <c r="AB4429" s="54" t="s">
        <v>9855</v>
      </c>
      <c r="AC4429" s="59" t="s">
        <v>10055</v>
      </c>
      <c r="AD4429" s="53" t="s">
        <v>3593</v>
      </c>
      <c r="AE4429" s="56">
        <v>45618</v>
      </c>
      <c r="AF4429" s="56" t="s">
        <v>11899</v>
      </c>
      <c r="AG4429" s="79" t="s">
        <v>3382</v>
      </c>
    </row>
    <row r="4430" spans="1:33" ht="138" x14ac:dyDescent="0.3">
      <c r="A4430" s="26">
        <v>4428</v>
      </c>
      <c r="B4430" s="46" t="s">
        <v>10646</v>
      </c>
      <c r="C4430" s="56">
        <v>45594</v>
      </c>
      <c r="D4430" s="53" t="s">
        <v>253</v>
      </c>
      <c r="E4430" s="53" t="s">
        <v>252</v>
      </c>
      <c r="F4430" s="53" t="s">
        <v>261</v>
      </c>
      <c r="G4430" s="52">
        <v>225281000189</v>
      </c>
      <c r="H4430" s="53" t="s">
        <v>1205</v>
      </c>
      <c r="I4430" s="53" t="s">
        <v>1206</v>
      </c>
      <c r="J4430" s="53" t="s">
        <v>12</v>
      </c>
      <c r="K4430" s="53" t="s">
        <v>5695</v>
      </c>
      <c r="L4430" s="52" t="s">
        <v>3835</v>
      </c>
      <c r="M4430" s="52">
        <v>60137338</v>
      </c>
      <c r="N4430" s="52" t="s">
        <v>2899</v>
      </c>
      <c r="O4430" s="53" t="s">
        <v>5736</v>
      </c>
      <c r="P4430" s="53" t="s">
        <v>1262</v>
      </c>
      <c r="Q4430" s="74" t="s">
        <v>3436</v>
      </c>
      <c r="R4430" s="80" t="s">
        <v>3720</v>
      </c>
      <c r="S4430" s="52">
        <v>14</v>
      </c>
      <c r="T4430" s="52">
        <v>14</v>
      </c>
      <c r="U4430" s="52">
        <v>1</v>
      </c>
      <c r="V4430" s="52" t="s">
        <v>3396</v>
      </c>
      <c r="W4430" s="52" t="s">
        <v>3383</v>
      </c>
      <c r="X4430" s="52" t="s">
        <v>10648</v>
      </c>
      <c r="Y4430" s="56">
        <v>45597</v>
      </c>
      <c r="Z4430" s="54" t="s">
        <v>9675</v>
      </c>
      <c r="AA4430" s="76" t="s">
        <v>11900</v>
      </c>
      <c r="AB4430" s="54" t="s">
        <v>9675</v>
      </c>
      <c r="AC4430" s="59" t="s">
        <v>9677</v>
      </c>
      <c r="AD4430" s="53" t="s">
        <v>3593</v>
      </c>
      <c r="AE4430" s="56">
        <v>45618</v>
      </c>
      <c r="AF4430" s="56" t="s">
        <v>11292</v>
      </c>
      <c r="AG4430" s="79" t="s">
        <v>3382</v>
      </c>
    </row>
    <row r="4431" spans="1:33" ht="124.2" x14ac:dyDescent="0.3">
      <c r="A4431" s="26">
        <v>4429</v>
      </c>
      <c r="B4431" s="46" t="s">
        <v>10646</v>
      </c>
      <c r="C4431" s="56">
        <v>45594</v>
      </c>
      <c r="D4431" s="53" t="s">
        <v>253</v>
      </c>
      <c r="E4431" s="53" t="s">
        <v>252</v>
      </c>
      <c r="F4431" s="53" t="s">
        <v>261</v>
      </c>
      <c r="G4431" s="52">
        <v>225281000189</v>
      </c>
      <c r="H4431" s="53" t="s">
        <v>1205</v>
      </c>
      <c r="I4431" s="53" t="s">
        <v>1206</v>
      </c>
      <c r="J4431" s="53" t="s">
        <v>12</v>
      </c>
      <c r="K4431" s="53" t="s">
        <v>5695</v>
      </c>
      <c r="L4431" s="52" t="s">
        <v>3835</v>
      </c>
      <c r="M4431" s="52">
        <v>60137338</v>
      </c>
      <c r="N4431" s="52" t="s">
        <v>2899</v>
      </c>
      <c r="O4431" s="53" t="s">
        <v>5802</v>
      </c>
      <c r="P4431" s="53" t="s">
        <v>5904</v>
      </c>
      <c r="Q4431" s="74" t="s">
        <v>1422</v>
      </c>
      <c r="R4431" s="80" t="s">
        <v>11901</v>
      </c>
      <c r="S4431" s="52">
        <v>14</v>
      </c>
      <c r="T4431" s="52">
        <v>14</v>
      </c>
      <c r="U4431" s="52">
        <v>1</v>
      </c>
      <c r="V4431" s="52" t="s">
        <v>3396</v>
      </c>
      <c r="W4431" s="52" t="s">
        <v>3383</v>
      </c>
      <c r="X4431" s="52" t="s">
        <v>10648</v>
      </c>
      <c r="Y4431" s="56">
        <v>45597</v>
      </c>
      <c r="Z4431" s="54" t="s">
        <v>7096</v>
      </c>
      <c r="AA4431" s="76" t="s">
        <v>11902</v>
      </c>
      <c r="AB4431" s="54" t="s">
        <v>7096</v>
      </c>
      <c r="AC4431" s="59" t="s">
        <v>7098</v>
      </c>
      <c r="AD4431" s="53" t="s">
        <v>4346</v>
      </c>
      <c r="AE4431" s="56">
        <v>45618</v>
      </c>
      <c r="AF4431" s="56" t="s">
        <v>11494</v>
      </c>
      <c r="AG4431" s="79" t="s">
        <v>3382</v>
      </c>
    </row>
    <row r="4432" spans="1:33" ht="82.8" x14ac:dyDescent="0.3">
      <c r="A4432" s="26">
        <v>4430</v>
      </c>
      <c r="B4432" s="46" t="s">
        <v>10646</v>
      </c>
      <c r="C4432" s="56">
        <v>45594</v>
      </c>
      <c r="D4432" s="53" t="s">
        <v>253</v>
      </c>
      <c r="E4432" s="53" t="s">
        <v>252</v>
      </c>
      <c r="F4432" s="53" t="s">
        <v>261</v>
      </c>
      <c r="G4432" s="52">
        <v>225281000189</v>
      </c>
      <c r="H4432" s="53" t="s">
        <v>1205</v>
      </c>
      <c r="I4432" s="53" t="s">
        <v>1206</v>
      </c>
      <c r="J4432" s="53" t="s">
        <v>12</v>
      </c>
      <c r="K4432" s="53" t="s">
        <v>5695</v>
      </c>
      <c r="L4432" s="52" t="s">
        <v>3835</v>
      </c>
      <c r="M4432" s="52">
        <v>60137338</v>
      </c>
      <c r="N4432" s="52" t="s">
        <v>2899</v>
      </c>
      <c r="O4432" s="53" t="s">
        <v>5802</v>
      </c>
      <c r="P4432" s="53" t="s">
        <v>5844</v>
      </c>
      <c r="Q4432" s="74" t="s">
        <v>1346</v>
      </c>
      <c r="R4432" s="80" t="s">
        <v>4997</v>
      </c>
      <c r="S4432" s="52">
        <v>14</v>
      </c>
      <c r="T4432" s="52">
        <v>14</v>
      </c>
      <c r="U4432" s="52">
        <v>1</v>
      </c>
      <c r="V4432" s="52" t="s">
        <v>3396</v>
      </c>
      <c r="W4432" s="52" t="s">
        <v>3383</v>
      </c>
      <c r="X4432" s="52" t="s">
        <v>10648</v>
      </c>
      <c r="Y4432" s="56">
        <v>45597</v>
      </c>
      <c r="Z4432" s="54" t="s">
        <v>11343</v>
      </c>
      <c r="AA4432" s="76" t="s">
        <v>11903</v>
      </c>
      <c r="AB4432" s="54" t="s">
        <v>11343</v>
      </c>
      <c r="AC4432" s="59" t="s">
        <v>10898</v>
      </c>
      <c r="AD4432" s="53" t="s">
        <v>10899</v>
      </c>
      <c r="AE4432" s="56">
        <v>45618</v>
      </c>
      <c r="AF4432" s="56" t="s">
        <v>11497</v>
      </c>
      <c r="AG4432" s="79" t="s">
        <v>3382</v>
      </c>
    </row>
    <row r="4433" spans="1:33" ht="66" x14ac:dyDescent="0.3">
      <c r="A4433" s="26">
        <v>4431</v>
      </c>
      <c r="B4433" s="46" t="s">
        <v>10646</v>
      </c>
      <c r="C4433" s="56">
        <v>45594</v>
      </c>
      <c r="D4433" s="53" t="s">
        <v>253</v>
      </c>
      <c r="E4433" s="53" t="s">
        <v>252</v>
      </c>
      <c r="F4433" s="53" t="s">
        <v>261</v>
      </c>
      <c r="G4433" s="52">
        <v>225281000189</v>
      </c>
      <c r="H4433" s="53" t="s">
        <v>1205</v>
      </c>
      <c r="I4433" s="53" t="s">
        <v>1206</v>
      </c>
      <c r="J4433" s="53" t="s">
        <v>12</v>
      </c>
      <c r="K4433" s="53" t="s">
        <v>5695</v>
      </c>
      <c r="L4433" s="52" t="s">
        <v>3835</v>
      </c>
      <c r="M4433" s="52">
        <v>60137338</v>
      </c>
      <c r="N4433" s="52" t="s">
        <v>2899</v>
      </c>
      <c r="O4433" s="53" t="s">
        <v>2920</v>
      </c>
      <c r="P4433" s="53" t="s">
        <v>5988</v>
      </c>
      <c r="Q4433" s="74" t="s">
        <v>5686</v>
      </c>
      <c r="R4433" s="80" t="s">
        <v>11904</v>
      </c>
      <c r="S4433" s="52">
        <v>14</v>
      </c>
      <c r="T4433" s="52">
        <v>14</v>
      </c>
      <c r="U4433" s="52">
        <v>1</v>
      </c>
      <c r="V4433" s="52" t="s">
        <v>3396</v>
      </c>
      <c r="W4433" s="52" t="s">
        <v>3382</v>
      </c>
      <c r="X4433" s="52" t="s">
        <v>10648</v>
      </c>
      <c r="Y4433" s="56">
        <v>45597</v>
      </c>
      <c r="Z4433" s="54" t="s">
        <v>3398</v>
      </c>
      <c r="AA4433" s="76" t="s">
        <v>3398</v>
      </c>
      <c r="AB4433" s="76" t="s">
        <v>3398</v>
      </c>
      <c r="AC4433" s="76" t="s">
        <v>3398</v>
      </c>
      <c r="AD4433" s="76" t="s">
        <v>3398</v>
      </c>
      <c r="AE4433" s="56">
        <v>45618</v>
      </c>
      <c r="AF4433" s="82" t="s">
        <v>3739</v>
      </c>
      <c r="AG4433" s="58" t="s">
        <v>3382</v>
      </c>
    </row>
    <row r="4434" spans="1:33" ht="124.2" x14ac:dyDescent="0.3">
      <c r="A4434" s="26">
        <v>4432</v>
      </c>
      <c r="B4434" s="46" t="s">
        <v>10646</v>
      </c>
      <c r="C4434" s="56">
        <v>45594</v>
      </c>
      <c r="D4434" s="53" t="s">
        <v>253</v>
      </c>
      <c r="E4434" s="53" t="s">
        <v>252</v>
      </c>
      <c r="F4434" s="53" t="s">
        <v>261</v>
      </c>
      <c r="G4434" s="52">
        <v>225281000189</v>
      </c>
      <c r="H4434" s="53" t="s">
        <v>1205</v>
      </c>
      <c r="I4434" s="53" t="s">
        <v>1206</v>
      </c>
      <c r="J4434" s="53" t="s">
        <v>12</v>
      </c>
      <c r="K4434" s="53" t="s">
        <v>5695</v>
      </c>
      <c r="L4434" s="52" t="s">
        <v>3835</v>
      </c>
      <c r="M4434" s="52">
        <v>60137338</v>
      </c>
      <c r="N4434" s="52" t="s">
        <v>2899</v>
      </c>
      <c r="O4434" s="53" t="s">
        <v>5780</v>
      </c>
      <c r="P4434" s="53" t="s">
        <v>5908</v>
      </c>
      <c r="Q4434" s="74" t="s">
        <v>1436</v>
      </c>
      <c r="R4434" s="80" t="s">
        <v>11901</v>
      </c>
      <c r="S4434" s="52">
        <v>14</v>
      </c>
      <c r="T4434" s="52">
        <v>14</v>
      </c>
      <c r="U4434" s="52">
        <v>1</v>
      </c>
      <c r="V4434" s="52" t="s">
        <v>3396</v>
      </c>
      <c r="W4434" s="52" t="s">
        <v>3383</v>
      </c>
      <c r="X4434" s="52" t="s">
        <v>10648</v>
      </c>
      <c r="Y4434" s="56">
        <v>45597</v>
      </c>
      <c r="Z4434" s="54" t="s">
        <v>7096</v>
      </c>
      <c r="AA4434" s="76" t="s">
        <v>11905</v>
      </c>
      <c r="AB4434" s="54" t="s">
        <v>7096</v>
      </c>
      <c r="AC4434" s="59" t="s">
        <v>7098</v>
      </c>
      <c r="AD4434" s="53" t="s">
        <v>4346</v>
      </c>
      <c r="AE4434" s="56">
        <v>45618</v>
      </c>
      <c r="AF4434" s="56" t="s">
        <v>11494</v>
      </c>
      <c r="AG4434" s="79" t="s">
        <v>3382</v>
      </c>
    </row>
    <row r="4435" spans="1:33" ht="96.6" x14ac:dyDescent="0.3">
      <c r="A4435" s="26">
        <v>4433</v>
      </c>
      <c r="B4435" s="46" t="s">
        <v>10646</v>
      </c>
      <c r="C4435" s="56">
        <v>45594</v>
      </c>
      <c r="D4435" s="53" t="s">
        <v>357</v>
      </c>
      <c r="E4435" s="53" t="s">
        <v>356</v>
      </c>
      <c r="F4435" s="53" t="s">
        <v>359</v>
      </c>
      <c r="G4435" s="52">
        <v>225299000275</v>
      </c>
      <c r="H4435" s="53" t="s">
        <v>1205</v>
      </c>
      <c r="I4435" s="53" t="s">
        <v>1206</v>
      </c>
      <c r="J4435" s="53" t="s">
        <v>12</v>
      </c>
      <c r="K4435" s="53" t="s">
        <v>5789</v>
      </c>
      <c r="L4435" s="52" t="s">
        <v>3835</v>
      </c>
      <c r="M4435" s="52">
        <v>60137338</v>
      </c>
      <c r="N4435" s="52" t="s">
        <v>2899</v>
      </c>
      <c r="O4435" s="53" t="s">
        <v>2900</v>
      </c>
      <c r="P4435" s="53" t="s">
        <v>1290</v>
      </c>
      <c r="Q4435" s="74" t="s">
        <v>5744</v>
      </c>
      <c r="R4435" s="80" t="s">
        <v>11011</v>
      </c>
      <c r="S4435" s="52">
        <v>9</v>
      </c>
      <c r="T4435" s="52">
        <v>9</v>
      </c>
      <c r="U4435" s="52">
        <v>1</v>
      </c>
      <c r="V4435" s="52" t="s">
        <v>3396</v>
      </c>
      <c r="W4435" s="52" t="s">
        <v>3383</v>
      </c>
      <c r="X4435" s="52" t="s">
        <v>10648</v>
      </c>
      <c r="Y4435" s="56">
        <v>45597</v>
      </c>
      <c r="Z4435" s="54" t="s">
        <v>6616</v>
      </c>
      <c r="AA4435" s="76" t="s">
        <v>11906</v>
      </c>
      <c r="AB4435" s="54" t="s">
        <v>6616</v>
      </c>
      <c r="AC4435" s="59" t="s">
        <v>9755</v>
      </c>
      <c r="AD4435" s="53" t="s">
        <v>6619</v>
      </c>
      <c r="AE4435" s="56">
        <v>45618</v>
      </c>
      <c r="AF4435" s="56" t="s">
        <v>11830</v>
      </c>
      <c r="AG4435" s="79" t="s">
        <v>3382</v>
      </c>
    </row>
    <row r="4436" spans="1:33" ht="165.6" x14ac:dyDescent="0.3">
      <c r="A4436" s="26">
        <v>4434</v>
      </c>
      <c r="B4436" s="46" t="s">
        <v>10646</v>
      </c>
      <c r="C4436" s="56">
        <v>45594</v>
      </c>
      <c r="D4436" s="53" t="s">
        <v>357</v>
      </c>
      <c r="E4436" s="53" t="s">
        <v>356</v>
      </c>
      <c r="F4436" s="53" t="s">
        <v>359</v>
      </c>
      <c r="G4436" s="52">
        <v>225299000275</v>
      </c>
      <c r="H4436" s="53" t="s">
        <v>1205</v>
      </c>
      <c r="I4436" s="53" t="s">
        <v>1206</v>
      </c>
      <c r="J4436" s="53" t="s">
        <v>12</v>
      </c>
      <c r="K4436" s="53" t="s">
        <v>5789</v>
      </c>
      <c r="L4436" s="52" t="s">
        <v>3835</v>
      </c>
      <c r="M4436" s="52">
        <v>60137338</v>
      </c>
      <c r="N4436" s="52" t="s">
        <v>2899</v>
      </c>
      <c r="O4436" s="53" t="s">
        <v>5736</v>
      </c>
      <c r="P4436" s="53" t="s">
        <v>1262</v>
      </c>
      <c r="Q4436" s="74" t="s">
        <v>3436</v>
      </c>
      <c r="R4436" s="80" t="s">
        <v>9969</v>
      </c>
      <c r="S4436" s="52">
        <v>9</v>
      </c>
      <c r="T4436" s="52">
        <v>9</v>
      </c>
      <c r="U4436" s="52">
        <v>1</v>
      </c>
      <c r="V4436" s="52" t="s">
        <v>3396</v>
      </c>
      <c r="W4436" s="52" t="s">
        <v>3383</v>
      </c>
      <c r="X4436" s="52" t="s">
        <v>10648</v>
      </c>
      <c r="Y4436" s="56">
        <v>45597</v>
      </c>
      <c r="Z4436" s="54" t="s">
        <v>9833</v>
      </c>
      <c r="AA4436" s="76" t="s">
        <v>11907</v>
      </c>
      <c r="AB4436" s="54" t="s">
        <v>9833</v>
      </c>
      <c r="AC4436" s="59" t="s">
        <v>9835</v>
      </c>
      <c r="AD4436" s="53" t="s">
        <v>4646</v>
      </c>
      <c r="AE4436" s="56">
        <v>45618</v>
      </c>
      <c r="AF4436" s="56" t="s">
        <v>11292</v>
      </c>
      <c r="AG4436" s="79" t="s">
        <v>3382</v>
      </c>
    </row>
    <row r="4437" spans="1:33" ht="39.6" x14ac:dyDescent="0.3">
      <c r="A4437" s="26">
        <v>4435</v>
      </c>
      <c r="B4437" s="46" t="s">
        <v>10646</v>
      </c>
      <c r="C4437" s="56">
        <v>45594</v>
      </c>
      <c r="D4437" s="53" t="s">
        <v>855</v>
      </c>
      <c r="E4437" s="53" t="s">
        <v>854</v>
      </c>
      <c r="F4437" s="53" t="s">
        <v>860</v>
      </c>
      <c r="G4437" s="52">
        <v>225779000089</v>
      </c>
      <c r="H4437" s="53" t="s">
        <v>1205</v>
      </c>
      <c r="I4437" s="53" t="s">
        <v>5711</v>
      </c>
      <c r="J4437" s="53" t="s">
        <v>12</v>
      </c>
      <c r="K4437" s="53" t="s">
        <v>5755</v>
      </c>
      <c r="L4437" s="52" t="s">
        <v>3835</v>
      </c>
      <c r="M4437" s="52">
        <v>60137338</v>
      </c>
      <c r="N4437" s="52" t="s">
        <v>2899</v>
      </c>
      <c r="O4437" s="53" t="s">
        <v>2900</v>
      </c>
      <c r="P4437" s="53" t="s">
        <v>1290</v>
      </c>
      <c r="Q4437" s="74" t="s">
        <v>5744</v>
      </c>
      <c r="R4437" s="80" t="s">
        <v>11670</v>
      </c>
      <c r="S4437" s="52">
        <v>32</v>
      </c>
      <c r="T4437" s="52">
        <v>32</v>
      </c>
      <c r="U4437" s="52">
        <v>1</v>
      </c>
      <c r="V4437" s="52" t="s">
        <v>3396</v>
      </c>
      <c r="W4437" s="52" t="s">
        <v>3382</v>
      </c>
      <c r="X4437" s="52" t="s">
        <v>10648</v>
      </c>
      <c r="Y4437" s="56">
        <v>45597</v>
      </c>
      <c r="Z4437" s="54" t="s">
        <v>3398</v>
      </c>
      <c r="AA4437" s="76" t="s">
        <v>3398</v>
      </c>
      <c r="AB4437" s="76" t="s">
        <v>3398</v>
      </c>
      <c r="AC4437" s="76" t="s">
        <v>3398</v>
      </c>
      <c r="AD4437" s="49" t="s">
        <v>3398</v>
      </c>
      <c r="AE4437" s="56">
        <v>45618</v>
      </c>
      <c r="AF4437" s="56" t="s">
        <v>10714</v>
      </c>
      <c r="AG4437" s="79" t="s">
        <v>3382</v>
      </c>
    </row>
    <row r="4438" spans="1:33" ht="132" x14ac:dyDescent="0.3">
      <c r="A4438" s="26">
        <v>4436</v>
      </c>
      <c r="B4438" s="46" t="s">
        <v>10646</v>
      </c>
      <c r="C4438" s="56">
        <v>45594</v>
      </c>
      <c r="D4438" s="53" t="s">
        <v>855</v>
      </c>
      <c r="E4438" s="53" t="s">
        <v>854</v>
      </c>
      <c r="F4438" s="53" t="s">
        <v>860</v>
      </c>
      <c r="G4438" s="52">
        <v>225779000089</v>
      </c>
      <c r="H4438" s="53" t="s">
        <v>1205</v>
      </c>
      <c r="I4438" s="53" t="s">
        <v>5711</v>
      </c>
      <c r="J4438" s="53" t="s">
        <v>12</v>
      </c>
      <c r="K4438" s="53" t="s">
        <v>5755</v>
      </c>
      <c r="L4438" s="52" t="s">
        <v>3835</v>
      </c>
      <c r="M4438" s="52">
        <v>60137338</v>
      </c>
      <c r="N4438" s="52" t="s">
        <v>2899</v>
      </c>
      <c r="O4438" s="53" t="s">
        <v>2920</v>
      </c>
      <c r="P4438" s="53" t="s">
        <v>5774</v>
      </c>
      <c r="Q4438" s="74" t="s">
        <v>1432</v>
      </c>
      <c r="R4438" s="80" t="s">
        <v>11908</v>
      </c>
      <c r="S4438" s="52">
        <v>32</v>
      </c>
      <c r="T4438" s="52">
        <v>32</v>
      </c>
      <c r="U4438" s="52">
        <v>1</v>
      </c>
      <c r="V4438" s="52" t="s">
        <v>3396</v>
      </c>
      <c r="W4438" s="52" t="s">
        <v>3383</v>
      </c>
      <c r="X4438" s="52" t="s">
        <v>10648</v>
      </c>
      <c r="Y4438" s="56">
        <v>45597</v>
      </c>
      <c r="Z4438" s="54" t="s">
        <v>7760</v>
      </c>
      <c r="AA4438" s="76" t="s">
        <v>11909</v>
      </c>
      <c r="AB4438" s="54" t="s">
        <v>7760</v>
      </c>
      <c r="AC4438" s="59" t="s">
        <v>7762</v>
      </c>
      <c r="AD4438" s="53" t="s">
        <v>7763</v>
      </c>
      <c r="AE4438" s="56">
        <v>45618</v>
      </c>
      <c r="AF4438" s="56" t="s">
        <v>11472</v>
      </c>
      <c r="AG4438" s="79" t="s">
        <v>3382</v>
      </c>
    </row>
    <row r="4439" spans="1:33" ht="138" x14ac:dyDescent="0.3">
      <c r="A4439" s="26">
        <v>4437</v>
      </c>
      <c r="B4439" s="46" t="s">
        <v>10646</v>
      </c>
      <c r="C4439" s="56">
        <v>45594</v>
      </c>
      <c r="D4439" s="53" t="s">
        <v>855</v>
      </c>
      <c r="E4439" s="53" t="s">
        <v>854</v>
      </c>
      <c r="F4439" s="53" t="s">
        <v>860</v>
      </c>
      <c r="G4439" s="52">
        <v>225779000089</v>
      </c>
      <c r="H4439" s="53" t="s">
        <v>1205</v>
      </c>
      <c r="I4439" s="53" t="s">
        <v>5711</v>
      </c>
      <c r="J4439" s="53" t="s">
        <v>12</v>
      </c>
      <c r="K4439" s="53" t="s">
        <v>5755</v>
      </c>
      <c r="L4439" s="52" t="s">
        <v>3835</v>
      </c>
      <c r="M4439" s="52">
        <v>60137338</v>
      </c>
      <c r="N4439" s="52" t="s">
        <v>2899</v>
      </c>
      <c r="O4439" s="53" t="s">
        <v>5780</v>
      </c>
      <c r="P4439" s="53" t="s">
        <v>5781</v>
      </c>
      <c r="Q4439" s="74" t="s">
        <v>4198</v>
      </c>
      <c r="R4439" s="80" t="s">
        <v>11910</v>
      </c>
      <c r="S4439" s="52">
        <v>32</v>
      </c>
      <c r="T4439" s="52">
        <v>32</v>
      </c>
      <c r="U4439" s="52">
        <v>1</v>
      </c>
      <c r="V4439" s="52" t="s">
        <v>3396</v>
      </c>
      <c r="W4439" s="52" t="s">
        <v>3383</v>
      </c>
      <c r="X4439" s="52" t="s">
        <v>10648</v>
      </c>
      <c r="Y4439" s="56">
        <v>45597</v>
      </c>
      <c r="Z4439" s="54" t="s">
        <v>11379</v>
      </c>
      <c r="AA4439" s="76" t="s">
        <v>11911</v>
      </c>
      <c r="AB4439" s="54" t="s">
        <v>11379</v>
      </c>
      <c r="AC4439" s="59" t="s">
        <v>11381</v>
      </c>
      <c r="AD4439" s="53" t="s">
        <v>4346</v>
      </c>
      <c r="AE4439" s="56">
        <v>45618</v>
      </c>
      <c r="AF4439" s="56" t="s">
        <v>11460</v>
      </c>
      <c r="AG4439" s="79" t="s">
        <v>3382</v>
      </c>
    </row>
    <row r="4440" spans="1:33" ht="66" x14ac:dyDescent="0.3">
      <c r="A4440" s="26">
        <v>4438</v>
      </c>
      <c r="B4440" s="46" t="s">
        <v>10646</v>
      </c>
      <c r="C4440" s="56">
        <v>45594</v>
      </c>
      <c r="D4440" s="53" t="s">
        <v>6566</v>
      </c>
      <c r="E4440" s="53" t="s">
        <v>1044</v>
      </c>
      <c r="F4440" s="53" t="s">
        <v>1046</v>
      </c>
      <c r="G4440" s="52">
        <v>225843000055</v>
      </c>
      <c r="H4440" s="53" t="s">
        <v>1340</v>
      </c>
      <c r="I4440" s="53" t="s">
        <v>1340</v>
      </c>
      <c r="J4440" s="53" t="s">
        <v>12</v>
      </c>
      <c r="K4440" s="53" t="s">
        <v>3553</v>
      </c>
      <c r="L4440" s="52" t="s">
        <v>3835</v>
      </c>
      <c r="M4440" s="52">
        <v>60137338</v>
      </c>
      <c r="N4440" s="52" t="s">
        <v>2899</v>
      </c>
      <c r="O4440" s="53" t="s">
        <v>2900</v>
      </c>
      <c r="P4440" s="53" t="s">
        <v>1290</v>
      </c>
      <c r="Q4440" s="74" t="s">
        <v>5744</v>
      </c>
      <c r="R4440" s="80" t="s">
        <v>11912</v>
      </c>
      <c r="S4440" s="52">
        <v>48</v>
      </c>
      <c r="T4440" s="52">
        <v>48</v>
      </c>
      <c r="U4440" s="52">
        <v>1</v>
      </c>
      <c r="V4440" s="52" t="s">
        <v>3396</v>
      </c>
      <c r="W4440" s="52" t="s">
        <v>3382</v>
      </c>
      <c r="X4440" s="52" t="s">
        <v>10648</v>
      </c>
      <c r="Y4440" s="56">
        <v>45597</v>
      </c>
      <c r="Z4440" s="54" t="s">
        <v>3398</v>
      </c>
      <c r="AA4440" s="76" t="s">
        <v>3398</v>
      </c>
      <c r="AB4440" s="76" t="s">
        <v>3398</v>
      </c>
      <c r="AC4440" s="76" t="s">
        <v>3398</v>
      </c>
      <c r="AD4440" s="49" t="s">
        <v>3398</v>
      </c>
      <c r="AE4440" s="56">
        <v>45618</v>
      </c>
      <c r="AF4440" s="56" t="s">
        <v>10714</v>
      </c>
      <c r="AG4440" s="79" t="s">
        <v>3382</v>
      </c>
    </row>
    <row r="4441" spans="1:33" ht="110.4" x14ac:dyDescent="0.3">
      <c r="A4441" s="26">
        <v>4439</v>
      </c>
      <c r="B4441" s="46" t="s">
        <v>10646</v>
      </c>
      <c r="C4441" s="56">
        <v>45594</v>
      </c>
      <c r="D4441" s="53" t="s">
        <v>329</v>
      </c>
      <c r="E4441" s="53" t="s">
        <v>340</v>
      </c>
      <c r="F4441" s="53" t="s">
        <v>339</v>
      </c>
      <c r="G4441" s="52">
        <v>125297000818</v>
      </c>
      <c r="H4441" s="53" t="s">
        <v>1205</v>
      </c>
      <c r="I4441" s="53" t="s">
        <v>1206</v>
      </c>
      <c r="J4441" s="53" t="s">
        <v>8</v>
      </c>
      <c r="K4441" s="53" t="s">
        <v>3409</v>
      </c>
      <c r="L4441" s="52" t="s">
        <v>3835</v>
      </c>
      <c r="M4441" s="52">
        <v>60137338</v>
      </c>
      <c r="N4441" s="52" t="s">
        <v>2899</v>
      </c>
      <c r="O4441" s="53" t="s">
        <v>5736</v>
      </c>
      <c r="P4441" s="53" t="s">
        <v>1262</v>
      </c>
      <c r="Q4441" s="74" t="s">
        <v>3436</v>
      </c>
      <c r="R4441" s="80" t="s">
        <v>8538</v>
      </c>
      <c r="S4441" s="52">
        <v>153</v>
      </c>
      <c r="T4441" s="52">
        <v>153</v>
      </c>
      <c r="U4441" s="52">
        <v>1</v>
      </c>
      <c r="V4441" s="52" t="s">
        <v>3396</v>
      </c>
      <c r="W4441" s="52" t="s">
        <v>3383</v>
      </c>
      <c r="X4441" s="52" t="s">
        <v>10648</v>
      </c>
      <c r="Y4441" s="56">
        <v>45597</v>
      </c>
      <c r="Z4441" s="54" t="s">
        <v>10320</v>
      </c>
      <c r="AA4441" s="76" t="s">
        <v>11913</v>
      </c>
      <c r="AB4441" s="54" t="s">
        <v>10320</v>
      </c>
      <c r="AC4441" s="59" t="s">
        <v>10322</v>
      </c>
      <c r="AD4441" s="53" t="s">
        <v>10323</v>
      </c>
      <c r="AE4441" s="56">
        <v>45618</v>
      </c>
      <c r="AF4441" s="56" t="s">
        <v>11368</v>
      </c>
      <c r="AG4441" s="79" t="s">
        <v>3382</v>
      </c>
    </row>
    <row r="4442" spans="1:33" ht="110.4" x14ac:dyDescent="0.3">
      <c r="A4442" s="26">
        <v>4440</v>
      </c>
      <c r="B4442" s="46" t="s">
        <v>10646</v>
      </c>
      <c r="C4442" s="56">
        <v>45594</v>
      </c>
      <c r="D4442" s="53" t="s">
        <v>329</v>
      </c>
      <c r="E4442" s="53" t="s">
        <v>340</v>
      </c>
      <c r="F4442" s="53" t="s">
        <v>339</v>
      </c>
      <c r="G4442" s="52">
        <v>125297000818</v>
      </c>
      <c r="H4442" s="53" t="s">
        <v>1205</v>
      </c>
      <c r="I4442" s="53" t="s">
        <v>1206</v>
      </c>
      <c r="J4442" s="53" t="s">
        <v>8</v>
      </c>
      <c r="K4442" s="53" t="s">
        <v>3409</v>
      </c>
      <c r="L4442" s="52" t="s">
        <v>3835</v>
      </c>
      <c r="M4442" s="52">
        <v>60137338</v>
      </c>
      <c r="N4442" s="52" t="s">
        <v>2899</v>
      </c>
      <c r="O4442" s="53" t="s">
        <v>5802</v>
      </c>
      <c r="P4442" s="53" t="s">
        <v>5838</v>
      </c>
      <c r="Q4442" s="74" t="s">
        <v>1469</v>
      </c>
      <c r="R4442" s="80" t="s">
        <v>11914</v>
      </c>
      <c r="S4442" s="52">
        <v>153</v>
      </c>
      <c r="T4442" s="52">
        <v>153</v>
      </c>
      <c r="U4442" s="52">
        <v>1</v>
      </c>
      <c r="V4442" s="52" t="s">
        <v>3396</v>
      </c>
      <c r="W4442" s="52" t="s">
        <v>3383</v>
      </c>
      <c r="X4442" s="52" t="s">
        <v>10648</v>
      </c>
      <c r="Y4442" s="56">
        <v>45597</v>
      </c>
      <c r="Z4442" s="54" t="s">
        <v>10320</v>
      </c>
      <c r="AA4442" s="76" t="s">
        <v>11915</v>
      </c>
      <c r="AB4442" s="54" t="s">
        <v>10320</v>
      </c>
      <c r="AC4442" s="59" t="s">
        <v>10322</v>
      </c>
      <c r="AD4442" s="53" t="s">
        <v>10323</v>
      </c>
      <c r="AE4442" s="56">
        <v>45618</v>
      </c>
      <c r="AF4442" s="56" t="s">
        <v>11368</v>
      </c>
      <c r="AG4442" s="79" t="s">
        <v>3382</v>
      </c>
    </row>
    <row r="4443" spans="1:33" ht="52.8" x14ac:dyDescent="0.3">
      <c r="A4443" s="26">
        <v>4441</v>
      </c>
      <c r="B4443" s="46" t="s">
        <v>10646</v>
      </c>
      <c r="C4443" s="56">
        <v>45594</v>
      </c>
      <c r="D4443" s="53" t="s">
        <v>6566</v>
      </c>
      <c r="E4443" s="53" t="s">
        <v>340</v>
      </c>
      <c r="F4443" s="53" t="s">
        <v>1039</v>
      </c>
      <c r="G4443" s="52">
        <v>225843000675</v>
      </c>
      <c r="H4443" s="53" t="s">
        <v>1205</v>
      </c>
      <c r="I4443" s="53" t="s">
        <v>1206</v>
      </c>
      <c r="J4443" s="53" t="s">
        <v>12</v>
      </c>
      <c r="K4443" s="53" t="s">
        <v>3553</v>
      </c>
      <c r="L4443" s="52" t="s">
        <v>3835</v>
      </c>
      <c r="M4443" s="52">
        <v>60137338</v>
      </c>
      <c r="N4443" s="52" t="s">
        <v>2899</v>
      </c>
      <c r="O4443" s="53" t="s">
        <v>2900</v>
      </c>
      <c r="P4443" s="53" t="s">
        <v>1290</v>
      </c>
      <c r="Q4443" s="74" t="s">
        <v>5744</v>
      </c>
      <c r="R4443" s="80" t="s">
        <v>11916</v>
      </c>
      <c r="S4443" s="52">
        <v>130</v>
      </c>
      <c r="T4443" s="52">
        <v>130</v>
      </c>
      <c r="U4443" s="52">
        <v>1</v>
      </c>
      <c r="V4443" s="52" t="s">
        <v>3396</v>
      </c>
      <c r="W4443" s="52" t="s">
        <v>3382</v>
      </c>
      <c r="X4443" s="52" t="s">
        <v>10648</v>
      </c>
      <c r="Y4443" s="56">
        <v>45597</v>
      </c>
      <c r="Z4443" s="54" t="s">
        <v>3398</v>
      </c>
      <c r="AA4443" s="76" t="s">
        <v>3398</v>
      </c>
      <c r="AB4443" s="76" t="s">
        <v>3398</v>
      </c>
      <c r="AC4443" s="76" t="s">
        <v>3398</v>
      </c>
      <c r="AD4443" s="49" t="s">
        <v>3398</v>
      </c>
      <c r="AE4443" s="56">
        <v>45618</v>
      </c>
      <c r="AF4443" s="56" t="s">
        <v>10714</v>
      </c>
      <c r="AG4443" s="79" t="s">
        <v>3382</v>
      </c>
    </row>
    <row r="4444" spans="1:33" ht="82.8" x14ac:dyDescent="0.3">
      <c r="A4444" s="26">
        <v>4442</v>
      </c>
      <c r="B4444" s="46" t="s">
        <v>10646</v>
      </c>
      <c r="C4444" s="56">
        <v>45594</v>
      </c>
      <c r="D4444" s="53" t="s">
        <v>357</v>
      </c>
      <c r="E4444" s="53" t="s">
        <v>356</v>
      </c>
      <c r="F4444" s="53" t="s">
        <v>358</v>
      </c>
      <c r="G4444" s="52">
        <v>225299000241</v>
      </c>
      <c r="H4444" s="53" t="s">
        <v>1205</v>
      </c>
      <c r="I4444" s="53" t="s">
        <v>1206</v>
      </c>
      <c r="J4444" s="53" t="s">
        <v>12</v>
      </c>
      <c r="K4444" s="53" t="s">
        <v>5789</v>
      </c>
      <c r="L4444" s="52" t="s">
        <v>3835</v>
      </c>
      <c r="M4444" s="52">
        <v>60137338</v>
      </c>
      <c r="N4444" s="52" t="s">
        <v>2899</v>
      </c>
      <c r="O4444" s="53" t="s">
        <v>2900</v>
      </c>
      <c r="P4444" s="53" t="s">
        <v>1290</v>
      </c>
      <c r="Q4444" s="74" t="s">
        <v>5744</v>
      </c>
      <c r="R4444" s="80" t="s">
        <v>11011</v>
      </c>
      <c r="S4444" s="52">
        <v>7</v>
      </c>
      <c r="T4444" s="52">
        <v>7</v>
      </c>
      <c r="U4444" s="52">
        <v>1</v>
      </c>
      <c r="V4444" s="52" t="s">
        <v>3396</v>
      </c>
      <c r="W4444" s="52" t="s">
        <v>3383</v>
      </c>
      <c r="X4444" s="52" t="s">
        <v>10648</v>
      </c>
      <c r="Y4444" s="56">
        <v>45597</v>
      </c>
      <c r="Z4444" s="54" t="s">
        <v>9753</v>
      </c>
      <c r="AA4444" s="76" t="s">
        <v>11917</v>
      </c>
      <c r="AB4444" s="54" t="s">
        <v>9753</v>
      </c>
      <c r="AC4444" s="59" t="s">
        <v>9755</v>
      </c>
      <c r="AD4444" s="53" t="s">
        <v>6619</v>
      </c>
      <c r="AE4444" s="56">
        <v>45618</v>
      </c>
      <c r="AF4444" s="56" t="s">
        <v>11830</v>
      </c>
      <c r="AG4444" s="79" t="s">
        <v>3382</v>
      </c>
    </row>
    <row r="4445" spans="1:33" ht="165.6" x14ac:dyDescent="0.3">
      <c r="A4445" s="26">
        <v>4443</v>
      </c>
      <c r="B4445" s="46" t="s">
        <v>10646</v>
      </c>
      <c r="C4445" s="56">
        <v>45594</v>
      </c>
      <c r="D4445" s="53" t="s">
        <v>357</v>
      </c>
      <c r="E4445" s="53" t="s">
        <v>356</v>
      </c>
      <c r="F4445" s="53" t="s">
        <v>358</v>
      </c>
      <c r="G4445" s="52">
        <v>225299000241</v>
      </c>
      <c r="H4445" s="53" t="s">
        <v>1205</v>
      </c>
      <c r="I4445" s="53" t="s">
        <v>1206</v>
      </c>
      <c r="J4445" s="53" t="s">
        <v>12</v>
      </c>
      <c r="K4445" s="53" t="s">
        <v>5789</v>
      </c>
      <c r="L4445" s="52" t="s">
        <v>3835</v>
      </c>
      <c r="M4445" s="52">
        <v>60137338</v>
      </c>
      <c r="N4445" s="52" t="s">
        <v>2899</v>
      </c>
      <c r="O4445" s="53" t="s">
        <v>5736</v>
      </c>
      <c r="P4445" s="53" t="s">
        <v>1262</v>
      </c>
      <c r="Q4445" s="74" t="s">
        <v>3436</v>
      </c>
      <c r="R4445" s="80" t="s">
        <v>9551</v>
      </c>
      <c r="S4445" s="52">
        <v>7</v>
      </c>
      <c r="T4445" s="52">
        <v>7</v>
      </c>
      <c r="U4445" s="52">
        <v>1</v>
      </c>
      <c r="V4445" s="52" t="s">
        <v>3396</v>
      </c>
      <c r="W4445" s="52" t="s">
        <v>3383</v>
      </c>
      <c r="X4445" s="52" t="s">
        <v>10648</v>
      </c>
      <c r="Y4445" s="56">
        <v>45597</v>
      </c>
      <c r="Z4445" s="54" t="s">
        <v>11561</v>
      </c>
      <c r="AA4445" s="76" t="s">
        <v>11918</v>
      </c>
      <c r="AB4445" s="54" t="s">
        <v>11561</v>
      </c>
      <c r="AC4445" s="59" t="s">
        <v>9835</v>
      </c>
      <c r="AD4445" s="53" t="s">
        <v>4646</v>
      </c>
      <c r="AE4445" s="56">
        <v>45618</v>
      </c>
      <c r="AF4445" s="56" t="s">
        <v>11292</v>
      </c>
      <c r="AG4445" s="79" t="s">
        <v>3382</v>
      </c>
    </row>
    <row r="4446" spans="1:33" ht="165.6" x14ac:dyDescent="0.3">
      <c r="A4446" s="26">
        <v>4444</v>
      </c>
      <c r="B4446" s="46" t="s">
        <v>10646</v>
      </c>
      <c r="C4446" s="56">
        <v>45594</v>
      </c>
      <c r="D4446" s="53" t="s">
        <v>180</v>
      </c>
      <c r="E4446" s="53" t="s">
        <v>9981</v>
      </c>
      <c r="F4446" s="53" t="s">
        <v>183</v>
      </c>
      <c r="G4446" s="52">
        <v>225224000105</v>
      </c>
      <c r="H4446" s="53" t="s">
        <v>1205</v>
      </c>
      <c r="I4446" s="53" t="s">
        <v>1206</v>
      </c>
      <c r="J4446" s="53" t="s">
        <v>12</v>
      </c>
      <c r="K4446" s="53" t="s">
        <v>5818</v>
      </c>
      <c r="L4446" s="52" t="s">
        <v>3835</v>
      </c>
      <c r="M4446" s="52">
        <v>60137338</v>
      </c>
      <c r="N4446" s="52" t="s">
        <v>2899</v>
      </c>
      <c r="O4446" s="53" t="s">
        <v>5736</v>
      </c>
      <c r="P4446" s="53" t="s">
        <v>1262</v>
      </c>
      <c r="Q4446" s="74" t="s">
        <v>3436</v>
      </c>
      <c r="R4446" s="80" t="s">
        <v>9227</v>
      </c>
      <c r="S4446" s="52">
        <v>43</v>
      </c>
      <c r="T4446" s="52">
        <v>43</v>
      </c>
      <c r="U4446" s="52">
        <v>1</v>
      </c>
      <c r="V4446" s="52" t="s">
        <v>3396</v>
      </c>
      <c r="W4446" s="52" t="s">
        <v>3383</v>
      </c>
      <c r="X4446" s="52" t="s">
        <v>10648</v>
      </c>
      <c r="Y4446" s="56">
        <v>45597</v>
      </c>
      <c r="Z4446" s="54" t="s">
        <v>11561</v>
      </c>
      <c r="AA4446" s="76" t="s">
        <v>11919</v>
      </c>
      <c r="AB4446" s="54" t="s">
        <v>11561</v>
      </c>
      <c r="AC4446" s="59" t="s">
        <v>9835</v>
      </c>
      <c r="AD4446" s="53" t="s">
        <v>4646</v>
      </c>
      <c r="AE4446" s="56">
        <v>45618</v>
      </c>
      <c r="AF4446" s="56" t="s">
        <v>11542</v>
      </c>
      <c r="AG4446" s="79" t="s">
        <v>3382</v>
      </c>
    </row>
    <row r="4447" spans="1:33" ht="66" x14ac:dyDescent="0.3">
      <c r="A4447" s="26">
        <v>4445</v>
      </c>
      <c r="B4447" s="46" t="s">
        <v>10646</v>
      </c>
      <c r="C4447" s="56">
        <v>45594</v>
      </c>
      <c r="D4447" s="53" t="s">
        <v>460</v>
      </c>
      <c r="E4447" s="53" t="s">
        <v>459</v>
      </c>
      <c r="F4447" s="53" t="s">
        <v>463</v>
      </c>
      <c r="G4447" s="52">
        <v>225372000394</v>
      </c>
      <c r="H4447" s="53" t="s">
        <v>1205</v>
      </c>
      <c r="I4447" s="53" t="s">
        <v>1206</v>
      </c>
      <c r="J4447" s="53" t="s">
        <v>12</v>
      </c>
      <c r="K4447" s="53" t="s">
        <v>5712</v>
      </c>
      <c r="L4447" s="52" t="s">
        <v>3835</v>
      </c>
      <c r="M4447" s="52">
        <v>60137338</v>
      </c>
      <c r="N4447" s="52" t="s">
        <v>2899</v>
      </c>
      <c r="O4447" s="53" t="s">
        <v>2900</v>
      </c>
      <c r="P4447" s="53" t="s">
        <v>1219</v>
      </c>
      <c r="Q4447" s="74" t="s">
        <v>1406</v>
      </c>
      <c r="R4447" s="80" t="s">
        <v>11920</v>
      </c>
      <c r="S4447" s="52">
        <v>6</v>
      </c>
      <c r="T4447" s="52">
        <v>6</v>
      </c>
      <c r="U4447" s="52">
        <v>1</v>
      </c>
      <c r="V4447" s="52" t="s">
        <v>3396</v>
      </c>
      <c r="W4447" s="52" t="s">
        <v>3383</v>
      </c>
      <c r="X4447" s="52" t="s">
        <v>10648</v>
      </c>
      <c r="Y4447" s="56">
        <v>45597</v>
      </c>
      <c r="Z4447" s="54" t="s">
        <v>6504</v>
      </c>
      <c r="AA4447" s="76" t="s">
        <v>11921</v>
      </c>
      <c r="AB4447" s="54" t="s">
        <v>6504</v>
      </c>
      <c r="AC4447" s="59" t="s">
        <v>6491</v>
      </c>
      <c r="AD4447" s="53" t="s">
        <v>6506</v>
      </c>
      <c r="AE4447" s="56">
        <v>45618</v>
      </c>
      <c r="AF4447" s="56" t="s">
        <v>11690</v>
      </c>
      <c r="AG4447" s="79" t="s">
        <v>3382</v>
      </c>
    </row>
    <row r="4448" spans="1:33" ht="110.4" x14ac:dyDescent="0.3">
      <c r="A4448" s="26">
        <v>4446</v>
      </c>
      <c r="B4448" s="46" t="s">
        <v>10646</v>
      </c>
      <c r="C4448" s="56">
        <v>45594</v>
      </c>
      <c r="D4448" s="53" t="s">
        <v>460</v>
      </c>
      <c r="E4448" s="53" t="s">
        <v>459</v>
      </c>
      <c r="F4448" s="53" t="s">
        <v>463</v>
      </c>
      <c r="G4448" s="52">
        <v>225372000394</v>
      </c>
      <c r="H4448" s="53" t="s">
        <v>1205</v>
      </c>
      <c r="I4448" s="53" t="s">
        <v>1206</v>
      </c>
      <c r="J4448" s="53" t="s">
        <v>12</v>
      </c>
      <c r="K4448" s="53" t="s">
        <v>5712</v>
      </c>
      <c r="L4448" s="52" t="s">
        <v>3835</v>
      </c>
      <c r="M4448" s="52">
        <v>60137338</v>
      </c>
      <c r="N4448" s="52" t="s">
        <v>2899</v>
      </c>
      <c r="O4448" s="53" t="s">
        <v>2900</v>
      </c>
      <c r="P4448" s="53" t="s">
        <v>1233</v>
      </c>
      <c r="Q4448" s="74" t="s">
        <v>5422</v>
      </c>
      <c r="R4448" s="80" t="s">
        <v>8687</v>
      </c>
      <c r="S4448" s="52">
        <v>6</v>
      </c>
      <c r="T4448" s="52">
        <v>6</v>
      </c>
      <c r="U4448" s="52">
        <v>1</v>
      </c>
      <c r="V4448" s="52" t="s">
        <v>3396</v>
      </c>
      <c r="W4448" s="52" t="s">
        <v>3383</v>
      </c>
      <c r="X4448" s="52" t="s">
        <v>10648</v>
      </c>
      <c r="Y4448" s="56">
        <v>45597</v>
      </c>
      <c r="Z4448" s="54" t="s">
        <v>9669</v>
      </c>
      <c r="AA4448" s="76" t="s">
        <v>11922</v>
      </c>
      <c r="AB4448" s="54" t="s">
        <v>9669</v>
      </c>
      <c r="AC4448" s="59" t="s">
        <v>9671</v>
      </c>
      <c r="AD4448" s="53" t="s">
        <v>6334</v>
      </c>
      <c r="AE4448" s="56">
        <v>45618</v>
      </c>
      <c r="AF4448" s="56" t="s">
        <v>11553</v>
      </c>
      <c r="AG4448" s="79" t="s">
        <v>3382</v>
      </c>
    </row>
    <row r="4449" spans="1:33" ht="52.8" x14ac:dyDescent="0.3">
      <c r="A4449" s="26">
        <v>4447</v>
      </c>
      <c r="B4449" s="46" t="s">
        <v>10646</v>
      </c>
      <c r="C4449" s="56">
        <v>45594</v>
      </c>
      <c r="D4449" s="53" t="s">
        <v>460</v>
      </c>
      <c r="E4449" s="53" t="s">
        <v>459</v>
      </c>
      <c r="F4449" s="53" t="s">
        <v>463</v>
      </c>
      <c r="G4449" s="52">
        <v>225372000394</v>
      </c>
      <c r="H4449" s="53" t="s">
        <v>1205</v>
      </c>
      <c r="I4449" s="53" t="s">
        <v>1206</v>
      </c>
      <c r="J4449" s="53" t="s">
        <v>12</v>
      </c>
      <c r="K4449" s="53" t="s">
        <v>5712</v>
      </c>
      <c r="L4449" s="52" t="s">
        <v>3835</v>
      </c>
      <c r="M4449" s="52">
        <v>60137338</v>
      </c>
      <c r="N4449" s="52" t="s">
        <v>2899</v>
      </c>
      <c r="O4449" s="53" t="s">
        <v>5736</v>
      </c>
      <c r="P4449" s="53" t="s">
        <v>1254</v>
      </c>
      <c r="Q4449" s="74" t="s">
        <v>3581</v>
      </c>
      <c r="R4449" s="80" t="s">
        <v>11923</v>
      </c>
      <c r="S4449" s="52">
        <v>6</v>
      </c>
      <c r="T4449" s="52">
        <v>6</v>
      </c>
      <c r="U4449" s="52">
        <v>1</v>
      </c>
      <c r="V4449" s="52" t="s">
        <v>3396</v>
      </c>
      <c r="W4449" s="52" t="s">
        <v>3382</v>
      </c>
      <c r="X4449" s="52" t="s">
        <v>10648</v>
      </c>
      <c r="Y4449" s="56">
        <v>45597</v>
      </c>
      <c r="Z4449" s="54" t="s">
        <v>3398</v>
      </c>
      <c r="AA4449" s="76" t="s">
        <v>3398</v>
      </c>
      <c r="AB4449" s="76" t="s">
        <v>3398</v>
      </c>
      <c r="AC4449" s="76" t="s">
        <v>3398</v>
      </c>
      <c r="AD4449" s="49" t="s">
        <v>3398</v>
      </c>
      <c r="AE4449" s="56">
        <v>45618</v>
      </c>
      <c r="AF4449" s="56" t="s">
        <v>10714</v>
      </c>
      <c r="AG4449" s="79" t="s">
        <v>3382</v>
      </c>
    </row>
    <row r="4450" spans="1:33" ht="165.6" x14ac:dyDescent="0.3">
      <c r="A4450" s="26">
        <v>4448</v>
      </c>
      <c r="B4450" s="46" t="s">
        <v>10646</v>
      </c>
      <c r="C4450" s="56">
        <v>45594</v>
      </c>
      <c r="D4450" s="53" t="s">
        <v>460</v>
      </c>
      <c r="E4450" s="53" t="s">
        <v>459</v>
      </c>
      <c r="F4450" s="53" t="s">
        <v>463</v>
      </c>
      <c r="G4450" s="52">
        <v>225372000394</v>
      </c>
      <c r="H4450" s="53" t="s">
        <v>1205</v>
      </c>
      <c r="I4450" s="53" t="s">
        <v>1206</v>
      </c>
      <c r="J4450" s="53" t="s">
        <v>12</v>
      </c>
      <c r="K4450" s="53" t="s">
        <v>5712</v>
      </c>
      <c r="L4450" s="52" t="s">
        <v>3835</v>
      </c>
      <c r="M4450" s="52">
        <v>60137338</v>
      </c>
      <c r="N4450" s="52" t="s">
        <v>2899</v>
      </c>
      <c r="O4450" s="53" t="s">
        <v>5736</v>
      </c>
      <c r="P4450" s="53" t="s">
        <v>1262</v>
      </c>
      <c r="Q4450" s="74" t="s">
        <v>3436</v>
      </c>
      <c r="R4450" s="80" t="s">
        <v>8439</v>
      </c>
      <c r="S4450" s="52">
        <v>6</v>
      </c>
      <c r="T4450" s="52">
        <v>6</v>
      </c>
      <c r="U4450" s="52">
        <v>1</v>
      </c>
      <c r="V4450" s="52" t="s">
        <v>3396</v>
      </c>
      <c r="W4450" s="52" t="s">
        <v>3383</v>
      </c>
      <c r="X4450" s="52" t="s">
        <v>10648</v>
      </c>
      <c r="Y4450" s="56">
        <v>45597</v>
      </c>
      <c r="Z4450" s="54" t="s">
        <v>9833</v>
      </c>
      <c r="AA4450" s="76" t="s">
        <v>11924</v>
      </c>
      <c r="AB4450" s="54" t="s">
        <v>9833</v>
      </c>
      <c r="AC4450" s="59" t="s">
        <v>9835</v>
      </c>
      <c r="AD4450" s="53" t="s">
        <v>4646</v>
      </c>
      <c r="AE4450" s="56">
        <v>45618</v>
      </c>
      <c r="AF4450" s="56" t="s">
        <v>11292</v>
      </c>
      <c r="AG4450" s="79" t="s">
        <v>3382</v>
      </c>
    </row>
    <row r="4451" spans="1:33" ht="96.6" x14ac:dyDescent="0.3">
      <c r="A4451" s="26">
        <v>4449</v>
      </c>
      <c r="B4451" s="46" t="s">
        <v>10646</v>
      </c>
      <c r="C4451" s="56">
        <v>45594</v>
      </c>
      <c r="D4451" s="53" t="s">
        <v>460</v>
      </c>
      <c r="E4451" s="53" t="s">
        <v>459</v>
      </c>
      <c r="F4451" s="53" t="s">
        <v>463</v>
      </c>
      <c r="G4451" s="52">
        <v>225372000394</v>
      </c>
      <c r="H4451" s="53" t="s">
        <v>1205</v>
      </c>
      <c r="I4451" s="53" t="s">
        <v>1206</v>
      </c>
      <c r="J4451" s="53" t="s">
        <v>12</v>
      </c>
      <c r="K4451" s="53" t="s">
        <v>5712</v>
      </c>
      <c r="L4451" s="52" t="s">
        <v>3835</v>
      </c>
      <c r="M4451" s="52">
        <v>60137338</v>
      </c>
      <c r="N4451" s="52" t="s">
        <v>2899</v>
      </c>
      <c r="O4451" s="53" t="s">
        <v>5802</v>
      </c>
      <c r="P4451" s="53" t="s">
        <v>5838</v>
      </c>
      <c r="Q4451" s="74" t="s">
        <v>1469</v>
      </c>
      <c r="R4451" s="80" t="s">
        <v>7087</v>
      </c>
      <c r="S4451" s="52">
        <v>6</v>
      </c>
      <c r="T4451" s="52">
        <v>6</v>
      </c>
      <c r="U4451" s="52">
        <v>1</v>
      </c>
      <c r="V4451" s="52" t="s">
        <v>3396</v>
      </c>
      <c r="W4451" s="52" t="s">
        <v>3383</v>
      </c>
      <c r="X4451" s="52" t="s">
        <v>10648</v>
      </c>
      <c r="Y4451" s="56">
        <v>45597</v>
      </c>
      <c r="Z4451" s="54" t="s">
        <v>10704</v>
      </c>
      <c r="AA4451" s="76" t="s">
        <v>11925</v>
      </c>
      <c r="AB4451" s="54" t="s">
        <v>10704</v>
      </c>
      <c r="AC4451" s="59" t="s">
        <v>10770</v>
      </c>
      <c r="AD4451" s="53" t="s">
        <v>10705</v>
      </c>
      <c r="AE4451" s="56">
        <v>45618</v>
      </c>
      <c r="AF4451" s="56" t="s">
        <v>11368</v>
      </c>
      <c r="AG4451" s="79" t="s">
        <v>3382</v>
      </c>
    </row>
    <row r="4452" spans="1:33" ht="82.8" x14ac:dyDescent="0.3">
      <c r="A4452" s="26">
        <v>4450</v>
      </c>
      <c r="B4452" s="46" t="s">
        <v>10646</v>
      </c>
      <c r="C4452" s="56">
        <v>45594</v>
      </c>
      <c r="D4452" s="53" t="s">
        <v>460</v>
      </c>
      <c r="E4452" s="53" t="s">
        <v>459</v>
      </c>
      <c r="F4452" s="53" t="s">
        <v>463</v>
      </c>
      <c r="G4452" s="52">
        <v>225372000394</v>
      </c>
      <c r="H4452" s="53" t="s">
        <v>1205</v>
      </c>
      <c r="I4452" s="53" t="s">
        <v>1206</v>
      </c>
      <c r="J4452" s="53" t="s">
        <v>12</v>
      </c>
      <c r="K4452" s="53" t="s">
        <v>5712</v>
      </c>
      <c r="L4452" s="52" t="s">
        <v>3835</v>
      </c>
      <c r="M4452" s="52">
        <v>60137338</v>
      </c>
      <c r="N4452" s="52" t="s">
        <v>2899</v>
      </c>
      <c r="O4452" s="53" t="s">
        <v>5802</v>
      </c>
      <c r="P4452" s="53" t="s">
        <v>5844</v>
      </c>
      <c r="Q4452" s="74" t="s">
        <v>1346</v>
      </c>
      <c r="R4452" s="80" t="s">
        <v>4933</v>
      </c>
      <c r="S4452" s="52">
        <v>6</v>
      </c>
      <c r="T4452" s="52">
        <v>6</v>
      </c>
      <c r="U4452" s="52">
        <v>1</v>
      </c>
      <c r="V4452" s="52" t="s">
        <v>3396</v>
      </c>
      <c r="W4452" s="52" t="s">
        <v>3383</v>
      </c>
      <c r="X4452" s="52" t="s">
        <v>10648</v>
      </c>
      <c r="Y4452" s="56">
        <v>45597</v>
      </c>
      <c r="Z4452" s="54" t="s">
        <v>11343</v>
      </c>
      <c r="AA4452" s="76" t="s">
        <v>11926</v>
      </c>
      <c r="AB4452" s="54" t="s">
        <v>11343</v>
      </c>
      <c r="AC4452" s="59" t="s">
        <v>10898</v>
      </c>
      <c r="AD4452" s="53" t="s">
        <v>10899</v>
      </c>
      <c r="AE4452" s="56">
        <v>45618</v>
      </c>
      <c r="AF4452" s="56" t="s">
        <v>11497</v>
      </c>
      <c r="AG4452" s="79" t="s">
        <v>3382</v>
      </c>
    </row>
    <row r="4453" spans="1:33" ht="39.6" x14ac:dyDescent="0.3">
      <c r="A4453" s="26">
        <v>4451</v>
      </c>
      <c r="B4453" s="46" t="s">
        <v>10646</v>
      </c>
      <c r="C4453" s="56">
        <v>45594</v>
      </c>
      <c r="D4453" s="53" t="s">
        <v>460</v>
      </c>
      <c r="E4453" s="53" t="s">
        <v>459</v>
      </c>
      <c r="F4453" s="53" t="s">
        <v>463</v>
      </c>
      <c r="G4453" s="52">
        <v>225372000394</v>
      </c>
      <c r="H4453" s="53" t="s">
        <v>1205</v>
      </c>
      <c r="I4453" s="53" t="s">
        <v>1206</v>
      </c>
      <c r="J4453" s="53" t="s">
        <v>12</v>
      </c>
      <c r="K4453" s="53" t="s">
        <v>5712</v>
      </c>
      <c r="L4453" s="52" t="s">
        <v>3835</v>
      </c>
      <c r="M4453" s="52">
        <v>60137338</v>
      </c>
      <c r="N4453" s="52" t="s">
        <v>2899</v>
      </c>
      <c r="O4453" s="53" t="s">
        <v>2920</v>
      </c>
      <c r="P4453" s="53" t="s">
        <v>5705</v>
      </c>
      <c r="Q4453" s="74" t="s">
        <v>3698</v>
      </c>
      <c r="R4453" s="80" t="s">
        <v>11927</v>
      </c>
      <c r="S4453" s="52">
        <v>6</v>
      </c>
      <c r="T4453" s="52">
        <v>6</v>
      </c>
      <c r="U4453" s="52">
        <v>1</v>
      </c>
      <c r="V4453" s="52" t="s">
        <v>3396</v>
      </c>
      <c r="W4453" s="52" t="s">
        <v>3382</v>
      </c>
      <c r="X4453" s="52" t="s">
        <v>10648</v>
      </c>
      <c r="Y4453" s="56">
        <v>45597</v>
      </c>
      <c r="Z4453" s="54" t="s">
        <v>3398</v>
      </c>
      <c r="AA4453" s="76" t="s">
        <v>3398</v>
      </c>
      <c r="AB4453" s="76" t="s">
        <v>3398</v>
      </c>
      <c r="AC4453" s="76" t="s">
        <v>3398</v>
      </c>
      <c r="AD4453" s="76" t="s">
        <v>3398</v>
      </c>
      <c r="AE4453" s="56">
        <v>45618</v>
      </c>
      <c r="AF4453" s="82" t="s">
        <v>3739</v>
      </c>
      <c r="AG4453" s="58" t="s">
        <v>3382</v>
      </c>
    </row>
    <row r="4454" spans="1:33" ht="82.8" x14ac:dyDescent="0.3">
      <c r="A4454" s="26">
        <v>4452</v>
      </c>
      <c r="B4454" s="46" t="s">
        <v>10646</v>
      </c>
      <c r="C4454" s="56">
        <v>45594</v>
      </c>
      <c r="D4454" s="53" t="s">
        <v>460</v>
      </c>
      <c r="E4454" s="53" t="s">
        <v>459</v>
      </c>
      <c r="F4454" s="53" t="s">
        <v>463</v>
      </c>
      <c r="G4454" s="52">
        <v>225372000394</v>
      </c>
      <c r="H4454" s="53" t="s">
        <v>1205</v>
      </c>
      <c r="I4454" s="53" t="s">
        <v>1206</v>
      </c>
      <c r="J4454" s="53" t="s">
        <v>12</v>
      </c>
      <c r="K4454" s="53" t="s">
        <v>5712</v>
      </c>
      <c r="L4454" s="52" t="s">
        <v>3835</v>
      </c>
      <c r="M4454" s="52">
        <v>60137338</v>
      </c>
      <c r="N4454" s="52" t="s">
        <v>2899</v>
      </c>
      <c r="O4454" s="53" t="s">
        <v>5749</v>
      </c>
      <c r="P4454" s="53" t="s">
        <v>5785</v>
      </c>
      <c r="Q4454" s="74" t="s">
        <v>4028</v>
      </c>
      <c r="R4454" s="80" t="s">
        <v>8075</v>
      </c>
      <c r="S4454" s="52">
        <v>6</v>
      </c>
      <c r="T4454" s="52">
        <v>6</v>
      </c>
      <c r="U4454" s="52">
        <v>1</v>
      </c>
      <c r="V4454" s="52" t="s">
        <v>3396</v>
      </c>
      <c r="W4454" s="52" t="s">
        <v>3383</v>
      </c>
      <c r="X4454" s="52" t="s">
        <v>10648</v>
      </c>
      <c r="Y4454" s="56">
        <v>45597</v>
      </c>
      <c r="Z4454" s="54" t="s">
        <v>4732</v>
      </c>
      <c r="AA4454" s="76" t="s">
        <v>11928</v>
      </c>
      <c r="AB4454" s="54" t="s">
        <v>4732</v>
      </c>
      <c r="AC4454" s="59" t="s">
        <v>2924</v>
      </c>
      <c r="AD4454" s="53" t="s">
        <v>3593</v>
      </c>
      <c r="AE4454" s="56">
        <v>45618</v>
      </c>
      <c r="AF4454" s="56" t="s">
        <v>11736</v>
      </c>
      <c r="AG4454" s="79" t="s">
        <v>3382</v>
      </c>
    </row>
    <row r="4455" spans="1:33" ht="110.4" x14ac:dyDescent="0.3">
      <c r="A4455" s="26">
        <v>4453</v>
      </c>
      <c r="B4455" s="46" t="s">
        <v>10646</v>
      </c>
      <c r="C4455" s="56">
        <v>45594</v>
      </c>
      <c r="D4455" s="53" t="s">
        <v>460</v>
      </c>
      <c r="E4455" s="53" t="s">
        <v>459</v>
      </c>
      <c r="F4455" s="53" t="s">
        <v>463</v>
      </c>
      <c r="G4455" s="52">
        <v>225372000394</v>
      </c>
      <c r="H4455" s="53" t="s">
        <v>1205</v>
      </c>
      <c r="I4455" s="53" t="s">
        <v>1206</v>
      </c>
      <c r="J4455" s="53" t="s">
        <v>12</v>
      </c>
      <c r="K4455" s="53" t="s">
        <v>5712</v>
      </c>
      <c r="L4455" s="52" t="s">
        <v>3835</v>
      </c>
      <c r="M4455" s="52">
        <v>60137338</v>
      </c>
      <c r="N4455" s="52" t="s">
        <v>2899</v>
      </c>
      <c r="O4455" s="53" t="s">
        <v>5749</v>
      </c>
      <c r="P4455" s="53" t="s">
        <v>5858</v>
      </c>
      <c r="Q4455" s="74" t="s">
        <v>3519</v>
      </c>
      <c r="R4455" s="80" t="s">
        <v>11890</v>
      </c>
      <c r="S4455" s="52">
        <v>6</v>
      </c>
      <c r="T4455" s="52">
        <v>6</v>
      </c>
      <c r="U4455" s="52">
        <v>1</v>
      </c>
      <c r="V4455" s="52" t="s">
        <v>3396</v>
      </c>
      <c r="W4455" s="52" t="s">
        <v>3383</v>
      </c>
      <c r="X4455" s="52" t="s">
        <v>10648</v>
      </c>
      <c r="Y4455" s="56">
        <v>45597</v>
      </c>
      <c r="Z4455" s="54" t="s">
        <v>9793</v>
      </c>
      <c r="AA4455" s="76" t="s">
        <v>11929</v>
      </c>
      <c r="AB4455" s="54" t="s">
        <v>9793</v>
      </c>
      <c r="AC4455" s="59" t="s">
        <v>9755</v>
      </c>
      <c r="AD4455" s="53" t="s">
        <v>6619</v>
      </c>
      <c r="AE4455" s="56">
        <v>45618</v>
      </c>
      <c r="AF4455" s="56" t="s">
        <v>11482</v>
      </c>
      <c r="AG4455" s="79" t="s">
        <v>3382</v>
      </c>
    </row>
    <row r="4456" spans="1:33" ht="82.8" x14ac:dyDescent="0.3">
      <c r="A4456" s="26">
        <v>4454</v>
      </c>
      <c r="B4456" s="46" t="s">
        <v>10646</v>
      </c>
      <c r="C4456" s="56">
        <v>45594</v>
      </c>
      <c r="D4456" s="53" t="s">
        <v>460</v>
      </c>
      <c r="E4456" s="53" t="s">
        <v>459</v>
      </c>
      <c r="F4456" s="53" t="s">
        <v>463</v>
      </c>
      <c r="G4456" s="52">
        <v>225372000394</v>
      </c>
      <c r="H4456" s="53" t="s">
        <v>1205</v>
      </c>
      <c r="I4456" s="53" t="s">
        <v>1206</v>
      </c>
      <c r="J4456" s="53" t="s">
        <v>12</v>
      </c>
      <c r="K4456" s="53" t="s">
        <v>5712</v>
      </c>
      <c r="L4456" s="52" t="s">
        <v>3835</v>
      </c>
      <c r="M4456" s="52">
        <v>60137338</v>
      </c>
      <c r="N4456" s="52" t="s">
        <v>2899</v>
      </c>
      <c r="O4456" s="53" t="s">
        <v>5749</v>
      </c>
      <c r="P4456" s="53" t="s">
        <v>6097</v>
      </c>
      <c r="Q4456" s="74" t="s">
        <v>5402</v>
      </c>
      <c r="R4456" s="80" t="s">
        <v>5403</v>
      </c>
      <c r="S4456" s="52">
        <v>6</v>
      </c>
      <c r="T4456" s="52">
        <v>6</v>
      </c>
      <c r="U4456" s="52">
        <v>1</v>
      </c>
      <c r="V4456" s="52" t="s">
        <v>3396</v>
      </c>
      <c r="W4456" s="52" t="s">
        <v>3383</v>
      </c>
      <c r="X4456" s="52" t="s">
        <v>10648</v>
      </c>
      <c r="Y4456" s="56">
        <v>45597</v>
      </c>
      <c r="Z4456" s="54" t="s">
        <v>4732</v>
      </c>
      <c r="AA4456" s="76" t="s">
        <v>11930</v>
      </c>
      <c r="AB4456" s="54" t="s">
        <v>4732</v>
      </c>
      <c r="AC4456" s="59" t="s">
        <v>2924</v>
      </c>
      <c r="AD4456" s="53" t="s">
        <v>3593</v>
      </c>
      <c r="AE4456" s="56">
        <v>45618</v>
      </c>
      <c r="AF4456" s="56" t="s">
        <v>11736</v>
      </c>
      <c r="AG4456" s="79" t="s">
        <v>3382</v>
      </c>
    </row>
    <row r="4457" spans="1:33" ht="105.6" x14ac:dyDescent="0.3">
      <c r="A4457" s="26">
        <v>4455</v>
      </c>
      <c r="B4457" s="46" t="s">
        <v>10646</v>
      </c>
      <c r="C4457" s="56">
        <v>45594</v>
      </c>
      <c r="D4457" s="53" t="s">
        <v>1080</v>
      </c>
      <c r="E4457" s="53" t="s">
        <v>1096</v>
      </c>
      <c r="F4457" s="53" t="s">
        <v>1088</v>
      </c>
      <c r="G4457" s="52">
        <v>225885001256</v>
      </c>
      <c r="H4457" s="53" t="s">
        <v>1205</v>
      </c>
      <c r="I4457" s="53" t="s">
        <v>1206</v>
      </c>
      <c r="J4457" s="53" t="s">
        <v>12</v>
      </c>
      <c r="K4457" s="53" t="s">
        <v>8276</v>
      </c>
      <c r="L4457" s="52" t="s">
        <v>3835</v>
      </c>
      <c r="M4457" s="52">
        <v>60137338</v>
      </c>
      <c r="N4457" s="52" t="s">
        <v>2899</v>
      </c>
      <c r="O4457" s="53" t="s">
        <v>2900</v>
      </c>
      <c r="P4457" s="53" t="s">
        <v>1233</v>
      </c>
      <c r="Q4457" s="74" t="s">
        <v>5422</v>
      </c>
      <c r="R4457" s="80" t="s">
        <v>11931</v>
      </c>
      <c r="S4457" s="52">
        <v>14</v>
      </c>
      <c r="T4457" s="52">
        <v>14</v>
      </c>
      <c r="U4457" s="52">
        <v>1</v>
      </c>
      <c r="V4457" s="52" t="s">
        <v>3396</v>
      </c>
      <c r="W4457" s="52" t="s">
        <v>3383</v>
      </c>
      <c r="X4457" s="52" t="s">
        <v>10648</v>
      </c>
      <c r="Y4457" s="56">
        <v>45597</v>
      </c>
      <c r="Z4457" s="54" t="s">
        <v>7682</v>
      </c>
      <c r="AA4457" s="76" t="s">
        <v>11932</v>
      </c>
      <c r="AB4457" s="54" t="s">
        <v>7682</v>
      </c>
      <c r="AC4457" s="59" t="s">
        <v>9857</v>
      </c>
      <c r="AD4457" s="53" t="s">
        <v>6334</v>
      </c>
      <c r="AE4457" s="56">
        <v>45618</v>
      </c>
      <c r="AF4457" s="56" t="s">
        <v>11933</v>
      </c>
      <c r="AG4457" s="79" t="s">
        <v>3382</v>
      </c>
    </row>
    <row r="4458" spans="1:33" ht="66" x14ac:dyDescent="0.3">
      <c r="A4458" s="26">
        <v>4456</v>
      </c>
      <c r="B4458" s="46" t="s">
        <v>10646</v>
      </c>
      <c r="C4458" s="56">
        <v>45594</v>
      </c>
      <c r="D4458" s="53" t="s">
        <v>1080</v>
      </c>
      <c r="E4458" s="53" t="s">
        <v>1096</v>
      </c>
      <c r="F4458" s="53" t="s">
        <v>1088</v>
      </c>
      <c r="G4458" s="52">
        <v>225885001256</v>
      </c>
      <c r="H4458" s="53" t="s">
        <v>1205</v>
      </c>
      <c r="I4458" s="53" t="s">
        <v>1206</v>
      </c>
      <c r="J4458" s="53" t="s">
        <v>12</v>
      </c>
      <c r="K4458" s="53" t="s">
        <v>8276</v>
      </c>
      <c r="L4458" s="52" t="s">
        <v>3835</v>
      </c>
      <c r="M4458" s="52">
        <v>60137338</v>
      </c>
      <c r="N4458" s="52" t="s">
        <v>2899</v>
      </c>
      <c r="O4458" s="53" t="s">
        <v>2900</v>
      </c>
      <c r="P4458" s="53" t="s">
        <v>1354</v>
      </c>
      <c r="Q4458" s="74" t="s">
        <v>1410</v>
      </c>
      <c r="R4458" s="80" t="s">
        <v>11934</v>
      </c>
      <c r="S4458" s="52">
        <v>14</v>
      </c>
      <c r="T4458" s="52">
        <v>14</v>
      </c>
      <c r="U4458" s="52">
        <v>1</v>
      </c>
      <c r="V4458" s="52" t="s">
        <v>3396</v>
      </c>
      <c r="W4458" s="52" t="s">
        <v>3383</v>
      </c>
      <c r="X4458" s="52" t="s">
        <v>10648</v>
      </c>
      <c r="Y4458" s="56">
        <v>45597</v>
      </c>
      <c r="Z4458" s="54" t="s">
        <v>7682</v>
      </c>
      <c r="AA4458" s="76" t="s">
        <v>11935</v>
      </c>
      <c r="AB4458" s="54" t="s">
        <v>7682</v>
      </c>
      <c r="AC4458" s="59" t="s">
        <v>9857</v>
      </c>
      <c r="AD4458" s="53" t="s">
        <v>6334</v>
      </c>
      <c r="AE4458" s="56">
        <v>45618</v>
      </c>
      <c r="AF4458" s="56" t="s">
        <v>11933</v>
      </c>
      <c r="AG4458" s="79" t="s">
        <v>3382</v>
      </c>
    </row>
    <row r="4459" spans="1:33" ht="66" x14ac:dyDescent="0.3">
      <c r="A4459" s="26">
        <v>4457</v>
      </c>
      <c r="B4459" s="46" t="s">
        <v>10646</v>
      </c>
      <c r="C4459" s="56">
        <v>45594</v>
      </c>
      <c r="D4459" s="53" t="s">
        <v>1080</v>
      </c>
      <c r="E4459" s="53" t="s">
        <v>1096</v>
      </c>
      <c r="F4459" s="53" t="s">
        <v>1088</v>
      </c>
      <c r="G4459" s="52">
        <v>225885001256</v>
      </c>
      <c r="H4459" s="53" t="s">
        <v>1205</v>
      </c>
      <c r="I4459" s="53" t="s">
        <v>1206</v>
      </c>
      <c r="J4459" s="53" t="s">
        <v>12</v>
      </c>
      <c r="K4459" s="53" t="s">
        <v>8276</v>
      </c>
      <c r="L4459" s="52" t="s">
        <v>3835</v>
      </c>
      <c r="M4459" s="52">
        <v>60137338</v>
      </c>
      <c r="N4459" s="52" t="s">
        <v>2899</v>
      </c>
      <c r="O4459" s="53" t="s">
        <v>2900</v>
      </c>
      <c r="P4459" s="53" t="s">
        <v>1242</v>
      </c>
      <c r="Q4459" s="74" t="s">
        <v>1411</v>
      </c>
      <c r="R4459" s="80" t="s">
        <v>11936</v>
      </c>
      <c r="S4459" s="52">
        <v>14</v>
      </c>
      <c r="T4459" s="52">
        <v>14</v>
      </c>
      <c r="U4459" s="52">
        <v>1</v>
      </c>
      <c r="V4459" s="52" t="s">
        <v>3396</v>
      </c>
      <c r="W4459" s="52" t="s">
        <v>3383</v>
      </c>
      <c r="X4459" s="52" t="s">
        <v>10648</v>
      </c>
      <c r="Y4459" s="56">
        <v>45597</v>
      </c>
      <c r="Z4459" s="54" t="s">
        <v>7682</v>
      </c>
      <c r="AA4459" s="76" t="s">
        <v>11937</v>
      </c>
      <c r="AB4459" s="54" t="s">
        <v>7682</v>
      </c>
      <c r="AC4459" s="59" t="s">
        <v>9857</v>
      </c>
      <c r="AD4459" s="53" t="s">
        <v>6334</v>
      </c>
      <c r="AE4459" s="56">
        <v>45618</v>
      </c>
      <c r="AF4459" s="56" t="s">
        <v>11933</v>
      </c>
      <c r="AG4459" s="79" t="s">
        <v>3382</v>
      </c>
    </row>
    <row r="4460" spans="1:33" ht="110.4" x14ac:dyDescent="0.3">
      <c r="A4460" s="26">
        <v>4458</v>
      </c>
      <c r="B4460" s="46" t="s">
        <v>10646</v>
      </c>
      <c r="C4460" s="56">
        <v>45594</v>
      </c>
      <c r="D4460" s="53" t="s">
        <v>1080</v>
      </c>
      <c r="E4460" s="53" t="s">
        <v>1096</v>
      </c>
      <c r="F4460" s="53" t="s">
        <v>1088</v>
      </c>
      <c r="G4460" s="52">
        <v>225885001256</v>
      </c>
      <c r="H4460" s="53" t="s">
        <v>1205</v>
      </c>
      <c r="I4460" s="53" t="s">
        <v>1206</v>
      </c>
      <c r="J4460" s="53" t="s">
        <v>12</v>
      </c>
      <c r="K4460" s="53" t="s">
        <v>8276</v>
      </c>
      <c r="L4460" s="52" t="s">
        <v>3835</v>
      </c>
      <c r="M4460" s="52">
        <v>60137338</v>
      </c>
      <c r="N4460" s="52" t="s">
        <v>2899</v>
      </c>
      <c r="O4460" s="53" t="s">
        <v>5736</v>
      </c>
      <c r="P4460" s="53" t="s">
        <v>1262</v>
      </c>
      <c r="Q4460" s="74" t="s">
        <v>3436</v>
      </c>
      <c r="R4460" s="80" t="s">
        <v>11938</v>
      </c>
      <c r="S4460" s="52">
        <v>14</v>
      </c>
      <c r="T4460" s="52">
        <v>14</v>
      </c>
      <c r="U4460" s="52">
        <v>1</v>
      </c>
      <c r="V4460" s="52" t="s">
        <v>3396</v>
      </c>
      <c r="W4460" s="52" t="s">
        <v>3383</v>
      </c>
      <c r="X4460" s="52" t="s">
        <v>10648</v>
      </c>
      <c r="Y4460" s="56">
        <v>45597</v>
      </c>
      <c r="Z4460" s="54" t="s">
        <v>10320</v>
      </c>
      <c r="AA4460" s="76" t="s">
        <v>11939</v>
      </c>
      <c r="AB4460" s="54" t="s">
        <v>10320</v>
      </c>
      <c r="AC4460" s="59" t="s">
        <v>10322</v>
      </c>
      <c r="AD4460" s="53" t="s">
        <v>10323</v>
      </c>
      <c r="AE4460" s="56">
        <v>45618</v>
      </c>
      <c r="AF4460" s="56" t="s">
        <v>11877</v>
      </c>
      <c r="AG4460" s="79" t="s">
        <v>3382</v>
      </c>
    </row>
    <row r="4461" spans="1:33" ht="132" x14ac:dyDescent="0.3">
      <c r="A4461" s="26">
        <v>4459</v>
      </c>
      <c r="B4461" s="46" t="s">
        <v>10646</v>
      </c>
      <c r="C4461" s="56">
        <v>45594</v>
      </c>
      <c r="D4461" s="53" t="s">
        <v>1080</v>
      </c>
      <c r="E4461" s="53" t="s">
        <v>1096</v>
      </c>
      <c r="F4461" s="53" t="s">
        <v>9556</v>
      </c>
      <c r="G4461" s="52">
        <v>225885001396</v>
      </c>
      <c r="H4461" s="53" t="s">
        <v>1205</v>
      </c>
      <c r="I4461" s="53" t="s">
        <v>1206</v>
      </c>
      <c r="J4461" s="53" t="s">
        <v>12</v>
      </c>
      <c r="K4461" s="53" t="s">
        <v>8276</v>
      </c>
      <c r="L4461" s="52" t="s">
        <v>3835</v>
      </c>
      <c r="M4461" s="52">
        <v>60137338</v>
      </c>
      <c r="N4461" s="52" t="s">
        <v>2899</v>
      </c>
      <c r="O4461" s="53" t="s">
        <v>2918</v>
      </c>
      <c r="P4461" s="53" t="s">
        <v>3689</v>
      </c>
      <c r="Q4461" s="74" t="s">
        <v>6532</v>
      </c>
      <c r="R4461" s="80" t="s">
        <v>11940</v>
      </c>
      <c r="S4461" s="52">
        <v>44</v>
      </c>
      <c r="T4461" s="52">
        <v>44</v>
      </c>
      <c r="U4461" s="52">
        <v>1</v>
      </c>
      <c r="V4461" s="52" t="s">
        <v>3396</v>
      </c>
      <c r="W4461" s="52" t="s">
        <v>3383</v>
      </c>
      <c r="X4461" s="52" t="s">
        <v>10648</v>
      </c>
      <c r="Y4461" s="56">
        <v>45597</v>
      </c>
      <c r="Z4461" s="54" t="s">
        <v>11779</v>
      </c>
      <c r="AA4461" s="76" t="s">
        <v>11941</v>
      </c>
      <c r="AB4461" s="54" t="s">
        <v>11779</v>
      </c>
      <c r="AC4461" s="59" t="s">
        <v>11781</v>
      </c>
      <c r="AD4461" s="53" t="s">
        <v>11782</v>
      </c>
      <c r="AE4461" s="56">
        <v>45618</v>
      </c>
      <c r="AF4461" s="56" t="s">
        <v>11942</v>
      </c>
      <c r="AG4461" s="79" t="s">
        <v>3382</v>
      </c>
    </row>
    <row r="4462" spans="1:33" ht="110.4" x14ac:dyDescent="0.3">
      <c r="A4462" s="26">
        <v>4460</v>
      </c>
      <c r="B4462" s="46" t="s">
        <v>10646</v>
      </c>
      <c r="C4462" s="56">
        <v>45594</v>
      </c>
      <c r="D4462" s="53" t="s">
        <v>1080</v>
      </c>
      <c r="E4462" s="53" t="s">
        <v>1096</v>
      </c>
      <c r="F4462" s="53" t="s">
        <v>9556</v>
      </c>
      <c r="G4462" s="52">
        <v>225885001396</v>
      </c>
      <c r="H4462" s="53" t="s">
        <v>1205</v>
      </c>
      <c r="I4462" s="53" t="s">
        <v>1206</v>
      </c>
      <c r="J4462" s="53" t="s">
        <v>12</v>
      </c>
      <c r="K4462" s="53" t="s">
        <v>8276</v>
      </c>
      <c r="L4462" s="52" t="s">
        <v>3835</v>
      </c>
      <c r="M4462" s="52">
        <v>60137338</v>
      </c>
      <c r="N4462" s="52" t="s">
        <v>2899</v>
      </c>
      <c r="O4462" s="53" t="s">
        <v>2918</v>
      </c>
      <c r="P4462" s="53" t="s">
        <v>1293</v>
      </c>
      <c r="Q4462" s="74" t="s">
        <v>3781</v>
      </c>
      <c r="R4462" s="80" t="s">
        <v>11943</v>
      </c>
      <c r="S4462" s="52">
        <v>44</v>
      </c>
      <c r="T4462" s="52">
        <v>44</v>
      </c>
      <c r="U4462" s="52">
        <v>1</v>
      </c>
      <c r="V4462" s="52" t="s">
        <v>3396</v>
      </c>
      <c r="W4462" s="52" t="s">
        <v>3383</v>
      </c>
      <c r="X4462" s="52" t="s">
        <v>10648</v>
      </c>
      <c r="Y4462" s="56">
        <v>45597</v>
      </c>
      <c r="Z4462" s="54" t="s">
        <v>10163</v>
      </c>
      <c r="AA4462" s="76" t="s">
        <v>11944</v>
      </c>
      <c r="AB4462" s="54" t="s">
        <v>10163</v>
      </c>
      <c r="AC4462" s="59" t="s">
        <v>10165</v>
      </c>
      <c r="AD4462" s="53" t="s">
        <v>10166</v>
      </c>
      <c r="AE4462" s="56">
        <v>45618</v>
      </c>
      <c r="AF4462" s="56" t="s">
        <v>11414</v>
      </c>
      <c r="AG4462" s="79" t="s">
        <v>3382</v>
      </c>
    </row>
    <row r="4463" spans="1:33" ht="79.2" x14ac:dyDescent="0.3">
      <c r="A4463" s="26">
        <v>4461</v>
      </c>
      <c r="B4463" s="46" t="s">
        <v>10646</v>
      </c>
      <c r="C4463" s="56">
        <v>45594</v>
      </c>
      <c r="D4463" s="53" t="s">
        <v>1080</v>
      </c>
      <c r="E4463" s="53" t="s">
        <v>1096</v>
      </c>
      <c r="F4463" s="53" t="s">
        <v>9556</v>
      </c>
      <c r="G4463" s="52">
        <v>225885001396</v>
      </c>
      <c r="H4463" s="53" t="s">
        <v>1205</v>
      </c>
      <c r="I4463" s="53" t="s">
        <v>1206</v>
      </c>
      <c r="J4463" s="53" t="s">
        <v>12</v>
      </c>
      <c r="K4463" s="53" t="s">
        <v>8276</v>
      </c>
      <c r="L4463" s="52" t="s">
        <v>3835</v>
      </c>
      <c r="M4463" s="52">
        <v>60137338</v>
      </c>
      <c r="N4463" s="52" t="s">
        <v>2899</v>
      </c>
      <c r="O4463" s="53" t="s">
        <v>5802</v>
      </c>
      <c r="P4463" s="53" t="s">
        <v>6228</v>
      </c>
      <c r="Q4463" s="74" t="s">
        <v>1424</v>
      </c>
      <c r="R4463" s="80" t="s">
        <v>11945</v>
      </c>
      <c r="S4463" s="52">
        <v>44</v>
      </c>
      <c r="T4463" s="52">
        <v>44</v>
      </c>
      <c r="U4463" s="52">
        <v>1</v>
      </c>
      <c r="V4463" s="52" t="s">
        <v>3396</v>
      </c>
      <c r="W4463" s="52" t="s">
        <v>3382</v>
      </c>
      <c r="X4463" s="52" t="s">
        <v>10648</v>
      </c>
      <c r="Y4463" s="56">
        <v>45597</v>
      </c>
      <c r="Z4463" s="54" t="s">
        <v>3398</v>
      </c>
      <c r="AA4463" s="76" t="s">
        <v>3398</v>
      </c>
      <c r="AB4463" s="76" t="s">
        <v>3398</v>
      </c>
      <c r="AC4463" s="76" t="s">
        <v>3398</v>
      </c>
      <c r="AD4463" s="76" t="s">
        <v>3398</v>
      </c>
      <c r="AE4463" s="56">
        <v>45618</v>
      </c>
      <c r="AF4463" s="82" t="s">
        <v>3739</v>
      </c>
      <c r="AG4463" s="58" t="s">
        <v>3382</v>
      </c>
    </row>
    <row r="4464" spans="1:33" ht="82.8" x14ac:dyDescent="0.3">
      <c r="A4464" s="26">
        <v>4462</v>
      </c>
      <c r="B4464" s="46" t="s">
        <v>10646</v>
      </c>
      <c r="C4464" s="56">
        <v>45594</v>
      </c>
      <c r="D4464" s="53" t="s">
        <v>1080</v>
      </c>
      <c r="E4464" s="53" t="s">
        <v>1096</v>
      </c>
      <c r="F4464" s="53" t="s">
        <v>9556</v>
      </c>
      <c r="G4464" s="52">
        <v>225885001396</v>
      </c>
      <c r="H4464" s="53" t="s">
        <v>1205</v>
      </c>
      <c r="I4464" s="53" t="s">
        <v>1206</v>
      </c>
      <c r="J4464" s="53" t="s">
        <v>12</v>
      </c>
      <c r="K4464" s="53" t="s">
        <v>8276</v>
      </c>
      <c r="L4464" s="52" t="s">
        <v>3835</v>
      </c>
      <c r="M4464" s="52">
        <v>60137338</v>
      </c>
      <c r="N4464" s="52" t="s">
        <v>2899</v>
      </c>
      <c r="O4464" s="53" t="s">
        <v>5749</v>
      </c>
      <c r="P4464" s="53" t="s">
        <v>6097</v>
      </c>
      <c r="Q4464" s="74" t="s">
        <v>5402</v>
      </c>
      <c r="R4464" s="80" t="s">
        <v>11946</v>
      </c>
      <c r="S4464" s="52">
        <v>44</v>
      </c>
      <c r="T4464" s="52">
        <v>44</v>
      </c>
      <c r="U4464" s="52">
        <v>1</v>
      </c>
      <c r="V4464" s="52" t="s">
        <v>3396</v>
      </c>
      <c r="W4464" s="52" t="s">
        <v>3383</v>
      </c>
      <c r="X4464" s="52" t="s">
        <v>10648</v>
      </c>
      <c r="Y4464" s="56">
        <v>45597</v>
      </c>
      <c r="Z4464" s="54" t="s">
        <v>4732</v>
      </c>
      <c r="AA4464" s="76" t="s">
        <v>11947</v>
      </c>
      <c r="AB4464" s="54" t="s">
        <v>4732</v>
      </c>
      <c r="AC4464" s="59" t="s">
        <v>2924</v>
      </c>
      <c r="AD4464" s="53" t="s">
        <v>3593</v>
      </c>
      <c r="AE4464" s="56">
        <v>45618</v>
      </c>
      <c r="AF4464" s="56" t="s">
        <v>11948</v>
      </c>
      <c r="AG4464" s="79" t="s">
        <v>3382</v>
      </c>
    </row>
    <row r="4465" spans="1:33" ht="132" x14ac:dyDescent="0.3">
      <c r="A4465" s="26">
        <v>4463</v>
      </c>
      <c r="B4465" s="46" t="s">
        <v>10646</v>
      </c>
      <c r="C4465" s="56">
        <v>45594</v>
      </c>
      <c r="D4465" s="53" t="s">
        <v>1080</v>
      </c>
      <c r="E4465" s="53" t="s">
        <v>1096</v>
      </c>
      <c r="F4465" s="53" t="s">
        <v>1096</v>
      </c>
      <c r="G4465" s="52">
        <v>225885002031</v>
      </c>
      <c r="H4465" s="53" t="s">
        <v>1205</v>
      </c>
      <c r="I4465" s="53" t="s">
        <v>1206</v>
      </c>
      <c r="J4465" s="53" t="s">
        <v>12</v>
      </c>
      <c r="K4465" s="53" t="s">
        <v>8276</v>
      </c>
      <c r="L4465" s="52" t="s">
        <v>3835</v>
      </c>
      <c r="M4465" s="52">
        <v>60137338</v>
      </c>
      <c r="N4465" s="52" t="s">
        <v>2899</v>
      </c>
      <c r="O4465" s="53" t="s">
        <v>2918</v>
      </c>
      <c r="P4465" s="53" t="s">
        <v>3689</v>
      </c>
      <c r="Q4465" s="74" t="s">
        <v>6532</v>
      </c>
      <c r="R4465" s="80" t="s">
        <v>11940</v>
      </c>
      <c r="S4465" s="52">
        <v>139</v>
      </c>
      <c r="T4465" s="52">
        <v>139</v>
      </c>
      <c r="U4465" s="52">
        <v>1</v>
      </c>
      <c r="V4465" s="52" t="s">
        <v>3396</v>
      </c>
      <c r="W4465" s="52" t="s">
        <v>3383</v>
      </c>
      <c r="X4465" s="52" t="s">
        <v>10648</v>
      </c>
      <c r="Y4465" s="56">
        <v>45597</v>
      </c>
      <c r="Z4465" s="54" t="s">
        <v>11779</v>
      </c>
      <c r="AA4465" s="76" t="s">
        <v>11949</v>
      </c>
      <c r="AB4465" s="54" t="s">
        <v>11779</v>
      </c>
      <c r="AC4465" s="59" t="s">
        <v>11781</v>
      </c>
      <c r="AD4465" s="53" t="s">
        <v>11782</v>
      </c>
      <c r="AE4465" s="56">
        <v>45618</v>
      </c>
      <c r="AF4465" s="56" t="s">
        <v>11950</v>
      </c>
      <c r="AG4465" s="79" t="s">
        <v>3382</v>
      </c>
    </row>
    <row r="4466" spans="1:33" ht="110.4" x14ac:dyDescent="0.3">
      <c r="A4466" s="26">
        <v>4464</v>
      </c>
      <c r="B4466" s="46" t="s">
        <v>10646</v>
      </c>
      <c r="C4466" s="56">
        <v>45594</v>
      </c>
      <c r="D4466" s="53" t="s">
        <v>1080</v>
      </c>
      <c r="E4466" s="53" t="s">
        <v>1096</v>
      </c>
      <c r="F4466" s="53" t="s">
        <v>1096</v>
      </c>
      <c r="G4466" s="52">
        <v>225885002031</v>
      </c>
      <c r="H4466" s="53" t="s">
        <v>1205</v>
      </c>
      <c r="I4466" s="53" t="s">
        <v>1206</v>
      </c>
      <c r="J4466" s="53" t="s">
        <v>12</v>
      </c>
      <c r="K4466" s="53" t="s">
        <v>8276</v>
      </c>
      <c r="L4466" s="52" t="s">
        <v>3835</v>
      </c>
      <c r="M4466" s="52">
        <v>60137338</v>
      </c>
      <c r="N4466" s="52" t="s">
        <v>2899</v>
      </c>
      <c r="O4466" s="53" t="s">
        <v>2918</v>
      </c>
      <c r="P4466" s="53" t="s">
        <v>1293</v>
      </c>
      <c r="Q4466" s="74" t="s">
        <v>3781</v>
      </c>
      <c r="R4466" s="80" t="s">
        <v>11943</v>
      </c>
      <c r="S4466" s="52">
        <v>139</v>
      </c>
      <c r="T4466" s="52">
        <v>139</v>
      </c>
      <c r="U4466" s="52">
        <v>1</v>
      </c>
      <c r="V4466" s="52" t="s">
        <v>3396</v>
      </c>
      <c r="W4466" s="52" t="s">
        <v>3383</v>
      </c>
      <c r="X4466" s="52" t="s">
        <v>10648</v>
      </c>
      <c r="Y4466" s="56">
        <v>45597</v>
      </c>
      <c r="Z4466" s="54" t="s">
        <v>10163</v>
      </c>
      <c r="AA4466" s="76" t="s">
        <v>11951</v>
      </c>
      <c r="AB4466" s="54" t="s">
        <v>10163</v>
      </c>
      <c r="AC4466" s="59" t="s">
        <v>10165</v>
      </c>
      <c r="AD4466" s="53" t="s">
        <v>10166</v>
      </c>
      <c r="AE4466" s="56">
        <v>45618</v>
      </c>
      <c r="AF4466" s="56" t="s">
        <v>11414</v>
      </c>
      <c r="AG4466" s="79" t="s">
        <v>3382</v>
      </c>
    </row>
    <row r="4467" spans="1:33" ht="110.4" x14ac:dyDescent="0.3">
      <c r="A4467" s="26">
        <v>4465</v>
      </c>
      <c r="B4467" s="46" t="s">
        <v>10646</v>
      </c>
      <c r="C4467" s="56">
        <v>45594</v>
      </c>
      <c r="D4467" s="53" t="s">
        <v>1080</v>
      </c>
      <c r="E4467" s="53" t="s">
        <v>1096</v>
      </c>
      <c r="F4467" s="53" t="s">
        <v>1096</v>
      </c>
      <c r="G4467" s="52">
        <v>225885002031</v>
      </c>
      <c r="H4467" s="53" t="s">
        <v>1205</v>
      </c>
      <c r="I4467" s="53" t="s">
        <v>1206</v>
      </c>
      <c r="J4467" s="53" t="s">
        <v>12</v>
      </c>
      <c r="K4467" s="53" t="s">
        <v>8276</v>
      </c>
      <c r="L4467" s="52" t="s">
        <v>3835</v>
      </c>
      <c r="M4467" s="52">
        <v>60137338</v>
      </c>
      <c r="N4467" s="52" t="s">
        <v>2899</v>
      </c>
      <c r="O4467" s="53" t="s">
        <v>5802</v>
      </c>
      <c r="P4467" s="53" t="s">
        <v>6228</v>
      </c>
      <c r="Q4467" s="74" t="s">
        <v>1424</v>
      </c>
      <c r="R4467" s="80" t="s">
        <v>11952</v>
      </c>
      <c r="S4467" s="52">
        <v>139</v>
      </c>
      <c r="T4467" s="52">
        <v>139</v>
      </c>
      <c r="U4467" s="52">
        <v>1</v>
      </c>
      <c r="V4467" s="52" t="s">
        <v>3396</v>
      </c>
      <c r="W4467" s="52" t="s">
        <v>3383</v>
      </c>
      <c r="X4467" s="52" t="s">
        <v>10648</v>
      </c>
      <c r="Y4467" s="56">
        <v>45597</v>
      </c>
      <c r="Z4467" s="54" t="s">
        <v>11953</v>
      </c>
      <c r="AA4467" s="76" t="s">
        <v>11954</v>
      </c>
      <c r="AB4467" s="54" t="s">
        <v>11953</v>
      </c>
      <c r="AC4467" s="59" t="s">
        <v>10055</v>
      </c>
      <c r="AD4467" s="53" t="s">
        <v>3593</v>
      </c>
      <c r="AE4467" s="56">
        <v>45618</v>
      </c>
      <c r="AF4467" s="56" t="s">
        <v>11955</v>
      </c>
      <c r="AG4467" s="79" t="s">
        <v>3382</v>
      </c>
    </row>
    <row r="4468" spans="1:33" ht="82.8" x14ac:dyDescent="0.3">
      <c r="A4468" s="26">
        <v>4466</v>
      </c>
      <c r="B4468" s="46" t="s">
        <v>10646</v>
      </c>
      <c r="C4468" s="56">
        <v>45594</v>
      </c>
      <c r="D4468" s="53" t="s">
        <v>1080</v>
      </c>
      <c r="E4468" s="53" t="s">
        <v>1096</v>
      </c>
      <c r="F4468" s="53" t="s">
        <v>1096</v>
      </c>
      <c r="G4468" s="52">
        <v>225885002031</v>
      </c>
      <c r="H4468" s="53" t="s">
        <v>1205</v>
      </c>
      <c r="I4468" s="53" t="s">
        <v>1206</v>
      </c>
      <c r="J4468" s="53" t="s">
        <v>12</v>
      </c>
      <c r="K4468" s="53" t="s">
        <v>8276</v>
      </c>
      <c r="L4468" s="52" t="s">
        <v>3835</v>
      </c>
      <c r="M4468" s="52">
        <v>60137338</v>
      </c>
      <c r="N4468" s="52" t="s">
        <v>2899</v>
      </c>
      <c r="O4468" s="53" t="s">
        <v>5749</v>
      </c>
      <c r="P4468" s="53" t="s">
        <v>6097</v>
      </c>
      <c r="Q4468" s="74" t="s">
        <v>5402</v>
      </c>
      <c r="R4468" s="80" t="s">
        <v>11946</v>
      </c>
      <c r="S4468" s="52">
        <v>139</v>
      </c>
      <c r="T4468" s="52">
        <v>139</v>
      </c>
      <c r="U4468" s="52">
        <v>1</v>
      </c>
      <c r="V4468" s="52" t="s">
        <v>3396</v>
      </c>
      <c r="W4468" s="52" t="s">
        <v>3383</v>
      </c>
      <c r="X4468" s="52" t="s">
        <v>10648</v>
      </c>
      <c r="Y4468" s="56">
        <v>45597</v>
      </c>
      <c r="Z4468" s="54" t="s">
        <v>4732</v>
      </c>
      <c r="AA4468" s="76" t="s">
        <v>11956</v>
      </c>
      <c r="AB4468" s="54" t="s">
        <v>4732</v>
      </c>
      <c r="AC4468" s="59" t="s">
        <v>2924</v>
      </c>
      <c r="AD4468" s="53" t="s">
        <v>3593</v>
      </c>
      <c r="AE4468" s="56">
        <v>45618</v>
      </c>
      <c r="AF4468" s="56" t="s">
        <v>11957</v>
      </c>
      <c r="AG4468" s="79" t="s">
        <v>3382</v>
      </c>
    </row>
    <row r="4469" spans="1:33" ht="105.6" x14ac:dyDescent="0.3">
      <c r="A4469" s="26">
        <v>4467</v>
      </c>
      <c r="B4469" s="46" t="s">
        <v>10646</v>
      </c>
      <c r="C4469" s="56">
        <v>45594</v>
      </c>
      <c r="D4469" s="53" t="s">
        <v>253</v>
      </c>
      <c r="E4469" s="53" t="s">
        <v>252</v>
      </c>
      <c r="F4469" s="53" t="s">
        <v>265</v>
      </c>
      <c r="G4469" s="52">
        <v>225281000294</v>
      </c>
      <c r="H4469" s="53" t="s">
        <v>1205</v>
      </c>
      <c r="I4469" s="53" t="s">
        <v>1206</v>
      </c>
      <c r="J4469" s="53" t="s">
        <v>12</v>
      </c>
      <c r="K4469" s="53" t="s">
        <v>5695</v>
      </c>
      <c r="L4469" s="52" t="s">
        <v>3835</v>
      </c>
      <c r="M4469" s="52">
        <v>60137338</v>
      </c>
      <c r="N4469" s="52" t="s">
        <v>2899</v>
      </c>
      <c r="O4469" s="53" t="s">
        <v>2900</v>
      </c>
      <c r="P4469" s="53" t="s">
        <v>1233</v>
      </c>
      <c r="Q4469" s="74" t="s">
        <v>5422</v>
      </c>
      <c r="R4469" s="80" t="s">
        <v>11892</v>
      </c>
      <c r="S4469" s="52">
        <v>5</v>
      </c>
      <c r="T4469" s="52">
        <v>5</v>
      </c>
      <c r="U4469" s="52">
        <v>1</v>
      </c>
      <c r="V4469" s="52" t="s">
        <v>3396</v>
      </c>
      <c r="W4469" s="52" t="s">
        <v>3382</v>
      </c>
      <c r="X4469" s="52" t="s">
        <v>10648</v>
      </c>
      <c r="Y4469" s="56">
        <v>45597</v>
      </c>
      <c r="Z4469" s="54" t="s">
        <v>3398</v>
      </c>
      <c r="AA4469" s="76" t="s">
        <v>3398</v>
      </c>
      <c r="AB4469" s="76" t="s">
        <v>3398</v>
      </c>
      <c r="AC4469" s="76" t="s">
        <v>3398</v>
      </c>
      <c r="AD4469" s="53" t="s">
        <v>6334</v>
      </c>
      <c r="AE4469" s="56">
        <v>45618</v>
      </c>
      <c r="AF4469" s="56" t="s">
        <v>11553</v>
      </c>
      <c r="AG4469" s="79" t="s">
        <v>3382</v>
      </c>
    </row>
    <row r="4470" spans="1:33" ht="110.4" x14ac:dyDescent="0.3">
      <c r="A4470" s="26">
        <v>4468</v>
      </c>
      <c r="B4470" s="46" t="s">
        <v>10646</v>
      </c>
      <c r="C4470" s="56">
        <v>45594</v>
      </c>
      <c r="D4470" s="53" t="s">
        <v>253</v>
      </c>
      <c r="E4470" s="53" t="s">
        <v>252</v>
      </c>
      <c r="F4470" s="53" t="s">
        <v>265</v>
      </c>
      <c r="G4470" s="52">
        <v>225281000294</v>
      </c>
      <c r="H4470" s="53" t="s">
        <v>1205</v>
      </c>
      <c r="I4470" s="53" t="s">
        <v>1206</v>
      </c>
      <c r="J4470" s="53" t="s">
        <v>12</v>
      </c>
      <c r="K4470" s="53" t="s">
        <v>5695</v>
      </c>
      <c r="L4470" s="52" t="s">
        <v>3835</v>
      </c>
      <c r="M4470" s="52">
        <v>60137338</v>
      </c>
      <c r="N4470" s="52" t="s">
        <v>2899</v>
      </c>
      <c r="O4470" s="53" t="s">
        <v>2900</v>
      </c>
      <c r="P4470" s="53" t="s">
        <v>1242</v>
      </c>
      <c r="Q4470" s="74" t="s">
        <v>1411</v>
      </c>
      <c r="R4470" s="80" t="s">
        <v>10303</v>
      </c>
      <c r="S4470" s="52">
        <v>5</v>
      </c>
      <c r="T4470" s="52">
        <v>5</v>
      </c>
      <c r="U4470" s="52">
        <v>1</v>
      </c>
      <c r="V4470" s="52" t="s">
        <v>3396</v>
      </c>
      <c r="W4470" s="52" t="s">
        <v>3383</v>
      </c>
      <c r="X4470" s="52" t="s">
        <v>10648</v>
      </c>
      <c r="Y4470" s="56">
        <v>45597</v>
      </c>
      <c r="Z4470" s="54" t="s">
        <v>9669</v>
      </c>
      <c r="AA4470" s="76" t="s">
        <v>11958</v>
      </c>
      <c r="AB4470" s="54" t="s">
        <v>9669</v>
      </c>
      <c r="AC4470" s="59" t="s">
        <v>9671</v>
      </c>
      <c r="AD4470" s="53" t="s">
        <v>6334</v>
      </c>
      <c r="AE4470" s="56">
        <v>45618</v>
      </c>
      <c r="AF4470" s="56" t="s">
        <v>11553</v>
      </c>
      <c r="AG4470" s="79" t="s">
        <v>3382</v>
      </c>
    </row>
    <row r="4471" spans="1:33" ht="66" x14ac:dyDescent="0.3">
      <c r="A4471" s="26">
        <v>4469</v>
      </c>
      <c r="B4471" s="46" t="s">
        <v>10646</v>
      </c>
      <c r="C4471" s="56">
        <v>45594</v>
      </c>
      <c r="D4471" s="53" t="s">
        <v>253</v>
      </c>
      <c r="E4471" s="53" t="s">
        <v>252</v>
      </c>
      <c r="F4471" s="53" t="s">
        <v>265</v>
      </c>
      <c r="G4471" s="52">
        <v>225281000294</v>
      </c>
      <c r="H4471" s="53" t="s">
        <v>1205</v>
      </c>
      <c r="I4471" s="53" t="s">
        <v>1206</v>
      </c>
      <c r="J4471" s="53" t="s">
        <v>12</v>
      </c>
      <c r="K4471" s="53" t="s">
        <v>5695</v>
      </c>
      <c r="L4471" s="52" t="s">
        <v>3835</v>
      </c>
      <c r="M4471" s="52">
        <v>60137338</v>
      </c>
      <c r="N4471" s="52" t="s">
        <v>2899</v>
      </c>
      <c r="O4471" s="53" t="s">
        <v>2918</v>
      </c>
      <c r="P4471" s="53" t="s">
        <v>1385</v>
      </c>
      <c r="Q4471" s="74" t="s">
        <v>1461</v>
      </c>
      <c r="R4471" s="80" t="s">
        <v>11959</v>
      </c>
      <c r="S4471" s="52">
        <v>5</v>
      </c>
      <c r="T4471" s="52">
        <v>5</v>
      </c>
      <c r="U4471" s="52">
        <v>1</v>
      </c>
      <c r="V4471" s="52" t="s">
        <v>3396</v>
      </c>
      <c r="W4471" s="52" t="s">
        <v>3382</v>
      </c>
      <c r="X4471" s="52" t="s">
        <v>10648</v>
      </c>
      <c r="Y4471" s="56">
        <v>45597</v>
      </c>
      <c r="Z4471" s="54" t="s">
        <v>3398</v>
      </c>
      <c r="AA4471" s="76" t="s">
        <v>3398</v>
      </c>
      <c r="AB4471" s="76" t="s">
        <v>3398</v>
      </c>
      <c r="AC4471" s="76" t="s">
        <v>3398</v>
      </c>
      <c r="AD4471" s="49" t="s">
        <v>3398</v>
      </c>
      <c r="AE4471" s="56">
        <v>45618</v>
      </c>
      <c r="AF4471" s="82" t="s">
        <v>10714</v>
      </c>
      <c r="AG4471" s="58" t="s">
        <v>3382</v>
      </c>
    </row>
    <row r="4472" spans="1:33" ht="52.8" x14ac:dyDescent="0.3">
      <c r="A4472" s="26">
        <v>4470</v>
      </c>
      <c r="B4472" s="46" t="s">
        <v>10646</v>
      </c>
      <c r="C4472" s="56">
        <v>45594</v>
      </c>
      <c r="D4472" s="53" t="s">
        <v>253</v>
      </c>
      <c r="E4472" s="53" t="s">
        <v>252</v>
      </c>
      <c r="F4472" s="53" t="s">
        <v>265</v>
      </c>
      <c r="G4472" s="52">
        <v>225281000294</v>
      </c>
      <c r="H4472" s="53" t="s">
        <v>1205</v>
      </c>
      <c r="I4472" s="53" t="s">
        <v>1206</v>
      </c>
      <c r="J4472" s="53" t="s">
        <v>12</v>
      </c>
      <c r="K4472" s="53" t="s">
        <v>5695</v>
      </c>
      <c r="L4472" s="52" t="s">
        <v>3835</v>
      </c>
      <c r="M4472" s="52">
        <v>60137338</v>
      </c>
      <c r="N4472" s="52" t="s">
        <v>2899</v>
      </c>
      <c r="O4472" s="53" t="s">
        <v>2918</v>
      </c>
      <c r="P4472" s="53" t="s">
        <v>1359</v>
      </c>
      <c r="Q4472" s="74" t="s">
        <v>1492</v>
      </c>
      <c r="R4472" s="80" t="s">
        <v>11960</v>
      </c>
      <c r="S4472" s="52">
        <v>5</v>
      </c>
      <c r="T4472" s="52">
        <v>5</v>
      </c>
      <c r="U4472" s="52">
        <v>1</v>
      </c>
      <c r="V4472" s="52" t="s">
        <v>3396</v>
      </c>
      <c r="W4472" s="52" t="s">
        <v>3382</v>
      </c>
      <c r="X4472" s="52" t="s">
        <v>10648</v>
      </c>
      <c r="Y4472" s="56">
        <v>45597</v>
      </c>
      <c r="Z4472" s="54" t="s">
        <v>3398</v>
      </c>
      <c r="AA4472" s="76" t="s">
        <v>3398</v>
      </c>
      <c r="AB4472" s="76" t="s">
        <v>3398</v>
      </c>
      <c r="AC4472" s="76" t="s">
        <v>3398</v>
      </c>
      <c r="AD4472" s="49" t="s">
        <v>3398</v>
      </c>
      <c r="AE4472" s="56">
        <v>45618</v>
      </c>
      <c r="AF4472" s="82" t="s">
        <v>10714</v>
      </c>
      <c r="AG4472" s="58" t="s">
        <v>3382</v>
      </c>
    </row>
    <row r="4473" spans="1:33" ht="92.4" x14ac:dyDescent="0.3">
      <c r="A4473" s="26">
        <v>4471</v>
      </c>
      <c r="B4473" s="46" t="s">
        <v>10646</v>
      </c>
      <c r="C4473" s="56">
        <v>45594</v>
      </c>
      <c r="D4473" s="53" t="s">
        <v>253</v>
      </c>
      <c r="E4473" s="53" t="s">
        <v>252</v>
      </c>
      <c r="F4473" s="53" t="s">
        <v>265</v>
      </c>
      <c r="G4473" s="52">
        <v>225281000294</v>
      </c>
      <c r="H4473" s="53" t="s">
        <v>1205</v>
      </c>
      <c r="I4473" s="53" t="s">
        <v>1206</v>
      </c>
      <c r="J4473" s="53" t="s">
        <v>12</v>
      </c>
      <c r="K4473" s="53" t="s">
        <v>5695</v>
      </c>
      <c r="L4473" s="52" t="s">
        <v>3835</v>
      </c>
      <c r="M4473" s="52">
        <v>60137338</v>
      </c>
      <c r="N4473" s="52" t="s">
        <v>2899</v>
      </c>
      <c r="O4473" s="53" t="s">
        <v>5736</v>
      </c>
      <c r="P4473" s="53" t="s">
        <v>1548</v>
      </c>
      <c r="Q4473" s="74" t="s">
        <v>1549</v>
      </c>
      <c r="R4473" s="80" t="s">
        <v>11961</v>
      </c>
      <c r="S4473" s="52">
        <v>5</v>
      </c>
      <c r="T4473" s="52">
        <v>5</v>
      </c>
      <c r="U4473" s="52">
        <v>1</v>
      </c>
      <c r="V4473" s="52" t="s">
        <v>3396</v>
      </c>
      <c r="W4473" s="52" t="s">
        <v>3382</v>
      </c>
      <c r="X4473" s="52" t="s">
        <v>10648</v>
      </c>
      <c r="Y4473" s="56">
        <v>45597</v>
      </c>
      <c r="Z4473" s="54" t="s">
        <v>3398</v>
      </c>
      <c r="AA4473" s="76" t="s">
        <v>3398</v>
      </c>
      <c r="AB4473" s="76" t="s">
        <v>3398</v>
      </c>
      <c r="AC4473" s="76" t="s">
        <v>3398</v>
      </c>
      <c r="AD4473" s="76" t="s">
        <v>3398</v>
      </c>
      <c r="AE4473" s="56">
        <v>45618</v>
      </c>
      <c r="AF4473" s="82" t="s">
        <v>3739</v>
      </c>
      <c r="AG4473" s="58" t="s">
        <v>3382</v>
      </c>
    </row>
    <row r="4474" spans="1:33" ht="138" x14ac:dyDescent="0.3">
      <c r="A4474" s="26">
        <v>4472</v>
      </c>
      <c r="B4474" s="46" t="s">
        <v>10646</v>
      </c>
      <c r="C4474" s="56">
        <v>45594</v>
      </c>
      <c r="D4474" s="53" t="s">
        <v>253</v>
      </c>
      <c r="E4474" s="53" t="s">
        <v>252</v>
      </c>
      <c r="F4474" s="53" t="s">
        <v>265</v>
      </c>
      <c r="G4474" s="52">
        <v>225281000294</v>
      </c>
      <c r="H4474" s="53" t="s">
        <v>1205</v>
      </c>
      <c r="I4474" s="53" t="s">
        <v>1206</v>
      </c>
      <c r="J4474" s="53" t="s">
        <v>12</v>
      </c>
      <c r="K4474" s="53" t="s">
        <v>5695</v>
      </c>
      <c r="L4474" s="52" t="s">
        <v>3835</v>
      </c>
      <c r="M4474" s="52">
        <v>60137338</v>
      </c>
      <c r="N4474" s="52" t="s">
        <v>2899</v>
      </c>
      <c r="O4474" s="53" t="s">
        <v>5736</v>
      </c>
      <c r="P4474" s="53" t="s">
        <v>1262</v>
      </c>
      <c r="Q4474" s="74" t="s">
        <v>3436</v>
      </c>
      <c r="R4474" s="80" t="s">
        <v>3720</v>
      </c>
      <c r="S4474" s="52">
        <v>5</v>
      </c>
      <c r="T4474" s="52">
        <v>5</v>
      </c>
      <c r="U4474" s="52">
        <v>1</v>
      </c>
      <c r="V4474" s="52" t="s">
        <v>3396</v>
      </c>
      <c r="W4474" s="52" t="s">
        <v>3383</v>
      </c>
      <c r="X4474" s="52" t="s">
        <v>10648</v>
      </c>
      <c r="Y4474" s="56">
        <v>45597</v>
      </c>
      <c r="Z4474" s="54" t="s">
        <v>9675</v>
      </c>
      <c r="AA4474" s="76" t="s">
        <v>11962</v>
      </c>
      <c r="AB4474" s="54" t="s">
        <v>9675</v>
      </c>
      <c r="AC4474" s="59" t="s">
        <v>9677</v>
      </c>
      <c r="AD4474" s="53" t="s">
        <v>3593</v>
      </c>
      <c r="AE4474" s="56">
        <v>45618</v>
      </c>
      <c r="AF4474" s="56" t="s">
        <v>11292</v>
      </c>
      <c r="AG4474" s="79" t="s">
        <v>3382</v>
      </c>
    </row>
    <row r="4475" spans="1:33" ht="96.6" x14ac:dyDescent="0.3">
      <c r="A4475" s="26">
        <v>4473</v>
      </c>
      <c r="B4475" s="46" t="s">
        <v>10646</v>
      </c>
      <c r="C4475" s="56">
        <v>45594</v>
      </c>
      <c r="D4475" s="53" t="s">
        <v>588</v>
      </c>
      <c r="E4475" s="53" t="s">
        <v>587</v>
      </c>
      <c r="F4475" s="53" t="s">
        <v>599</v>
      </c>
      <c r="G4475" s="52">
        <v>225426000034</v>
      </c>
      <c r="H4475" s="53" t="s">
        <v>1205</v>
      </c>
      <c r="I4475" s="53" t="s">
        <v>1206</v>
      </c>
      <c r="J4475" s="53" t="s">
        <v>12</v>
      </c>
      <c r="K4475" s="53" t="s">
        <v>5862</v>
      </c>
      <c r="L4475" s="52" t="s">
        <v>3835</v>
      </c>
      <c r="M4475" s="52">
        <v>60137338</v>
      </c>
      <c r="N4475" s="52" t="s">
        <v>2899</v>
      </c>
      <c r="O4475" s="53" t="s">
        <v>5802</v>
      </c>
      <c r="P4475" s="53" t="s">
        <v>5838</v>
      </c>
      <c r="Q4475" s="74" t="s">
        <v>1469</v>
      </c>
      <c r="R4475" s="80" t="s">
        <v>11963</v>
      </c>
      <c r="S4475" s="52">
        <v>8</v>
      </c>
      <c r="T4475" s="52">
        <v>8</v>
      </c>
      <c r="U4475" s="52">
        <v>1</v>
      </c>
      <c r="V4475" s="52" t="s">
        <v>3396</v>
      </c>
      <c r="W4475" s="52" t="s">
        <v>3383</v>
      </c>
      <c r="X4475" s="52" t="s">
        <v>10648</v>
      </c>
      <c r="Y4475" s="56">
        <v>45597</v>
      </c>
      <c r="Z4475" s="54" t="s">
        <v>10704</v>
      </c>
      <c r="AA4475" s="76" t="s">
        <v>11964</v>
      </c>
      <c r="AB4475" s="54" t="s">
        <v>10704</v>
      </c>
      <c r="AC4475" s="59" t="s">
        <v>10770</v>
      </c>
      <c r="AD4475" s="53" t="s">
        <v>10705</v>
      </c>
      <c r="AE4475" s="56">
        <v>45618</v>
      </c>
      <c r="AF4475" s="56" t="s">
        <v>11638</v>
      </c>
      <c r="AG4475" s="79" t="s">
        <v>3382</v>
      </c>
    </row>
    <row r="4476" spans="1:33" ht="96.6" x14ac:dyDescent="0.3">
      <c r="A4476" s="26">
        <v>4474</v>
      </c>
      <c r="B4476" s="46" t="s">
        <v>10646</v>
      </c>
      <c r="C4476" s="56">
        <v>45594</v>
      </c>
      <c r="D4476" s="53" t="s">
        <v>588</v>
      </c>
      <c r="E4476" s="53" t="s">
        <v>587</v>
      </c>
      <c r="F4476" s="53" t="s">
        <v>602</v>
      </c>
      <c r="G4476" s="52">
        <v>225426000280</v>
      </c>
      <c r="H4476" s="53" t="s">
        <v>1205</v>
      </c>
      <c r="I4476" s="53" t="s">
        <v>1206</v>
      </c>
      <c r="J4476" s="53" t="s">
        <v>12</v>
      </c>
      <c r="K4476" s="53" t="s">
        <v>5862</v>
      </c>
      <c r="L4476" s="52" t="s">
        <v>3835</v>
      </c>
      <c r="M4476" s="52">
        <v>60137338</v>
      </c>
      <c r="N4476" s="52" t="s">
        <v>2899</v>
      </c>
      <c r="O4476" s="53" t="s">
        <v>5802</v>
      </c>
      <c r="P4476" s="53" t="s">
        <v>5838</v>
      </c>
      <c r="Q4476" s="74" t="s">
        <v>1469</v>
      </c>
      <c r="R4476" s="80" t="s">
        <v>11965</v>
      </c>
      <c r="S4476" s="52">
        <v>17</v>
      </c>
      <c r="T4476" s="52">
        <v>17</v>
      </c>
      <c r="U4476" s="52">
        <v>1</v>
      </c>
      <c r="V4476" s="52" t="s">
        <v>3396</v>
      </c>
      <c r="W4476" s="52" t="s">
        <v>3383</v>
      </c>
      <c r="X4476" s="52" t="s">
        <v>10648</v>
      </c>
      <c r="Y4476" s="56">
        <v>45597</v>
      </c>
      <c r="Z4476" s="54" t="s">
        <v>10704</v>
      </c>
      <c r="AA4476" s="76" t="s">
        <v>11966</v>
      </c>
      <c r="AB4476" s="54" t="s">
        <v>10704</v>
      </c>
      <c r="AC4476" s="59" t="s">
        <v>10770</v>
      </c>
      <c r="AD4476" s="53" t="s">
        <v>10705</v>
      </c>
      <c r="AE4476" s="56">
        <v>45618</v>
      </c>
      <c r="AF4476" s="56" t="s">
        <v>11638</v>
      </c>
      <c r="AG4476" s="79" t="s">
        <v>3382</v>
      </c>
    </row>
    <row r="4477" spans="1:33" ht="39.6" x14ac:dyDescent="0.3">
      <c r="A4477" s="26">
        <v>4475</v>
      </c>
      <c r="B4477" s="46" t="s">
        <v>10646</v>
      </c>
      <c r="C4477" s="56">
        <v>45595</v>
      </c>
      <c r="D4477" s="53" t="s">
        <v>855</v>
      </c>
      <c r="E4477" s="53" t="s">
        <v>854</v>
      </c>
      <c r="F4477" s="53" t="s">
        <v>864</v>
      </c>
      <c r="G4477" s="52">
        <v>225779000127</v>
      </c>
      <c r="H4477" s="53" t="s">
        <v>1205</v>
      </c>
      <c r="I4477" s="53" t="s">
        <v>5711</v>
      </c>
      <c r="J4477" s="53" t="s">
        <v>12</v>
      </c>
      <c r="K4477" s="53" t="s">
        <v>5755</v>
      </c>
      <c r="L4477" s="52" t="s">
        <v>3835</v>
      </c>
      <c r="M4477" s="52">
        <v>60137338</v>
      </c>
      <c r="N4477" s="52" t="s">
        <v>2899</v>
      </c>
      <c r="O4477" s="53" t="s">
        <v>2900</v>
      </c>
      <c r="P4477" s="53" t="s">
        <v>1290</v>
      </c>
      <c r="Q4477" s="74" t="s">
        <v>5744</v>
      </c>
      <c r="R4477" s="80" t="s">
        <v>11537</v>
      </c>
      <c r="S4477" s="52">
        <v>18</v>
      </c>
      <c r="T4477" s="52">
        <v>18</v>
      </c>
      <c r="U4477" s="52">
        <v>1</v>
      </c>
      <c r="V4477" s="52" t="s">
        <v>3396</v>
      </c>
      <c r="W4477" s="52" t="s">
        <v>3382</v>
      </c>
      <c r="X4477" s="52" t="s">
        <v>10648</v>
      </c>
      <c r="Y4477" s="56">
        <v>45597</v>
      </c>
      <c r="Z4477" s="54" t="s">
        <v>3398</v>
      </c>
      <c r="AA4477" s="76" t="s">
        <v>3398</v>
      </c>
      <c r="AB4477" s="76" t="s">
        <v>3398</v>
      </c>
      <c r="AC4477" s="76" t="s">
        <v>3398</v>
      </c>
      <c r="AD4477" s="49" t="s">
        <v>3398</v>
      </c>
      <c r="AE4477" s="56">
        <v>45618</v>
      </c>
      <c r="AF4477" s="56" t="s">
        <v>10714</v>
      </c>
      <c r="AG4477" s="79" t="s">
        <v>3382</v>
      </c>
    </row>
    <row r="4478" spans="1:33" ht="145.19999999999999" x14ac:dyDescent="0.3">
      <c r="A4478" s="26">
        <v>4476</v>
      </c>
      <c r="B4478" s="46" t="s">
        <v>10646</v>
      </c>
      <c r="C4478" s="56">
        <v>45595</v>
      </c>
      <c r="D4478" s="53" t="s">
        <v>855</v>
      </c>
      <c r="E4478" s="53" t="s">
        <v>854</v>
      </c>
      <c r="F4478" s="53" t="s">
        <v>864</v>
      </c>
      <c r="G4478" s="52">
        <v>225779000127</v>
      </c>
      <c r="H4478" s="53" t="s">
        <v>1205</v>
      </c>
      <c r="I4478" s="53" t="s">
        <v>5711</v>
      </c>
      <c r="J4478" s="53" t="s">
        <v>12</v>
      </c>
      <c r="K4478" s="53" t="s">
        <v>5755</v>
      </c>
      <c r="L4478" s="52" t="s">
        <v>3835</v>
      </c>
      <c r="M4478" s="52">
        <v>60137338</v>
      </c>
      <c r="N4478" s="52" t="s">
        <v>2899</v>
      </c>
      <c r="O4478" s="53" t="s">
        <v>2920</v>
      </c>
      <c r="P4478" s="53" t="s">
        <v>5774</v>
      </c>
      <c r="Q4478" s="74" t="s">
        <v>1432</v>
      </c>
      <c r="R4478" s="80" t="s">
        <v>11967</v>
      </c>
      <c r="S4478" s="52">
        <v>18</v>
      </c>
      <c r="T4478" s="52">
        <v>18</v>
      </c>
      <c r="U4478" s="52">
        <v>1</v>
      </c>
      <c r="V4478" s="52" t="s">
        <v>3396</v>
      </c>
      <c r="W4478" s="52" t="s">
        <v>3382</v>
      </c>
      <c r="X4478" s="52" t="s">
        <v>10648</v>
      </c>
      <c r="Y4478" s="56">
        <v>45597</v>
      </c>
      <c r="Z4478" s="54" t="s">
        <v>3398</v>
      </c>
      <c r="AA4478" s="76" t="s">
        <v>3398</v>
      </c>
      <c r="AB4478" s="76" t="s">
        <v>3398</v>
      </c>
      <c r="AC4478" s="76" t="s">
        <v>3398</v>
      </c>
      <c r="AD4478" s="49" t="s">
        <v>3398</v>
      </c>
      <c r="AE4478" s="56">
        <v>45618</v>
      </c>
      <c r="AF4478" s="82" t="s">
        <v>10979</v>
      </c>
      <c r="AG4478" s="58" t="s">
        <v>3382</v>
      </c>
    </row>
    <row r="4479" spans="1:33" ht="138" x14ac:dyDescent="0.3">
      <c r="A4479" s="26">
        <v>4477</v>
      </c>
      <c r="B4479" s="46" t="s">
        <v>10646</v>
      </c>
      <c r="C4479" s="56">
        <v>45595</v>
      </c>
      <c r="D4479" s="53" t="s">
        <v>855</v>
      </c>
      <c r="E4479" s="53" t="s">
        <v>854</v>
      </c>
      <c r="F4479" s="53" t="s">
        <v>864</v>
      </c>
      <c r="G4479" s="52">
        <v>225779000127</v>
      </c>
      <c r="H4479" s="53" t="s">
        <v>1205</v>
      </c>
      <c r="I4479" s="53" t="s">
        <v>5711</v>
      </c>
      <c r="J4479" s="53" t="s">
        <v>12</v>
      </c>
      <c r="K4479" s="53" t="s">
        <v>5755</v>
      </c>
      <c r="L4479" s="52" t="s">
        <v>3835</v>
      </c>
      <c r="M4479" s="52">
        <v>60137338</v>
      </c>
      <c r="N4479" s="52" t="s">
        <v>2899</v>
      </c>
      <c r="O4479" s="53" t="s">
        <v>5780</v>
      </c>
      <c r="P4479" s="53" t="s">
        <v>5781</v>
      </c>
      <c r="Q4479" s="74" t="s">
        <v>4198</v>
      </c>
      <c r="R4479" s="80" t="s">
        <v>11968</v>
      </c>
      <c r="S4479" s="52">
        <v>18</v>
      </c>
      <c r="T4479" s="52">
        <v>18</v>
      </c>
      <c r="U4479" s="52">
        <v>1</v>
      </c>
      <c r="V4479" s="52" t="s">
        <v>3396</v>
      </c>
      <c r="W4479" s="52" t="s">
        <v>3383</v>
      </c>
      <c r="X4479" s="52" t="s">
        <v>10648</v>
      </c>
      <c r="Y4479" s="56">
        <v>45597</v>
      </c>
      <c r="Z4479" s="54" t="s">
        <v>11379</v>
      </c>
      <c r="AA4479" s="76" t="s">
        <v>11969</v>
      </c>
      <c r="AB4479" s="54" t="s">
        <v>11379</v>
      </c>
      <c r="AC4479" s="59" t="s">
        <v>11381</v>
      </c>
      <c r="AD4479" s="53" t="s">
        <v>4346</v>
      </c>
      <c r="AE4479" s="56">
        <v>45618</v>
      </c>
      <c r="AF4479" s="56" t="s">
        <v>11460</v>
      </c>
      <c r="AG4479" s="79" t="s">
        <v>3382</v>
      </c>
    </row>
    <row r="4480" spans="1:33" ht="96.6" x14ac:dyDescent="0.3">
      <c r="A4480" s="26">
        <v>4478</v>
      </c>
      <c r="B4480" s="46" t="s">
        <v>10646</v>
      </c>
      <c r="C4480" s="56">
        <v>45595</v>
      </c>
      <c r="D4480" s="53" t="s">
        <v>357</v>
      </c>
      <c r="E4480" s="53" t="s">
        <v>356</v>
      </c>
      <c r="F4480" s="53" t="s">
        <v>361</v>
      </c>
      <c r="G4480" s="52">
        <v>225299000224</v>
      </c>
      <c r="H4480" s="53" t="s">
        <v>1205</v>
      </c>
      <c r="I4480" s="53" t="s">
        <v>1206</v>
      </c>
      <c r="J4480" s="53" t="s">
        <v>12</v>
      </c>
      <c r="K4480" s="53" t="s">
        <v>5789</v>
      </c>
      <c r="L4480" s="52" t="s">
        <v>3835</v>
      </c>
      <c r="M4480" s="52">
        <v>60137338</v>
      </c>
      <c r="N4480" s="52" t="s">
        <v>2899</v>
      </c>
      <c r="O4480" s="53" t="s">
        <v>2900</v>
      </c>
      <c r="P4480" s="53" t="s">
        <v>1290</v>
      </c>
      <c r="Q4480" s="74" t="s">
        <v>5744</v>
      </c>
      <c r="R4480" s="80" t="s">
        <v>11011</v>
      </c>
      <c r="S4480" s="52">
        <v>12</v>
      </c>
      <c r="T4480" s="52">
        <v>12</v>
      </c>
      <c r="U4480" s="52">
        <v>1</v>
      </c>
      <c r="V4480" s="52" t="s">
        <v>3396</v>
      </c>
      <c r="W4480" s="52" t="s">
        <v>3383</v>
      </c>
      <c r="X4480" s="52" t="s">
        <v>10648</v>
      </c>
      <c r="Y4480" s="56">
        <v>45597</v>
      </c>
      <c r="Z4480" s="54" t="s">
        <v>6616</v>
      </c>
      <c r="AA4480" s="76" t="s">
        <v>11970</v>
      </c>
      <c r="AB4480" s="54" t="s">
        <v>6616</v>
      </c>
      <c r="AC4480" s="59" t="s">
        <v>9755</v>
      </c>
      <c r="AD4480" s="53" t="s">
        <v>6619</v>
      </c>
      <c r="AE4480" s="56">
        <v>45618</v>
      </c>
      <c r="AF4480" s="56" t="s">
        <v>11830</v>
      </c>
      <c r="AG4480" s="79" t="s">
        <v>3382</v>
      </c>
    </row>
    <row r="4481" spans="1:33" ht="96.6" x14ac:dyDescent="0.3">
      <c r="A4481" s="26">
        <v>4479</v>
      </c>
      <c r="B4481" s="46" t="s">
        <v>10646</v>
      </c>
      <c r="C4481" s="56">
        <v>45595</v>
      </c>
      <c r="D4481" s="53" t="s">
        <v>357</v>
      </c>
      <c r="E4481" s="53" t="s">
        <v>356</v>
      </c>
      <c r="F4481" s="53" t="s">
        <v>361</v>
      </c>
      <c r="G4481" s="52">
        <v>225299000224</v>
      </c>
      <c r="H4481" s="53" t="s">
        <v>1205</v>
      </c>
      <c r="I4481" s="53" t="s">
        <v>1206</v>
      </c>
      <c r="J4481" s="53" t="s">
        <v>12</v>
      </c>
      <c r="K4481" s="53" t="s">
        <v>5789</v>
      </c>
      <c r="L4481" s="52" t="s">
        <v>3835</v>
      </c>
      <c r="M4481" s="52">
        <v>60137338</v>
      </c>
      <c r="N4481" s="52" t="s">
        <v>2899</v>
      </c>
      <c r="O4481" s="53" t="s">
        <v>5749</v>
      </c>
      <c r="P4481" s="53" t="s">
        <v>5809</v>
      </c>
      <c r="Q4481" s="74" t="s">
        <v>1330</v>
      </c>
      <c r="R4481" s="80" t="s">
        <v>6728</v>
      </c>
      <c r="S4481" s="52">
        <v>12</v>
      </c>
      <c r="T4481" s="52">
        <v>12</v>
      </c>
      <c r="U4481" s="52">
        <v>1</v>
      </c>
      <c r="V4481" s="52" t="s">
        <v>3396</v>
      </c>
      <c r="W4481" s="52" t="s">
        <v>3383</v>
      </c>
      <c r="X4481" s="52" t="s">
        <v>10648</v>
      </c>
      <c r="Y4481" s="56">
        <v>45597</v>
      </c>
      <c r="Z4481" s="54" t="s">
        <v>9695</v>
      </c>
      <c r="AA4481" s="76" t="s">
        <v>11971</v>
      </c>
      <c r="AB4481" s="54" t="s">
        <v>9695</v>
      </c>
      <c r="AC4481" s="59" t="s">
        <v>2924</v>
      </c>
      <c r="AD4481" s="53" t="s">
        <v>6334</v>
      </c>
      <c r="AE4481" s="56">
        <v>45618</v>
      </c>
      <c r="AF4481" s="56" t="s">
        <v>11896</v>
      </c>
      <c r="AG4481" s="79" t="s">
        <v>3382</v>
      </c>
    </row>
    <row r="4482" spans="1:33" ht="105.6" x14ac:dyDescent="0.3">
      <c r="A4482" s="26">
        <v>4480</v>
      </c>
      <c r="B4482" s="46" t="s">
        <v>10646</v>
      </c>
      <c r="C4482" s="56">
        <v>45595</v>
      </c>
      <c r="D4482" s="53" t="s">
        <v>1080</v>
      </c>
      <c r="E4482" s="53" t="s">
        <v>1096</v>
      </c>
      <c r="F4482" s="53" t="s">
        <v>1097</v>
      </c>
      <c r="G4482" s="52">
        <v>225885001043</v>
      </c>
      <c r="H4482" s="53" t="s">
        <v>1205</v>
      </c>
      <c r="I4482" s="53" t="s">
        <v>1206</v>
      </c>
      <c r="J4482" s="53" t="s">
        <v>12</v>
      </c>
      <c r="K4482" s="53" t="s">
        <v>8276</v>
      </c>
      <c r="L4482" s="52" t="s">
        <v>3835</v>
      </c>
      <c r="M4482" s="52">
        <v>60137338</v>
      </c>
      <c r="N4482" s="52" t="s">
        <v>2899</v>
      </c>
      <c r="O4482" s="53" t="s">
        <v>2900</v>
      </c>
      <c r="P4482" s="53" t="s">
        <v>1233</v>
      </c>
      <c r="Q4482" s="74" t="s">
        <v>5422</v>
      </c>
      <c r="R4482" s="80" t="s">
        <v>11972</v>
      </c>
      <c r="S4482" s="52">
        <v>72</v>
      </c>
      <c r="T4482" s="52">
        <v>72</v>
      </c>
      <c r="U4482" s="52">
        <v>1</v>
      </c>
      <c r="V4482" s="52" t="s">
        <v>3396</v>
      </c>
      <c r="W4482" s="52" t="s">
        <v>3383</v>
      </c>
      <c r="X4482" s="52" t="s">
        <v>10648</v>
      </c>
      <c r="Y4482" s="56">
        <v>45597</v>
      </c>
      <c r="Z4482" s="49" t="s">
        <v>3398</v>
      </c>
      <c r="AA4482" s="76" t="s">
        <v>3396</v>
      </c>
      <c r="AB4482" s="49" t="s">
        <v>3398</v>
      </c>
      <c r="AC4482" s="49" t="s">
        <v>3398</v>
      </c>
      <c r="AD4482" s="49" t="s">
        <v>3398</v>
      </c>
      <c r="AE4482" s="56">
        <v>45618</v>
      </c>
      <c r="AF4482" s="82" t="s">
        <v>10979</v>
      </c>
      <c r="AG4482" s="58" t="s">
        <v>3382</v>
      </c>
    </row>
    <row r="4483" spans="1:33" ht="110.4" x14ac:dyDescent="0.3">
      <c r="A4483" s="26">
        <v>4481</v>
      </c>
      <c r="B4483" s="46" t="s">
        <v>10646</v>
      </c>
      <c r="C4483" s="56">
        <v>45595</v>
      </c>
      <c r="D4483" s="53" t="s">
        <v>1080</v>
      </c>
      <c r="E4483" s="53" t="s">
        <v>1096</v>
      </c>
      <c r="F4483" s="53" t="s">
        <v>1097</v>
      </c>
      <c r="G4483" s="52">
        <v>225885001043</v>
      </c>
      <c r="H4483" s="53" t="s">
        <v>1205</v>
      </c>
      <c r="I4483" s="53" t="s">
        <v>1206</v>
      </c>
      <c r="J4483" s="53" t="s">
        <v>12</v>
      </c>
      <c r="K4483" s="53" t="s">
        <v>8276</v>
      </c>
      <c r="L4483" s="52" t="s">
        <v>3835</v>
      </c>
      <c r="M4483" s="52">
        <v>60137338</v>
      </c>
      <c r="N4483" s="52" t="s">
        <v>2899</v>
      </c>
      <c r="O4483" s="53" t="s">
        <v>2900</v>
      </c>
      <c r="P4483" s="53" t="s">
        <v>1354</v>
      </c>
      <c r="Q4483" s="74" t="s">
        <v>1410</v>
      </c>
      <c r="R4483" s="80" t="s">
        <v>11973</v>
      </c>
      <c r="S4483" s="52">
        <v>72</v>
      </c>
      <c r="T4483" s="52">
        <v>72</v>
      </c>
      <c r="U4483" s="52">
        <v>1</v>
      </c>
      <c r="V4483" s="52" t="s">
        <v>3396</v>
      </c>
      <c r="W4483" s="52" t="s">
        <v>3383</v>
      </c>
      <c r="X4483" s="52" t="s">
        <v>10648</v>
      </c>
      <c r="Y4483" s="56">
        <v>45597</v>
      </c>
      <c r="Z4483" s="54" t="s">
        <v>9669</v>
      </c>
      <c r="AA4483" s="76" t="s">
        <v>11974</v>
      </c>
      <c r="AB4483" s="54" t="s">
        <v>9669</v>
      </c>
      <c r="AC4483" s="59" t="s">
        <v>9671</v>
      </c>
      <c r="AD4483" s="53" t="s">
        <v>6334</v>
      </c>
      <c r="AE4483" s="56">
        <v>45618</v>
      </c>
      <c r="AF4483" s="56" t="s">
        <v>11975</v>
      </c>
      <c r="AG4483" s="79" t="s">
        <v>3382</v>
      </c>
    </row>
    <row r="4484" spans="1:33" ht="110.4" x14ac:dyDescent="0.3">
      <c r="A4484" s="26">
        <v>4482</v>
      </c>
      <c r="B4484" s="46" t="s">
        <v>10646</v>
      </c>
      <c r="C4484" s="56">
        <v>45595</v>
      </c>
      <c r="D4484" s="53" t="s">
        <v>1080</v>
      </c>
      <c r="E4484" s="53" t="s">
        <v>1096</v>
      </c>
      <c r="F4484" s="53" t="s">
        <v>1097</v>
      </c>
      <c r="G4484" s="52">
        <v>225885001043</v>
      </c>
      <c r="H4484" s="53" t="s">
        <v>1205</v>
      </c>
      <c r="I4484" s="53" t="s">
        <v>1206</v>
      </c>
      <c r="J4484" s="53" t="s">
        <v>12</v>
      </c>
      <c r="K4484" s="53" t="s">
        <v>8276</v>
      </c>
      <c r="L4484" s="52" t="s">
        <v>3835</v>
      </c>
      <c r="M4484" s="52">
        <v>60137338</v>
      </c>
      <c r="N4484" s="52" t="s">
        <v>2899</v>
      </c>
      <c r="O4484" s="53" t="s">
        <v>2900</v>
      </c>
      <c r="P4484" s="53" t="s">
        <v>1242</v>
      </c>
      <c r="Q4484" s="74" t="s">
        <v>1411</v>
      </c>
      <c r="R4484" s="80" t="s">
        <v>11976</v>
      </c>
      <c r="S4484" s="52">
        <v>72</v>
      </c>
      <c r="T4484" s="52">
        <v>72</v>
      </c>
      <c r="U4484" s="52">
        <v>1</v>
      </c>
      <c r="V4484" s="52" t="s">
        <v>3396</v>
      </c>
      <c r="W4484" s="52" t="s">
        <v>3383</v>
      </c>
      <c r="X4484" s="52" t="s">
        <v>10648</v>
      </c>
      <c r="Y4484" s="56">
        <v>45597</v>
      </c>
      <c r="Z4484" s="54" t="s">
        <v>9669</v>
      </c>
      <c r="AA4484" s="76" t="s">
        <v>11977</v>
      </c>
      <c r="AB4484" s="54" t="s">
        <v>9669</v>
      </c>
      <c r="AC4484" s="59" t="s">
        <v>9671</v>
      </c>
      <c r="AD4484" s="53" t="s">
        <v>6334</v>
      </c>
      <c r="AE4484" s="56">
        <v>45618</v>
      </c>
      <c r="AF4484" s="56" t="s">
        <v>11975</v>
      </c>
      <c r="AG4484" s="79" t="s">
        <v>3382</v>
      </c>
    </row>
    <row r="4485" spans="1:33" ht="52.8" x14ac:dyDescent="0.3">
      <c r="A4485" s="26">
        <v>4483</v>
      </c>
      <c r="B4485" s="46" t="s">
        <v>10646</v>
      </c>
      <c r="C4485" s="56">
        <v>45595</v>
      </c>
      <c r="D4485" s="53" t="s">
        <v>1080</v>
      </c>
      <c r="E4485" s="53" t="s">
        <v>1096</v>
      </c>
      <c r="F4485" s="53" t="s">
        <v>1097</v>
      </c>
      <c r="G4485" s="52">
        <v>225885001043</v>
      </c>
      <c r="H4485" s="53" t="s">
        <v>1205</v>
      </c>
      <c r="I4485" s="53" t="s">
        <v>1206</v>
      </c>
      <c r="J4485" s="53" t="s">
        <v>12</v>
      </c>
      <c r="K4485" s="53" t="s">
        <v>8276</v>
      </c>
      <c r="L4485" s="52" t="s">
        <v>3835</v>
      </c>
      <c r="M4485" s="52">
        <v>60137338</v>
      </c>
      <c r="N4485" s="52" t="s">
        <v>2899</v>
      </c>
      <c r="O4485" s="53" t="s">
        <v>2900</v>
      </c>
      <c r="P4485" s="53" t="s">
        <v>1290</v>
      </c>
      <c r="Q4485" s="74" t="s">
        <v>5744</v>
      </c>
      <c r="R4485" s="80" t="s">
        <v>11978</v>
      </c>
      <c r="S4485" s="52">
        <v>72</v>
      </c>
      <c r="T4485" s="52">
        <v>72</v>
      </c>
      <c r="U4485" s="52">
        <v>1</v>
      </c>
      <c r="V4485" s="52" t="s">
        <v>3396</v>
      </c>
      <c r="W4485" s="52" t="s">
        <v>3383</v>
      </c>
      <c r="X4485" s="52" t="s">
        <v>10648</v>
      </c>
      <c r="Y4485" s="56">
        <v>45597</v>
      </c>
      <c r="Z4485" s="49" t="s">
        <v>3398</v>
      </c>
      <c r="AA4485" s="76" t="s">
        <v>3396</v>
      </c>
      <c r="AB4485" s="49" t="s">
        <v>3398</v>
      </c>
      <c r="AC4485" s="53" t="s">
        <v>3398</v>
      </c>
      <c r="AD4485" s="53" t="s">
        <v>3398</v>
      </c>
      <c r="AE4485" s="56">
        <v>45618</v>
      </c>
      <c r="AF4485" s="82" t="s">
        <v>11389</v>
      </c>
      <c r="AG4485" s="58" t="s">
        <v>3382</v>
      </c>
    </row>
    <row r="4486" spans="1:33" ht="66" x14ac:dyDescent="0.3">
      <c r="A4486" s="26">
        <v>4484</v>
      </c>
      <c r="B4486" s="46" t="s">
        <v>10646</v>
      </c>
      <c r="C4486" s="56">
        <v>45595</v>
      </c>
      <c r="D4486" s="53" t="s">
        <v>1080</v>
      </c>
      <c r="E4486" s="53" t="s">
        <v>1096</v>
      </c>
      <c r="F4486" s="53" t="s">
        <v>1097</v>
      </c>
      <c r="G4486" s="52">
        <v>225885001043</v>
      </c>
      <c r="H4486" s="53" t="s">
        <v>1205</v>
      </c>
      <c r="I4486" s="53" t="s">
        <v>1206</v>
      </c>
      <c r="J4486" s="53" t="s">
        <v>12</v>
      </c>
      <c r="K4486" s="53" t="s">
        <v>8276</v>
      </c>
      <c r="L4486" s="52" t="s">
        <v>3835</v>
      </c>
      <c r="M4486" s="52">
        <v>60137338</v>
      </c>
      <c r="N4486" s="52" t="s">
        <v>2899</v>
      </c>
      <c r="O4486" s="53" t="s">
        <v>2918</v>
      </c>
      <c r="P4486" s="53" t="s">
        <v>1385</v>
      </c>
      <c r="Q4486" s="74" t="s">
        <v>1461</v>
      </c>
      <c r="R4486" s="80" t="s">
        <v>11979</v>
      </c>
      <c r="S4486" s="52">
        <v>72</v>
      </c>
      <c r="T4486" s="52">
        <v>72</v>
      </c>
      <c r="U4486" s="52">
        <v>1</v>
      </c>
      <c r="V4486" s="52" t="s">
        <v>3396</v>
      </c>
      <c r="W4486" s="52" t="s">
        <v>3383</v>
      </c>
      <c r="X4486" s="52" t="s">
        <v>10648</v>
      </c>
      <c r="Y4486" s="56">
        <v>45597</v>
      </c>
      <c r="Z4486" s="49" t="s">
        <v>3398</v>
      </c>
      <c r="AA4486" s="76" t="s">
        <v>3396</v>
      </c>
      <c r="AB4486" s="49" t="s">
        <v>3398</v>
      </c>
      <c r="AC4486" s="53" t="s">
        <v>3398</v>
      </c>
      <c r="AD4486" s="53" t="s">
        <v>3398</v>
      </c>
      <c r="AE4486" s="56">
        <v>45618</v>
      </c>
      <c r="AF4486" s="82" t="s">
        <v>10979</v>
      </c>
      <c r="AG4486" s="58" t="s">
        <v>3382</v>
      </c>
    </row>
    <row r="4487" spans="1:33" ht="105.6" x14ac:dyDescent="0.3">
      <c r="A4487" s="26">
        <v>4485</v>
      </c>
      <c r="B4487" s="46" t="s">
        <v>10646</v>
      </c>
      <c r="C4487" s="56">
        <v>45595</v>
      </c>
      <c r="D4487" s="53" t="s">
        <v>1080</v>
      </c>
      <c r="E4487" s="53" t="s">
        <v>1096</v>
      </c>
      <c r="F4487" s="53" t="s">
        <v>1097</v>
      </c>
      <c r="G4487" s="52">
        <v>225885001043</v>
      </c>
      <c r="H4487" s="53" t="s">
        <v>1205</v>
      </c>
      <c r="I4487" s="53" t="s">
        <v>1206</v>
      </c>
      <c r="J4487" s="53" t="s">
        <v>12</v>
      </c>
      <c r="K4487" s="53" t="s">
        <v>8276</v>
      </c>
      <c r="L4487" s="52" t="s">
        <v>3835</v>
      </c>
      <c r="M4487" s="52">
        <v>60137338</v>
      </c>
      <c r="N4487" s="52" t="s">
        <v>2899</v>
      </c>
      <c r="O4487" s="53" t="s">
        <v>2918</v>
      </c>
      <c r="P4487" s="53" t="s">
        <v>1388</v>
      </c>
      <c r="Q4487" s="74" t="s">
        <v>3425</v>
      </c>
      <c r="R4487" s="80" t="s">
        <v>11980</v>
      </c>
      <c r="S4487" s="52">
        <v>72</v>
      </c>
      <c r="T4487" s="52">
        <v>72</v>
      </c>
      <c r="U4487" s="52">
        <v>1</v>
      </c>
      <c r="V4487" s="52" t="s">
        <v>3396</v>
      </c>
      <c r="W4487" s="52" t="s">
        <v>3383</v>
      </c>
      <c r="X4487" s="52" t="s">
        <v>10648</v>
      </c>
      <c r="Y4487" s="56">
        <v>45597</v>
      </c>
      <c r="Z4487" s="49" t="s">
        <v>3398</v>
      </c>
      <c r="AA4487" s="76" t="s">
        <v>3398</v>
      </c>
      <c r="AB4487" s="49" t="s">
        <v>3398</v>
      </c>
      <c r="AC4487" s="53" t="s">
        <v>3398</v>
      </c>
      <c r="AD4487" s="53" t="s">
        <v>3398</v>
      </c>
      <c r="AE4487" s="56">
        <v>45618</v>
      </c>
      <c r="AF4487" s="56" t="s">
        <v>11981</v>
      </c>
      <c r="AG4487" s="79" t="s">
        <v>3382</v>
      </c>
    </row>
    <row r="4488" spans="1:33" ht="66" x14ac:dyDescent="0.3">
      <c r="A4488" s="26">
        <v>4486</v>
      </c>
      <c r="B4488" s="46" t="s">
        <v>10646</v>
      </c>
      <c r="C4488" s="56">
        <v>45595</v>
      </c>
      <c r="D4488" s="53" t="s">
        <v>1080</v>
      </c>
      <c r="E4488" s="53" t="s">
        <v>1096</v>
      </c>
      <c r="F4488" s="53" t="s">
        <v>1097</v>
      </c>
      <c r="G4488" s="52">
        <v>225885001043</v>
      </c>
      <c r="H4488" s="53" t="s">
        <v>1205</v>
      </c>
      <c r="I4488" s="53" t="s">
        <v>1206</v>
      </c>
      <c r="J4488" s="53" t="s">
        <v>12</v>
      </c>
      <c r="K4488" s="53" t="s">
        <v>8276</v>
      </c>
      <c r="L4488" s="52" t="s">
        <v>3835</v>
      </c>
      <c r="M4488" s="52">
        <v>60137338</v>
      </c>
      <c r="N4488" s="52" t="s">
        <v>2899</v>
      </c>
      <c r="O4488" s="53" t="s">
        <v>2918</v>
      </c>
      <c r="P4488" s="53" t="s">
        <v>1359</v>
      </c>
      <c r="Q4488" s="74" t="s">
        <v>1492</v>
      </c>
      <c r="R4488" s="80" t="s">
        <v>11982</v>
      </c>
      <c r="S4488" s="52">
        <v>72</v>
      </c>
      <c r="T4488" s="52">
        <v>72</v>
      </c>
      <c r="U4488" s="52">
        <v>1</v>
      </c>
      <c r="V4488" s="52" t="s">
        <v>3396</v>
      </c>
      <c r="W4488" s="52" t="s">
        <v>3383</v>
      </c>
      <c r="X4488" s="52" t="s">
        <v>10648</v>
      </c>
      <c r="Y4488" s="56">
        <v>45597</v>
      </c>
      <c r="Z4488" s="49" t="s">
        <v>3398</v>
      </c>
      <c r="AA4488" s="76" t="s">
        <v>3396</v>
      </c>
      <c r="AB4488" s="49" t="s">
        <v>3398</v>
      </c>
      <c r="AC4488" s="53" t="s">
        <v>3398</v>
      </c>
      <c r="AD4488" s="53" t="s">
        <v>3398</v>
      </c>
      <c r="AE4488" s="56">
        <v>45618</v>
      </c>
      <c r="AF4488" s="82" t="s">
        <v>10979</v>
      </c>
      <c r="AG4488" s="58" t="s">
        <v>3382</v>
      </c>
    </row>
    <row r="4489" spans="1:33" ht="132" x14ac:dyDescent="0.3">
      <c r="A4489" s="26">
        <v>4487</v>
      </c>
      <c r="B4489" s="46" t="s">
        <v>10646</v>
      </c>
      <c r="C4489" s="56">
        <v>45595</v>
      </c>
      <c r="D4489" s="53" t="s">
        <v>1080</v>
      </c>
      <c r="E4489" s="53" t="s">
        <v>1096</v>
      </c>
      <c r="F4489" s="53" t="s">
        <v>1097</v>
      </c>
      <c r="G4489" s="52">
        <v>225885001043</v>
      </c>
      <c r="H4489" s="53" t="s">
        <v>1205</v>
      </c>
      <c r="I4489" s="53" t="s">
        <v>1206</v>
      </c>
      <c r="J4489" s="53" t="s">
        <v>12</v>
      </c>
      <c r="K4489" s="53" t="s">
        <v>8276</v>
      </c>
      <c r="L4489" s="52" t="s">
        <v>3835</v>
      </c>
      <c r="M4489" s="52">
        <v>60137338</v>
      </c>
      <c r="N4489" s="52" t="s">
        <v>2899</v>
      </c>
      <c r="O4489" s="53" t="s">
        <v>2918</v>
      </c>
      <c r="P4489" s="53" t="s">
        <v>3689</v>
      </c>
      <c r="Q4489" s="74" t="s">
        <v>6532</v>
      </c>
      <c r="R4489" s="80" t="s">
        <v>11983</v>
      </c>
      <c r="S4489" s="52">
        <v>72</v>
      </c>
      <c r="T4489" s="52">
        <v>72</v>
      </c>
      <c r="U4489" s="52">
        <v>1</v>
      </c>
      <c r="V4489" s="52" t="s">
        <v>3396</v>
      </c>
      <c r="W4489" s="52" t="s">
        <v>3382</v>
      </c>
      <c r="X4489" s="52" t="s">
        <v>10648</v>
      </c>
      <c r="Y4489" s="56">
        <v>45597</v>
      </c>
      <c r="Z4489" s="54" t="s">
        <v>3398</v>
      </c>
      <c r="AA4489" s="76" t="s">
        <v>3398</v>
      </c>
      <c r="AB4489" s="76" t="s">
        <v>3398</v>
      </c>
      <c r="AC4489" s="76" t="s">
        <v>3398</v>
      </c>
      <c r="AD4489" s="49" t="s">
        <v>3398</v>
      </c>
      <c r="AE4489" s="56">
        <v>45618</v>
      </c>
      <c r="AF4489" s="82" t="s">
        <v>10714</v>
      </c>
      <c r="AG4489" s="58" t="s">
        <v>3382</v>
      </c>
    </row>
    <row r="4490" spans="1:33" ht="66" x14ac:dyDescent="0.3">
      <c r="A4490" s="26">
        <v>4488</v>
      </c>
      <c r="B4490" s="46" t="s">
        <v>10646</v>
      </c>
      <c r="C4490" s="56">
        <v>45595</v>
      </c>
      <c r="D4490" s="53" t="s">
        <v>1080</v>
      </c>
      <c r="E4490" s="53" t="s">
        <v>1096</v>
      </c>
      <c r="F4490" s="53" t="s">
        <v>1097</v>
      </c>
      <c r="G4490" s="52">
        <v>225885001043</v>
      </c>
      <c r="H4490" s="53" t="s">
        <v>1205</v>
      </c>
      <c r="I4490" s="53" t="s">
        <v>1206</v>
      </c>
      <c r="J4490" s="53" t="s">
        <v>12</v>
      </c>
      <c r="K4490" s="53" t="s">
        <v>8276</v>
      </c>
      <c r="L4490" s="52" t="s">
        <v>3835</v>
      </c>
      <c r="M4490" s="52">
        <v>60137338</v>
      </c>
      <c r="N4490" s="52" t="s">
        <v>2899</v>
      </c>
      <c r="O4490" s="53" t="s">
        <v>2918</v>
      </c>
      <c r="P4490" s="53" t="s">
        <v>1293</v>
      </c>
      <c r="Q4490" s="74" t="s">
        <v>3781</v>
      </c>
      <c r="R4490" s="80" t="s">
        <v>11984</v>
      </c>
      <c r="S4490" s="52">
        <v>72</v>
      </c>
      <c r="T4490" s="52">
        <v>72</v>
      </c>
      <c r="U4490" s="52">
        <v>1</v>
      </c>
      <c r="V4490" s="52" t="s">
        <v>3396</v>
      </c>
      <c r="W4490" s="52" t="s">
        <v>3383</v>
      </c>
      <c r="X4490" s="52" t="s">
        <v>10648</v>
      </c>
      <c r="Y4490" s="56">
        <v>45597</v>
      </c>
      <c r="Z4490" s="54" t="s">
        <v>11779</v>
      </c>
      <c r="AA4490" s="76" t="s">
        <v>11985</v>
      </c>
      <c r="AB4490" s="54" t="s">
        <v>11779</v>
      </c>
      <c r="AC4490" s="59" t="s">
        <v>11781</v>
      </c>
      <c r="AD4490" s="53" t="s">
        <v>11782</v>
      </c>
      <c r="AE4490" s="56">
        <v>45618</v>
      </c>
      <c r="AF4490" s="56" t="s">
        <v>11986</v>
      </c>
      <c r="AG4490" s="79" t="s">
        <v>3382</v>
      </c>
    </row>
    <row r="4491" spans="1:33" ht="110.4" x14ac:dyDescent="0.3">
      <c r="A4491" s="26">
        <v>4489</v>
      </c>
      <c r="B4491" s="46" t="s">
        <v>10646</v>
      </c>
      <c r="C4491" s="56">
        <v>45595</v>
      </c>
      <c r="D4491" s="53" t="s">
        <v>1080</v>
      </c>
      <c r="E4491" s="53" t="s">
        <v>1096</v>
      </c>
      <c r="F4491" s="53" t="s">
        <v>1097</v>
      </c>
      <c r="G4491" s="52">
        <v>225885001043</v>
      </c>
      <c r="H4491" s="53" t="s">
        <v>1205</v>
      </c>
      <c r="I4491" s="53" t="s">
        <v>1206</v>
      </c>
      <c r="J4491" s="53" t="s">
        <v>12</v>
      </c>
      <c r="K4491" s="53" t="s">
        <v>8276</v>
      </c>
      <c r="L4491" s="52" t="s">
        <v>3835</v>
      </c>
      <c r="M4491" s="52">
        <v>60137338</v>
      </c>
      <c r="N4491" s="52" t="s">
        <v>2899</v>
      </c>
      <c r="O4491" s="53" t="s">
        <v>2918</v>
      </c>
      <c r="P4491" s="53" t="s">
        <v>1251</v>
      </c>
      <c r="Q4491" s="74" t="s">
        <v>5430</v>
      </c>
      <c r="R4491" s="80" t="s">
        <v>11987</v>
      </c>
      <c r="S4491" s="52">
        <v>72</v>
      </c>
      <c r="T4491" s="52">
        <v>72</v>
      </c>
      <c r="U4491" s="52">
        <v>1</v>
      </c>
      <c r="V4491" s="52" t="s">
        <v>3396</v>
      </c>
      <c r="W4491" s="52" t="s">
        <v>3383</v>
      </c>
      <c r="X4491" s="52" t="s">
        <v>10648</v>
      </c>
      <c r="Y4491" s="56">
        <v>45597</v>
      </c>
      <c r="Z4491" s="54" t="s">
        <v>10163</v>
      </c>
      <c r="AA4491" s="76" t="s">
        <v>11988</v>
      </c>
      <c r="AB4491" s="54" t="s">
        <v>10163</v>
      </c>
      <c r="AC4491" s="59" t="s">
        <v>10165</v>
      </c>
      <c r="AD4491" s="53" t="s">
        <v>10166</v>
      </c>
      <c r="AE4491" s="56">
        <v>45618</v>
      </c>
      <c r="AF4491" s="56" t="s">
        <v>11986</v>
      </c>
      <c r="AG4491" s="79" t="s">
        <v>3382</v>
      </c>
    </row>
    <row r="4492" spans="1:33" ht="165.6" x14ac:dyDescent="0.3">
      <c r="A4492" s="26">
        <v>4490</v>
      </c>
      <c r="B4492" s="46" t="s">
        <v>10646</v>
      </c>
      <c r="C4492" s="56">
        <v>45595</v>
      </c>
      <c r="D4492" s="53" t="s">
        <v>1080</v>
      </c>
      <c r="E4492" s="53" t="s">
        <v>1096</v>
      </c>
      <c r="F4492" s="53" t="s">
        <v>1097</v>
      </c>
      <c r="G4492" s="52">
        <v>225885001043</v>
      </c>
      <c r="H4492" s="53" t="s">
        <v>1205</v>
      </c>
      <c r="I4492" s="53" t="s">
        <v>1206</v>
      </c>
      <c r="J4492" s="53" t="s">
        <v>12</v>
      </c>
      <c r="K4492" s="53" t="s">
        <v>8276</v>
      </c>
      <c r="L4492" s="52" t="s">
        <v>3835</v>
      </c>
      <c r="M4492" s="52">
        <v>60137338</v>
      </c>
      <c r="N4492" s="52" t="s">
        <v>2899</v>
      </c>
      <c r="O4492" s="53" t="s">
        <v>5736</v>
      </c>
      <c r="P4492" s="53" t="s">
        <v>1262</v>
      </c>
      <c r="Q4492" s="74" t="s">
        <v>3436</v>
      </c>
      <c r="R4492" s="80" t="s">
        <v>11989</v>
      </c>
      <c r="S4492" s="52">
        <v>72</v>
      </c>
      <c r="T4492" s="52">
        <v>72</v>
      </c>
      <c r="U4492" s="52">
        <v>1</v>
      </c>
      <c r="V4492" s="52" t="s">
        <v>3396</v>
      </c>
      <c r="W4492" s="52" t="s">
        <v>3383</v>
      </c>
      <c r="X4492" s="52" t="s">
        <v>10648</v>
      </c>
      <c r="Y4492" s="56">
        <v>45597</v>
      </c>
      <c r="Z4492" s="54" t="s">
        <v>11561</v>
      </c>
      <c r="AA4492" s="76" t="s">
        <v>11990</v>
      </c>
      <c r="AB4492" s="54" t="s">
        <v>11561</v>
      </c>
      <c r="AC4492" s="59" t="s">
        <v>9835</v>
      </c>
      <c r="AD4492" s="53" t="s">
        <v>4646</v>
      </c>
      <c r="AE4492" s="56">
        <v>45618</v>
      </c>
      <c r="AF4492" s="56" t="s">
        <v>11877</v>
      </c>
      <c r="AG4492" s="79" t="s">
        <v>3382</v>
      </c>
    </row>
    <row r="4493" spans="1:33" ht="124.2" x14ac:dyDescent="0.3">
      <c r="A4493" s="26">
        <v>4491</v>
      </c>
      <c r="B4493" s="46" t="s">
        <v>10646</v>
      </c>
      <c r="C4493" s="56">
        <v>45595</v>
      </c>
      <c r="D4493" s="53" t="s">
        <v>1080</v>
      </c>
      <c r="E4493" s="53" t="s">
        <v>1096</v>
      </c>
      <c r="F4493" s="53" t="s">
        <v>1097</v>
      </c>
      <c r="G4493" s="52">
        <v>225885001043</v>
      </c>
      <c r="H4493" s="53" t="s">
        <v>1205</v>
      </c>
      <c r="I4493" s="53" t="s">
        <v>1206</v>
      </c>
      <c r="J4493" s="53" t="s">
        <v>12</v>
      </c>
      <c r="K4493" s="53" t="s">
        <v>8276</v>
      </c>
      <c r="L4493" s="52" t="s">
        <v>3835</v>
      </c>
      <c r="M4493" s="52">
        <v>60137338</v>
      </c>
      <c r="N4493" s="52" t="s">
        <v>2899</v>
      </c>
      <c r="O4493" s="53" t="s">
        <v>5802</v>
      </c>
      <c r="P4493" s="53" t="s">
        <v>5904</v>
      </c>
      <c r="Q4493" s="74" t="s">
        <v>1422</v>
      </c>
      <c r="R4493" s="80" t="s">
        <v>11878</v>
      </c>
      <c r="S4493" s="52">
        <v>72</v>
      </c>
      <c r="T4493" s="52">
        <v>72</v>
      </c>
      <c r="U4493" s="52">
        <v>1</v>
      </c>
      <c r="V4493" s="52" t="s">
        <v>3396</v>
      </c>
      <c r="W4493" s="52" t="s">
        <v>3383</v>
      </c>
      <c r="X4493" s="52" t="s">
        <v>10648</v>
      </c>
      <c r="Y4493" s="56">
        <v>45597</v>
      </c>
      <c r="Z4493" s="54" t="s">
        <v>7096</v>
      </c>
      <c r="AA4493" s="76" t="s">
        <v>11991</v>
      </c>
      <c r="AB4493" s="54" t="s">
        <v>7096</v>
      </c>
      <c r="AC4493" s="59" t="s">
        <v>7098</v>
      </c>
      <c r="AD4493" s="53" t="s">
        <v>4346</v>
      </c>
      <c r="AE4493" s="56">
        <v>45618</v>
      </c>
      <c r="AF4493" s="56" t="s">
        <v>11365</v>
      </c>
      <c r="AG4493" s="79" t="s">
        <v>3382</v>
      </c>
    </row>
    <row r="4494" spans="1:33" ht="118.8" x14ac:dyDescent="0.3">
      <c r="A4494" s="26">
        <v>4492</v>
      </c>
      <c r="B4494" s="46" t="s">
        <v>10646</v>
      </c>
      <c r="C4494" s="56">
        <v>45595</v>
      </c>
      <c r="D4494" s="53" t="s">
        <v>1080</v>
      </c>
      <c r="E4494" s="53" t="s">
        <v>1096</v>
      </c>
      <c r="F4494" s="53" t="s">
        <v>1097</v>
      </c>
      <c r="G4494" s="52">
        <v>225885001043</v>
      </c>
      <c r="H4494" s="53" t="s">
        <v>1205</v>
      </c>
      <c r="I4494" s="53" t="s">
        <v>1206</v>
      </c>
      <c r="J4494" s="53" t="s">
        <v>12</v>
      </c>
      <c r="K4494" s="53" t="s">
        <v>8276</v>
      </c>
      <c r="L4494" s="52" t="s">
        <v>3835</v>
      </c>
      <c r="M4494" s="52">
        <v>60137338</v>
      </c>
      <c r="N4494" s="52" t="s">
        <v>2899</v>
      </c>
      <c r="O4494" s="53" t="s">
        <v>2920</v>
      </c>
      <c r="P4494" s="53" t="s">
        <v>5988</v>
      </c>
      <c r="Q4494" s="74" t="s">
        <v>5686</v>
      </c>
      <c r="R4494" s="80" t="s">
        <v>11992</v>
      </c>
      <c r="S4494" s="52">
        <v>72</v>
      </c>
      <c r="T4494" s="52">
        <v>72</v>
      </c>
      <c r="U4494" s="52">
        <v>1</v>
      </c>
      <c r="V4494" s="52" t="s">
        <v>3396</v>
      </c>
      <c r="W4494" s="52" t="s">
        <v>3382</v>
      </c>
      <c r="X4494" s="52" t="s">
        <v>10648</v>
      </c>
      <c r="Y4494" s="56">
        <v>45597</v>
      </c>
      <c r="Z4494" s="54" t="s">
        <v>3398</v>
      </c>
      <c r="AA4494" s="76" t="s">
        <v>3398</v>
      </c>
      <c r="AB4494" s="76" t="s">
        <v>3398</v>
      </c>
      <c r="AC4494" s="76" t="s">
        <v>3398</v>
      </c>
      <c r="AD4494" s="76" t="s">
        <v>3398</v>
      </c>
      <c r="AE4494" s="56">
        <v>45618</v>
      </c>
      <c r="AF4494" s="82" t="s">
        <v>3739</v>
      </c>
      <c r="AG4494" s="58" t="s">
        <v>3382</v>
      </c>
    </row>
    <row r="4495" spans="1:33" ht="110.4" x14ac:dyDescent="0.3">
      <c r="A4495" s="26">
        <v>4493</v>
      </c>
      <c r="B4495" s="46" t="s">
        <v>10646</v>
      </c>
      <c r="C4495" s="56">
        <v>45595</v>
      </c>
      <c r="D4495" s="53" t="s">
        <v>1080</v>
      </c>
      <c r="E4495" s="53" t="s">
        <v>1096</v>
      </c>
      <c r="F4495" s="53" t="s">
        <v>1097</v>
      </c>
      <c r="G4495" s="52">
        <v>225885001043</v>
      </c>
      <c r="H4495" s="53" t="s">
        <v>1205</v>
      </c>
      <c r="I4495" s="53" t="s">
        <v>1206</v>
      </c>
      <c r="J4495" s="53" t="s">
        <v>12</v>
      </c>
      <c r="K4495" s="53" t="s">
        <v>8276</v>
      </c>
      <c r="L4495" s="52" t="s">
        <v>3835</v>
      </c>
      <c r="M4495" s="52">
        <v>60137338</v>
      </c>
      <c r="N4495" s="52" t="s">
        <v>2899</v>
      </c>
      <c r="O4495" s="53" t="s">
        <v>2920</v>
      </c>
      <c r="P4495" s="53" t="s">
        <v>5774</v>
      </c>
      <c r="Q4495" s="74" t="s">
        <v>1432</v>
      </c>
      <c r="R4495" s="80" t="s">
        <v>11993</v>
      </c>
      <c r="S4495" s="52">
        <v>72</v>
      </c>
      <c r="T4495" s="52">
        <v>72</v>
      </c>
      <c r="U4495" s="52">
        <v>1</v>
      </c>
      <c r="V4495" s="52" t="s">
        <v>3396</v>
      </c>
      <c r="W4495" s="52" t="s">
        <v>3383</v>
      </c>
      <c r="X4495" s="52" t="s">
        <v>10648</v>
      </c>
      <c r="Y4495" s="56">
        <v>45597</v>
      </c>
      <c r="Z4495" s="54" t="s">
        <v>7760</v>
      </c>
      <c r="AA4495" s="76" t="s">
        <v>11994</v>
      </c>
      <c r="AB4495" s="54" t="s">
        <v>7760</v>
      </c>
      <c r="AC4495" s="59" t="s">
        <v>7762</v>
      </c>
      <c r="AD4495" s="53" t="s">
        <v>7763</v>
      </c>
      <c r="AE4495" s="56">
        <v>45618</v>
      </c>
      <c r="AF4495" s="56" t="s">
        <v>11472</v>
      </c>
      <c r="AG4495" s="79" t="s">
        <v>3382</v>
      </c>
    </row>
    <row r="4496" spans="1:33" ht="118.8" x14ac:dyDescent="0.3">
      <c r="A4496" s="26">
        <v>4494</v>
      </c>
      <c r="B4496" s="46" t="s">
        <v>10646</v>
      </c>
      <c r="C4496" s="56">
        <v>45595</v>
      </c>
      <c r="D4496" s="53" t="s">
        <v>1080</v>
      </c>
      <c r="E4496" s="53" t="s">
        <v>1096</v>
      </c>
      <c r="F4496" s="53" t="s">
        <v>1097</v>
      </c>
      <c r="G4496" s="52">
        <v>225885001043</v>
      </c>
      <c r="H4496" s="53" t="s">
        <v>1205</v>
      </c>
      <c r="I4496" s="53" t="s">
        <v>1206</v>
      </c>
      <c r="J4496" s="53" t="s">
        <v>12</v>
      </c>
      <c r="K4496" s="53" t="s">
        <v>8276</v>
      </c>
      <c r="L4496" s="52" t="s">
        <v>3835</v>
      </c>
      <c r="M4496" s="52">
        <v>60137338</v>
      </c>
      <c r="N4496" s="52" t="s">
        <v>2899</v>
      </c>
      <c r="O4496" s="53" t="s">
        <v>2920</v>
      </c>
      <c r="P4496" s="53" t="s">
        <v>5705</v>
      </c>
      <c r="Q4496" s="74" t="s">
        <v>3698</v>
      </c>
      <c r="R4496" s="80" t="s">
        <v>11995</v>
      </c>
      <c r="S4496" s="52">
        <v>72</v>
      </c>
      <c r="T4496" s="52">
        <v>72</v>
      </c>
      <c r="U4496" s="52">
        <v>1</v>
      </c>
      <c r="V4496" s="52" t="s">
        <v>3396</v>
      </c>
      <c r="W4496" s="52" t="s">
        <v>3382</v>
      </c>
      <c r="X4496" s="52" t="s">
        <v>10648</v>
      </c>
      <c r="Y4496" s="56">
        <v>45597</v>
      </c>
      <c r="Z4496" s="54" t="s">
        <v>3398</v>
      </c>
      <c r="AA4496" s="76" t="s">
        <v>3398</v>
      </c>
      <c r="AB4496" s="76" t="s">
        <v>3398</v>
      </c>
      <c r="AC4496" s="76" t="s">
        <v>3398</v>
      </c>
      <c r="AD4496" s="76" t="s">
        <v>3398</v>
      </c>
      <c r="AE4496" s="56">
        <v>45618</v>
      </c>
      <c r="AF4496" s="82" t="s">
        <v>3739</v>
      </c>
      <c r="AG4496" s="58" t="s">
        <v>3382</v>
      </c>
    </row>
    <row r="4497" spans="1:33" ht="151.80000000000001" x14ac:dyDescent="0.3">
      <c r="A4497" s="26">
        <v>4495</v>
      </c>
      <c r="B4497" s="46" t="s">
        <v>10646</v>
      </c>
      <c r="C4497" s="56">
        <v>45595</v>
      </c>
      <c r="D4497" s="53" t="s">
        <v>1080</v>
      </c>
      <c r="E4497" s="53" t="s">
        <v>1096</v>
      </c>
      <c r="F4497" s="53" t="s">
        <v>1097</v>
      </c>
      <c r="G4497" s="52">
        <v>225885001043</v>
      </c>
      <c r="H4497" s="53" t="s">
        <v>1205</v>
      </c>
      <c r="I4497" s="53" t="s">
        <v>1206</v>
      </c>
      <c r="J4497" s="53" t="s">
        <v>12</v>
      </c>
      <c r="K4497" s="53" t="s">
        <v>8276</v>
      </c>
      <c r="L4497" s="52" t="s">
        <v>3835</v>
      </c>
      <c r="M4497" s="52">
        <v>60137338</v>
      </c>
      <c r="N4497" s="52" t="s">
        <v>2899</v>
      </c>
      <c r="O4497" s="53" t="s">
        <v>5780</v>
      </c>
      <c r="P4497" s="53" t="s">
        <v>5781</v>
      </c>
      <c r="Q4497" s="74" t="s">
        <v>4198</v>
      </c>
      <c r="R4497" s="80" t="s">
        <v>11996</v>
      </c>
      <c r="S4497" s="52">
        <v>72</v>
      </c>
      <c r="T4497" s="52">
        <v>72</v>
      </c>
      <c r="U4497" s="52">
        <v>1</v>
      </c>
      <c r="V4497" s="52" t="s">
        <v>3396</v>
      </c>
      <c r="W4497" s="52" t="s">
        <v>3383</v>
      </c>
      <c r="X4497" s="52" t="s">
        <v>10648</v>
      </c>
      <c r="Y4497" s="56">
        <v>45597</v>
      </c>
      <c r="Z4497" s="54" t="s">
        <v>7123</v>
      </c>
      <c r="AA4497" s="76" t="s">
        <v>11997</v>
      </c>
      <c r="AB4497" s="54" t="s">
        <v>7123</v>
      </c>
      <c r="AC4497" s="59" t="s">
        <v>7125</v>
      </c>
      <c r="AD4497" s="53" t="s">
        <v>4346</v>
      </c>
      <c r="AE4497" s="56">
        <v>45618</v>
      </c>
      <c r="AF4497" s="56" t="s">
        <v>11460</v>
      </c>
      <c r="AG4497" s="79" t="s">
        <v>3382</v>
      </c>
    </row>
    <row r="4498" spans="1:33" ht="110.4" x14ac:dyDescent="0.3">
      <c r="A4498" s="26">
        <v>4496</v>
      </c>
      <c r="B4498" s="46" t="s">
        <v>10646</v>
      </c>
      <c r="C4498" s="56">
        <v>45595</v>
      </c>
      <c r="D4498" s="53" t="s">
        <v>1080</v>
      </c>
      <c r="E4498" s="53" t="s">
        <v>1096</v>
      </c>
      <c r="F4498" s="53" t="s">
        <v>1097</v>
      </c>
      <c r="G4498" s="52">
        <v>225885001043</v>
      </c>
      <c r="H4498" s="53" t="s">
        <v>1205</v>
      </c>
      <c r="I4498" s="53" t="s">
        <v>1206</v>
      </c>
      <c r="J4498" s="53" t="s">
        <v>12</v>
      </c>
      <c r="K4498" s="53" t="s">
        <v>8276</v>
      </c>
      <c r="L4498" s="52" t="s">
        <v>3835</v>
      </c>
      <c r="M4498" s="52">
        <v>60137338</v>
      </c>
      <c r="N4498" s="52" t="s">
        <v>2899</v>
      </c>
      <c r="O4498" s="53" t="s">
        <v>5749</v>
      </c>
      <c r="P4498" s="53" t="s">
        <v>5858</v>
      </c>
      <c r="Q4498" s="74" t="s">
        <v>3519</v>
      </c>
      <c r="R4498" s="80" t="s">
        <v>11998</v>
      </c>
      <c r="S4498" s="52">
        <v>72</v>
      </c>
      <c r="T4498" s="52">
        <v>72</v>
      </c>
      <c r="U4498" s="52">
        <v>1</v>
      </c>
      <c r="V4498" s="52" t="s">
        <v>3396</v>
      </c>
      <c r="W4498" s="52" t="s">
        <v>3383</v>
      </c>
      <c r="X4498" s="52" t="s">
        <v>10648</v>
      </c>
      <c r="Y4498" s="56">
        <v>45597</v>
      </c>
      <c r="Z4498" s="54" t="s">
        <v>9793</v>
      </c>
      <c r="AA4498" s="76" t="s">
        <v>11999</v>
      </c>
      <c r="AB4498" s="54" t="s">
        <v>9793</v>
      </c>
      <c r="AC4498" s="59" t="s">
        <v>9755</v>
      </c>
      <c r="AD4498" s="53" t="s">
        <v>6619</v>
      </c>
      <c r="AE4498" s="56">
        <v>45618</v>
      </c>
      <c r="AF4498" s="56" t="s">
        <v>11422</v>
      </c>
      <c r="AG4498" s="79" t="s">
        <v>3382</v>
      </c>
    </row>
    <row r="4499" spans="1:33" ht="138" x14ac:dyDescent="0.3">
      <c r="A4499" s="26">
        <v>4497</v>
      </c>
      <c r="B4499" s="46" t="s">
        <v>10646</v>
      </c>
      <c r="C4499" s="56">
        <v>45595</v>
      </c>
      <c r="D4499" s="53" t="s">
        <v>566</v>
      </c>
      <c r="E4499" s="53" t="s">
        <v>565</v>
      </c>
      <c r="F4499" s="53" t="s">
        <v>576</v>
      </c>
      <c r="G4499" s="52">
        <v>225407000279</v>
      </c>
      <c r="H4499" s="53" t="s">
        <v>1205</v>
      </c>
      <c r="I4499" s="53" t="s">
        <v>1206</v>
      </c>
      <c r="J4499" s="53" t="s">
        <v>12</v>
      </c>
      <c r="K4499" s="53" t="s">
        <v>5814</v>
      </c>
      <c r="L4499" s="52" t="s">
        <v>3835</v>
      </c>
      <c r="M4499" s="52">
        <v>60137338</v>
      </c>
      <c r="N4499" s="52" t="s">
        <v>2899</v>
      </c>
      <c r="O4499" s="53" t="s">
        <v>2920</v>
      </c>
      <c r="P4499" s="53" t="s">
        <v>6242</v>
      </c>
      <c r="Q4499" s="74" t="s">
        <v>1434</v>
      </c>
      <c r="R4499" s="80" t="s">
        <v>12000</v>
      </c>
      <c r="S4499" s="52">
        <v>21</v>
      </c>
      <c r="T4499" s="52">
        <v>21</v>
      </c>
      <c r="U4499" s="52">
        <v>1</v>
      </c>
      <c r="V4499" s="52" t="s">
        <v>3396</v>
      </c>
      <c r="W4499" s="52" t="s">
        <v>3383</v>
      </c>
      <c r="X4499" s="52" t="s">
        <v>10648</v>
      </c>
      <c r="Y4499" s="56">
        <v>45597</v>
      </c>
      <c r="Z4499" s="54" t="s">
        <v>6689</v>
      </c>
      <c r="AA4499" s="76" t="s">
        <v>12001</v>
      </c>
      <c r="AB4499" s="54" t="s">
        <v>6689</v>
      </c>
      <c r="AC4499" s="59" t="s">
        <v>6691</v>
      </c>
      <c r="AD4499" s="53" t="s">
        <v>4447</v>
      </c>
      <c r="AE4499" s="56">
        <v>45618</v>
      </c>
      <c r="AF4499" s="56" t="s">
        <v>12002</v>
      </c>
      <c r="AG4499" s="79" t="s">
        <v>3382</v>
      </c>
    </row>
    <row r="4500" spans="1:33" ht="52.8" x14ac:dyDescent="0.3">
      <c r="A4500" s="26">
        <v>4498</v>
      </c>
      <c r="B4500" s="46" t="s">
        <v>10646</v>
      </c>
      <c r="C4500" s="56">
        <v>45595</v>
      </c>
      <c r="D4500" s="53" t="s">
        <v>6566</v>
      </c>
      <c r="E4500" s="53" t="s">
        <v>1031</v>
      </c>
      <c r="F4500" s="53" t="s">
        <v>1034</v>
      </c>
      <c r="G4500" s="52">
        <v>225843000071</v>
      </c>
      <c r="H4500" s="53" t="s">
        <v>1205</v>
      </c>
      <c r="I4500" s="53" t="s">
        <v>1206</v>
      </c>
      <c r="J4500" s="53" t="s">
        <v>12</v>
      </c>
      <c r="K4500" s="53" t="s">
        <v>3553</v>
      </c>
      <c r="L4500" s="52" t="s">
        <v>3835</v>
      </c>
      <c r="M4500" s="52">
        <v>60137338</v>
      </c>
      <c r="N4500" s="52" t="s">
        <v>2899</v>
      </c>
      <c r="O4500" s="53" t="s">
        <v>2900</v>
      </c>
      <c r="P4500" s="53" t="s">
        <v>1290</v>
      </c>
      <c r="Q4500" s="74" t="s">
        <v>5744</v>
      </c>
      <c r="R4500" s="80" t="s">
        <v>11916</v>
      </c>
      <c r="S4500" s="52">
        <v>37</v>
      </c>
      <c r="T4500" s="52">
        <v>37</v>
      </c>
      <c r="U4500" s="52">
        <v>1</v>
      </c>
      <c r="V4500" s="52" t="s">
        <v>3396</v>
      </c>
      <c r="W4500" s="52" t="s">
        <v>3382</v>
      </c>
      <c r="X4500" s="52" t="s">
        <v>10648</v>
      </c>
      <c r="Y4500" s="56">
        <v>45597</v>
      </c>
      <c r="Z4500" s="54" t="s">
        <v>3398</v>
      </c>
      <c r="AA4500" s="76" t="s">
        <v>3398</v>
      </c>
      <c r="AB4500" s="76" t="s">
        <v>3398</v>
      </c>
      <c r="AC4500" s="76" t="s">
        <v>3398</v>
      </c>
      <c r="AD4500" s="49" t="s">
        <v>3398</v>
      </c>
      <c r="AE4500" s="56">
        <v>45618</v>
      </c>
      <c r="AF4500" s="56" t="s">
        <v>10714</v>
      </c>
      <c r="AG4500" s="79" t="s">
        <v>3382</v>
      </c>
    </row>
    <row r="4501" spans="1:33" ht="165.6" x14ac:dyDescent="0.3">
      <c r="A4501" s="26">
        <v>4499</v>
      </c>
      <c r="B4501" s="46" t="s">
        <v>10646</v>
      </c>
      <c r="C4501" s="56">
        <v>45595</v>
      </c>
      <c r="D4501" s="53" t="s">
        <v>6566</v>
      </c>
      <c r="E4501" s="53" t="s">
        <v>1031</v>
      </c>
      <c r="F4501" s="53" t="s">
        <v>1034</v>
      </c>
      <c r="G4501" s="52">
        <v>225843000071</v>
      </c>
      <c r="H4501" s="53" t="s">
        <v>1205</v>
      </c>
      <c r="I4501" s="53" t="s">
        <v>1206</v>
      </c>
      <c r="J4501" s="53" t="s">
        <v>12</v>
      </c>
      <c r="K4501" s="53" t="s">
        <v>3553</v>
      </c>
      <c r="L4501" s="52" t="s">
        <v>3835</v>
      </c>
      <c r="M4501" s="52">
        <v>60137338</v>
      </c>
      <c r="N4501" s="52" t="s">
        <v>2899</v>
      </c>
      <c r="O4501" s="53" t="s">
        <v>5736</v>
      </c>
      <c r="P4501" s="53" t="s">
        <v>1262</v>
      </c>
      <c r="Q4501" s="74" t="s">
        <v>3436</v>
      </c>
      <c r="R4501" s="80" t="s">
        <v>12003</v>
      </c>
      <c r="S4501" s="52">
        <v>37</v>
      </c>
      <c r="T4501" s="52">
        <v>37</v>
      </c>
      <c r="U4501" s="52">
        <v>1</v>
      </c>
      <c r="V4501" s="52" t="s">
        <v>3396</v>
      </c>
      <c r="W4501" s="52" t="s">
        <v>3383</v>
      </c>
      <c r="X4501" s="52" t="s">
        <v>10648</v>
      </c>
      <c r="Y4501" s="56">
        <v>45597</v>
      </c>
      <c r="Z4501" s="54" t="s">
        <v>11561</v>
      </c>
      <c r="AA4501" s="76" t="s">
        <v>12004</v>
      </c>
      <c r="AB4501" s="54" t="s">
        <v>11561</v>
      </c>
      <c r="AC4501" s="59" t="s">
        <v>9835</v>
      </c>
      <c r="AD4501" s="53" t="s">
        <v>4646</v>
      </c>
      <c r="AE4501" s="56">
        <v>45618</v>
      </c>
      <c r="AF4501" s="56" t="s">
        <v>11620</v>
      </c>
      <c r="AG4501" s="79" t="s">
        <v>3382</v>
      </c>
    </row>
    <row r="4502" spans="1:33" ht="66" x14ac:dyDescent="0.3">
      <c r="A4502" s="26">
        <v>4500</v>
      </c>
      <c r="B4502" s="46" t="s">
        <v>10646</v>
      </c>
      <c r="C4502" s="56">
        <v>45595</v>
      </c>
      <c r="D4502" s="53" t="s">
        <v>6566</v>
      </c>
      <c r="E4502" s="53" t="s">
        <v>1031</v>
      </c>
      <c r="F4502" s="53" t="s">
        <v>1036</v>
      </c>
      <c r="G4502" s="52">
        <v>225843000390</v>
      </c>
      <c r="H4502" s="53" t="s">
        <v>1340</v>
      </c>
      <c r="I4502" s="53" t="s">
        <v>1340</v>
      </c>
      <c r="J4502" s="53" t="s">
        <v>12</v>
      </c>
      <c r="K4502" s="53" t="s">
        <v>3553</v>
      </c>
      <c r="L4502" s="52" t="s">
        <v>3835</v>
      </c>
      <c r="M4502" s="52">
        <v>60137338</v>
      </c>
      <c r="N4502" s="52" t="s">
        <v>2899</v>
      </c>
      <c r="O4502" s="53" t="s">
        <v>2900</v>
      </c>
      <c r="P4502" s="53" t="s">
        <v>1290</v>
      </c>
      <c r="Q4502" s="74" t="s">
        <v>5744</v>
      </c>
      <c r="R4502" s="80" t="s">
        <v>12005</v>
      </c>
      <c r="S4502" s="52">
        <v>8</v>
      </c>
      <c r="T4502" s="52">
        <v>8</v>
      </c>
      <c r="U4502" s="52">
        <v>1</v>
      </c>
      <c r="V4502" s="52" t="s">
        <v>3396</v>
      </c>
      <c r="W4502" s="52" t="s">
        <v>3382</v>
      </c>
      <c r="X4502" s="52" t="s">
        <v>10648</v>
      </c>
      <c r="Y4502" s="56">
        <v>45597</v>
      </c>
      <c r="Z4502" s="54" t="s">
        <v>3398</v>
      </c>
      <c r="AA4502" s="76" t="s">
        <v>3398</v>
      </c>
      <c r="AB4502" s="76" t="s">
        <v>3398</v>
      </c>
      <c r="AC4502" s="76" t="s">
        <v>3398</v>
      </c>
      <c r="AD4502" s="49" t="s">
        <v>3398</v>
      </c>
      <c r="AE4502" s="56">
        <v>45618</v>
      </c>
      <c r="AF4502" s="56" t="s">
        <v>10714</v>
      </c>
      <c r="AG4502" s="79" t="s">
        <v>3382</v>
      </c>
    </row>
    <row r="4503" spans="1:33" ht="39.6" x14ac:dyDescent="0.3">
      <c r="A4503" s="26">
        <v>4501</v>
      </c>
      <c r="B4503" s="46" t="s">
        <v>10646</v>
      </c>
      <c r="C4503" s="56">
        <v>45595</v>
      </c>
      <c r="D4503" s="53" t="s">
        <v>855</v>
      </c>
      <c r="E4503" s="53" t="s">
        <v>854</v>
      </c>
      <c r="F4503" s="53" t="s">
        <v>152</v>
      </c>
      <c r="G4503" s="52">
        <v>225779000241</v>
      </c>
      <c r="H4503" s="53" t="s">
        <v>1205</v>
      </c>
      <c r="I4503" s="53" t="s">
        <v>5711</v>
      </c>
      <c r="J4503" s="53" t="s">
        <v>12</v>
      </c>
      <c r="K4503" s="53" t="s">
        <v>5755</v>
      </c>
      <c r="L4503" s="52" t="s">
        <v>3835</v>
      </c>
      <c r="M4503" s="52">
        <v>60137338</v>
      </c>
      <c r="N4503" s="52" t="s">
        <v>2899</v>
      </c>
      <c r="O4503" s="53" t="s">
        <v>2900</v>
      </c>
      <c r="P4503" s="53" t="s">
        <v>1290</v>
      </c>
      <c r="Q4503" s="74" t="s">
        <v>5744</v>
      </c>
      <c r="R4503" s="80" t="s">
        <v>12006</v>
      </c>
      <c r="S4503" s="52">
        <v>22</v>
      </c>
      <c r="T4503" s="52">
        <v>22</v>
      </c>
      <c r="U4503" s="52">
        <v>1</v>
      </c>
      <c r="V4503" s="52" t="s">
        <v>3396</v>
      </c>
      <c r="W4503" s="52" t="s">
        <v>3382</v>
      </c>
      <c r="X4503" s="52" t="s">
        <v>10648</v>
      </c>
      <c r="Y4503" s="56">
        <v>45597</v>
      </c>
      <c r="Z4503" s="54" t="s">
        <v>3398</v>
      </c>
      <c r="AA4503" s="76" t="s">
        <v>3398</v>
      </c>
      <c r="AB4503" s="76" t="s">
        <v>3398</v>
      </c>
      <c r="AC4503" s="76" t="s">
        <v>3398</v>
      </c>
      <c r="AD4503" s="49" t="s">
        <v>3398</v>
      </c>
      <c r="AE4503" s="56">
        <v>45618</v>
      </c>
      <c r="AF4503" s="56" t="s">
        <v>10714</v>
      </c>
      <c r="AG4503" s="79" t="s">
        <v>3382</v>
      </c>
    </row>
    <row r="4504" spans="1:33" ht="132" x14ac:dyDescent="0.3">
      <c r="A4504" s="26">
        <v>4502</v>
      </c>
      <c r="B4504" s="46" t="s">
        <v>10646</v>
      </c>
      <c r="C4504" s="56">
        <v>45595</v>
      </c>
      <c r="D4504" s="53" t="s">
        <v>855</v>
      </c>
      <c r="E4504" s="53" t="s">
        <v>854</v>
      </c>
      <c r="F4504" s="53" t="s">
        <v>152</v>
      </c>
      <c r="G4504" s="52">
        <v>225779000241</v>
      </c>
      <c r="H4504" s="53" t="s">
        <v>1205</v>
      </c>
      <c r="I4504" s="53" t="s">
        <v>5711</v>
      </c>
      <c r="J4504" s="53" t="s">
        <v>12</v>
      </c>
      <c r="K4504" s="53" t="s">
        <v>5755</v>
      </c>
      <c r="L4504" s="52" t="s">
        <v>3835</v>
      </c>
      <c r="M4504" s="52">
        <v>60137338</v>
      </c>
      <c r="N4504" s="52" t="s">
        <v>2899</v>
      </c>
      <c r="O4504" s="53" t="s">
        <v>2920</v>
      </c>
      <c r="P4504" s="53" t="s">
        <v>5774</v>
      </c>
      <c r="Q4504" s="74" t="s">
        <v>1432</v>
      </c>
      <c r="R4504" s="80" t="s">
        <v>12007</v>
      </c>
      <c r="S4504" s="52">
        <v>22</v>
      </c>
      <c r="T4504" s="52">
        <v>22</v>
      </c>
      <c r="U4504" s="52">
        <v>1</v>
      </c>
      <c r="V4504" s="52" t="s">
        <v>3396</v>
      </c>
      <c r="W4504" s="52" t="s">
        <v>3383</v>
      </c>
      <c r="X4504" s="52" t="s">
        <v>10648</v>
      </c>
      <c r="Y4504" s="56">
        <v>45597</v>
      </c>
      <c r="Z4504" s="54" t="s">
        <v>7760</v>
      </c>
      <c r="AA4504" s="76" t="s">
        <v>12008</v>
      </c>
      <c r="AB4504" s="54" t="s">
        <v>7760</v>
      </c>
      <c r="AC4504" s="59" t="s">
        <v>7762</v>
      </c>
      <c r="AD4504" s="53" t="s">
        <v>7763</v>
      </c>
      <c r="AE4504" s="56">
        <v>45618</v>
      </c>
      <c r="AF4504" s="56" t="s">
        <v>11472</v>
      </c>
      <c r="AG4504" s="79" t="s">
        <v>3382</v>
      </c>
    </row>
    <row r="4505" spans="1:33" ht="138" x14ac:dyDescent="0.3">
      <c r="A4505" s="26">
        <v>4503</v>
      </c>
      <c r="B4505" s="46" t="s">
        <v>10646</v>
      </c>
      <c r="C4505" s="56">
        <v>45595</v>
      </c>
      <c r="D4505" s="53" t="s">
        <v>855</v>
      </c>
      <c r="E4505" s="53" t="s">
        <v>854</v>
      </c>
      <c r="F4505" s="53" t="s">
        <v>152</v>
      </c>
      <c r="G4505" s="52">
        <v>225779000241</v>
      </c>
      <c r="H4505" s="53" t="s">
        <v>1205</v>
      </c>
      <c r="I4505" s="53" t="s">
        <v>5711</v>
      </c>
      <c r="J4505" s="53" t="s">
        <v>12</v>
      </c>
      <c r="K4505" s="53" t="s">
        <v>5755</v>
      </c>
      <c r="L4505" s="52" t="s">
        <v>3835</v>
      </c>
      <c r="M4505" s="52">
        <v>60137338</v>
      </c>
      <c r="N4505" s="52" t="s">
        <v>2899</v>
      </c>
      <c r="O4505" s="53" t="s">
        <v>5780</v>
      </c>
      <c r="P4505" s="53" t="s">
        <v>5781</v>
      </c>
      <c r="Q4505" s="74" t="s">
        <v>4198</v>
      </c>
      <c r="R4505" s="80" t="s">
        <v>12009</v>
      </c>
      <c r="S4505" s="52">
        <v>22</v>
      </c>
      <c r="T4505" s="52">
        <v>22</v>
      </c>
      <c r="U4505" s="52">
        <v>1</v>
      </c>
      <c r="V4505" s="52" t="s">
        <v>3396</v>
      </c>
      <c r="W4505" s="52" t="s">
        <v>3383</v>
      </c>
      <c r="X4505" s="52" t="s">
        <v>10648</v>
      </c>
      <c r="Y4505" s="56">
        <v>45597</v>
      </c>
      <c r="Z4505" s="54" t="s">
        <v>11379</v>
      </c>
      <c r="AA4505" s="76" t="s">
        <v>12010</v>
      </c>
      <c r="AB4505" s="54" t="s">
        <v>11379</v>
      </c>
      <c r="AC4505" s="59" t="s">
        <v>11381</v>
      </c>
      <c r="AD4505" s="53" t="s">
        <v>4346</v>
      </c>
      <c r="AE4505" s="56">
        <v>45618</v>
      </c>
      <c r="AF4505" s="56" t="s">
        <v>11460</v>
      </c>
      <c r="AG4505" s="79" t="s">
        <v>3382</v>
      </c>
    </row>
    <row r="4506" spans="1:33" ht="96.6" x14ac:dyDescent="0.3">
      <c r="A4506" s="26">
        <v>4504</v>
      </c>
      <c r="B4506" s="46" t="s">
        <v>10646</v>
      </c>
      <c r="C4506" s="56">
        <v>45595</v>
      </c>
      <c r="D4506" s="53" t="s">
        <v>357</v>
      </c>
      <c r="E4506" s="53" t="s">
        <v>356</v>
      </c>
      <c r="F4506" s="53" t="s">
        <v>263</v>
      </c>
      <c r="G4506" s="52">
        <v>225299000089</v>
      </c>
      <c r="H4506" s="53" t="s">
        <v>1205</v>
      </c>
      <c r="I4506" s="53" t="s">
        <v>1206</v>
      </c>
      <c r="J4506" s="53" t="s">
        <v>12</v>
      </c>
      <c r="K4506" s="53" t="s">
        <v>5789</v>
      </c>
      <c r="L4506" s="52" t="s">
        <v>3835</v>
      </c>
      <c r="M4506" s="52">
        <v>60137338</v>
      </c>
      <c r="N4506" s="52" t="s">
        <v>2899</v>
      </c>
      <c r="O4506" s="53" t="s">
        <v>2900</v>
      </c>
      <c r="P4506" s="53" t="s">
        <v>1290</v>
      </c>
      <c r="Q4506" s="74" t="s">
        <v>5744</v>
      </c>
      <c r="R4506" s="80" t="s">
        <v>11011</v>
      </c>
      <c r="S4506" s="52">
        <v>9</v>
      </c>
      <c r="T4506" s="52">
        <v>9</v>
      </c>
      <c r="U4506" s="52">
        <v>1</v>
      </c>
      <c r="V4506" s="52" t="s">
        <v>3396</v>
      </c>
      <c r="W4506" s="52" t="s">
        <v>3383</v>
      </c>
      <c r="X4506" s="52" t="s">
        <v>10648</v>
      </c>
      <c r="Y4506" s="56">
        <v>45597</v>
      </c>
      <c r="Z4506" s="54" t="s">
        <v>6616</v>
      </c>
      <c r="AA4506" s="76" t="s">
        <v>12011</v>
      </c>
      <c r="AB4506" s="54" t="s">
        <v>6616</v>
      </c>
      <c r="AC4506" s="59" t="s">
        <v>9755</v>
      </c>
      <c r="AD4506" s="53" t="s">
        <v>6619</v>
      </c>
      <c r="AE4506" s="56">
        <v>45618</v>
      </c>
      <c r="AF4506" s="56" t="s">
        <v>11830</v>
      </c>
      <c r="AG4506" s="79" t="s">
        <v>3382</v>
      </c>
    </row>
    <row r="4507" spans="1:33" ht="110.4" x14ac:dyDescent="0.3">
      <c r="A4507" s="26">
        <v>4505</v>
      </c>
      <c r="B4507" s="46" t="s">
        <v>10646</v>
      </c>
      <c r="C4507" s="56">
        <v>45595</v>
      </c>
      <c r="D4507" s="53" t="s">
        <v>357</v>
      </c>
      <c r="E4507" s="53" t="s">
        <v>356</v>
      </c>
      <c r="F4507" s="53" t="s">
        <v>263</v>
      </c>
      <c r="G4507" s="52">
        <v>225299000089</v>
      </c>
      <c r="H4507" s="53" t="s">
        <v>1205</v>
      </c>
      <c r="I4507" s="53" t="s">
        <v>1206</v>
      </c>
      <c r="J4507" s="53" t="s">
        <v>12</v>
      </c>
      <c r="K4507" s="53" t="s">
        <v>5789</v>
      </c>
      <c r="L4507" s="52" t="s">
        <v>3835</v>
      </c>
      <c r="M4507" s="52">
        <v>60137338</v>
      </c>
      <c r="N4507" s="52" t="s">
        <v>2899</v>
      </c>
      <c r="O4507" s="53" t="s">
        <v>5736</v>
      </c>
      <c r="P4507" s="53" t="s">
        <v>1262</v>
      </c>
      <c r="Q4507" s="74" t="s">
        <v>3436</v>
      </c>
      <c r="R4507" s="80" t="s">
        <v>12012</v>
      </c>
      <c r="S4507" s="52">
        <v>9</v>
      </c>
      <c r="T4507" s="52">
        <v>9</v>
      </c>
      <c r="U4507" s="52">
        <v>1</v>
      </c>
      <c r="V4507" s="52" t="s">
        <v>3396</v>
      </c>
      <c r="W4507" s="52" t="s">
        <v>3383</v>
      </c>
      <c r="X4507" s="52" t="s">
        <v>10648</v>
      </c>
      <c r="Y4507" s="56">
        <v>45597</v>
      </c>
      <c r="Z4507" s="54" t="s">
        <v>10320</v>
      </c>
      <c r="AA4507" s="76" t="s">
        <v>12013</v>
      </c>
      <c r="AB4507" s="54" t="s">
        <v>10320</v>
      </c>
      <c r="AC4507" s="59" t="s">
        <v>10322</v>
      </c>
      <c r="AD4507" s="53" t="s">
        <v>10323</v>
      </c>
      <c r="AE4507" s="56">
        <v>45618</v>
      </c>
      <c r="AF4507" s="56" t="s">
        <v>11368</v>
      </c>
      <c r="AG4507" s="79" t="s">
        <v>3382</v>
      </c>
    </row>
    <row r="4508" spans="1:33" ht="124.2" x14ac:dyDescent="0.3">
      <c r="A4508" s="26">
        <v>4506</v>
      </c>
      <c r="B4508" s="46" t="s">
        <v>10646</v>
      </c>
      <c r="C4508" s="56">
        <v>45595</v>
      </c>
      <c r="D4508" s="53" t="s">
        <v>253</v>
      </c>
      <c r="E4508" s="53" t="s">
        <v>279</v>
      </c>
      <c r="F4508" s="53" t="s">
        <v>274</v>
      </c>
      <c r="G4508" s="52">
        <v>225281000090</v>
      </c>
      <c r="H4508" s="53" t="s">
        <v>1205</v>
      </c>
      <c r="I4508" s="53" t="s">
        <v>5711</v>
      </c>
      <c r="J4508" s="53" t="s">
        <v>12</v>
      </c>
      <c r="K4508" s="53" t="s">
        <v>5695</v>
      </c>
      <c r="L4508" s="52" t="s">
        <v>3835</v>
      </c>
      <c r="M4508" s="52">
        <v>60137338</v>
      </c>
      <c r="N4508" s="52" t="s">
        <v>2899</v>
      </c>
      <c r="O4508" s="53" t="s">
        <v>5736</v>
      </c>
      <c r="P4508" s="53" t="s">
        <v>1548</v>
      </c>
      <c r="Q4508" s="74" t="s">
        <v>1549</v>
      </c>
      <c r="R4508" s="80" t="s">
        <v>11897</v>
      </c>
      <c r="S4508" s="52">
        <v>26</v>
      </c>
      <c r="T4508" s="52">
        <v>26</v>
      </c>
      <c r="U4508" s="52">
        <v>1</v>
      </c>
      <c r="V4508" s="52" t="s">
        <v>3396</v>
      </c>
      <c r="W4508" s="52" t="s">
        <v>3383</v>
      </c>
      <c r="X4508" s="52" t="s">
        <v>10648</v>
      </c>
      <c r="Y4508" s="56">
        <v>45597</v>
      </c>
      <c r="Z4508" s="54" t="s">
        <v>9855</v>
      </c>
      <c r="AA4508" s="76" t="s">
        <v>12014</v>
      </c>
      <c r="AB4508" s="54" t="s">
        <v>9855</v>
      </c>
      <c r="AC4508" s="59" t="s">
        <v>10055</v>
      </c>
      <c r="AD4508" s="53" t="s">
        <v>3593</v>
      </c>
      <c r="AE4508" s="56">
        <v>45618</v>
      </c>
      <c r="AF4508" s="56" t="s">
        <v>11899</v>
      </c>
      <c r="AG4508" s="79" t="s">
        <v>3382</v>
      </c>
    </row>
    <row r="4509" spans="1:33" ht="82.8" x14ac:dyDescent="0.3">
      <c r="A4509" s="26">
        <v>4507</v>
      </c>
      <c r="B4509" s="46" t="s">
        <v>10646</v>
      </c>
      <c r="C4509" s="56">
        <v>45595</v>
      </c>
      <c r="D4509" s="53" t="s">
        <v>253</v>
      </c>
      <c r="E4509" s="53" t="s">
        <v>279</v>
      </c>
      <c r="F4509" s="53" t="s">
        <v>274</v>
      </c>
      <c r="G4509" s="52">
        <v>225281000090</v>
      </c>
      <c r="H4509" s="53" t="s">
        <v>1205</v>
      </c>
      <c r="I4509" s="53" t="s">
        <v>5711</v>
      </c>
      <c r="J4509" s="53" t="s">
        <v>12</v>
      </c>
      <c r="K4509" s="53" t="s">
        <v>5695</v>
      </c>
      <c r="L4509" s="52" t="s">
        <v>3835</v>
      </c>
      <c r="M4509" s="52">
        <v>60137338</v>
      </c>
      <c r="N4509" s="52" t="s">
        <v>2899</v>
      </c>
      <c r="O4509" s="53" t="s">
        <v>5802</v>
      </c>
      <c r="P4509" s="53" t="s">
        <v>5844</v>
      </c>
      <c r="Q4509" s="74" t="s">
        <v>1346</v>
      </c>
      <c r="R4509" s="80" t="s">
        <v>12015</v>
      </c>
      <c r="S4509" s="52">
        <v>26</v>
      </c>
      <c r="T4509" s="52">
        <v>26</v>
      </c>
      <c r="U4509" s="52">
        <v>1</v>
      </c>
      <c r="V4509" s="52" t="s">
        <v>3396</v>
      </c>
      <c r="W4509" s="52" t="s">
        <v>3383</v>
      </c>
      <c r="X4509" s="52" t="s">
        <v>10648</v>
      </c>
      <c r="Y4509" s="56">
        <v>45597</v>
      </c>
      <c r="Z4509" s="54" t="s">
        <v>11343</v>
      </c>
      <c r="AA4509" s="76" t="s">
        <v>12016</v>
      </c>
      <c r="AB4509" s="54" t="s">
        <v>11343</v>
      </c>
      <c r="AC4509" s="59" t="s">
        <v>10898</v>
      </c>
      <c r="AD4509" s="53" t="s">
        <v>10899</v>
      </c>
      <c r="AE4509" s="56">
        <v>45618</v>
      </c>
      <c r="AF4509" s="56" t="s">
        <v>11497</v>
      </c>
      <c r="AG4509" s="79" t="s">
        <v>3382</v>
      </c>
    </row>
    <row r="4510" spans="1:33" ht="105.6" x14ac:dyDescent="0.3">
      <c r="A4510" s="26">
        <v>4508</v>
      </c>
      <c r="B4510" s="46" t="s">
        <v>10646</v>
      </c>
      <c r="C4510" s="56">
        <v>45595</v>
      </c>
      <c r="D4510" s="53" t="s">
        <v>253</v>
      </c>
      <c r="E4510" s="53" t="s">
        <v>279</v>
      </c>
      <c r="F4510" s="53" t="s">
        <v>274</v>
      </c>
      <c r="G4510" s="52">
        <v>225281000090</v>
      </c>
      <c r="H4510" s="53" t="s">
        <v>1205</v>
      </c>
      <c r="I4510" s="53" t="s">
        <v>5711</v>
      </c>
      <c r="J4510" s="53" t="s">
        <v>12</v>
      </c>
      <c r="K4510" s="53" t="s">
        <v>5695</v>
      </c>
      <c r="L4510" s="52" t="s">
        <v>3835</v>
      </c>
      <c r="M4510" s="52">
        <v>60137338</v>
      </c>
      <c r="N4510" s="52" t="s">
        <v>2899</v>
      </c>
      <c r="O4510" s="53" t="s">
        <v>2920</v>
      </c>
      <c r="P4510" s="53" t="s">
        <v>5705</v>
      </c>
      <c r="Q4510" s="74" t="s">
        <v>3698</v>
      </c>
      <c r="R4510" s="80" t="s">
        <v>12017</v>
      </c>
      <c r="S4510" s="52">
        <v>26</v>
      </c>
      <c r="T4510" s="52">
        <v>26</v>
      </c>
      <c r="U4510" s="52">
        <v>1</v>
      </c>
      <c r="V4510" s="52" t="s">
        <v>3396</v>
      </c>
      <c r="W4510" s="52" t="s">
        <v>3382</v>
      </c>
      <c r="X4510" s="52" t="s">
        <v>10648</v>
      </c>
      <c r="Y4510" s="56">
        <v>45597</v>
      </c>
      <c r="Z4510" s="54" t="s">
        <v>3398</v>
      </c>
      <c r="AA4510" s="76" t="s">
        <v>3398</v>
      </c>
      <c r="AB4510" s="76" t="s">
        <v>3398</v>
      </c>
      <c r="AC4510" s="76" t="s">
        <v>3398</v>
      </c>
      <c r="AD4510" s="76" t="s">
        <v>3398</v>
      </c>
      <c r="AE4510" s="56">
        <v>45618</v>
      </c>
      <c r="AF4510" s="82" t="s">
        <v>3739</v>
      </c>
      <c r="AG4510" s="58" t="s">
        <v>3382</v>
      </c>
    </row>
    <row r="4511" spans="1:33" ht="96.6" x14ac:dyDescent="0.3">
      <c r="A4511" s="26">
        <v>4509</v>
      </c>
      <c r="B4511" s="46" t="s">
        <v>10646</v>
      </c>
      <c r="C4511" s="56">
        <v>45595</v>
      </c>
      <c r="D4511" s="53" t="s">
        <v>460</v>
      </c>
      <c r="E4511" s="53" t="s">
        <v>459</v>
      </c>
      <c r="F4511" s="53" t="s">
        <v>459</v>
      </c>
      <c r="G4511" s="52">
        <v>225372000572</v>
      </c>
      <c r="H4511" s="53" t="s">
        <v>1205</v>
      </c>
      <c r="I4511" s="53" t="s">
        <v>1206</v>
      </c>
      <c r="J4511" s="53" t="s">
        <v>12</v>
      </c>
      <c r="K4511" s="53" t="s">
        <v>5712</v>
      </c>
      <c r="L4511" s="52" t="s">
        <v>3835</v>
      </c>
      <c r="M4511" s="52">
        <v>60137338</v>
      </c>
      <c r="N4511" s="52" t="s">
        <v>2899</v>
      </c>
      <c r="O4511" s="53" t="s">
        <v>2900</v>
      </c>
      <c r="P4511" s="53" t="s">
        <v>1214</v>
      </c>
      <c r="Q4511" s="74" t="s">
        <v>5863</v>
      </c>
      <c r="R4511" s="80" t="s">
        <v>8426</v>
      </c>
      <c r="S4511" s="52">
        <v>71</v>
      </c>
      <c r="T4511" s="52">
        <v>71</v>
      </c>
      <c r="U4511" s="52">
        <v>1</v>
      </c>
      <c r="V4511" s="52" t="s">
        <v>3396</v>
      </c>
      <c r="W4511" s="52" t="s">
        <v>3383</v>
      </c>
      <c r="X4511" s="52" t="s">
        <v>10648</v>
      </c>
      <c r="Y4511" s="56">
        <v>45597</v>
      </c>
      <c r="Z4511" s="54" t="s">
        <v>11578</v>
      </c>
      <c r="AA4511" s="76" t="s">
        <v>12018</v>
      </c>
      <c r="AB4511" s="54" t="s">
        <v>11578</v>
      </c>
      <c r="AC4511" s="59" t="s">
        <v>11580</v>
      </c>
      <c r="AD4511" s="53" t="s">
        <v>6511</v>
      </c>
      <c r="AE4511" s="56">
        <v>45618</v>
      </c>
      <c r="AF4511" s="56" t="s">
        <v>11690</v>
      </c>
      <c r="AG4511" s="79" t="s">
        <v>3382</v>
      </c>
    </row>
    <row r="4512" spans="1:33" ht="110.4" x14ac:dyDescent="0.3">
      <c r="A4512" s="26">
        <v>4510</v>
      </c>
      <c r="B4512" s="46" t="s">
        <v>10646</v>
      </c>
      <c r="C4512" s="56">
        <v>45595</v>
      </c>
      <c r="D4512" s="53" t="s">
        <v>460</v>
      </c>
      <c r="E4512" s="53" t="s">
        <v>459</v>
      </c>
      <c r="F4512" s="53" t="s">
        <v>459</v>
      </c>
      <c r="G4512" s="52">
        <v>225372000572</v>
      </c>
      <c r="H4512" s="53" t="s">
        <v>1205</v>
      </c>
      <c r="I4512" s="53" t="s">
        <v>1206</v>
      </c>
      <c r="J4512" s="53" t="s">
        <v>12</v>
      </c>
      <c r="K4512" s="53" t="s">
        <v>5712</v>
      </c>
      <c r="L4512" s="52" t="s">
        <v>3835</v>
      </c>
      <c r="M4512" s="52">
        <v>60137338</v>
      </c>
      <c r="N4512" s="52" t="s">
        <v>2899</v>
      </c>
      <c r="O4512" s="53" t="s">
        <v>2900</v>
      </c>
      <c r="P4512" s="53" t="s">
        <v>1233</v>
      </c>
      <c r="Q4512" s="74" t="s">
        <v>5422</v>
      </c>
      <c r="R4512" s="80" t="s">
        <v>12019</v>
      </c>
      <c r="S4512" s="52">
        <v>71</v>
      </c>
      <c r="T4512" s="52">
        <v>71</v>
      </c>
      <c r="U4512" s="52">
        <v>1</v>
      </c>
      <c r="V4512" s="52" t="s">
        <v>3396</v>
      </c>
      <c r="W4512" s="52" t="s">
        <v>3383</v>
      </c>
      <c r="X4512" s="52" t="s">
        <v>10648</v>
      </c>
      <c r="Y4512" s="56">
        <v>45597</v>
      </c>
      <c r="Z4512" s="54" t="s">
        <v>10206</v>
      </c>
      <c r="AA4512" s="76" t="s">
        <v>12020</v>
      </c>
      <c r="AB4512" s="54" t="s">
        <v>10206</v>
      </c>
      <c r="AC4512" s="59" t="s">
        <v>10129</v>
      </c>
      <c r="AD4512" s="53" t="s">
        <v>10759</v>
      </c>
      <c r="AE4512" s="56">
        <v>45618</v>
      </c>
      <c r="AF4512" s="56" t="s">
        <v>12021</v>
      </c>
      <c r="AG4512" s="79" t="s">
        <v>3382</v>
      </c>
    </row>
    <row r="4513" spans="1:33" ht="96.6" x14ac:dyDescent="0.3">
      <c r="A4513" s="26">
        <v>4511</v>
      </c>
      <c r="B4513" s="46" t="s">
        <v>10646</v>
      </c>
      <c r="C4513" s="56">
        <v>45595</v>
      </c>
      <c r="D4513" s="53" t="s">
        <v>460</v>
      </c>
      <c r="E4513" s="53" t="s">
        <v>459</v>
      </c>
      <c r="F4513" s="53" t="s">
        <v>459</v>
      </c>
      <c r="G4513" s="52">
        <v>225372000572</v>
      </c>
      <c r="H4513" s="53" t="s">
        <v>1205</v>
      </c>
      <c r="I4513" s="53" t="s">
        <v>1206</v>
      </c>
      <c r="J4513" s="53" t="s">
        <v>12</v>
      </c>
      <c r="K4513" s="53" t="s">
        <v>5712</v>
      </c>
      <c r="L4513" s="52" t="s">
        <v>3835</v>
      </c>
      <c r="M4513" s="52">
        <v>60137338</v>
      </c>
      <c r="N4513" s="52" t="s">
        <v>2899</v>
      </c>
      <c r="O4513" s="53" t="s">
        <v>5736</v>
      </c>
      <c r="P4513" s="53" t="s">
        <v>4281</v>
      </c>
      <c r="Q4513" s="74" t="s">
        <v>4282</v>
      </c>
      <c r="R4513" s="80" t="s">
        <v>12022</v>
      </c>
      <c r="S4513" s="52">
        <v>71</v>
      </c>
      <c r="T4513" s="52">
        <v>71</v>
      </c>
      <c r="U4513" s="52">
        <v>1</v>
      </c>
      <c r="V4513" s="52" t="s">
        <v>3396</v>
      </c>
      <c r="W4513" s="52" t="s">
        <v>3383</v>
      </c>
      <c r="X4513" s="52" t="s">
        <v>10648</v>
      </c>
      <c r="Y4513" s="56">
        <v>45597</v>
      </c>
      <c r="Z4513" s="54" t="s">
        <v>11578</v>
      </c>
      <c r="AA4513" s="76" t="s">
        <v>12023</v>
      </c>
      <c r="AB4513" s="54" t="s">
        <v>11578</v>
      </c>
      <c r="AC4513" s="59" t="s">
        <v>11580</v>
      </c>
      <c r="AD4513" s="53" t="s">
        <v>6511</v>
      </c>
      <c r="AE4513" s="56">
        <v>45618</v>
      </c>
      <c r="AF4513" s="56" t="s">
        <v>11368</v>
      </c>
      <c r="AG4513" s="79" t="s">
        <v>3382</v>
      </c>
    </row>
    <row r="4514" spans="1:33" ht="110.4" x14ac:dyDescent="0.3">
      <c r="A4514" s="26">
        <v>4512</v>
      </c>
      <c r="B4514" s="46" t="s">
        <v>10646</v>
      </c>
      <c r="C4514" s="56">
        <v>45595</v>
      </c>
      <c r="D4514" s="53" t="s">
        <v>460</v>
      </c>
      <c r="E4514" s="53" t="s">
        <v>459</v>
      </c>
      <c r="F4514" s="53" t="s">
        <v>459</v>
      </c>
      <c r="G4514" s="52">
        <v>225372000572</v>
      </c>
      <c r="H4514" s="53" t="s">
        <v>1205</v>
      </c>
      <c r="I4514" s="53" t="s">
        <v>1206</v>
      </c>
      <c r="J4514" s="53" t="s">
        <v>12</v>
      </c>
      <c r="K4514" s="53" t="s">
        <v>5712</v>
      </c>
      <c r="L4514" s="52" t="s">
        <v>3835</v>
      </c>
      <c r="M4514" s="52">
        <v>60137338</v>
      </c>
      <c r="N4514" s="52" t="s">
        <v>2899</v>
      </c>
      <c r="O4514" s="53" t="s">
        <v>5749</v>
      </c>
      <c r="P4514" s="53" t="s">
        <v>5858</v>
      </c>
      <c r="Q4514" s="74" t="s">
        <v>3519</v>
      </c>
      <c r="R4514" s="80" t="s">
        <v>11890</v>
      </c>
      <c r="S4514" s="52">
        <v>71</v>
      </c>
      <c r="T4514" s="52">
        <v>71</v>
      </c>
      <c r="U4514" s="52">
        <v>1</v>
      </c>
      <c r="V4514" s="52" t="s">
        <v>3396</v>
      </c>
      <c r="W4514" s="52" t="s">
        <v>3383</v>
      </c>
      <c r="X4514" s="52" t="s">
        <v>10648</v>
      </c>
      <c r="Y4514" s="56">
        <v>45597</v>
      </c>
      <c r="Z4514" s="54" t="s">
        <v>9793</v>
      </c>
      <c r="AA4514" s="76" t="s">
        <v>12024</v>
      </c>
      <c r="AB4514" s="54" t="s">
        <v>9793</v>
      </c>
      <c r="AC4514" s="59" t="s">
        <v>9755</v>
      </c>
      <c r="AD4514" s="53" t="s">
        <v>6619</v>
      </c>
      <c r="AE4514" s="56">
        <v>45618</v>
      </c>
      <c r="AF4514" s="56" t="s">
        <v>11482</v>
      </c>
      <c r="AG4514" s="79" t="s">
        <v>3382</v>
      </c>
    </row>
    <row r="4515" spans="1:33" ht="138" x14ac:dyDescent="0.3">
      <c r="A4515" s="26">
        <v>4513</v>
      </c>
      <c r="B4515" s="46" t="s">
        <v>10646</v>
      </c>
      <c r="C4515" s="56">
        <v>45595</v>
      </c>
      <c r="D4515" s="53" t="s">
        <v>460</v>
      </c>
      <c r="E4515" s="53" t="s">
        <v>459</v>
      </c>
      <c r="F4515" s="53" t="s">
        <v>462</v>
      </c>
      <c r="G4515" s="52">
        <v>225372000386</v>
      </c>
      <c r="H4515" s="53" t="s">
        <v>1205</v>
      </c>
      <c r="I4515" s="53" t="s">
        <v>1206</v>
      </c>
      <c r="J4515" s="53" t="s">
        <v>12</v>
      </c>
      <c r="K4515" s="53" t="s">
        <v>5712</v>
      </c>
      <c r="L4515" s="52" t="s">
        <v>3835</v>
      </c>
      <c r="M4515" s="52">
        <v>60137338</v>
      </c>
      <c r="N4515" s="52" t="s">
        <v>2899</v>
      </c>
      <c r="O4515" s="53" t="s">
        <v>5736</v>
      </c>
      <c r="P4515" s="53" t="s">
        <v>1262</v>
      </c>
      <c r="Q4515" s="74" t="s">
        <v>3436</v>
      </c>
      <c r="R4515" s="80" t="s">
        <v>8439</v>
      </c>
      <c r="S4515" s="52">
        <v>16</v>
      </c>
      <c r="T4515" s="52">
        <v>16</v>
      </c>
      <c r="U4515" s="52">
        <v>1</v>
      </c>
      <c r="V4515" s="52" t="s">
        <v>3396</v>
      </c>
      <c r="W4515" s="52" t="s">
        <v>3383</v>
      </c>
      <c r="X4515" s="52" t="s">
        <v>10648</v>
      </c>
      <c r="Y4515" s="56">
        <v>45597</v>
      </c>
      <c r="Z4515" s="54" t="s">
        <v>9675</v>
      </c>
      <c r="AA4515" s="76" t="s">
        <v>12025</v>
      </c>
      <c r="AB4515" s="54" t="s">
        <v>9675</v>
      </c>
      <c r="AC4515" s="59" t="s">
        <v>9677</v>
      </c>
      <c r="AD4515" s="53" t="s">
        <v>3593</v>
      </c>
      <c r="AE4515" s="56">
        <v>45618</v>
      </c>
      <c r="AF4515" s="56" t="s">
        <v>11292</v>
      </c>
      <c r="AG4515" s="79" t="s">
        <v>3382</v>
      </c>
    </row>
    <row r="4516" spans="1:33" ht="96.6" x14ac:dyDescent="0.3">
      <c r="A4516" s="26">
        <v>4514</v>
      </c>
      <c r="B4516" s="46" t="s">
        <v>10646</v>
      </c>
      <c r="C4516" s="56">
        <v>45595</v>
      </c>
      <c r="D4516" s="53" t="s">
        <v>460</v>
      </c>
      <c r="E4516" s="53" t="s">
        <v>459</v>
      </c>
      <c r="F4516" s="53" t="s">
        <v>462</v>
      </c>
      <c r="G4516" s="52">
        <v>225372000386</v>
      </c>
      <c r="H4516" s="53" t="s">
        <v>1205</v>
      </c>
      <c r="I4516" s="53" t="s">
        <v>1206</v>
      </c>
      <c r="J4516" s="53" t="s">
        <v>12</v>
      </c>
      <c r="K4516" s="53" t="s">
        <v>5712</v>
      </c>
      <c r="L4516" s="52" t="s">
        <v>3835</v>
      </c>
      <c r="M4516" s="52">
        <v>60137338</v>
      </c>
      <c r="N4516" s="52" t="s">
        <v>2899</v>
      </c>
      <c r="O4516" s="53" t="s">
        <v>5802</v>
      </c>
      <c r="P4516" s="53" t="s">
        <v>5838</v>
      </c>
      <c r="Q4516" s="74" t="s">
        <v>1469</v>
      </c>
      <c r="R4516" s="80" t="s">
        <v>7087</v>
      </c>
      <c r="S4516" s="52">
        <v>16</v>
      </c>
      <c r="T4516" s="52">
        <v>16</v>
      </c>
      <c r="U4516" s="52">
        <v>1</v>
      </c>
      <c r="V4516" s="52" t="s">
        <v>3396</v>
      </c>
      <c r="W4516" s="52" t="s">
        <v>3383</v>
      </c>
      <c r="X4516" s="52" t="s">
        <v>10648</v>
      </c>
      <c r="Y4516" s="56">
        <v>45597</v>
      </c>
      <c r="Z4516" s="54" t="s">
        <v>10704</v>
      </c>
      <c r="AA4516" s="76" t="s">
        <v>12026</v>
      </c>
      <c r="AB4516" s="54" t="s">
        <v>10704</v>
      </c>
      <c r="AC4516" s="59" t="s">
        <v>10770</v>
      </c>
      <c r="AD4516" s="53" t="s">
        <v>10705</v>
      </c>
      <c r="AE4516" s="56">
        <v>45618</v>
      </c>
      <c r="AF4516" s="56" t="s">
        <v>11368</v>
      </c>
      <c r="AG4516" s="79" t="s">
        <v>3382</v>
      </c>
    </row>
    <row r="4517" spans="1:33" ht="39.6" x14ac:dyDescent="0.3">
      <c r="A4517" s="26">
        <v>4515</v>
      </c>
      <c r="B4517" s="46" t="s">
        <v>10646</v>
      </c>
      <c r="C4517" s="56">
        <v>45595</v>
      </c>
      <c r="D4517" s="53" t="s">
        <v>460</v>
      </c>
      <c r="E4517" s="53" t="s">
        <v>459</v>
      </c>
      <c r="F4517" s="53" t="s">
        <v>462</v>
      </c>
      <c r="G4517" s="52">
        <v>225372000386</v>
      </c>
      <c r="H4517" s="53" t="s">
        <v>1205</v>
      </c>
      <c r="I4517" s="53" t="s">
        <v>1206</v>
      </c>
      <c r="J4517" s="53" t="s">
        <v>12</v>
      </c>
      <c r="K4517" s="53" t="s">
        <v>5712</v>
      </c>
      <c r="L4517" s="52" t="s">
        <v>3835</v>
      </c>
      <c r="M4517" s="52">
        <v>60137338</v>
      </c>
      <c r="N4517" s="52" t="s">
        <v>2899</v>
      </c>
      <c r="O4517" s="53" t="s">
        <v>2920</v>
      </c>
      <c r="P4517" s="53" t="s">
        <v>5705</v>
      </c>
      <c r="Q4517" s="74" t="s">
        <v>3698</v>
      </c>
      <c r="R4517" s="80" t="s">
        <v>12027</v>
      </c>
      <c r="S4517" s="52">
        <v>16</v>
      </c>
      <c r="T4517" s="52">
        <v>16</v>
      </c>
      <c r="U4517" s="52">
        <v>1</v>
      </c>
      <c r="V4517" s="52" t="s">
        <v>3396</v>
      </c>
      <c r="W4517" s="52" t="s">
        <v>3382</v>
      </c>
      <c r="X4517" s="52" t="s">
        <v>10648</v>
      </c>
      <c r="Y4517" s="56">
        <v>45597</v>
      </c>
      <c r="Z4517" s="54" t="s">
        <v>3398</v>
      </c>
      <c r="AA4517" s="76" t="s">
        <v>3398</v>
      </c>
      <c r="AB4517" s="76" t="s">
        <v>3398</v>
      </c>
      <c r="AC4517" s="76" t="s">
        <v>3398</v>
      </c>
      <c r="AD4517" s="76" t="s">
        <v>3398</v>
      </c>
      <c r="AE4517" s="56">
        <v>45618</v>
      </c>
      <c r="AF4517" s="82" t="s">
        <v>3739</v>
      </c>
      <c r="AG4517" s="58" t="s">
        <v>3382</v>
      </c>
    </row>
    <row r="4518" spans="1:33" ht="110.4" x14ac:dyDescent="0.3">
      <c r="A4518" s="26">
        <v>4516</v>
      </c>
      <c r="B4518" s="46" t="s">
        <v>10646</v>
      </c>
      <c r="C4518" s="56">
        <v>45595</v>
      </c>
      <c r="D4518" s="53" t="s">
        <v>460</v>
      </c>
      <c r="E4518" s="53" t="s">
        <v>459</v>
      </c>
      <c r="F4518" s="53" t="s">
        <v>462</v>
      </c>
      <c r="G4518" s="52">
        <v>225372000386</v>
      </c>
      <c r="H4518" s="53" t="s">
        <v>1205</v>
      </c>
      <c r="I4518" s="53" t="s">
        <v>1206</v>
      </c>
      <c r="J4518" s="53" t="s">
        <v>12</v>
      </c>
      <c r="K4518" s="53" t="s">
        <v>5712</v>
      </c>
      <c r="L4518" s="52" t="s">
        <v>3835</v>
      </c>
      <c r="M4518" s="52">
        <v>60137338</v>
      </c>
      <c r="N4518" s="52" t="s">
        <v>2899</v>
      </c>
      <c r="O4518" s="53" t="s">
        <v>5749</v>
      </c>
      <c r="P4518" s="53" t="s">
        <v>5858</v>
      </c>
      <c r="Q4518" s="74" t="s">
        <v>3519</v>
      </c>
      <c r="R4518" s="80" t="s">
        <v>11890</v>
      </c>
      <c r="S4518" s="52">
        <v>16</v>
      </c>
      <c r="T4518" s="52">
        <v>16</v>
      </c>
      <c r="U4518" s="52">
        <v>1</v>
      </c>
      <c r="V4518" s="52" t="s">
        <v>3396</v>
      </c>
      <c r="W4518" s="52" t="s">
        <v>3383</v>
      </c>
      <c r="X4518" s="52" t="s">
        <v>10648</v>
      </c>
      <c r="Y4518" s="56">
        <v>45597</v>
      </c>
      <c r="Z4518" s="54" t="s">
        <v>9793</v>
      </c>
      <c r="AA4518" s="76" t="s">
        <v>12028</v>
      </c>
      <c r="AB4518" s="54" t="s">
        <v>9793</v>
      </c>
      <c r="AC4518" s="59" t="s">
        <v>9755</v>
      </c>
      <c r="AD4518" s="53" t="s">
        <v>6619</v>
      </c>
      <c r="AE4518" s="56">
        <v>45618</v>
      </c>
      <c r="AF4518" s="56" t="s">
        <v>11482</v>
      </c>
      <c r="AG4518" s="79" t="s">
        <v>3382</v>
      </c>
    </row>
    <row r="4519" spans="1:33" ht="124.2" x14ac:dyDescent="0.3">
      <c r="A4519" s="26">
        <v>4517</v>
      </c>
      <c r="B4519" s="46" t="s">
        <v>10646</v>
      </c>
      <c r="C4519" s="56">
        <v>45595</v>
      </c>
      <c r="D4519" s="53" t="s">
        <v>253</v>
      </c>
      <c r="E4519" s="53" t="s">
        <v>279</v>
      </c>
      <c r="F4519" s="53" t="s">
        <v>272</v>
      </c>
      <c r="G4519" s="52">
        <v>225281000049</v>
      </c>
      <c r="H4519" s="53" t="s">
        <v>1205</v>
      </c>
      <c r="I4519" s="53" t="s">
        <v>5711</v>
      </c>
      <c r="J4519" s="53" t="s">
        <v>12</v>
      </c>
      <c r="K4519" s="53" t="s">
        <v>5695</v>
      </c>
      <c r="L4519" s="52" t="s">
        <v>3835</v>
      </c>
      <c r="M4519" s="52">
        <v>60137338</v>
      </c>
      <c r="N4519" s="52" t="s">
        <v>2899</v>
      </c>
      <c r="O4519" s="53" t="s">
        <v>5736</v>
      </c>
      <c r="P4519" s="53" t="s">
        <v>1548</v>
      </c>
      <c r="Q4519" s="74" t="s">
        <v>1549</v>
      </c>
      <c r="R4519" s="80" t="s">
        <v>11897</v>
      </c>
      <c r="S4519" s="52">
        <v>48</v>
      </c>
      <c r="T4519" s="52">
        <v>48</v>
      </c>
      <c r="U4519" s="52">
        <v>1</v>
      </c>
      <c r="V4519" s="52" t="s">
        <v>3396</v>
      </c>
      <c r="W4519" s="52" t="s">
        <v>3383</v>
      </c>
      <c r="X4519" s="52" t="s">
        <v>10648</v>
      </c>
      <c r="Y4519" s="56">
        <v>45597</v>
      </c>
      <c r="Z4519" s="54" t="s">
        <v>9855</v>
      </c>
      <c r="AA4519" s="76" t="s">
        <v>12029</v>
      </c>
      <c r="AB4519" s="54" t="s">
        <v>9855</v>
      </c>
      <c r="AC4519" s="59" t="s">
        <v>10055</v>
      </c>
      <c r="AD4519" s="53" t="s">
        <v>3593</v>
      </c>
      <c r="AE4519" s="56">
        <v>45618</v>
      </c>
      <c r="AF4519" s="56" t="s">
        <v>11899</v>
      </c>
      <c r="AG4519" s="79" t="s">
        <v>3382</v>
      </c>
    </row>
    <row r="4520" spans="1:33" ht="138" x14ac:dyDescent="0.3">
      <c r="A4520" s="26">
        <v>4518</v>
      </c>
      <c r="B4520" s="46" t="s">
        <v>10646</v>
      </c>
      <c r="C4520" s="56">
        <v>45595</v>
      </c>
      <c r="D4520" s="53" t="s">
        <v>253</v>
      </c>
      <c r="E4520" s="53" t="s">
        <v>279</v>
      </c>
      <c r="F4520" s="53" t="s">
        <v>272</v>
      </c>
      <c r="G4520" s="52">
        <v>225281000049</v>
      </c>
      <c r="H4520" s="53" t="s">
        <v>1205</v>
      </c>
      <c r="I4520" s="53" t="s">
        <v>5711</v>
      </c>
      <c r="J4520" s="53" t="s">
        <v>12</v>
      </c>
      <c r="K4520" s="53" t="s">
        <v>5695</v>
      </c>
      <c r="L4520" s="52" t="s">
        <v>3835</v>
      </c>
      <c r="M4520" s="52">
        <v>60137338</v>
      </c>
      <c r="N4520" s="52" t="s">
        <v>2899</v>
      </c>
      <c r="O4520" s="53" t="s">
        <v>5736</v>
      </c>
      <c r="P4520" s="53" t="s">
        <v>1262</v>
      </c>
      <c r="Q4520" s="74" t="s">
        <v>3436</v>
      </c>
      <c r="R4520" s="80" t="s">
        <v>11209</v>
      </c>
      <c r="S4520" s="52">
        <v>48</v>
      </c>
      <c r="T4520" s="52">
        <v>48</v>
      </c>
      <c r="U4520" s="52">
        <v>1</v>
      </c>
      <c r="V4520" s="52" t="s">
        <v>3396</v>
      </c>
      <c r="W4520" s="52" t="s">
        <v>3383</v>
      </c>
      <c r="X4520" s="52" t="s">
        <v>10648</v>
      </c>
      <c r="Y4520" s="56">
        <v>45597</v>
      </c>
      <c r="Z4520" s="54" t="s">
        <v>9675</v>
      </c>
      <c r="AA4520" s="76" t="s">
        <v>12030</v>
      </c>
      <c r="AB4520" s="54" t="s">
        <v>9675</v>
      </c>
      <c r="AC4520" s="59" t="s">
        <v>9677</v>
      </c>
      <c r="AD4520" s="53" t="s">
        <v>3593</v>
      </c>
      <c r="AE4520" s="56">
        <v>45618</v>
      </c>
      <c r="AF4520" s="56" t="s">
        <v>11292</v>
      </c>
      <c r="AG4520" s="79" t="s">
        <v>3382</v>
      </c>
    </row>
    <row r="4521" spans="1:33" ht="66" x14ac:dyDescent="0.3">
      <c r="A4521" s="26">
        <v>4519</v>
      </c>
      <c r="B4521" s="46" t="s">
        <v>10646</v>
      </c>
      <c r="C4521" s="56">
        <v>45595</v>
      </c>
      <c r="D4521" s="53" t="s">
        <v>253</v>
      </c>
      <c r="E4521" s="53" t="s">
        <v>279</v>
      </c>
      <c r="F4521" s="53" t="s">
        <v>272</v>
      </c>
      <c r="G4521" s="52">
        <v>225281000049</v>
      </c>
      <c r="H4521" s="53" t="s">
        <v>1205</v>
      </c>
      <c r="I4521" s="53" t="s">
        <v>5711</v>
      </c>
      <c r="J4521" s="53" t="s">
        <v>12</v>
      </c>
      <c r="K4521" s="53" t="s">
        <v>5695</v>
      </c>
      <c r="L4521" s="52" t="s">
        <v>3835</v>
      </c>
      <c r="M4521" s="52">
        <v>60137338</v>
      </c>
      <c r="N4521" s="52" t="s">
        <v>2899</v>
      </c>
      <c r="O4521" s="53" t="s">
        <v>2920</v>
      </c>
      <c r="P4521" s="53" t="s">
        <v>5988</v>
      </c>
      <c r="Q4521" s="74" t="s">
        <v>5686</v>
      </c>
      <c r="R4521" s="80" t="s">
        <v>12031</v>
      </c>
      <c r="S4521" s="52">
        <v>48</v>
      </c>
      <c r="T4521" s="52">
        <v>48</v>
      </c>
      <c r="U4521" s="52">
        <v>1</v>
      </c>
      <c r="V4521" s="52" t="s">
        <v>3396</v>
      </c>
      <c r="W4521" s="52" t="s">
        <v>3382</v>
      </c>
      <c r="X4521" s="52" t="s">
        <v>10648</v>
      </c>
      <c r="Y4521" s="56">
        <v>45597</v>
      </c>
      <c r="Z4521" s="54" t="s">
        <v>3398</v>
      </c>
      <c r="AA4521" s="76" t="s">
        <v>3398</v>
      </c>
      <c r="AB4521" s="76" t="s">
        <v>3398</v>
      </c>
      <c r="AC4521" s="76" t="s">
        <v>3398</v>
      </c>
      <c r="AD4521" s="76" t="s">
        <v>3398</v>
      </c>
      <c r="AE4521" s="56">
        <v>45618</v>
      </c>
      <c r="AF4521" s="82" t="s">
        <v>3739</v>
      </c>
      <c r="AG4521" s="58" t="s">
        <v>3382</v>
      </c>
    </row>
    <row r="4522" spans="1:33" ht="105.6" x14ac:dyDescent="0.3">
      <c r="A4522" s="26">
        <v>4520</v>
      </c>
      <c r="B4522" s="46" t="s">
        <v>10646</v>
      </c>
      <c r="C4522" s="56">
        <v>45595</v>
      </c>
      <c r="D4522" s="53" t="s">
        <v>253</v>
      </c>
      <c r="E4522" s="53" t="s">
        <v>279</v>
      </c>
      <c r="F4522" s="53" t="s">
        <v>272</v>
      </c>
      <c r="G4522" s="52">
        <v>225281000049</v>
      </c>
      <c r="H4522" s="53" t="s">
        <v>1205</v>
      </c>
      <c r="I4522" s="53" t="s">
        <v>5711</v>
      </c>
      <c r="J4522" s="53" t="s">
        <v>12</v>
      </c>
      <c r="K4522" s="53" t="s">
        <v>5695</v>
      </c>
      <c r="L4522" s="52" t="s">
        <v>3835</v>
      </c>
      <c r="M4522" s="52">
        <v>60137338</v>
      </c>
      <c r="N4522" s="52" t="s">
        <v>2899</v>
      </c>
      <c r="O4522" s="53" t="s">
        <v>2920</v>
      </c>
      <c r="P4522" s="53" t="s">
        <v>5705</v>
      </c>
      <c r="Q4522" s="74" t="s">
        <v>3698</v>
      </c>
      <c r="R4522" s="80" t="s">
        <v>12032</v>
      </c>
      <c r="S4522" s="52">
        <v>48</v>
      </c>
      <c r="T4522" s="52">
        <v>48</v>
      </c>
      <c r="U4522" s="52">
        <v>1</v>
      </c>
      <c r="V4522" s="52" t="s">
        <v>3396</v>
      </c>
      <c r="W4522" s="52" t="s">
        <v>3382</v>
      </c>
      <c r="X4522" s="52" t="s">
        <v>10648</v>
      </c>
      <c r="Y4522" s="56">
        <v>45597</v>
      </c>
      <c r="Z4522" s="54" t="s">
        <v>3398</v>
      </c>
      <c r="AA4522" s="76" t="s">
        <v>3398</v>
      </c>
      <c r="AB4522" s="76" t="s">
        <v>3398</v>
      </c>
      <c r="AC4522" s="76" t="s">
        <v>3398</v>
      </c>
      <c r="AD4522" s="76" t="s">
        <v>3398</v>
      </c>
      <c r="AE4522" s="56">
        <v>45618</v>
      </c>
      <c r="AF4522" s="82" t="s">
        <v>3739</v>
      </c>
      <c r="AG4522" s="58" t="s">
        <v>3382</v>
      </c>
    </row>
    <row r="4523" spans="1:33" ht="124.2" x14ac:dyDescent="0.3">
      <c r="A4523" s="26">
        <v>4521</v>
      </c>
      <c r="B4523" s="46" t="s">
        <v>10646</v>
      </c>
      <c r="C4523" s="56">
        <v>45595</v>
      </c>
      <c r="D4523" s="53" t="s">
        <v>253</v>
      </c>
      <c r="E4523" s="53" t="s">
        <v>279</v>
      </c>
      <c r="F4523" s="53" t="s">
        <v>272</v>
      </c>
      <c r="G4523" s="52">
        <v>225281000049</v>
      </c>
      <c r="H4523" s="53" t="s">
        <v>1205</v>
      </c>
      <c r="I4523" s="53" t="s">
        <v>5711</v>
      </c>
      <c r="J4523" s="53" t="s">
        <v>12</v>
      </c>
      <c r="K4523" s="53" t="s">
        <v>5695</v>
      </c>
      <c r="L4523" s="52" t="s">
        <v>3835</v>
      </c>
      <c r="M4523" s="52">
        <v>60137338</v>
      </c>
      <c r="N4523" s="52" t="s">
        <v>2899</v>
      </c>
      <c r="O4523" s="53" t="s">
        <v>5749</v>
      </c>
      <c r="P4523" s="53" t="s">
        <v>6264</v>
      </c>
      <c r="Q4523" s="74" t="s">
        <v>1479</v>
      </c>
      <c r="R4523" s="80" t="s">
        <v>12033</v>
      </c>
      <c r="S4523" s="52">
        <v>48</v>
      </c>
      <c r="T4523" s="52">
        <v>48</v>
      </c>
      <c r="U4523" s="52">
        <v>1</v>
      </c>
      <c r="V4523" s="52" t="s">
        <v>3396</v>
      </c>
      <c r="W4523" s="52" t="s">
        <v>3383</v>
      </c>
      <c r="X4523" s="52" t="s">
        <v>10648</v>
      </c>
      <c r="Y4523" s="56">
        <v>45597</v>
      </c>
      <c r="Z4523" s="54" t="s">
        <v>10247</v>
      </c>
      <c r="AA4523" s="76" t="s">
        <v>12034</v>
      </c>
      <c r="AB4523" s="54" t="s">
        <v>10247</v>
      </c>
      <c r="AC4523" s="59" t="s">
        <v>10364</v>
      </c>
      <c r="AD4523" s="53" t="s">
        <v>6334</v>
      </c>
      <c r="AE4523" s="56">
        <v>45618</v>
      </c>
      <c r="AF4523" s="56" t="s">
        <v>12035</v>
      </c>
      <c r="AG4523" s="79" t="s">
        <v>3382</v>
      </c>
    </row>
    <row r="4524" spans="1:33" ht="110.4" x14ac:dyDescent="0.3">
      <c r="A4524" s="26">
        <v>4522</v>
      </c>
      <c r="B4524" s="46" t="s">
        <v>10646</v>
      </c>
      <c r="C4524" s="56">
        <v>45595</v>
      </c>
      <c r="D4524" s="53" t="s">
        <v>628</v>
      </c>
      <c r="E4524" s="53" t="s">
        <v>627</v>
      </c>
      <c r="F4524" s="53" t="s">
        <v>12036</v>
      </c>
      <c r="G4524" s="52">
        <v>125438000507</v>
      </c>
      <c r="H4524" s="53" t="s">
        <v>1205</v>
      </c>
      <c r="I4524" s="53" t="s">
        <v>1206</v>
      </c>
      <c r="J4524" s="53" t="s">
        <v>8</v>
      </c>
      <c r="K4524" s="53" t="s">
        <v>5911</v>
      </c>
      <c r="L4524" s="52" t="s">
        <v>3835</v>
      </c>
      <c r="M4524" s="52">
        <v>60137338</v>
      </c>
      <c r="N4524" s="52" t="s">
        <v>2899</v>
      </c>
      <c r="O4524" s="53" t="s">
        <v>2900</v>
      </c>
      <c r="P4524" s="53" t="s">
        <v>1233</v>
      </c>
      <c r="Q4524" s="74" t="s">
        <v>5422</v>
      </c>
      <c r="R4524" s="80" t="s">
        <v>6235</v>
      </c>
      <c r="S4524" s="52">
        <v>191</v>
      </c>
      <c r="T4524" s="52">
        <v>191</v>
      </c>
      <c r="U4524" s="52">
        <v>1</v>
      </c>
      <c r="V4524" s="52" t="s">
        <v>3396</v>
      </c>
      <c r="W4524" s="52" t="s">
        <v>3383</v>
      </c>
      <c r="X4524" s="52" t="s">
        <v>10648</v>
      </c>
      <c r="Y4524" s="56">
        <v>45597</v>
      </c>
      <c r="Z4524" s="54" t="s">
        <v>10206</v>
      </c>
      <c r="AA4524" s="76" t="s">
        <v>12037</v>
      </c>
      <c r="AB4524" s="54" t="s">
        <v>10206</v>
      </c>
      <c r="AC4524" s="59" t="s">
        <v>10129</v>
      </c>
      <c r="AD4524" s="53" t="s">
        <v>10759</v>
      </c>
      <c r="AE4524" s="56">
        <v>45618</v>
      </c>
      <c r="AF4524" s="56" t="s">
        <v>11697</v>
      </c>
      <c r="AG4524" s="79" t="s">
        <v>3382</v>
      </c>
    </row>
    <row r="4525" spans="1:33" ht="110.4" x14ac:dyDescent="0.3">
      <c r="A4525" s="26">
        <v>4523</v>
      </c>
      <c r="B4525" s="46" t="s">
        <v>10646</v>
      </c>
      <c r="C4525" s="56">
        <v>45595</v>
      </c>
      <c r="D4525" s="53" t="s">
        <v>628</v>
      </c>
      <c r="E4525" s="53" t="s">
        <v>627</v>
      </c>
      <c r="F4525" s="53" t="s">
        <v>12036</v>
      </c>
      <c r="G4525" s="52">
        <v>125438000507</v>
      </c>
      <c r="H4525" s="53" t="s">
        <v>1205</v>
      </c>
      <c r="I4525" s="53" t="s">
        <v>1206</v>
      </c>
      <c r="J4525" s="53" t="s">
        <v>8</v>
      </c>
      <c r="K4525" s="53" t="s">
        <v>5911</v>
      </c>
      <c r="L4525" s="52" t="s">
        <v>3835</v>
      </c>
      <c r="M4525" s="52">
        <v>60137338</v>
      </c>
      <c r="N4525" s="52" t="s">
        <v>2899</v>
      </c>
      <c r="O4525" s="53" t="s">
        <v>2900</v>
      </c>
      <c r="P4525" s="53" t="s">
        <v>1242</v>
      </c>
      <c r="Q4525" s="74" t="s">
        <v>1411</v>
      </c>
      <c r="R4525" s="80" t="s">
        <v>5001</v>
      </c>
      <c r="S4525" s="52">
        <v>191</v>
      </c>
      <c r="T4525" s="52">
        <v>191</v>
      </c>
      <c r="U4525" s="52">
        <v>1</v>
      </c>
      <c r="V4525" s="52" t="s">
        <v>3396</v>
      </c>
      <c r="W4525" s="52" t="s">
        <v>3383</v>
      </c>
      <c r="X4525" s="52" t="s">
        <v>10648</v>
      </c>
      <c r="Y4525" s="56">
        <v>45597</v>
      </c>
      <c r="Z4525" s="54" t="s">
        <v>10206</v>
      </c>
      <c r="AA4525" s="76" t="s">
        <v>12038</v>
      </c>
      <c r="AB4525" s="54" t="s">
        <v>10206</v>
      </c>
      <c r="AC4525" s="59" t="s">
        <v>10129</v>
      </c>
      <c r="AD4525" s="53" t="s">
        <v>10759</v>
      </c>
      <c r="AE4525" s="56">
        <v>45618</v>
      </c>
      <c r="AF4525" s="56" t="s">
        <v>11697</v>
      </c>
      <c r="AG4525" s="79" t="s">
        <v>3382</v>
      </c>
    </row>
    <row r="4526" spans="1:33" ht="165.6" x14ac:dyDescent="0.3">
      <c r="A4526" s="26">
        <v>4524</v>
      </c>
      <c r="B4526" s="46" t="s">
        <v>10646</v>
      </c>
      <c r="C4526" s="56">
        <v>45595</v>
      </c>
      <c r="D4526" s="53" t="s">
        <v>628</v>
      </c>
      <c r="E4526" s="53" t="s">
        <v>627</v>
      </c>
      <c r="F4526" s="53" t="s">
        <v>12036</v>
      </c>
      <c r="G4526" s="52">
        <v>125438000507</v>
      </c>
      <c r="H4526" s="53" t="s">
        <v>1205</v>
      </c>
      <c r="I4526" s="53" t="s">
        <v>1206</v>
      </c>
      <c r="J4526" s="53" t="s">
        <v>8</v>
      </c>
      <c r="K4526" s="53" t="s">
        <v>5911</v>
      </c>
      <c r="L4526" s="52" t="s">
        <v>3835</v>
      </c>
      <c r="M4526" s="52">
        <v>60137338</v>
      </c>
      <c r="N4526" s="52" t="s">
        <v>2899</v>
      </c>
      <c r="O4526" s="53" t="s">
        <v>5736</v>
      </c>
      <c r="P4526" s="53" t="s">
        <v>1262</v>
      </c>
      <c r="Q4526" s="74" t="s">
        <v>3436</v>
      </c>
      <c r="R4526" s="80" t="s">
        <v>12039</v>
      </c>
      <c r="S4526" s="52">
        <v>191</v>
      </c>
      <c r="T4526" s="52">
        <v>191</v>
      </c>
      <c r="U4526" s="52">
        <v>1</v>
      </c>
      <c r="V4526" s="52" t="s">
        <v>3396</v>
      </c>
      <c r="W4526" s="52" t="s">
        <v>3383</v>
      </c>
      <c r="X4526" s="52" t="s">
        <v>10648</v>
      </c>
      <c r="Y4526" s="56">
        <v>45597</v>
      </c>
      <c r="Z4526" s="54" t="s">
        <v>11561</v>
      </c>
      <c r="AA4526" s="76" t="s">
        <v>12040</v>
      </c>
      <c r="AB4526" s="54" t="s">
        <v>11561</v>
      </c>
      <c r="AC4526" s="59" t="s">
        <v>9835</v>
      </c>
      <c r="AD4526" s="53" t="s">
        <v>4646</v>
      </c>
      <c r="AE4526" s="56">
        <v>45618</v>
      </c>
      <c r="AF4526" s="56" t="s">
        <v>11362</v>
      </c>
      <c r="AG4526" s="79" t="s">
        <v>3382</v>
      </c>
    </row>
    <row r="4527" spans="1:33" ht="79.2" x14ac:dyDescent="0.3">
      <c r="A4527" s="26">
        <v>4525</v>
      </c>
      <c r="B4527" s="46" t="s">
        <v>10646</v>
      </c>
      <c r="C4527" s="56">
        <v>45595</v>
      </c>
      <c r="D4527" s="53" t="s">
        <v>628</v>
      </c>
      <c r="E4527" s="53" t="s">
        <v>627</v>
      </c>
      <c r="F4527" s="53" t="s">
        <v>12036</v>
      </c>
      <c r="G4527" s="52">
        <v>125438000507</v>
      </c>
      <c r="H4527" s="53" t="s">
        <v>1205</v>
      </c>
      <c r="I4527" s="53" t="s">
        <v>1206</v>
      </c>
      <c r="J4527" s="53" t="s">
        <v>8</v>
      </c>
      <c r="K4527" s="53" t="s">
        <v>5911</v>
      </c>
      <c r="L4527" s="52" t="s">
        <v>3835</v>
      </c>
      <c r="M4527" s="52">
        <v>60137338</v>
      </c>
      <c r="N4527" s="52" t="s">
        <v>2899</v>
      </c>
      <c r="O4527" s="53" t="s">
        <v>5802</v>
      </c>
      <c r="P4527" s="53" t="s">
        <v>6228</v>
      </c>
      <c r="Q4527" s="74" t="s">
        <v>1424</v>
      </c>
      <c r="R4527" s="80" t="s">
        <v>12041</v>
      </c>
      <c r="S4527" s="52">
        <v>191</v>
      </c>
      <c r="T4527" s="52">
        <v>191</v>
      </c>
      <c r="U4527" s="52">
        <v>1</v>
      </c>
      <c r="V4527" s="52" t="s">
        <v>3396</v>
      </c>
      <c r="W4527" s="52" t="s">
        <v>3383</v>
      </c>
      <c r="X4527" s="52" t="s">
        <v>10648</v>
      </c>
      <c r="Y4527" s="56">
        <v>45597</v>
      </c>
      <c r="Z4527" s="54" t="s">
        <v>11042</v>
      </c>
      <c r="AA4527" s="76" t="s">
        <v>12042</v>
      </c>
      <c r="AB4527" s="54" t="s">
        <v>11042</v>
      </c>
      <c r="AC4527" s="59" t="s">
        <v>4363</v>
      </c>
      <c r="AD4527" s="53" t="s">
        <v>10779</v>
      </c>
      <c r="AE4527" s="56">
        <v>45618</v>
      </c>
      <c r="AF4527" s="56" t="s">
        <v>11853</v>
      </c>
      <c r="AG4527" s="79" t="s">
        <v>3382</v>
      </c>
    </row>
    <row r="4528" spans="1:33" ht="110.4" x14ac:dyDescent="0.3">
      <c r="A4528" s="26">
        <v>4526</v>
      </c>
      <c r="B4528" s="46" t="s">
        <v>10646</v>
      </c>
      <c r="C4528" s="56">
        <v>45595</v>
      </c>
      <c r="D4528" s="53" t="s">
        <v>628</v>
      </c>
      <c r="E4528" s="53" t="s">
        <v>627</v>
      </c>
      <c r="F4528" s="53" t="s">
        <v>224</v>
      </c>
      <c r="G4528" s="52">
        <v>125438001333</v>
      </c>
      <c r="H4528" s="53" t="s">
        <v>1205</v>
      </c>
      <c r="I4528" s="53" t="s">
        <v>1206</v>
      </c>
      <c r="J4528" s="53" t="s">
        <v>8</v>
      </c>
      <c r="K4528" s="53" t="s">
        <v>5911</v>
      </c>
      <c r="L4528" s="52" t="s">
        <v>3835</v>
      </c>
      <c r="M4528" s="52">
        <v>60137338</v>
      </c>
      <c r="N4528" s="52" t="s">
        <v>2899</v>
      </c>
      <c r="O4528" s="53" t="s">
        <v>2900</v>
      </c>
      <c r="P4528" s="53" t="s">
        <v>1233</v>
      </c>
      <c r="Q4528" s="74" t="s">
        <v>5422</v>
      </c>
      <c r="R4528" s="80" t="s">
        <v>6235</v>
      </c>
      <c r="S4528" s="52">
        <v>51</v>
      </c>
      <c r="T4528" s="52">
        <v>51</v>
      </c>
      <c r="U4528" s="52">
        <v>1</v>
      </c>
      <c r="V4528" s="52" t="s">
        <v>3396</v>
      </c>
      <c r="W4528" s="52" t="s">
        <v>3383</v>
      </c>
      <c r="X4528" s="52" t="s">
        <v>10648</v>
      </c>
      <c r="Y4528" s="56">
        <v>45597</v>
      </c>
      <c r="Z4528" s="54" t="s">
        <v>10206</v>
      </c>
      <c r="AA4528" s="76" t="s">
        <v>12043</v>
      </c>
      <c r="AB4528" s="54" t="s">
        <v>10206</v>
      </c>
      <c r="AC4528" s="59" t="s">
        <v>10129</v>
      </c>
      <c r="AD4528" s="53" t="s">
        <v>10759</v>
      </c>
      <c r="AE4528" s="56">
        <v>45618</v>
      </c>
      <c r="AF4528" s="56" t="s">
        <v>11697</v>
      </c>
      <c r="AG4528" s="79" t="s">
        <v>3382</v>
      </c>
    </row>
    <row r="4529" spans="1:33" ht="110.4" x14ac:dyDescent="0.3">
      <c r="A4529" s="26">
        <v>4527</v>
      </c>
      <c r="B4529" s="46" t="s">
        <v>10646</v>
      </c>
      <c r="C4529" s="56">
        <v>45595</v>
      </c>
      <c r="D4529" s="53" t="s">
        <v>628</v>
      </c>
      <c r="E4529" s="53" t="s">
        <v>627</v>
      </c>
      <c r="F4529" s="53" t="s">
        <v>224</v>
      </c>
      <c r="G4529" s="52">
        <v>125438001333</v>
      </c>
      <c r="H4529" s="53" t="s">
        <v>1205</v>
      </c>
      <c r="I4529" s="53" t="s">
        <v>1206</v>
      </c>
      <c r="J4529" s="53" t="s">
        <v>8</v>
      </c>
      <c r="K4529" s="53" t="s">
        <v>5911</v>
      </c>
      <c r="L4529" s="52" t="s">
        <v>3835</v>
      </c>
      <c r="M4529" s="52">
        <v>60137338</v>
      </c>
      <c r="N4529" s="52" t="s">
        <v>2899</v>
      </c>
      <c r="O4529" s="53" t="s">
        <v>2900</v>
      </c>
      <c r="P4529" s="53" t="s">
        <v>1242</v>
      </c>
      <c r="Q4529" s="74" t="s">
        <v>1411</v>
      </c>
      <c r="R4529" s="80" t="s">
        <v>5001</v>
      </c>
      <c r="S4529" s="52">
        <v>51</v>
      </c>
      <c r="T4529" s="52">
        <v>51</v>
      </c>
      <c r="U4529" s="52">
        <v>1</v>
      </c>
      <c r="V4529" s="52" t="s">
        <v>3396</v>
      </c>
      <c r="W4529" s="52" t="s">
        <v>3383</v>
      </c>
      <c r="X4529" s="52" t="s">
        <v>10648</v>
      </c>
      <c r="Y4529" s="56">
        <v>45597</v>
      </c>
      <c r="Z4529" s="54" t="s">
        <v>10206</v>
      </c>
      <c r="AA4529" s="76" t="s">
        <v>12044</v>
      </c>
      <c r="AB4529" s="54" t="s">
        <v>10206</v>
      </c>
      <c r="AC4529" s="59" t="s">
        <v>10129</v>
      </c>
      <c r="AD4529" s="53" t="s">
        <v>10759</v>
      </c>
      <c r="AE4529" s="56">
        <v>45618</v>
      </c>
      <c r="AF4529" s="56" t="s">
        <v>11697</v>
      </c>
      <c r="AG4529" s="79" t="s">
        <v>3382</v>
      </c>
    </row>
    <row r="4530" spans="1:33" ht="165.6" x14ac:dyDescent="0.3">
      <c r="A4530" s="26">
        <v>4528</v>
      </c>
      <c r="B4530" s="46" t="s">
        <v>10646</v>
      </c>
      <c r="C4530" s="56">
        <v>45595</v>
      </c>
      <c r="D4530" s="53" t="s">
        <v>628</v>
      </c>
      <c r="E4530" s="53" t="s">
        <v>627</v>
      </c>
      <c r="F4530" s="53" t="s">
        <v>224</v>
      </c>
      <c r="G4530" s="52">
        <v>125438001333</v>
      </c>
      <c r="H4530" s="53" t="s">
        <v>1205</v>
      </c>
      <c r="I4530" s="53" t="s">
        <v>1206</v>
      </c>
      <c r="J4530" s="53" t="s">
        <v>8</v>
      </c>
      <c r="K4530" s="53" t="s">
        <v>5911</v>
      </c>
      <c r="L4530" s="52" t="s">
        <v>3835</v>
      </c>
      <c r="M4530" s="52">
        <v>60137338</v>
      </c>
      <c r="N4530" s="52" t="s">
        <v>2899</v>
      </c>
      <c r="O4530" s="53" t="s">
        <v>5736</v>
      </c>
      <c r="P4530" s="53" t="s">
        <v>1262</v>
      </c>
      <c r="Q4530" s="74" t="s">
        <v>3436</v>
      </c>
      <c r="R4530" s="80" t="s">
        <v>12039</v>
      </c>
      <c r="S4530" s="52">
        <v>51</v>
      </c>
      <c r="T4530" s="52">
        <v>51</v>
      </c>
      <c r="U4530" s="52">
        <v>1</v>
      </c>
      <c r="V4530" s="52" t="s">
        <v>3396</v>
      </c>
      <c r="W4530" s="52" t="s">
        <v>3383</v>
      </c>
      <c r="X4530" s="52" t="s">
        <v>10648</v>
      </c>
      <c r="Y4530" s="56">
        <v>45597</v>
      </c>
      <c r="Z4530" s="54" t="s">
        <v>11561</v>
      </c>
      <c r="AA4530" s="76" t="s">
        <v>12045</v>
      </c>
      <c r="AB4530" s="54" t="s">
        <v>11561</v>
      </c>
      <c r="AC4530" s="59" t="s">
        <v>9835</v>
      </c>
      <c r="AD4530" s="53" t="s">
        <v>4646</v>
      </c>
      <c r="AE4530" s="56">
        <v>45618</v>
      </c>
      <c r="AF4530" s="56" t="s">
        <v>11362</v>
      </c>
      <c r="AG4530" s="79" t="s">
        <v>3382</v>
      </c>
    </row>
    <row r="4531" spans="1:33" ht="79.2" x14ac:dyDescent="0.3">
      <c r="A4531" s="26">
        <v>4529</v>
      </c>
      <c r="B4531" s="46" t="s">
        <v>10646</v>
      </c>
      <c r="C4531" s="56">
        <v>45595</v>
      </c>
      <c r="D4531" s="53" t="s">
        <v>628</v>
      </c>
      <c r="E4531" s="53" t="s">
        <v>627</v>
      </c>
      <c r="F4531" s="53" t="s">
        <v>224</v>
      </c>
      <c r="G4531" s="52">
        <v>125438001333</v>
      </c>
      <c r="H4531" s="53" t="s">
        <v>1205</v>
      </c>
      <c r="I4531" s="53" t="s">
        <v>1206</v>
      </c>
      <c r="J4531" s="53" t="s">
        <v>8</v>
      </c>
      <c r="K4531" s="53" t="s">
        <v>5911</v>
      </c>
      <c r="L4531" s="52" t="s">
        <v>3835</v>
      </c>
      <c r="M4531" s="52">
        <v>60137338</v>
      </c>
      <c r="N4531" s="52" t="s">
        <v>2899</v>
      </c>
      <c r="O4531" s="53" t="s">
        <v>5802</v>
      </c>
      <c r="P4531" s="53" t="s">
        <v>6228</v>
      </c>
      <c r="Q4531" s="74" t="s">
        <v>1424</v>
      </c>
      <c r="R4531" s="80" t="s">
        <v>12046</v>
      </c>
      <c r="S4531" s="52">
        <v>51</v>
      </c>
      <c r="T4531" s="52">
        <v>51</v>
      </c>
      <c r="U4531" s="52">
        <v>1</v>
      </c>
      <c r="V4531" s="52" t="s">
        <v>3396</v>
      </c>
      <c r="W4531" s="52" t="s">
        <v>3383</v>
      </c>
      <c r="X4531" s="52" t="s">
        <v>10648</v>
      </c>
      <c r="Y4531" s="56">
        <v>45597</v>
      </c>
      <c r="Z4531" s="54" t="s">
        <v>11042</v>
      </c>
      <c r="AA4531" s="76" t="s">
        <v>12047</v>
      </c>
      <c r="AB4531" s="54" t="s">
        <v>11042</v>
      </c>
      <c r="AC4531" s="59" t="s">
        <v>4363</v>
      </c>
      <c r="AD4531" s="53" t="s">
        <v>10779</v>
      </c>
      <c r="AE4531" s="56">
        <v>45618</v>
      </c>
      <c r="AF4531" s="56" t="s">
        <v>11853</v>
      </c>
      <c r="AG4531" s="79" t="s">
        <v>3382</v>
      </c>
    </row>
    <row r="4532" spans="1:33" ht="96.6" x14ac:dyDescent="0.3">
      <c r="A4532" s="26">
        <v>4530</v>
      </c>
      <c r="B4532" s="46" t="s">
        <v>10646</v>
      </c>
      <c r="C4532" s="56">
        <v>45595</v>
      </c>
      <c r="D4532" s="53" t="s">
        <v>588</v>
      </c>
      <c r="E4532" s="53" t="s">
        <v>587</v>
      </c>
      <c r="F4532" s="53" t="s">
        <v>590</v>
      </c>
      <c r="G4532" s="52">
        <v>225426000093</v>
      </c>
      <c r="H4532" s="53" t="s">
        <v>1205</v>
      </c>
      <c r="I4532" s="53" t="s">
        <v>1206</v>
      </c>
      <c r="J4532" s="53" t="s">
        <v>12</v>
      </c>
      <c r="K4532" s="53" t="s">
        <v>5862</v>
      </c>
      <c r="L4532" s="52" t="s">
        <v>3835</v>
      </c>
      <c r="M4532" s="52">
        <v>60137338</v>
      </c>
      <c r="N4532" s="52" t="s">
        <v>2899</v>
      </c>
      <c r="O4532" s="53" t="s">
        <v>5802</v>
      </c>
      <c r="P4532" s="53" t="s">
        <v>5838</v>
      </c>
      <c r="Q4532" s="74" t="s">
        <v>1469</v>
      </c>
      <c r="R4532" s="80" t="s">
        <v>12048</v>
      </c>
      <c r="S4532" s="52">
        <v>14</v>
      </c>
      <c r="T4532" s="52">
        <v>14</v>
      </c>
      <c r="U4532" s="52">
        <v>1</v>
      </c>
      <c r="V4532" s="52" t="s">
        <v>3396</v>
      </c>
      <c r="W4532" s="52" t="s">
        <v>3383</v>
      </c>
      <c r="X4532" s="52" t="s">
        <v>10648</v>
      </c>
      <c r="Y4532" s="56">
        <v>45597</v>
      </c>
      <c r="Z4532" s="54" t="s">
        <v>10704</v>
      </c>
      <c r="AA4532" s="76" t="s">
        <v>12049</v>
      </c>
      <c r="AB4532" s="54" t="s">
        <v>10704</v>
      </c>
      <c r="AC4532" s="59" t="s">
        <v>10770</v>
      </c>
      <c r="AD4532" s="53" t="s">
        <v>10705</v>
      </c>
      <c r="AE4532" s="56">
        <v>45618</v>
      </c>
      <c r="AF4532" s="56" t="s">
        <v>11638</v>
      </c>
      <c r="AG4532" s="79" t="s">
        <v>3382</v>
      </c>
    </row>
    <row r="4533" spans="1:33" ht="39.6" x14ac:dyDescent="0.3">
      <c r="A4533" s="26">
        <v>4531</v>
      </c>
      <c r="B4533" s="46" t="s">
        <v>10646</v>
      </c>
      <c r="C4533" s="56">
        <v>45596</v>
      </c>
      <c r="D4533" s="53" t="s">
        <v>855</v>
      </c>
      <c r="E4533" s="53" t="s">
        <v>854</v>
      </c>
      <c r="F4533" s="53" t="s">
        <v>859</v>
      </c>
      <c r="G4533" s="52">
        <v>225779000259</v>
      </c>
      <c r="H4533" s="53" t="s">
        <v>1205</v>
      </c>
      <c r="I4533" s="53" t="s">
        <v>5711</v>
      </c>
      <c r="J4533" s="53" t="s">
        <v>12</v>
      </c>
      <c r="K4533" s="53" t="s">
        <v>5755</v>
      </c>
      <c r="L4533" s="52" t="s">
        <v>3835</v>
      </c>
      <c r="M4533" s="52">
        <v>60137338</v>
      </c>
      <c r="N4533" s="52" t="s">
        <v>2899</v>
      </c>
      <c r="O4533" s="53" t="s">
        <v>2900</v>
      </c>
      <c r="P4533" s="53" t="s">
        <v>1290</v>
      </c>
      <c r="Q4533" s="74" t="s">
        <v>5744</v>
      </c>
      <c r="R4533" s="80" t="s">
        <v>12050</v>
      </c>
      <c r="S4533" s="52">
        <v>13</v>
      </c>
      <c r="T4533" s="52">
        <v>13</v>
      </c>
      <c r="U4533" s="52">
        <v>1</v>
      </c>
      <c r="V4533" s="52" t="s">
        <v>3396</v>
      </c>
      <c r="W4533" s="52" t="s">
        <v>3382</v>
      </c>
      <c r="X4533" s="52" t="s">
        <v>10648</v>
      </c>
      <c r="Y4533" s="56">
        <v>45597</v>
      </c>
      <c r="Z4533" s="54" t="s">
        <v>3398</v>
      </c>
      <c r="AA4533" s="76" t="s">
        <v>3398</v>
      </c>
      <c r="AB4533" s="76" t="s">
        <v>3398</v>
      </c>
      <c r="AC4533" s="76" t="s">
        <v>3398</v>
      </c>
      <c r="AD4533" s="49" t="s">
        <v>3398</v>
      </c>
      <c r="AE4533" s="56">
        <v>45618</v>
      </c>
      <c r="AF4533" s="56" t="s">
        <v>10714</v>
      </c>
      <c r="AG4533" s="79" t="s">
        <v>3382</v>
      </c>
    </row>
    <row r="4534" spans="1:33" ht="132" x14ac:dyDescent="0.3">
      <c r="A4534" s="26">
        <v>4532</v>
      </c>
      <c r="B4534" s="46" t="s">
        <v>10646</v>
      </c>
      <c r="C4534" s="56">
        <v>45596</v>
      </c>
      <c r="D4534" s="53" t="s">
        <v>855</v>
      </c>
      <c r="E4534" s="53" t="s">
        <v>854</v>
      </c>
      <c r="F4534" s="53" t="s">
        <v>859</v>
      </c>
      <c r="G4534" s="52">
        <v>225779000259</v>
      </c>
      <c r="H4534" s="53" t="s">
        <v>1205</v>
      </c>
      <c r="I4534" s="53" t="s">
        <v>5711</v>
      </c>
      <c r="J4534" s="53" t="s">
        <v>12</v>
      </c>
      <c r="K4534" s="53" t="s">
        <v>5755</v>
      </c>
      <c r="L4534" s="52" t="s">
        <v>3835</v>
      </c>
      <c r="M4534" s="52">
        <v>60137338</v>
      </c>
      <c r="N4534" s="52" t="s">
        <v>2899</v>
      </c>
      <c r="O4534" s="53" t="s">
        <v>2920</v>
      </c>
      <c r="P4534" s="53" t="s">
        <v>5774</v>
      </c>
      <c r="Q4534" s="74" t="s">
        <v>1432</v>
      </c>
      <c r="R4534" s="80" t="s">
        <v>12051</v>
      </c>
      <c r="S4534" s="52">
        <v>13</v>
      </c>
      <c r="T4534" s="52">
        <v>13</v>
      </c>
      <c r="U4534" s="52">
        <v>1</v>
      </c>
      <c r="V4534" s="52" t="s">
        <v>3396</v>
      </c>
      <c r="W4534" s="52" t="s">
        <v>3382</v>
      </c>
      <c r="X4534" s="52" t="s">
        <v>10648</v>
      </c>
      <c r="Y4534" s="56">
        <v>45597</v>
      </c>
      <c r="Z4534" s="54" t="s">
        <v>3398</v>
      </c>
      <c r="AA4534" s="76" t="s">
        <v>3398</v>
      </c>
      <c r="AB4534" s="76" t="s">
        <v>3398</v>
      </c>
      <c r="AC4534" s="76" t="s">
        <v>3398</v>
      </c>
      <c r="AD4534" s="49" t="s">
        <v>3398</v>
      </c>
      <c r="AE4534" s="56">
        <v>45618</v>
      </c>
      <c r="AF4534" s="82" t="s">
        <v>10979</v>
      </c>
      <c r="AG4534" s="58" t="s">
        <v>3382</v>
      </c>
    </row>
    <row r="4535" spans="1:33" ht="151.80000000000001" x14ac:dyDescent="0.3">
      <c r="A4535" s="26">
        <v>4533</v>
      </c>
      <c r="B4535" s="46" t="s">
        <v>10646</v>
      </c>
      <c r="C4535" s="56">
        <v>45596</v>
      </c>
      <c r="D4535" s="53" t="s">
        <v>855</v>
      </c>
      <c r="E4535" s="53" t="s">
        <v>854</v>
      </c>
      <c r="F4535" s="53" t="s">
        <v>859</v>
      </c>
      <c r="G4535" s="52">
        <v>225779000259</v>
      </c>
      <c r="H4535" s="53" t="s">
        <v>1205</v>
      </c>
      <c r="I4535" s="53" t="s">
        <v>5711</v>
      </c>
      <c r="J4535" s="53" t="s">
        <v>12</v>
      </c>
      <c r="K4535" s="53" t="s">
        <v>5755</v>
      </c>
      <c r="L4535" s="52" t="s">
        <v>3835</v>
      </c>
      <c r="M4535" s="52">
        <v>60137338</v>
      </c>
      <c r="N4535" s="52" t="s">
        <v>2899</v>
      </c>
      <c r="O4535" s="53" t="s">
        <v>5780</v>
      </c>
      <c r="P4535" s="53" t="s">
        <v>5781</v>
      </c>
      <c r="Q4535" s="74" t="s">
        <v>4198</v>
      </c>
      <c r="R4535" s="80" t="s">
        <v>12052</v>
      </c>
      <c r="S4535" s="52">
        <v>13</v>
      </c>
      <c r="T4535" s="52">
        <v>13</v>
      </c>
      <c r="U4535" s="52">
        <v>1</v>
      </c>
      <c r="V4535" s="52" t="s">
        <v>3396</v>
      </c>
      <c r="W4535" s="52" t="s">
        <v>3383</v>
      </c>
      <c r="X4535" s="52" t="s">
        <v>10648</v>
      </c>
      <c r="Y4535" s="56">
        <v>45597</v>
      </c>
      <c r="Z4535" s="54" t="s">
        <v>7123</v>
      </c>
      <c r="AA4535" s="76" t="s">
        <v>12053</v>
      </c>
      <c r="AB4535" s="54" t="s">
        <v>7123</v>
      </c>
      <c r="AC4535" s="59" t="s">
        <v>7125</v>
      </c>
      <c r="AD4535" s="53" t="s">
        <v>4346</v>
      </c>
      <c r="AE4535" s="56">
        <v>45618</v>
      </c>
      <c r="AF4535" s="56" t="s">
        <v>11460</v>
      </c>
      <c r="AG4535" s="79" t="s">
        <v>3382</v>
      </c>
    </row>
    <row r="4536" spans="1:33" ht="138" x14ac:dyDescent="0.3">
      <c r="A4536" s="26">
        <v>4534</v>
      </c>
      <c r="B4536" s="46" t="s">
        <v>10646</v>
      </c>
      <c r="C4536" s="56">
        <v>45596</v>
      </c>
      <c r="D4536" s="53" t="s">
        <v>329</v>
      </c>
      <c r="E4536" s="53" t="s">
        <v>350</v>
      </c>
      <c r="F4536" s="53" t="s">
        <v>194</v>
      </c>
      <c r="G4536" s="52">
        <v>125297000141</v>
      </c>
      <c r="H4536" s="53" t="s">
        <v>1205</v>
      </c>
      <c r="I4536" s="53" t="s">
        <v>1206</v>
      </c>
      <c r="J4536" s="53" t="s">
        <v>8</v>
      </c>
      <c r="K4536" s="53" t="s">
        <v>3409</v>
      </c>
      <c r="L4536" s="52" t="s">
        <v>3835</v>
      </c>
      <c r="M4536" s="52">
        <v>60137338</v>
      </c>
      <c r="N4536" s="52" t="s">
        <v>2899</v>
      </c>
      <c r="O4536" s="53" t="s">
        <v>5736</v>
      </c>
      <c r="P4536" s="53" t="s">
        <v>1262</v>
      </c>
      <c r="Q4536" s="74" t="s">
        <v>3436</v>
      </c>
      <c r="R4536" s="80" t="s">
        <v>8549</v>
      </c>
      <c r="S4536" s="52">
        <v>110</v>
      </c>
      <c r="T4536" s="52">
        <v>110</v>
      </c>
      <c r="U4536" s="52">
        <v>1</v>
      </c>
      <c r="V4536" s="52" t="s">
        <v>3396</v>
      </c>
      <c r="W4536" s="52" t="s">
        <v>3383</v>
      </c>
      <c r="X4536" s="52" t="s">
        <v>10648</v>
      </c>
      <c r="Y4536" s="56">
        <v>45597</v>
      </c>
      <c r="Z4536" s="54" t="s">
        <v>9675</v>
      </c>
      <c r="AA4536" s="76" t="s">
        <v>12054</v>
      </c>
      <c r="AB4536" s="54" t="s">
        <v>9675</v>
      </c>
      <c r="AC4536" s="59" t="s">
        <v>9677</v>
      </c>
      <c r="AD4536" s="53" t="s">
        <v>3593</v>
      </c>
      <c r="AE4536" s="56">
        <v>45618</v>
      </c>
      <c r="AF4536" s="56" t="s">
        <v>11292</v>
      </c>
      <c r="AG4536" s="79" t="s">
        <v>3382</v>
      </c>
    </row>
    <row r="4537" spans="1:33" ht="52.8" x14ac:dyDescent="0.3">
      <c r="A4537" s="26">
        <v>4535</v>
      </c>
      <c r="B4537" s="46" t="s">
        <v>10646</v>
      </c>
      <c r="C4537" s="56">
        <v>45596</v>
      </c>
      <c r="D4537" s="53" t="s">
        <v>6566</v>
      </c>
      <c r="E4537" s="53" t="s">
        <v>340</v>
      </c>
      <c r="F4537" s="53" t="s">
        <v>7793</v>
      </c>
      <c r="G4537" s="52">
        <v>225843000098</v>
      </c>
      <c r="H4537" s="53" t="s">
        <v>1205</v>
      </c>
      <c r="I4537" s="53" t="s">
        <v>1206</v>
      </c>
      <c r="J4537" s="53" t="s">
        <v>12</v>
      </c>
      <c r="K4537" s="53" t="s">
        <v>3553</v>
      </c>
      <c r="L4537" s="52" t="s">
        <v>3835</v>
      </c>
      <c r="M4537" s="52">
        <v>60137338</v>
      </c>
      <c r="N4537" s="52" t="s">
        <v>2899</v>
      </c>
      <c r="O4537" s="53" t="s">
        <v>2900</v>
      </c>
      <c r="P4537" s="53" t="s">
        <v>1290</v>
      </c>
      <c r="Q4537" s="74" t="s">
        <v>5744</v>
      </c>
      <c r="R4537" s="80" t="s">
        <v>12055</v>
      </c>
      <c r="S4537" s="52">
        <v>16</v>
      </c>
      <c r="T4537" s="52">
        <v>16</v>
      </c>
      <c r="U4537" s="52">
        <v>1</v>
      </c>
      <c r="V4537" s="52" t="s">
        <v>3396</v>
      </c>
      <c r="W4537" s="52" t="s">
        <v>3382</v>
      </c>
      <c r="X4537" s="52" t="s">
        <v>10648</v>
      </c>
      <c r="Y4537" s="56">
        <v>45597</v>
      </c>
      <c r="Z4537" s="54" t="s">
        <v>3398</v>
      </c>
      <c r="AA4537" s="76" t="s">
        <v>3398</v>
      </c>
      <c r="AB4537" s="76" t="s">
        <v>3398</v>
      </c>
      <c r="AC4537" s="76" t="s">
        <v>3398</v>
      </c>
      <c r="AD4537" s="49" t="s">
        <v>3398</v>
      </c>
      <c r="AE4537" s="56">
        <v>45618</v>
      </c>
      <c r="AF4537" s="56" t="s">
        <v>10714</v>
      </c>
      <c r="AG4537" s="79" t="s">
        <v>3382</v>
      </c>
    </row>
    <row r="4538" spans="1:33" ht="165.6" x14ac:dyDescent="0.3">
      <c r="A4538" s="26">
        <v>4536</v>
      </c>
      <c r="B4538" s="46" t="s">
        <v>10646</v>
      </c>
      <c r="C4538" s="56">
        <v>45596</v>
      </c>
      <c r="D4538" s="53" t="s">
        <v>6566</v>
      </c>
      <c r="E4538" s="53" t="s">
        <v>340</v>
      </c>
      <c r="F4538" s="53" t="s">
        <v>7793</v>
      </c>
      <c r="G4538" s="52">
        <v>225843000098</v>
      </c>
      <c r="H4538" s="53" t="s">
        <v>1205</v>
      </c>
      <c r="I4538" s="53" t="s">
        <v>1206</v>
      </c>
      <c r="J4538" s="53" t="s">
        <v>12</v>
      </c>
      <c r="K4538" s="53" t="s">
        <v>3553</v>
      </c>
      <c r="L4538" s="52" t="s">
        <v>3835</v>
      </c>
      <c r="M4538" s="52">
        <v>60137338</v>
      </c>
      <c r="N4538" s="52" t="s">
        <v>2899</v>
      </c>
      <c r="O4538" s="53" t="s">
        <v>5736</v>
      </c>
      <c r="P4538" s="53" t="s">
        <v>1262</v>
      </c>
      <c r="Q4538" s="74" t="s">
        <v>3436</v>
      </c>
      <c r="R4538" s="80" t="s">
        <v>12056</v>
      </c>
      <c r="S4538" s="52">
        <v>16</v>
      </c>
      <c r="T4538" s="52">
        <v>16</v>
      </c>
      <c r="U4538" s="52">
        <v>1</v>
      </c>
      <c r="V4538" s="52" t="s">
        <v>3396</v>
      </c>
      <c r="W4538" s="52" t="s">
        <v>3383</v>
      </c>
      <c r="X4538" s="52" t="s">
        <v>10648</v>
      </c>
      <c r="Y4538" s="56">
        <v>45597</v>
      </c>
      <c r="Z4538" s="54" t="s">
        <v>11561</v>
      </c>
      <c r="AA4538" s="76" t="s">
        <v>12057</v>
      </c>
      <c r="AB4538" s="54" t="s">
        <v>11561</v>
      </c>
      <c r="AC4538" s="59" t="s">
        <v>9835</v>
      </c>
      <c r="AD4538" s="53" t="s">
        <v>4646</v>
      </c>
      <c r="AE4538" s="56">
        <v>45618</v>
      </c>
      <c r="AF4538" s="56" t="s">
        <v>11620</v>
      </c>
      <c r="AG4538" s="79" t="s">
        <v>3382</v>
      </c>
    </row>
    <row r="4539" spans="1:33" ht="66" x14ac:dyDescent="0.3">
      <c r="A4539" s="26">
        <v>4537</v>
      </c>
      <c r="B4539" s="46" t="s">
        <v>10646</v>
      </c>
      <c r="C4539" s="56">
        <v>45596</v>
      </c>
      <c r="D4539" s="53" t="s">
        <v>357</v>
      </c>
      <c r="E4539" s="53" t="s">
        <v>356</v>
      </c>
      <c r="F4539" s="53" t="s">
        <v>46</v>
      </c>
      <c r="G4539" s="52">
        <v>225299000054</v>
      </c>
      <c r="H4539" s="53" t="s">
        <v>1205</v>
      </c>
      <c r="I4539" s="53" t="s">
        <v>1206</v>
      </c>
      <c r="J4539" s="53" t="s">
        <v>12</v>
      </c>
      <c r="K4539" s="53" t="s">
        <v>5789</v>
      </c>
      <c r="L4539" s="52" t="s">
        <v>3835</v>
      </c>
      <c r="M4539" s="52">
        <v>60137338</v>
      </c>
      <c r="N4539" s="52" t="s">
        <v>2899</v>
      </c>
      <c r="O4539" s="53" t="s">
        <v>2900</v>
      </c>
      <c r="P4539" s="53" t="s">
        <v>1219</v>
      </c>
      <c r="Q4539" s="74" t="s">
        <v>1406</v>
      </c>
      <c r="R4539" s="80" t="s">
        <v>11858</v>
      </c>
      <c r="S4539" s="52">
        <v>19</v>
      </c>
      <c r="T4539" s="52">
        <v>19</v>
      </c>
      <c r="U4539" s="52">
        <v>1</v>
      </c>
      <c r="V4539" s="52" t="s">
        <v>3396</v>
      </c>
      <c r="W4539" s="52" t="s">
        <v>3383</v>
      </c>
      <c r="X4539" s="52" t="s">
        <v>10648</v>
      </c>
      <c r="Y4539" s="56">
        <v>45597</v>
      </c>
      <c r="Z4539" s="54" t="s">
        <v>6504</v>
      </c>
      <c r="AA4539" s="76" t="s">
        <v>12058</v>
      </c>
      <c r="AB4539" s="54" t="s">
        <v>6504</v>
      </c>
      <c r="AC4539" s="59" t="s">
        <v>6491</v>
      </c>
      <c r="AD4539" s="53" t="s">
        <v>6506</v>
      </c>
      <c r="AE4539" s="56">
        <v>45618</v>
      </c>
      <c r="AF4539" s="56" t="s">
        <v>11690</v>
      </c>
      <c r="AG4539" s="79" t="s">
        <v>3382</v>
      </c>
    </row>
    <row r="4540" spans="1:33" ht="96.6" x14ac:dyDescent="0.3">
      <c r="A4540" s="26">
        <v>4538</v>
      </c>
      <c r="B4540" s="46" t="s">
        <v>10646</v>
      </c>
      <c r="C4540" s="56">
        <v>45596</v>
      </c>
      <c r="D4540" s="53" t="s">
        <v>357</v>
      </c>
      <c r="E4540" s="53" t="s">
        <v>356</v>
      </c>
      <c r="F4540" s="53" t="s">
        <v>46</v>
      </c>
      <c r="G4540" s="52">
        <v>225299000054</v>
      </c>
      <c r="H4540" s="53" t="s">
        <v>1205</v>
      </c>
      <c r="I4540" s="53" t="s">
        <v>1206</v>
      </c>
      <c r="J4540" s="53" t="s">
        <v>12</v>
      </c>
      <c r="K4540" s="53" t="s">
        <v>5789</v>
      </c>
      <c r="L4540" s="52" t="s">
        <v>3835</v>
      </c>
      <c r="M4540" s="52">
        <v>60137338</v>
      </c>
      <c r="N4540" s="52" t="s">
        <v>2899</v>
      </c>
      <c r="O4540" s="53" t="s">
        <v>2900</v>
      </c>
      <c r="P4540" s="53" t="s">
        <v>1290</v>
      </c>
      <c r="Q4540" s="74" t="s">
        <v>5744</v>
      </c>
      <c r="R4540" s="80" t="s">
        <v>11011</v>
      </c>
      <c r="S4540" s="52">
        <v>19</v>
      </c>
      <c r="T4540" s="52">
        <v>19</v>
      </c>
      <c r="U4540" s="52">
        <v>1</v>
      </c>
      <c r="V4540" s="52" t="s">
        <v>3396</v>
      </c>
      <c r="W4540" s="52" t="s">
        <v>3383</v>
      </c>
      <c r="X4540" s="52" t="s">
        <v>10648</v>
      </c>
      <c r="Y4540" s="56">
        <v>45597</v>
      </c>
      <c r="Z4540" s="54" t="s">
        <v>6616</v>
      </c>
      <c r="AA4540" s="76" t="s">
        <v>12059</v>
      </c>
      <c r="AB4540" s="54" t="s">
        <v>6616</v>
      </c>
      <c r="AC4540" s="59" t="s">
        <v>9755</v>
      </c>
      <c r="AD4540" s="53" t="s">
        <v>6619</v>
      </c>
      <c r="AE4540" s="56">
        <v>45618</v>
      </c>
      <c r="AF4540" s="56" t="s">
        <v>11830</v>
      </c>
      <c r="AG4540" s="79" t="s">
        <v>3382</v>
      </c>
    </row>
    <row r="4541" spans="1:33" ht="82.8" x14ac:dyDescent="0.3">
      <c r="A4541" s="26">
        <v>4539</v>
      </c>
      <c r="B4541" s="46" t="s">
        <v>10646</v>
      </c>
      <c r="C4541" s="56">
        <v>45596</v>
      </c>
      <c r="D4541" s="53" t="s">
        <v>357</v>
      </c>
      <c r="E4541" s="53" t="s">
        <v>356</v>
      </c>
      <c r="F4541" s="53" t="s">
        <v>46</v>
      </c>
      <c r="G4541" s="52">
        <v>225299000054</v>
      </c>
      <c r="H4541" s="53" t="s">
        <v>1205</v>
      </c>
      <c r="I4541" s="53" t="s">
        <v>1206</v>
      </c>
      <c r="J4541" s="53" t="s">
        <v>12</v>
      </c>
      <c r="K4541" s="53" t="s">
        <v>5789</v>
      </c>
      <c r="L4541" s="52" t="s">
        <v>3835</v>
      </c>
      <c r="M4541" s="52">
        <v>60137338</v>
      </c>
      <c r="N4541" s="52" t="s">
        <v>2899</v>
      </c>
      <c r="O4541" s="53" t="s">
        <v>5749</v>
      </c>
      <c r="P4541" s="53" t="s">
        <v>5809</v>
      </c>
      <c r="Q4541" s="74" t="s">
        <v>1330</v>
      </c>
      <c r="R4541" s="80" t="s">
        <v>12060</v>
      </c>
      <c r="S4541" s="52">
        <v>19</v>
      </c>
      <c r="T4541" s="52">
        <v>19</v>
      </c>
      <c r="U4541" s="52">
        <v>1</v>
      </c>
      <c r="V4541" s="52" t="s">
        <v>3396</v>
      </c>
      <c r="W4541" s="52" t="s">
        <v>3383</v>
      </c>
      <c r="X4541" s="52" t="s">
        <v>10648</v>
      </c>
      <c r="Y4541" s="56">
        <v>45597</v>
      </c>
      <c r="Z4541" s="54" t="s">
        <v>4732</v>
      </c>
      <c r="AA4541" s="76" t="s">
        <v>12061</v>
      </c>
      <c r="AB4541" s="54" t="s">
        <v>4732</v>
      </c>
      <c r="AC4541" s="59" t="s">
        <v>2924</v>
      </c>
      <c r="AD4541" s="53" t="s">
        <v>3593</v>
      </c>
      <c r="AE4541" s="56">
        <v>45618</v>
      </c>
      <c r="AF4541" s="56" t="s">
        <v>12062</v>
      </c>
      <c r="AG4541" s="79" t="s">
        <v>3382</v>
      </c>
    </row>
    <row r="4542" spans="1:33" ht="110.4" x14ac:dyDescent="0.3">
      <c r="A4542" s="26">
        <v>4540</v>
      </c>
      <c r="B4542" s="46" t="s">
        <v>10646</v>
      </c>
      <c r="C4542" s="56">
        <v>45596</v>
      </c>
      <c r="D4542" s="53" t="s">
        <v>628</v>
      </c>
      <c r="E4542" s="53" t="s">
        <v>627</v>
      </c>
      <c r="F4542" s="53" t="s">
        <v>630</v>
      </c>
      <c r="G4542" s="52">
        <v>225438000528</v>
      </c>
      <c r="H4542" s="53" t="s">
        <v>1205</v>
      </c>
      <c r="I4542" s="53" t="s">
        <v>1206</v>
      </c>
      <c r="J4542" s="53" t="s">
        <v>12</v>
      </c>
      <c r="K4542" s="53" t="s">
        <v>5911</v>
      </c>
      <c r="L4542" s="52" t="s">
        <v>3835</v>
      </c>
      <c r="M4542" s="52">
        <v>60137338</v>
      </c>
      <c r="N4542" s="52" t="s">
        <v>2899</v>
      </c>
      <c r="O4542" s="53" t="s">
        <v>2900</v>
      </c>
      <c r="P4542" s="53" t="s">
        <v>1233</v>
      </c>
      <c r="Q4542" s="74" t="s">
        <v>5422</v>
      </c>
      <c r="R4542" s="80" t="s">
        <v>6235</v>
      </c>
      <c r="S4542" s="52">
        <v>15</v>
      </c>
      <c r="T4542" s="52">
        <v>15</v>
      </c>
      <c r="U4542" s="52">
        <v>1</v>
      </c>
      <c r="V4542" s="52" t="s">
        <v>3396</v>
      </c>
      <c r="W4542" s="52" t="s">
        <v>3383</v>
      </c>
      <c r="X4542" s="52" t="s">
        <v>10648</v>
      </c>
      <c r="Y4542" s="56">
        <v>45597</v>
      </c>
      <c r="Z4542" s="54" t="s">
        <v>10206</v>
      </c>
      <c r="AA4542" s="76" t="s">
        <v>12063</v>
      </c>
      <c r="AB4542" s="54" t="s">
        <v>10206</v>
      </c>
      <c r="AC4542" s="59" t="s">
        <v>10129</v>
      </c>
      <c r="AD4542" s="53" t="s">
        <v>10759</v>
      </c>
      <c r="AE4542" s="56">
        <v>45618</v>
      </c>
      <c r="AF4542" s="56" t="s">
        <v>11697</v>
      </c>
      <c r="AG4542" s="79" t="s">
        <v>3382</v>
      </c>
    </row>
    <row r="4543" spans="1:33" ht="110.4" x14ac:dyDescent="0.3">
      <c r="A4543" s="26">
        <v>4541</v>
      </c>
      <c r="B4543" s="46" t="s">
        <v>10646</v>
      </c>
      <c r="C4543" s="56">
        <v>45596</v>
      </c>
      <c r="D4543" s="53" t="s">
        <v>628</v>
      </c>
      <c r="E4543" s="53" t="s">
        <v>627</v>
      </c>
      <c r="F4543" s="53" t="s">
        <v>630</v>
      </c>
      <c r="G4543" s="52">
        <v>225438000528</v>
      </c>
      <c r="H4543" s="53" t="s">
        <v>1205</v>
      </c>
      <c r="I4543" s="53" t="s">
        <v>1206</v>
      </c>
      <c r="J4543" s="53" t="s">
        <v>12</v>
      </c>
      <c r="K4543" s="53" t="s">
        <v>5911</v>
      </c>
      <c r="L4543" s="52" t="s">
        <v>3835</v>
      </c>
      <c r="M4543" s="52">
        <v>60137338</v>
      </c>
      <c r="N4543" s="52" t="s">
        <v>2899</v>
      </c>
      <c r="O4543" s="53" t="s">
        <v>2900</v>
      </c>
      <c r="P4543" s="53" t="s">
        <v>1242</v>
      </c>
      <c r="Q4543" s="74" t="s">
        <v>1411</v>
      </c>
      <c r="R4543" s="80" t="s">
        <v>6306</v>
      </c>
      <c r="S4543" s="52">
        <v>15</v>
      </c>
      <c r="T4543" s="52">
        <v>15</v>
      </c>
      <c r="U4543" s="52">
        <v>1</v>
      </c>
      <c r="V4543" s="52" t="s">
        <v>3396</v>
      </c>
      <c r="W4543" s="52" t="s">
        <v>3383</v>
      </c>
      <c r="X4543" s="52" t="s">
        <v>10648</v>
      </c>
      <c r="Y4543" s="56">
        <v>45597</v>
      </c>
      <c r="Z4543" s="54" t="s">
        <v>10206</v>
      </c>
      <c r="AA4543" s="76" t="s">
        <v>12064</v>
      </c>
      <c r="AB4543" s="54" t="s">
        <v>10206</v>
      </c>
      <c r="AC4543" s="59" t="s">
        <v>10129</v>
      </c>
      <c r="AD4543" s="53" t="s">
        <v>10759</v>
      </c>
      <c r="AE4543" s="56">
        <v>45618</v>
      </c>
      <c r="AF4543" s="56" t="s">
        <v>11697</v>
      </c>
      <c r="AG4543" s="79" t="s">
        <v>3382</v>
      </c>
    </row>
    <row r="4544" spans="1:33" ht="165.6" x14ac:dyDescent="0.3">
      <c r="A4544" s="26">
        <v>4542</v>
      </c>
      <c r="B4544" s="46" t="s">
        <v>10646</v>
      </c>
      <c r="C4544" s="56">
        <v>45596</v>
      </c>
      <c r="D4544" s="53" t="s">
        <v>628</v>
      </c>
      <c r="E4544" s="53" t="s">
        <v>627</v>
      </c>
      <c r="F4544" s="53" t="s">
        <v>630</v>
      </c>
      <c r="G4544" s="52">
        <v>225438000528</v>
      </c>
      <c r="H4544" s="53" t="s">
        <v>1205</v>
      </c>
      <c r="I4544" s="53" t="s">
        <v>1206</v>
      </c>
      <c r="J4544" s="53" t="s">
        <v>12</v>
      </c>
      <c r="K4544" s="53" t="s">
        <v>5911</v>
      </c>
      <c r="L4544" s="52" t="s">
        <v>3835</v>
      </c>
      <c r="M4544" s="52">
        <v>60137338</v>
      </c>
      <c r="N4544" s="52" t="s">
        <v>2899</v>
      </c>
      <c r="O4544" s="53" t="s">
        <v>5736</v>
      </c>
      <c r="P4544" s="53" t="s">
        <v>1262</v>
      </c>
      <c r="Q4544" s="74" t="s">
        <v>3436</v>
      </c>
      <c r="R4544" s="80" t="s">
        <v>12065</v>
      </c>
      <c r="S4544" s="52">
        <v>15</v>
      </c>
      <c r="T4544" s="52">
        <v>15</v>
      </c>
      <c r="U4544" s="52">
        <v>1</v>
      </c>
      <c r="V4544" s="52" t="s">
        <v>3396</v>
      </c>
      <c r="W4544" s="52" t="s">
        <v>3383</v>
      </c>
      <c r="X4544" s="52" t="s">
        <v>10648</v>
      </c>
      <c r="Y4544" s="56">
        <v>45597</v>
      </c>
      <c r="Z4544" s="54" t="s">
        <v>11561</v>
      </c>
      <c r="AA4544" s="76" t="s">
        <v>12066</v>
      </c>
      <c r="AB4544" s="54" t="s">
        <v>11561</v>
      </c>
      <c r="AC4544" s="59" t="s">
        <v>9835</v>
      </c>
      <c r="AD4544" s="53" t="s">
        <v>4646</v>
      </c>
      <c r="AE4544" s="56">
        <v>45618</v>
      </c>
      <c r="AF4544" s="56" t="s">
        <v>11362</v>
      </c>
      <c r="AG4544" s="79" t="s">
        <v>3382</v>
      </c>
    </row>
    <row r="4545" spans="1:33" ht="124.2" x14ac:dyDescent="0.3">
      <c r="A4545" s="26">
        <v>4543</v>
      </c>
      <c r="B4545" s="46" t="s">
        <v>10646</v>
      </c>
      <c r="C4545" s="56">
        <v>45596</v>
      </c>
      <c r="D4545" s="53" t="s">
        <v>628</v>
      </c>
      <c r="E4545" s="53" t="s">
        <v>627</v>
      </c>
      <c r="F4545" s="53" t="s">
        <v>630</v>
      </c>
      <c r="G4545" s="52">
        <v>225438000528</v>
      </c>
      <c r="H4545" s="53" t="s">
        <v>1205</v>
      </c>
      <c r="I4545" s="53" t="s">
        <v>1206</v>
      </c>
      <c r="J4545" s="53" t="s">
        <v>12</v>
      </c>
      <c r="K4545" s="53" t="s">
        <v>5911</v>
      </c>
      <c r="L4545" s="52" t="s">
        <v>3835</v>
      </c>
      <c r="M4545" s="52">
        <v>60137338</v>
      </c>
      <c r="N4545" s="52" t="s">
        <v>2899</v>
      </c>
      <c r="O4545" s="53" t="s">
        <v>5802</v>
      </c>
      <c r="P4545" s="53" t="s">
        <v>5904</v>
      </c>
      <c r="Q4545" s="74" t="s">
        <v>1422</v>
      </c>
      <c r="R4545" s="80" t="s">
        <v>12067</v>
      </c>
      <c r="S4545" s="52">
        <v>15</v>
      </c>
      <c r="T4545" s="52">
        <v>15</v>
      </c>
      <c r="U4545" s="52">
        <v>1</v>
      </c>
      <c r="V4545" s="52" t="s">
        <v>3396</v>
      </c>
      <c r="W4545" s="52" t="s">
        <v>3383</v>
      </c>
      <c r="X4545" s="52" t="s">
        <v>10648</v>
      </c>
      <c r="Y4545" s="56">
        <v>45597</v>
      </c>
      <c r="Z4545" s="54" t="s">
        <v>7096</v>
      </c>
      <c r="AA4545" s="76" t="s">
        <v>12068</v>
      </c>
      <c r="AB4545" s="54" t="s">
        <v>7096</v>
      </c>
      <c r="AC4545" s="59" t="s">
        <v>7098</v>
      </c>
      <c r="AD4545" s="53" t="s">
        <v>4346</v>
      </c>
      <c r="AE4545" s="56">
        <v>45618</v>
      </c>
      <c r="AF4545" s="56" t="s">
        <v>11365</v>
      </c>
      <c r="AG4545" s="79" t="s">
        <v>3382</v>
      </c>
    </row>
    <row r="4546" spans="1:33" ht="124.2" x14ac:dyDescent="0.3">
      <c r="A4546" s="26">
        <v>4544</v>
      </c>
      <c r="B4546" s="46" t="s">
        <v>10646</v>
      </c>
      <c r="C4546" s="56">
        <v>45596</v>
      </c>
      <c r="D4546" s="53" t="s">
        <v>628</v>
      </c>
      <c r="E4546" s="53" t="s">
        <v>627</v>
      </c>
      <c r="F4546" s="53" t="s">
        <v>630</v>
      </c>
      <c r="G4546" s="52">
        <v>225438000528</v>
      </c>
      <c r="H4546" s="53" t="s">
        <v>1205</v>
      </c>
      <c r="I4546" s="53" t="s">
        <v>1206</v>
      </c>
      <c r="J4546" s="53" t="s">
        <v>12</v>
      </c>
      <c r="K4546" s="53" t="s">
        <v>5911</v>
      </c>
      <c r="L4546" s="52" t="s">
        <v>3835</v>
      </c>
      <c r="M4546" s="52">
        <v>60137338</v>
      </c>
      <c r="N4546" s="52" t="s">
        <v>2899</v>
      </c>
      <c r="O4546" s="53" t="s">
        <v>5780</v>
      </c>
      <c r="P4546" s="53" t="s">
        <v>5908</v>
      </c>
      <c r="Q4546" s="74" t="s">
        <v>1436</v>
      </c>
      <c r="R4546" s="80" t="s">
        <v>12067</v>
      </c>
      <c r="S4546" s="52">
        <v>15</v>
      </c>
      <c r="T4546" s="52">
        <v>15</v>
      </c>
      <c r="U4546" s="52">
        <v>1</v>
      </c>
      <c r="V4546" s="52" t="s">
        <v>3396</v>
      </c>
      <c r="W4546" s="52" t="s">
        <v>3383</v>
      </c>
      <c r="X4546" s="52" t="s">
        <v>10648</v>
      </c>
      <c r="Y4546" s="56">
        <v>45597</v>
      </c>
      <c r="Z4546" s="54" t="s">
        <v>7096</v>
      </c>
      <c r="AA4546" s="76" t="s">
        <v>12069</v>
      </c>
      <c r="AB4546" s="54" t="s">
        <v>7096</v>
      </c>
      <c r="AC4546" s="59" t="s">
        <v>7098</v>
      </c>
      <c r="AD4546" s="53" t="s">
        <v>4346</v>
      </c>
      <c r="AE4546" s="56">
        <v>45618</v>
      </c>
      <c r="AF4546" s="56" t="s">
        <v>11371</v>
      </c>
      <c r="AG4546" s="79" t="s">
        <v>3382</v>
      </c>
    </row>
    <row r="4547" spans="1:33" ht="171.6" x14ac:dyDescent="0.3">
      <c r="A4547" s="26">
        <v>4545</v>
      </c>
      <c r="B4547" s="46" t="s">
        <v>10646</v>
      </c>
      <c r="C4547" s="56">
        <v>45596</v>
      </c>
      <c r="D4547" s="53" t="s">
        <v>628</v>
      </c>
      <c r="E4547" s="53" t="s">
        <v>627</v>
      </c>
      <c r="F4547" s="53" t="s">
        <v>630</v>
      </c>
      <c r="G4547" s="52">
        <v>225438000528</v>
      </c>
      <c r="H4547" s="53" t="s">
        <v>1205</v>
      </c>
      <c r="I4547" s="53" t="s">
        <v>1206</v>
      </c>
      <c r="J4547" s="53" t="s">
        <v>12</v>
      </c>
      <c r="K4547" s="53" t="s">
        <v>5911</v>
      </c>
      <c r="L4547" s="52" t="s">
        <v>3835</v>
      </c>
      <c r="M4547" s="52">
        <v>60137338</v>
      </c>
      <c r="N4547" s="52" t="s">
        <v>2899</v>
      </c>
      <c r="O4547" s="53" t="s">
        <v>5749</v>
      </c>
      <c r="P4547" s="53" t="s">
        <v>6550</v>
      </c>
      <c r="Q4547" s="74" t="s">
        <v>6551</v>
      </c>
      <c r="R4547" s="80" t="s">
        <v>12070</v>
      </c>
      <c r="S4547" s="52">
        <v>15</v>
      </c>
      <c r="T4547" s="52">
        <v>15</v>
      </c>
      <c r="U4547" s="52">
        <v>1</v>
      </c>
      <c r="V4547" s="52" t="s">
        <v>3396</v>
      </c>
      <c r="W4547" s="52" t="s">
        <v>3383</v>
      </c>
      <c r="X4547" s="52" t="s">
        <v>10648</v>
      </c>
      <c r="Y4547" s="56">
        <v>45597</v>
      </c>
      <c r="Z4547" s="54" t="s">
        <v>7590</v>
      </c>
      <c r="AA4547" s="76" t="s">
        <v>12071</v>
      </c>
      <c r="AB4547" s="54" t="s">
        <v>7590</v>
      </c>
      <c r="AC4547" s="59" t="s">
        <v>7592</v>
      </c>
      <c r="AD4547" s="53" t="s">
        <v>6619</v>
      </c>
      <c r="AE4547" s="56">
        <v>45618</v>
      </c>
      <c r="AF4547" s="56" t="s">
        <v>12072</v>
      </c>
      <c r="AG4547" s="79" t="s">
        <v>3382</v>
      </c>
    </row>
    <row r="4548" spans="1:33" ht="110.4" x14ac:dyDescent="0.3">
      <c r="A4548" s="26">
        <v>4546</v>
      </c>
      <c r="B4548" s="46" t="s">
        <v>10646</v>
      </c>
      <c r="C4548" s="56">
        <v>45596</v>
      </c>
      <c r="D4548" s="53" t="s">
        <v>628</v>
      </c>
      <c r="E4548" s="53" t="s">
        <v>627</v>
      </c>
      <c r="F4548" s="53" t="s">
        <v>630</v>
      </c>
      <c r="G4548" s="52">
        <v>225438000528</v>
      </c>
      <c r="H4548" s="53" t="s">
        <v>1205</v>
      </c>
      <c r="I4548" s="53" t="s">
        <v>1206</v>
      </c>
      <c r="J4548" s="53" t="s">
        <v>12</v>
      </c>
      <c r="K4548" s="53" t="s">
        <v>5911</v>
      </c>
      <c r="L4548" s="52" t="s">
        <v>3835</v>
      </c>
      <c r="M4548" s="52">
        <v>60137338</v>
      </c>
      <c r="N4548" s="52" t="s">
        <v>2899</v>
      </c>
      <c r="O4548" s="53" t="s">
        <v>5749</v>
      </c>
      <c r="P4548" s="53" t="s">
        <v>5858</v>
      </c>
      <c r="Q4548" s="74" t="s">
        <v>3519</v>
      </c>
      <c r="R4548" s="80" t="s">
        <v>10966</v>
      </c>
      <c r="S4548" s="52">
        <v>15</v>
      </c>
      <c r="T4548" s="52">
        <v>15</v>
      </c>
      <c r="U4548" s="52">
        <v>1</v>
      </c>
      <c r="V4548" s="52" t="s">
        <v>3396</v>
      </c>
      <c r="W4548" s="52" t="s">
        <v>3383</v>
      </c>
      <c r="X4548" s="52" t="s">
        <v>10648</v>
      </c>
      <c r="Y4548" s="56">
        <v>45597</v>
      </c>
      <c r="Z4548" s="54" t="s">
        <v>9793</v>
      </c>
      <c r="AA4548" s="76" t="s">
        <v>12073</v>
      </c>
      <c r="AB4548" s="54" t="s">
        <v>9793</v>
      </c>
      <c r="AC4548" s="59" t="s">
        <v>9755</v>
      </c>
      <c r="AD4548" s="53" t="s">
        <v>6619</v>
      </c>
      <c r="AE4548" s="56">
        <v>45618</v>
      </c>
      <c r="AF4548" s="56" t="s">
        <v>11482</v>
      </c>
      <c r="AG4548" s="79" t="s">
        <v>3382</v>
      </c>
    </row>
    <row r="4549" spans="1:33" ht="66" x14ac:dyDescent="0.3">
      <c r="A4549" s="26">
        <v>4547</v>
      </c>
      <c r="B4549" s="46" t="s">
        <v>10646</v>
      </c>
      <c r="C4549" s="56">
        <v>45596</v>
      </c>
      <c r="D4549" s="53" t="s">
        <v>460</v>
      </c>
      <c r="E4549" s="53" t="s">
        <v>459</v>
      </c>
      <c r="F4549" s="53" t="s">
        <v>182</v>
      </c>
      <c r="G4549" s="52">
        <v>225372000513</v>
      </c>
      <c r="H4549" s="53" t="s">
        <v>1205</v>
      </c>
      <c r="I4549" s="53" t="s">
        <v>1206</v>
      </c>
      <c r="J4549" s="53" t="s">
        <v>12</v>
      </c>
      <c r="K4549" s="53" t="s">
        <v>5712</v>
      </c>
      <c r="L4549" s="52" t="s">
        <v>3835</v>
      </c>
      <c r="M4549" s="52">
        <v>60137338</v>
      </c>
      <c r="N4549" s="52" t="s">
        <v>2899</v>
      </c>
      <c r="O4549" s="53" t="s">
        <v>2900</v>
      </c>
      <c r="P4549" s="53" t="s">
        <v>1219</v>
      </c>
      <c r="Q4549" s="74" t="s">
        <v>1406</v>
      </c>
      <c r="R4549" s="80" t="s">
        <v>12074</v>
      </c>
      <c r="S4549" s="52">
        <v>4</v>
      </c>
      <c r="T4549" s="52">
        <v>4</v>
      </c>
      <c r="U4549" s="52">
        <v>1</v>
      </c>
      <c r="V4549" s="52" t="s">
        <v>3396</v>
      </c>
      <c r="W4549" s="52" t="s">
        <v>3383</v>
      </c>
      <c r="X4549" s="52" t="s">
        <v>10648</v>
      </c>
      <c r="Y4549" s="56">
        <v>45597</v>
      </c>
      <c r="Z4549" s="54" t="s">
        <v>6504</v>
      </c>
      <c r="AA4549" s="76" t="s">
        <v>12075</v>
      </c>
      <c r="AB4549" s="54" t="s">
        <v>6504</v>
      </c>
      <c r="AC4549" s="59" t="s">
        <v>6491</v>
      </c>
      <c r="AD4549" s="53" t="s">
        <v>6506</v>
      </c>
      <c r="AE4549" s="56">
        <v>45618</v>
      </c>
      <c r="AF4549" s="56" t="s">
        <v>11690</v>
      </c>
      <c r="AG4549" s="79" t="s">
        <v>3382</v>
      </c>
    </row>
    <row r="4550" spans="1:33" ht="82.8" x14ac:dyDescent="0.3">
      <c r="A4550" s="26">
        <v>4548</v>
      </c>
      <c r="B4550" s="46" t="s">
        <v>10646</v>
      </c>
      <c r="C4550" s="56">
        <v>45596</v>
      </c>
      <c r="D4550" s="53" t="s">
        <v>460</v>
      </c>
      <c r="E4550" s="53" t="s">
        <v>459</v>
      </c>
      <c r="F4550" s="53" t="s">
        <v>182</v>
      </c>
      <c r="G4550" s="52">
        <v>225372000513</v>
      </c>
      <c r="H4550" s="53" t="s">
        <v>1205</v>
      </c>
      <c r="I4550" s="53" t="s">
        <v>1206</v>
      </c>
      <c r="J4550" s="53" t="s">
        <v>12</v>
      </c>
      <c r="K4550" s="53" t="s">
        <v>5712</v>
      </c>
      <c r="L4550" s="52" t="s">
        <v>3835</v>
      </c>
      <c r="M4550" s="52">
        <v>60137338</v>
      </c>
      <c r="N4550" s="52" t="s">
        <v>2899</v>
      </c>
      <c r="O4550" s="53" t="s">
        <v>2900</v>
      </c>
      <c r="P4550" s="53" t="s">
        <v>1236</v>
      </c>
      <c r="Q4550" s="74" t="s">
        <v>1408</v>
      </c>
      <c r="R4550" s="80" t="s">
        <v>12076</v>
      </c>
      <c r="S4550" s="52">
        <v>4</v>
      </c>
      <c r="T4550" s="52">
        <v>4</v>
      </c>
      <c r="U4550" s="52">
        <v>1</v>
      </c>
      <c r="V4550" s="52" t="s">
        <v>3396</v>
      </c>
      <c r="W4550" s="52" t="s">
        <v>3383</v>
      </c>
      <c r="X4550" s="52" t="s">
        <v>10648</v>
      </c>
      <c r="Y4550" s="56">
        <v>45597</v>
      </c>
      <c r="Z4550" s="54" t="s">
        <v>11395</v>
      </c>
      <c r="AA4550" s="76" t="s">
        <v>12077</v>
      </c>
      <c r="AB4550" s="54" t="s">
        <v>11395</v>
      </c>
      <c r="AC4550" s="59" t="s">
        <v>4363</v>
      </c>
      <c r="AD4550" s="53" t="s">
        <v>10779</v>
      </c>
      <c r="AE4550" s="56">
        <v>45618</v>
      </c>
      <c r="AF4550" s="56" t="s">
        <v>12078</v>
      </c>
      <c r="AG4550" s="79" t="s">
        <v>3382</v>
      </c>
    </row>
    <row r="4551" spans="1:33" ht="110.4" x14ac:dyDescent="0.3">
      <c r="A4551" s="26">
        <v>4549</v>
      </c>
      <c r="B4551" s="46" t="s">
        <v>10646</v>
      </c>
      <c r="C4551" s="56">
        <v>45596</v>
      </c>
      <c r="D4551" s="53" t="s">
        <v>460</v>
      </c>
      <c r="E4551" s="53" t="s">
        <v>459</v>
      </c>
      <c r="F4551" s="53" t="s">
        <v>182</v>
      </c>
      <c r="G4551" s="52">
        <v>225372000513</v>
      </c>
      <c r="H4551" s="53" t="s">
        <v>1205</v>
      </c>
      <c r="I4551" s="53" t="s">
        <v>1206</v>
      </c>
      <c r="J4551" s="53" t="s">
        <v>12</v>
      </c>
      <c r="K4551" s="53" t="s">
        <v>5712</v>
      </c>
      <c r="L4551" s="52" t="s">
        <v>3835</v>
      </c>
      <c r="M4551" s="52">
        <v>60137338</v>
      </c>
      <c r="N4551" s="52" t="s">
        <v>2899</v>
      </c>
      <c r="O4551" s="53" t="s">
        <v>2918</v>
      </c>
      <c r="P4551" s="53" t="s">
        <v>1251</v>
      </c>
      <c r="Q4551" s="74" t="s">
        <v>5430</v>
      </c>
      <c r="R4551" s="80" t="s">
        <v>12079</v>
      </c>
      <c r="S4551" s="52">
        <v>4</v>
      </c>
      <c r="T4551" s="52">
        <v>4</v>
      </c>
      <c r="U4551" s="52">
        <v>1</v>
      </c>
      <c r="V4551" s="52" t="s">
        <v>3396</v>
      </c>
      <c r="W4551" s="52" t="s">
        <v>3383</v>
      </c>
      <c r="X4551" s="52" t="s">
        <v>10648</v>
      </c>
      <c r="Y4551" s="56">
        <v>45597</v>
      </c>
      <c r="Z4551" s="54" t="s">
        <v>10163</v>
      </c>
      <c r="AA4551" s="76" t="s">
        <v>12080</v>
      </c>
      <c r="AB4551" s="54" t="s">
        <v>10163</v>
      </c>
      <c r="AC4551" s="59" t="s">
        <v>10165</v>
      </c>
      <c r="AD4551" s="53" t="s">
        <v>10166</v>
      </c>
      <c r="AE4551" s="56">
        <v>45618</v>
      </c>
      <c r="AF4551" s="56" t="s">
        <v>12081</v>
      </c>
      <c r="AG4551" s="79" t="s">
        <v>3382</v>
      </c>
    </row>
    <row r="4552" spans="1:33" ht="138" x14ac:dyDescent="0.3">
      <c r="A4552" s="26">
        <v>4550</v>
      </c>
      <c r="B4552" s="46" t="s">
        <v>10646</v>
      </c>
      <c r="C4552" s="56">
        <v>45596</v>
      </c>
      <c r="D4552" s="53" t="s">
        <v>460</v>
      </c>
      <c r="E4552" s="53" t="s">
        <v>459</v>
      </c>
      <c r="F4552" s="53" t="s">
        <v>182</v>
      </c>
      <c r="G4552" s="52">
        <v>225372000513</v>
      </c>
      <c r="H4552" s="53" t="s">
        <v>1205</v>
      </c>
      <c r="I4552" s="53" t="s">
        <v>1206</v>
      </c>
      <c r="J4552" s="53" t="s">
        <v>12</v>
      </c>
      <c r="K4552" s="53" t="s">
        <v>5712</v>
      </c>
      <c r="L4552" s="52" t="s">
        <v>3835</v>
      </c>
      <c r="M4552" s="52">
        <v>60137338</v>
      </c>
      <c r="N4552" s="52" t="s">
        <v>2899</v>
      </c>
      <c r="O4552" s="53" t="s">
        <v>5736</v>
      </c>
      <c r="P4552" s="53" t="s">
        <v>1262</v>
      </c>
      <c r="Q4552" s="74" t="s">
        <v>3436</v>
      </c>
      <c r="R4552" s="80" t="s">
        <v>8439</v>
      </c>
      <c r="S4552" s="52">
        <v>4</v>
      </c>
      <c r="T4552" s="52">
        <v>4</v>
      </c>
      <c r="U4552" s="52">
        <v>1</v>
      </c>
      <c r="V4552" s="52" t="s">
        <v>3396</v>
      </c>
      <c r="W4552" s="52" t="s">
        <v>3383</v>
      </c>
      <c r="X4552" s="52" t="s">
        <v>10648</v>
      </c>
      <c r="Y4552" s="56">
        <v>45597</v>
      </c>
      <c r="Z4552" s="54" t="s">
        <v>9675</v>
      </c>
      <c r="AA4552" s="76" t="s">
        <v>12082</v>
      </c>
      <c r="AB4552" s="54" t="s">
        <v>9675</v>
      </c>
      <c r="AC4552" s="59" t="s">
        <v>9677</v>
      </c>
      <c r="AD4552" s="53" t="s">
        <v>3593</v>
      </c>
      <c r="AE4552" s="56">
        <v>45618</v>
      </c>
      <c r="AF4552" s="56" t="s">
        <v>11292</v>
      </c>
      <c r="AG4552" s="79" t="s">
        <v>3382</v>
      </c>
    </row>
    <row r="4553" spans="1:33" ht="96.6" x14ac:dyDescent="0.3">
      <c r="A4553" s="26">
        <v>4551</v>
      </c>
      <c r="B4553" s="46" t="s">
        <v>10646</v>
      </c>
      <c r="C4553" s="56">
        <v>45596</v>
      </c>
      <c r="D4553" s="53" t="s">
        <v>460</v>
      </c>
      <c r="E4553" s="53" t="s">
        <v>459</v>
      </c>
      <c r="F4553" s="53" t="s">
        <v>182</v>
      </c>
      <c r="G4553" s="52">
        <v>225372000513</v>
      </c>
      <c r="H4553" s="53" t="s">
        <v>1205</v>
      </c>
      <c r="I4553" s="53" t="s">
        <v>1206</v>
      </c>
      <c r="J4553" s="53" t="s">
        <v>12</v>
      </c>
      <c r="K4553" s="53" t="s">
        <v>5712</v>
      </c>
      <c r="L4553" s="52" t="s">
        <v>3835</v>
      </c>
      <c r="M4553" s="52">
        <v>60137338</v>
      </c>
      <c r="N4553" s="52" t="s">
        <v>2899</v>
      </c>
      <c r="O4553" s="53" t="s">
        <v>5802</v>
      </c>
      <c r="P4553" s="53" t="s">
        <v>5838</v>
      </c>
      <c r="Q4553" s="74" t="s">
        <v>1469</v>
      </c>
      <c r="R4553" s="80" t="s">
        <v>7087</v>
      </c>
      <c r="S4553" s="52">
        <v>4</v>
      </c>
      <c r="T4553" s="52">
        <v>4</v>
      </c>
      <c r="U4553" s="52">
        <v>1</v>
      </c>
      <c r="V4553" s="52" t="s">
        <v>3396</v>
      </c>
      <c r="W4553" s="52" t="s">
        <v>3383</v>
      </c>
      <c r="X4553" s="52" t="s">
        <v>10648</v>
      </c>
      <c r="Y4553" s="56">
        <v>45597</v>
      </c>
      <c r="Z4553" s="54" t="s">
        <v>10704</v>
      </c>
      <c r="AA4553" s="76" t="s">
        <v>12083</v>
      </c>
      <c r="AB4553" s="54" t="s">
        <v>10704</v>
      </c>
      <c r="AC4553" s="59" t="s">
        <v>10770</v>
      </c>
      <c r="AD4553" s="53" t="s">
        <v>10705</v>
      </c>
      <c r="AE4553" s="56">
        <v>45618</v>
      </c>
      <c r="AF4553" s="56" t="s">
        <v>11368</v>
      </c>
      <c r="AG4553" s="79" t="s">
        <v>3382</v>
      </c>
    </row>
    <row r="4554" spans="1:33" ht="82.8" x14ac:dyDescent="0.3">
      <c r="A4554" s="26">
        <v>4552</v>
      </c>
      <c r="B4554" s="46" t="s">
        <v>10646</v>
      </c>
      <c r="C4554" s="56">
        <v>45596</v>
      </c>
      <c r="D4554" s="53" t="s">
        <v>460</v>
      </c>
      <c r="E4554" s="53" t="s">
        <v>459</v>
      </c>
      <c r="F4554" s="53" t="s">
        <v>182</v>
      </c>
      <c r="G4554" s="52">
        <v>225372000513</v>
      </c>
      <c r="H4554" s="53" t="s">
        <v>1205</v>
      </c>
      <c r="I4554" s="53" t="s">
        <v>1206</v>
      </c>
      <c r="J4554" s="53" t="s">
        <v>12</v>
      </c>
      <c r="K4554" s="53" t="s">
        <v>5712</v>
      </c>
      <c r="L4554" s="52" t="s">
        <v>3835</v>
      </c>
      <c r="M4554" s="52">
        <v>60137338</v>
      </c>
      <c r="N4554" s="52" t="s">
        <v>2899</v>
      </c>
      <c r="O4554" s="53" t="s">
        <v>5749</v>
      </c>
      <c r="P4554" s="53" t="s">
        <v>5809</v>
      </c>
      <c r="Q4554" s="74" t="s">
        <v>1330</v>
      </c>
      <c r="R4554" s="80" t="s">
        <v>5082</v>
      </c>
      <c r="S4554" s="52">
        <v>4</v>
      </c>
      <c r="T4554" s="52">
        <v>4</v>
      </c>
      <c r="U4554" s="52">
        <v>1</v>
      </c>
      <c r="V4554" s="52" t="s">
        <v>3396</v>
      </c>
      <c r="W4554" s="52" t="s">
        <v>3383</v>
      </c>
      <c r="X4554" s="52" t="s">
        <v>10648</v>
      </c>
      <c r="Y4554" s="56">
        <v>45597</v>
      </c>
      <c r="Z4554" s="54" t="s">
        <v>11343</v>
      </c>
      <c r="AA4554" s="76" t="s">
        <v>12084</v>
      </c>
      <c r="AB4554" s="54" t="s">
        <v>11343</v>
      </c>
      <c r="AC4554" s="59" t="s">
        <v>10898</v>
      </c>
      <c r="AD4554" s="53" t="s">
        <v>10899</v>
      </c>
      <c r="AE4554" s="56">
        <v>45618</v>
      </c>
      <c r="AF4554" s="56" t="s">
        <v>12085</v>
      </c>
      <c r="AG4554" s="79" t="s">
        <v>3382</v>
      </c>
    </row>
    <row r="4555" spans="1:33" ht="171.6" x14ac:dyDescent="0.3">
      <c r="A4555" s="26">
        <v>4553</v>
      </c>
      <c r="B4555" s="46" t="s">
        <v>10646</v>
      </c>
      <c r="C4555" s="56">
        <v>45596</v>
      </c>
      <c r="D4555" s="53" t="s">
        <v>460</v>
      </c>
      <c r="E4555" s="53" t="s">
        <v>459</v>
      </c>
      <c r="F4555" s="53" t="s">
        <v>182</v>
      </c>
      <c r="G4555" s="52">
        <v>225372000513</v>
      </c>
      <c r="H4555" s="53" t="s">
        <v>1205</v>
      </c>
      <c r="I4555" s="53" t="s">
        <v>1206</v>
      </c>
      <c r="J4555" s="53" t="s">
        <v>12</v>
      </c>
      <c r="K4555" s="53" t="s">
        <v>5712</v>
      </c>
      <c r="L4555" s="52" t="s">
        <v>3835</v>
      </c>
      <c r="M4555" s="52">
        <v>60137338</v>
      </c>
      <c r="N4555" s="52" t="s">
        <v>2899</v>
      </c>
      <c r="O4555" s="53" t="s">
        <v>5749</v>
      </c>
      <c r="P4555" s="53" t="s">
        <v>6550</v>
      </c>
      <c r="Q4555" s="74" t="s">
        <v>6551</v>
      </c>
      <c r="R4555" s="80" t="s">
        <v>12086</v>
      </c>
      <c r="S4555" s="52">
        <v>4</v>
      </c>
      <c r="T4555" s="52">
        <v>4</v>
      </c>
      <c r="U4555" s="52">
        <v>1</v>
      </c>
      <c r="V4555" s="52" t="s">
        <v>3396</v>
      </c>
      <c r="W4555" s="52" t="s">
        <v>3383</v>
      </c>
      <c r="X4555" s="52" t="s">
        <v>10648</v>
      </c>
      <c r="Y4555" s="56">
        <v>45597</v>
      </c>
      <c r="Z4555" s="54" t="s">
        <v>7096</v>
      </c>
      <c r="AA4555" s="76" t="s">
        <v>12087</v>
      </c>
      <c r="AB4555" s="54" t="s">
        <v>7096</v>
      </c>
      <c r="AC4555" s="59" t="s">
        <v>7098</v>
      </c>
      <c r="AD4555" s="53" t="s">
        <v>4346</v>
      </c>
      <c r="AE4555" s="56">
        <v>45618</v>
      </c>
      <c r="AF4555" s="56" t="s">
        <v>11494</v>
      </c>
      <c r="AG4555" s="79" t="s">
        <v>3382</v>
      </c>
    </row>
    <row r="4556" spans="1:33" ht="110.4" x14ac:dyDescent="0.3">
      <c r="A4556" s="26">
        <v>4554</v>
      </c>
      <c r="B4556" s="46" t="s">
        <v>10646</v>
      </c>
      <c r="C4556" s="56">
        <v>45596</v>
      </c>
      <c r="D4556" s="53" t="s">
        <v>460</v>
      </c>
      <c r="E4556" s="53" t="s">
        <v>459</v>
      </c>
      <c r="F4556" s="53" t="s">
        <v>182</v>
      </c>
      <c r="G4556" s="52">
        <v>225372000513</v>
      </c>
      <c r="H4556" s="53" t="s">
        <v>1205</v>
      </c>
      <c r="I4556" s="53" t="s">
        <v>1206</v>
      </c>
      <c r="J4556" s="53" t="s">
        <v>12</v>
      </c>
      <c r="K4556" s="53" t="s">
        <v>5712</v>
      </c>
      <c r="L4556" s="52" t="s">
        <v>3835</v>
      </c>
      <c r="M4556" s="52">
        <v>60137338</v>
      </c>
      <c r="N4556" s="52" t="s">
        <v>2899</v>
      </c>
      <c r="O4556" s="53" t="s">
        <v>5749</v>
      </c>
      <c r="P4556" s="53" t="s">
        <v>5858</v>
      </c>
      <c r="Q4556" s="74" t="s">
        <v>3519</v>
      </c>
      <c r="R4556" s="80" t="s">
        <v>7094</v>
      </c>
      <c r="S4556" s="52">
        <v>4</v>
      </c>
      <c r="T4556" s="52">
        <v>4</v>
      </c>
      <c r="U4556" s="52">
        <v>1</v>
      </c>
      <c r="V4556" s="52" t="s">
        <v>3396</v>
      </c>
      <c r="W4556" s="52" t="s">
        <v>3383</v>
      </c>
      <c r="X4556" s="52" t="s">
        <v>10648</v>
      </c>
      <c r="Y4556" s="56">
        <v>45597</v>
      </c>
      <c r="Z4556" s="54" t="s">
        <v>9793</v>
      </c>
      <c r="AA4556" s="76" t="s">
        <v>12088</v>
      </c>
      <c r="AB4556" s="54" t="s">
        <v>9793</v>
      </c>
      <c r="AC4556" s="59" t="s">
        <v>9755</v>
      </c>
      <c r="AD4556" s="53" t="s">
        <v>6619</v>
      </c>
      <c r="AE4556" s="56">
        <v>45618</v>
      </c>
      <c r="AF4556" s="56" t="s">
        <v>11482</v>
      </c>
      <c r="AG4556" s="79" t="s">
        <v>3382</v>
      </c>
    </row>
    <row r="4557" spans="1:33" ht="82.8" x14ac:dyDescent="0.3">
      <c r="A4557" s="26">
        <v>4555</v>
      </c>
      <c r="B4557" s="46" t="s">
        <v>10646</v>
      </c>
      <c r="C4557" s="56">
        <v>45596</v>
      </c>
      <c r="D4557" s="53" t="s">
        <v>460</v>
      </c>
      <c r="E4557" s="53" t="s">
        <v>459</v>
      </c>
      <c r="F4557" s="53" t="s">
        <v>182</v>
      </c>
      <c r="G4557" s="52">
        <v>225372000513</v>
      </c>
      <c r="H4557" s="53" t="s">
        <v>1205</v>
      </c>
      <c r="I4557" s="53" t="s">
        <v>1206</v>
      </c>
      <c r="J4557" s="53" t="s">
        <v>12</v>
      </c>
      <c r="K4557" s="53" t="s">
        <v>5712</v>
      </c>
      <c r="L4557" s="52" t="s">
        <v>3835</v>
      </c>
      <c r="M4557" s="52">
        <v>60137338</v>
      </c>
      <c r="N4557" s="52" t="s">
        <v>2899</v>
      </c>
      <c r="O4557" s="53" t="s">
        <v>5749</v>
      </c>
      <c r="P4557" s="53" t="s">
        <v>6097</v>
      </c>
      <c r="Q4557" s="74" t="s">
        <v>5402</v>
      </c>
      <c r="R4557" s="80" t="s">
        <v>5403</v>
      </c>
      <c r="S4557" s="52">
        <v>4</v>
      </c>
      <c r="T4557" s="52">
        <v>4</v>
      </c>
      <c r="U4557" s="52">
        <v>1</v>
      </c>
      <c r="V4557" s="52" t="s">
        <v>3396</v>
      </c>
      <c r="W4557" s="52" t="s">
        <v>3383</v>
      </c>
      <c r="X4557" s="52" t="s">
        <v>10648</v>
      </c>
      <c r="Y4557" s="56">
        <v>45597</v>
      </c>
      <c r="Z4557" s="54" t="s">
        <v>4732</v>
      </c>
      <c r="AA4557" s="76" t="s">
        <v>12089</v>
      </c>
      <c r="AB4557" s="54" t="s">
        <v>4732</v>
      </c>
      <c r="AC4557" s="59" t="s">
        <v>2924</v>
      </c>
      <c r="AD4557" s="53" t="s">
        <v>3593</v>
      </c>
      <c r="AE4557" s="56">
        <v>45618</v>
      </c>
      <c r="AF4557" s="56" t="s">
        <v>12062</v>
      </c>
      <c r="AG4557" s="79" t="s">
        <v>3382</v>
      </c>
    </row>
    <row r="4558" spans="1:33" ht="105.6" x14ac:dyDescent="0.3">
      <c r="A4558" s="26">
        <v>4556</v>
      </c>
      <c r="B4558" s="46" t="s">
        <v>10646</v>
      </c>
      <c r="C4558" s="56">
        <v>45596</v>
      </c>
      <c r="D4558" s="53" t="s">
        <v>253</v>
      </c>
      <c r="E4558" s="53" t="s">
        <v>279</v>
      </c>
      <c r="F4558" s="53" t="s">
        <v>276</v>
      </c>
      <c r="G4558" s="52">
        <v>225281000138</v>
      </c>
      <c r="H4558" s="53" t="s">
        <v>1205</v>
      </c>
      <c r="I4558" s="53" t="s">
        <v>5711</v>
      </c>
      <c r="J4558" s="53" t="s">
        <v>12</v>
      </c>
      <c r="K4558" s="53" t="s">
        <v>5695</v>
      </c>
      <c r="L4558" s="52" t="s">
        <v>3835</v>
      </c>
      <c r="M4558" s="52">
        <v>60137338</v>
      </c>
      <c r="N4558" s="52" t="s">
        <v>2899</v>
      </c>
      <c r="O4558" s="53" t="s">
        <v>2900</v>
      </c>
      <c r="P4558" s="53" t="s">
        <v>1233</v>
      </c>
      <c r="Q4558" s="74" t="s">
        <v>5422</v>
      </c>
      <c r="R4558" s="80" t="s">
        <v>12090</v>
      </c>
      <c r="S4558" s="52">
        <v>12</v>
      </c>
      <c r="T4558" s="52">
        <v>12</v>
      </c>
      <c r="U4558" s="52">
        <v>1</v>
      </c>
      <c r="V4558" s="52" t="s">
        <v>3396</v>
      </c>
      <c r="W4558" s="52" t="s">
        <v>3382</v>
      </c>
      <c r="X4558" s="52" t="s">
        <v>10648</v>
      </c>
      <c r="Y4558" s="56">
        <v>45597</v>
      </c>
      <c r="Z4558" s="54" t="s">
        <v>3398</v>
      </c>
      <c r="AA4558" s="76" t="s">
        <v>3398</v>
      </c>
      <c r="AB4558" s="76" t="s">
        <v>3398</v>
      </c>
      <c r="AC4558" s="76" t="s">
        <v>3398</v>
      </c>
      <c r="AD4558" s="49" t="s">
        <v>3398</v>
      </c>
      <c r="AE4558" s="56">
        <v>45618</v>
      </c>
      <c r="AF4558" s="82" t="s">
        <v>10714</v>
      </c>
      <c r="AG4558" s="58" t="s">
        <v>3382</v>
      </c>
    </row>
    <row r="4559" spans="1:33" ht="138" x14ac:dyDescent="0.3">
      <c r="A4559" s="26">
        <v>4557</v>
      </c>
      <c r="B4559" s="46" t="s">
        <v>10646</v>
      </c>
      <c r="C4559" s="56">
        <v>45596</v>
      </c>
      <c r="D4559" s="53" t="s">
        <v>253</v>
      </c>
      <c r="E4559" s="53" t="s">
        <v>279</v>
      </c>
      <c r="F4559" s="53" t="s">
        <v>276</v>
      </c>
      <c r="G4559" s="52">
        <v>225281000138</v>
      </c>
      <c r="H4559" s="53" t="s">
        <v>1205</v>
      </c>
      <c r="I4559" s="53" t="s">
        <v>5711</v>
      </c>
      <c r="J4559" s="53" t="s">
        <v>12</v>
      </c>
      <c r="K4559" s="53" t="s">
        <v>5695</v>
      </c>
      <c r="L4559" s="52" t="s">
        <v>3835</v>
      </c>
      <c r="M4559" s="52">
        <v>60137338</v>
      </c>
      <c r="N4559" s="52" t="s">
        <v>2899</v>
      </c>
      <c r="O4559" s="53" t="s">
        <v>2918</v>
      </c>
      <c r="P4559" s="53" t="s">
        <v>1385</v>
      </c>
      <c r="Q4559" s="74" t="s">
        <v>1461</v>
      </c>
      <c r="R4559" s="80" t="s">
        <v>12091</v>
      </c>
      <c r="S4559" s="52">
        <v>12</v>
      </c>
      <c r="T4559" s="52">
        <v>12</v>
      </c>
      <c r="U4559" s="52">
        <v>1</v>
      </c>
      <c r="V4559" s="52" t="s">
        <v>3396</v>
      </c>
      <c r="W4559" s="52" t="s">
        <v>3383</v>
      </c>
      <c r="X4559" s="52" t="s">
        <v>10648</v>
      </c>
      <c r="Y4559" s="56">
        <v>45597</v>
      </c>
      <c r="Z4559" s="54" t="s">
        <v>6920</v>
      </c>
      <c r="AA4559" s="76" t="s">
        <v>12092</v>
      </c>
      <c r="AB4559" s="54" t="s">
        <v>6920</v>
      </c>
      <c r="AC4559" s="59" t="s">
        <v>6922</v>
      </c>
      <c r="AD4559" s="53" t="s">
        <v>5452</v>
      </c>
      <c r="AE4559" s="56">
        <v>45618</v>
      </c>
      <c r="AF4559" s="56" t="s">
        <v>12093</v>
      </c>
      <c r="AG4559" s="79" t="s">
        <v>3382</v>
      </c>
    </row>
    <row r="4560" spans="1:33" ht="138" x14ac:dyDescent="0.3">
      <c r="A4560" s="26">
        <v>4558</v>
      </c>
      <c r="B4560" s="46" t="s">
        <v>10646</v>
      </c>
      <c r="C4560" s="56">
        <v>45596</v>
      </c>
      <c r="D4560" s="53" t="s">
        <v>253</v>
      </c>
      <c r="E4560" s="53" t="s">
        <v>279</v>
      </c>
      <c r="F4560" s="53" t="s">
        <v>276</v>
      </c>
      <c r="G4560" s="52">
        <v>225281000138</v>
      </c>
      <c r="H4560" s="53" t="s">
        <v>1205</v>
      </c>
      <c r="I4560" s="53" t="s">
        <v>5711</v>
      </c>
      <c r="J4560" s="53" t="s">
        <v>12</v>
      </c>
      <c r="K4560" s="53" t="s">
        <v>5695</v>
      </c>
      <c r="L4560" s="52" t="s">
        <v>3835</v>
      </c>
      <c r="M4560" s="52">
        <v>60137338</v>
      </c>
      <c r="N4560" s="52" t="s">
        <v>2899</v>
      </c>
      <c r="O4560" s="53" t="s">
        <v>2918</v>
      </c>
      <c r="P4560" s="53" t="s">
        <v>1359</v>
      </c>
      <c r="Q4560" s="74" t="s">
        <v>1492</v>
      </c>
      <c r="R4560" s="80" t="s">
        <v>12094</v>
      </c>
      <c r="S4560" s="52">
        <v>12</v>
      </c>
      <c r="T4560" s="52">
        <v>12</v>
      </c>
      <c r="U4560" s="52">
        <v>1</v>
      </c>
      <c r="V4560" s="52" t="s">
        <v>3396</v>
      </c>
      <c r="W4560" s="52" t="s">
        <v>3383</v>
      </c>
      <c r="X4560" s="52" t="s">
        <v>10648</v>
      </c>
      <c r="Y4560" s="56">
        <v>45597</v>
      </c>
      <c r="Z4560" s="54" t="s">
        <v>6920</v>
      </c>
      <c r="AA4560" s="76" t="s">
        <v>12095</v>
      </c>
      <c r="AB4560" s="54" t="s">
        <v>6920</v>
      </c>
      <c r="AC4560" s="59" t="s">
        <v>6922</v>
      </c>
      <c r="AD4560" s="53" t="s">
        <v>5452</v>
      </c>
      <c r="AE4560" s="56">
        <v>45618</v>
      </c>
      <c r="AF4560" s="56" t="s">
        <v>12093</v>
      </c>
      <c r="AG4560" s="79" t="s">
        <v>3382</v>
      </c>
    </row>
    <row r="4561" spans="1:33" ht="124.2" x14ac:dyDescent="0.3">
      <c r="A4561" s="26">
        <v>4559</v>
      </c>
      <c r="B4561" s="46" t="s">
        <v>10646</v>
      </c>
      <c r="C4561" s="56">
        <v>45596</v>
      </c>
      <c r="D4561" s="53" t="s">
        <v>253</v>
      </c>
      <c r="E4561" s="53" t="s">
        <v>279</v>
      </c>
      <c r="F4561" s="53" t="s">
        <v>276</v>
      </c>
      <c r="G4561" s="52">
        <v>225281000138</v>
      </c>
      <c r="H4561" s="53" t="s">
        <v>1205</v>
      </c>
      <c r="I4561" s="53" t="s">
        <v>5711</v>
      </c>
      <c r="J4561" s="53" t="s">
        <v>12</v>
      </c>
      <c r="K4561" s="53" t="s">
        <v>5695</v>
      </c>
      <c r="L4561" s="52" t="s">
        <v>3835</v>
      </c>
      <c r="M4561" s="52">
        <v>60137338</v>
      </c>
      <c r="N4561" s="52" t="s">
        <v>2899</v>
      </c>
      <c r="O4561" s="53" t="s">
        <v>5736</v>
      </c>
      <c r="P4561" s="53" t="s">
        <v>1548</v>
      </c>
      <c r="Q4561" s="74" t="s">
        <v>1549</v>
      </c>
      <c r="R4561" s="80" t="s">
        <v>11897</v>
      </c>
      <c r="S4561" s="52">
        <v>12</v>
      </c>
      <c r="T4561" s="52">
        <v>12</v>
      </c>
      <c r="U4561" s="52">
        <v>1</v>
      </c>
      <c r="V4561" s="52" t="s">
        <v>3396</v>
      </c>
      <c r="W4561" s="52" t="s">
        <v>3383</v>
      </c>
      <c r="X4561" s="52" t="s">
        <v>10648</v>
      </c>
      <c r="Y4561" s="56">
        <v>45597</v>
      </c>
      <c r="Z4561" s="54" t="s">
        <v>9855</v>
      </c>
      <c r="AA4561" s="76" t="s">
        <v>12096</v>
      </c>
      <c r="AB4561" s="54" t="s">
        <v>9855</v>
      </c>
      <c r="AC4561" s="59" t="s">
        <v>10055</v>
      </c>
      <c r="AD4561" s="53" t="s">
        <v>3593</v>
      </c>
      <c r="AE4561" s="56">
        <v>45618</v>
      </c>
      <c r="AF4561" s="56" t="s">
        <v>11899</v>
      </c>
      <c r="AG4561" s="79" t="s">
        <v>3382</v>
      </c>
    </row>
    <row r="4562" spans="1:33" ht="138" x14ac:dyDescent="0.3">
      <c r="A4562" s="26">
        <v>4560</v>
      </c>
      <c r="B4562" s="46" t="s">
        <v>10646</v>
      </c>
      <c r="C4562" s="56">
        <v>45596</v>
      </c>
      <c r="D4562" s="53" t="s">
        <v>253</v>
      </c>
      <c r="E4562" s="53" t="s">
        <v>279</v>
      </c>
      <c r="F4562" s="53" t="s">
        <v>276</v>
      </c>
      <c r="G4562" s="52">
        <v>225281000138</v>
      </c>
      <c r="H4562" s="53" t="s">
        <v>1205</v>
      </c>
      <c r="I4562" s="53" t="s">
        <v>5711</v>
      </c>
      <c r="J4562" s="53" t="s">
        <v>12</v>
      </c>
      <c r="K4562" s="53" t="s">
        <v>5695</v>
      </c>
      <c r="L4562" s="52" t="s">
        <v>3835</v>
      </c>
      <c r="M4562" s="52">
        <v>60137338</v>
      </c>
      <c r="N4562" s="52" t="s">
        <v>2899</v>
      </c>
      <c r="O4562" s="53" t="s">
        <v>5736</v>
      </c>
      <c r="P4562" s="53" t="s">
        <v>1262</v>
      </c>
      <c r="Q4562" s="74" t="s">
        <v>3436</v>
      </c>
      <c r="R4562" s="80" t="s">
        <v>11209</v>
      </c>
      <c r="S4562" s="52">
        <v>12</v>
      </c>
      <c r="T4562" s="52">
        <v>12</v>
      </c>
      <c r="U4562" s="52">
        <v>1</v>
      </c>
      <c r="V4562" s="52" t="s">
        <v>3396</v>
      </c>
      <c r="W4562" s="52" t="s">
        <v>3383</v>
      </c>
      <c r="X4562" s="52" t="s">
        <v>10648</v>
      </c>
      <c r="Y4562" s="56">
        <v>45597</v>
      </c>
      <c r="Z4562" s="54" t="s">
        <v>9675</v>
      </c>
      <c r="AA4562" s="76" t="s">
        <v>12097</v>
      </c>
      <c r="AB4562" s="54" t="s">
        <v>9675</v>
      </c>
      <c r="AC4562" s="59" t="s">
        <v>9677</v>
      </c>
      <c r="AD4562" s="53" t="s">
        <v>3593</v>
      </c>
      <c r="AE4562" s="56">
        <v>45618</v>
      </c>
      <c r="AF4562" s="56" t="s">
        <v>11292</v>
      </c>
      <c r="AG4562" s="79" t="s">
        <v>3382</v>
      </c>
    </row>
    <row r="4563" spans="1:33" ht="118.8" x14ac:dyDescent="0.3">
      <c r="A4563" s="26">
        <v>4561</v>
      </c>
      <c r="B4563" s="46" t="s">
        <v>10646</v>
      </c>
      <c r="C4563" s="56">
        <v>45596</v>
      </c>
      <c r="D4563" s="53" t="s">
        <v>253</v>
      </c>
      <c r="E4563" s="53" t="s">
        <v>279</v>
      </c>
      <c r="F4563" s="53" t="s">
        <v>276</v>
      </c>
      <c r="G4563" s="52">
        <v>225281000138</v>
      </c>
      <c r="H4563" s="53" t="s">
        <v>1205</v>
      </c>
      <c r="I4563" s="53" t="s">
        <v>5711</v>
      </c>
      <c r="J4563" s="53" t="s">
        <v>12</v>
      </c>
      <c r="K4563" s="53" t="s">
        <v>5695</v>
      </c>
      <c r="L4563" s="52" t="s">
        <v>3835</v>
      </c>
      <c r="M4563" s="52">
        <v>60137338</v>
      </c>
      <c r="N4563" s="52" t="s">
        <v>2899</v>
      </c>
      <c r="O4563" s="53" t="s">
        <v>2920</v>
      </c>
      <c r="P4563" s="53" t="s">
        <v>5705</v>
      </c>
      <c r="Q4563" s="74" t="s">
        <v>3698</v>
      </c>
      <c r="R4563" s="80" t="s">
        <v>12098</v>
      </c>
      <c r="S4563" s="52">
        <v>12</v>
      </c>
      <c r="T4563" s="52">
        <v>12</v>
      </c>
      <c r="U4563" s="52">
        <v>1</v>
      </c>
      <c r="V4563" s="52" t="s">
        <v>3396</v>
      </c>
      <c r="W4563" s="52" t="s">
        <v>3382</v>
      </c>
      <c r="X4563" s="52" t="s">
        <v>10648</v>
      </c>
      <c r="Y4563" s="56">
        <v>45597</v>
      </c>
      <c r="Z4563" s="54" t="s">
        <v>3398</v>
      </c>
      <c r="AA4563" s="76" t="s">
        <v>3398</v>
      </c>
      <c r="AB4563" s="76" t="s">
        <v>3398</v>
      </c>
      <c r="AC4563" s="76" t="s">
        <v>3398</v>
      </c>
      <c r="AD4563" s="76" t="s">
        <v>3398</v>
      </c>
      <c r="AE4563" s="56">
        <v>45618</v>
      </c>
      <c r="AF4563" s="82" t="s">
        <v>3739</v>
      </c>
      <c r="AG4563" s="58" t="s">
        <v>3382</v>
      </c>
    </row>
    <row r="4564" spans="1:33" ht="138" x14ac:dyDescent="0.3">
      <c r="A4564" s="26">
        <v>4562</v>
      </c>
      <c r="B4564" s="46" t="s">
        <v>10646</v>
      </c>
      <c r="C4564" s="56">
        <v>45596</v>
      </c>
      <c r="D4564" s="53" t="s">
        <v>253</v>
      </c>
      <c r="E4564" s="53" t="s">
        <v>279</v>
      </c>
      <c r="F4564" s="53" t="s">
        <v>276</v>
      </c>
      <c r="G4564" s="52">
        <v>225281000138</v>
      </c>
      <c r="H4564" s="53" t="s">
        <v>1205</v>
      </c>
      <c r="I4564" s="53" t="s">
        <v>5711</v>
      </c>
      <c r="J4564" s="53" t="s">
        <v>12</v>
      </c>
      <c r="K4564" s="53" t="s">
        <v>5695</v>
      </c>
      <c r="L4564" s="52" t="s">
        <v>3835</v>
      </c>
      <c r="M4564" s="52">
        <v>60137338</v>
      </c>
      <c r="N4564" s="52" t="s">
        <v>2899</v>
      </c>
      <c r="O4564" s="53" t="s">
        <v>2920</v>
      </c>
      <c r="P4564" s="53" t="s">
        <v>6242</v>
      </c>
      <c r="Q4564" s="74" t="s">
        <v>1434</v>
      </c>
      <c r="R4564" s="80" t="s">
        <v>12099</v>
      </c>
      <c r="S4564" s="52">
        <v>12</v>
      </c>
      <c r="T4564" s="52">
        <v>12</v>
      </c>
      <c r="U4564" s="52">
        <v>1</v>
      </c>
      <c r="V4564" s="52" t="s">
        <v>3396</v>
      </c>
      <c r="W4564" s="52" t="s">
        <v>3383</v>
      </c>
      <c r="X4564" s="52" t="s">
        <v>10648</v>
      </c>
      <c r="Y4564" s="56">
        <v>45597</v>
      </c>
      <c r="Z4564" s="54" t="s">
        <v>6689</v>
      </c>
      <c r="AA4564" s="76" t="s">
        <v>12100</v>
      </c>
      <c r="AB4564" s="54" t="s">
        <v>6689</v>
      </c>
      <c r="AC4564" s="59" t="s">
        <v>6691</v>
      </c>
      <c r="AD4564" s="53" t="s">
        <v>4447</v>
      </c>
      <c r="AE4564" s="56">
        <v>45618</v>
      </c>
      <c r="AF4564" s="56" t="s">
        <v>12101</v>
      </c>
      <c r="AG4564" s="79" t="s">
        <v>3382</v>
      </c>
    </row>
    <row r="4565" spans="1:33" ht="124.2" x14ac:dyDescent="0.3">
      <c r="A4565" s="26">
        <v>4563</v>
      </c>
      <c r="B4565" s="46" t="s">
        <v>10646</v>
      </c>
      <c r="C4565" s="56">
        <v>45596</v>
      </c>
      <c r="D4565" s="53" t="s">
        <v>253</v>
      </c>
      <c r="E4565" s="53" t="s">
        <v>279</v>
      </c>
      <c r="F4565" s="53" t="s">
        <v>276</v>
      </c>
      <c r="G4565" s="52">
        <v>225281000138</v>
      </c>
      <c r="H4565" s="53" t="s">
        <v>1205</v>
      </c>
      <c r="I4565" s="53" t="s">
        <v>5711</v>
      </c>
      <c r="J4565" s="53" t="s">
        <v>12</v>
      </c>
      <c r="K4565" s="53" t="s">
        <v>5695</v>
      </c>
      <c r="L4565" s="52" t="s">
        <v>3835</v>
      </c>
      <c r="M4565" s="52">
        <v>60137338</v>
      </c>
      <c r="N4565" s="52" t="s">
        <v>2899</v>
      </c>
      <c r="O4565" s="53" t="s">
        <v>5749</v>
      </c>
      <c r="P4565" s="53" t="s">
        <v>6264</v>
      </c>
      <c r="Q4565" s="74" t="s">
        <v>1479</v>
      </c>
      <c r="R4565" s="80" t="s">
        <v>12102</v>
      </c>
      <c r="S4565" s="52">
        <v>12</v>
      </c>
      <c r="T4565" s="52">
        <v>12</v>
      </c>
      <c r="U4565" s="52">
        <v>1</v>
      </c>
      <c r="V4565" s="52" t="s">
        <v>3396</v>
      </c>
      <c r="W4565" s="52" t="s">
        <v>3383</v>
      </c>
      <c r="X4565" s="52" t="s">
        <v>10648</v>
      </c>
      <c r="Y4565" s="56">
        <v>45597</v>
      </c>
      <c r="Z4565" s="54" t="s">
        <v>5707</v>
      </c>
      <c r="AA4565" s="76" t="s">
        <v>12103</v>
      </c>
      <c r="AB4565" s="54" t="s">
        <v>5707</v>
      </c>
      <c r="AC4565" s="59" t="s">
        <v>5709</v>
      </c>
      <c r="AD4565" s="53" t="s">
        <v>3593</v>
      </c>
      <c r="AE4565" s="56">
        <v>45618</v>
      </c>
      <c r="AF4565" s="56" t="s">
        <v>12035</v>
      </c>
      <c r="AG4565" s="79" t="s">
        <v>3382</v>
      </c>
    </row>
    <row r="4566" spans="1:33" ht="82.8" x14ac:dyDescent="0.3">
      <c r="A4566" s="26">
        <v>4564</v>
      </c>
      <c r="B4566" s="46" t="s">
        <v>10646</v>
      </c>
      <c r="C4566" s="56">
        <v>45596</v>
      </c>
      <c r="D4566" s="53" t="s">
        <v>253</v>
      </c>
      <c r="E4566" s="53" t="s">
        <v>279</v>
      </c>
      <c r="F4566" s="53" t="s">
        <v>276</v>
      </c>
      <c r="G4566" s="52">
        <v>225281000138</v>
      </c>
      <c r="H4566" s="53" t="s">
        <v>1205</v>
      </c>
      <c r="I4566" s="53" t="s">
        <v>5711</v>
      </c>
      <c r="J4566" s="53" t="s">
        <v>12</v>
      </c>
      <c r="K4566" s="53" t="s">
        <v>5695</v>
      </c>
      <c r="L4566" s="52" t="s">
        <v>3835</v>
      </c>
      <c r="M4566" s="52">
        <v>60137338</v>
      </c>
      <c r="N4566" s="52" t="s">
        <v>2899</v>
      </c>
      <c r="O4566" s="53" t="s">
        <v>5749</v>
      </c>
      <c r="P4566" s="53" t="s">
        <v>6097</v>
      </c>
      <c r="Q4566" s="74" t="s">
        <v>5402</v>
      </c>
      <c r="R4566" s="80" t="s">
        <v>12104</v>
      </c>
      <c r="S4566" s="52">
        <v>12</v>
      </c>
      <c r="T4566" s="52">
        <v>12</v>
      </c>
      <c r="U4566" s="52">
        <v>1</v>
      </c>
      <c r="V4566" s="52" t="s">
        <v>3396</v>
      </c>
      <c r="W4566" s="52" t="s">
        <v>3383</v>
      </c>
      <c r="X4566" s="52" t="s">
        <v>10648</v>
      </c>
      <c r="Y4566" s="56">
        <v>45597</v>
      </c>
      <c r="Z4566" s="54" t="s">
        <v>4732</v>
      </c>
      <c r="AA4566" s="76" t="s">
        <v>12105</v>
      </c>
      <c r="AB4566" s="54" t="s">
        <v>4732</v>
      </c>
      <c r="AC4566" s="59" t="s">
        <v>2924</v>
      </c>
      <c r="AD4566" s="53" t="s">
        <v>3593</v>
      </c>
      <c r="AE4566" s="56">
        <v>45618</v>
      </c>
      <c r="AF4566" s="56" t="s">
        <v>12106</v>
      </c>
      <c r="AG4566" s="79" t="s">
        <v>3382</v>
      </c>
    </row>
    <row r="4567" spans="1:33" ht="118.8" x14ac:dyDescent="0.3">
      <c r="A4567" s="26">
        <v>4565</v>
      </c>
      <c r="B4567" s="46" t="s">
        <v>10646</v>
      </c>
      <c r="C4567" s="56">
        <v>45596</v>
      </c>
      <c r="D4567" s="53" t="s">
        <v>3165</v>
      </c>
      <c r="E4567" s="53" t="s">
        <v>486</v>
      </c>
      <c r="F4567" s="53" t="s">
        <v>490</v>
      </c>
      <c r="G4567" s="52">
        <v>225377000023</v>
      </c>
      <c r="H4567" s="53" t="s">
        <v>1340</v>
      </c>
      <c r="I4567" s="53" t="s">
        <v>1340</v>
      </c>
      <c r="J4567" s="53" t="s">
        <v>12</v>
      </c>
      <c r="K4567" s="53" t="s">
        <v>5862</v>
      </c>
      <c r="L4567" s="52" t="s">
        <v>3835</v>
      </c>
      <c r="M4567" s="52">
        <v>60137338</v>
      </c>
      <c r="N4567" s="52" t="s">
        <v>2899</v>
      </c>
      <c r="O4567" s="53" t="s">
        <v>5736</v>
      </c>
      <c r="P4567" s="53" t="s">
        <v>1257</v>
      </c>
      <c r="Q4567" s="74" t="s">
        <v>4092</v>
      </c>
      <c r="R4567" s="80" t="s">
        <v>12107</v>
      </c>
      <c r="S4567" s="52">
        <v>12</v>
      </c>
      <c r="T4567" s="52">
        <v>12</v>
      </c>
      <c r="U4567" s="52">
        <v>1</v>
      </c>
      <c r="V4567" s="52" t="s">
        <v>3396</v>
      </c>
      <c r="W4567" s="52" t="s">
        <v>3382</v>
      </c>
      <c r="X4567" s="52" t="s">
        <v>10648</v>
      </c>
      <c r="Y4567" s="56">
        <v>45597</v>
      </c>
      <c r="Z4567" s="54" t="s">
        <v>3398</v>
      </c>
      <c r="AA4567" s="76" t="s">
        <v>3398</v>
      </c>
      <c r="AB4567" s="76" t="s">
        <v>3398</v>
      </c>
      <c r="AC4567" s="76" t="s">
        <v>3398</v>
      </c>
      <c r="AD4567" s="76" t="s">
        <v>3398</v>
      </c>
      <c r="AE4567" s="56">
        <v>45618</v>
      </c>
      <c r="AF4567" s="82" t="s">
        <v>3739</v>
      </c>
      <c r="AG4567" s="58" t="s">
        <v>3382</v>
      </c>
    </row>
    <row r="4568" spans="1:33" ht="82.8" x14ac:dyDescent="0.3">
      <c r="A4568" s="26">
        <v>4566</v>
      </c>
      <c r="B4568" s="46" t="s">
        <v>10646</v>
      </c>
      <c r="C4568" s="56">
        <v>45596</v>
      </c>
      <c r="D4568" s="53" t="s">
        <v>3165</v>
      </c>
      <c r="E4568" s="53" t="s">
        <v>486</v>
      </c>
      <c r="F4568" s="53" t="s">
        <v>490</v>
      </c>
      <c r="G4568" s="52">
        <v>225377000023</v>
      </c>
      <c r="H4568" s="53" t="s">
        <v>1340</v>
      </c>
      <c r="I4568" s="53" t="s">
        <v>1340</v>
      </c>
      <c r="J4568" s="53" t="s">
        <v>12</v>
      </c>
      <c r="K4568" s="53" t="s">
        <v>5862</v>
      </c>
      <c r="L4568" s="52" t="s">
        <v>3835</v>
      </c>
      <c r="M4568" s="52">
        <v>60137338</v>
      </c>
      <c r="N4568" s="52" t="s">
        <v>2899</v>
      </c>
      <c r="O4568" s="53" t="s">
        <v>5802</v>
      </c>
      <c r="P4568" s="53" t="s">
        <v>5844</v>
      </c>
      <c r="Q4568" s="74" t="s">
        <v>1346</v>
      </c>
      <c r="R4568" s="80" t="s">
        <v>12108</v>
      </c>
      <c r="S4568" s="52">
        <v>12</v>
      </c>
      <c r="T4568" s="52">
        <v>12</v>
      </c>
      <c r="U4568" s="52">
        <v>1</v>
      </c>
      <c r="V4568" s="52" t="s">
        <v>3396</v>
      </c>
      <c r="W4568" s="52" t="s">
        <v>3383</v>
      </c>
      <c r="X4568" s="52" t="s">
        <v>10648</v>
      </c>
      <c r="Y4568" s="56">
        <v>45597</v>
      </c>
      <c r="Z4568" s="54" t="s">
        <v>10896</v>
      </c>
      <c r="AA4568" s="76" t="s">
        <v>12109</v>
      </c>
      <c r="AB4568" s="54" t="s">
        <v>10896</v>
      </c>
      <c r="AC4568" s="59" t="s">
        <v>10898</v>
      </c>
      <c r="AD4568" s="53" t="s">
        <v>10899</v>
      </c>
      <c r="AE4568" s="56">
        <v>45618</v>
      </c>
      <c r="AF4568" s="56" t="s">
        <v>11497</v>
      </c>
      <c r="AG4568" s="79" t="s">
        <v>3382</v>
      </c>
    </row>
    <row r="4569" spans="1:33" ht="110.4" x14ac:dyDescent="0.3">
      <c r="A4569" s="26">
        <v>4567</v>
      </c>
      <c r="B4569" s="46" t="s">
        <v>10646</v>
      </c>
      <c r="C4569" s="56">
        <v>45596</v>
      </c>
      <c r="D4569" s="53" t="s">
        <v>1080</v>
      </c>
      <c r="E4569" s="53" t="s">
        <v>1124</v>
      </c>
      <c r="F4569" s="53" t="s">
        <v>1124</v>
      </c>
      <c r="G4569" s="52">
        <v>225885002074</v>
      </c>
      <c r="H4569" s="53" t="s">
        <v>1205</v>
      </c>
      <c r="I4569" s="53" t="s">
        <v>5711</v>
      </c>
      <c r="J4569" s="53" t="s">
        <v>12</v>
      </c>
      <c r="K4569" s="53" t="s">
        <v>8276</v>
      </c>
      <c r="L4569" s="52" t="s">
        <v>3835</v>
      </c>
      <c r="M4569" s="52">
        <v>60137338</v>
      </c>
      <c r="N4569" s="52" t="s">
        <v>2899</v>
      </c>
      <c r="O4569" s="53" t="s">
        <v>2900</v>
      </c>
      <c r="P4569" s="53" t="s">
        <v>1239</v>
      </c>
      <c r="Q4569" s="74" t="s">
        <v>4629</v>
      </c>
      <c r="R4569" s="80" t="s">
        <v>12110</v>
      </c>
      <c r="S4569" s="52">
        <v>133</v>
      </c>
      <c r="T4569" s="52">
        <v>133</v>
      </c>
      <c r="U4569" s="52">
        <v>1</v>
      </c>
      <c r="V4569" s="52" t="s">
        <v>3396</v>
      </c>
      <c r="W4569" s="52" t="s">
        <v>3383</v>
      </c>
      <c r="X4569" s="52" t="s">
        <v>10648</v>
      </c>
      <c r="Y4569" s="56">
        <v>45597</v>
      </c>
      <c r="Z4569" s="54" t="s">
        <v>10685</v>
      </c>
      <c r="AA4569" s="76" t="s">
        <v>12111</v>
      </c>
      <c r="AB4569" s="54" t="s">
        <v>10685</v>
      </c>
      <c r="AC4569" s="59" t="s">
        <v>10687</v>
      </c>
      <c r="AD4569" s="53" t="s">
        <v>4346</v>
      </c>
      <c r="AE4569" s="56">
        <v>45618</v>
      </c>
      <c r="AF4569" s="56" t="s">
        <v>12112</v>
      </c>
      <c r="AG4569" s="79" t="s">
        <v>3382</v>
      </c>
    </row>
    <row r="4570" spans="1:33" ht="52.8" x14ac:dyDescent="0.3">
      <c r="A4570" s="26">
        <v>4568</v>
      </c>
      <c r="B4570" s="46" t="s">
        <v>10646</v>
      </c>
      <c r="C4570" s="56">
        <v>45596</v>
      </c>
      <c r="D4570" s="53" t="s">
        <v>1080</v>
      </c>
      <c r="E4570" s="53" t="s">
        <v>1124</v>
      </c>
      <c r="F4570" s="53" t="s">
        <v>1124</v>
      </c>
      <c r="G4570" s="52">
        <v>225885002074</v>
      </c>
      <c r="H4570" s="53" t="s">
        <v>1205</v>
      </c>
      <c r="I4570" s="53" t="s">
        <v>5711</v>
      </c>
      <c r="J4570" s="53" t="s">
        <v>12</v>
      </c>
      <c r="K4570" s="53" t="s">
        <v>8276</v>
      </c>
      <c r="L4570" s="52" t="s">
        <v>3835</v>
      </c>
      <c r="M4570" s="52">
        <v>60137338</v>
      </c>
      <c r="N4570" s="52" t="s">
        <v>2899</v>
      </c>
      <c r="O4570" s="53" t="s">
        <v>2900</v>
      </c>
      <c r="P4570" s="53" t="s">
        <v>1290</v>
      </c>
      <c r="Q4570" s="74" t="s">
        <v>5744</v>
      </c>
      <c r="R4570" s="80" t="s">
        <v>12113</v>
      </c>
      <c r="S4570" s="52">
        <v>133</v>
      </c>
      <c r="T4570" s="52">
        <v>133</v>
      </c>
      <c r="U4570" s="52">
        <v>1</v>
      </c>
      <c r="V4570" s="52" t="s">
        <v>3396</v>
      </c>
      <c r="W4570" s="52" t="s">
        <v>3383</v>
      </c>
      <c r="X4570" s="52" t="s">
        <v>10648</v>
      </c>
      <c r="Y4570" s="56">
        <v>45597</v>
      </c>
      <c r="Z4570" s="49" t="s">
        <v>3398</v>
      </c>
      <c r="AA4570" s="76" t="s">
        <v>3398</v>
      </c>
      <c r="AB4570" s="49" t="s">
        <v>3398</v>
      </c>
      <c r="AC4570" s="53" t="s">
        <v>3398</v>
      </c>
      <c r="AD4570" s="53" t="s">
        <v>3398</v>
      </c>
      <c r="AE4570" s="56">
        <v>45618</v>
      </c>
      <c r="AF4570" s="56" t="s">
        <v>11981</v>
      </c>
      <c r="AG4570" s="79" t="s">
        <v>3382</v>
      </c>
    </row>
    <row r="4571" spans="1:33" ht="66" x14ac:dyDescent="0.3">
      <c r="A4571" s="26">
        <v>4569</v>
      </c>
      <c r="B4571" s="46" t="s">
        <v>10646</v>
      </c>
      <c r="C4571" s="56">
        <v>45596</v>
      </c>
      <c r="D4571" s="53" t="s">
        <v>1080</v>
      </c>
      <c r="E4571" s="53" t="s">
        <v>1124</v>
      </c>
      <c r="F4571" s="53" t="s">
        <v>1124</v>
      </c>
      <c r="G4571" s="52">
        <v>225885002074</v>
      </c>
      <c r="H4571" s="53" t="s">
        <v>1205</v>
      </c>
      <c r="I4571" s="53" t="s">
        <v>5711</v>
      </c>
      <c r="J4571" s="53" t="s">
        <v>12</v>
      </c>
      <c r="K4571" s="53" t="s">
        <v>8276</v>
      </c>
      <c r="L4571" s="52" t="s">
        <v>3835</v>
      </c>
      <c r="M4571" s="52">
        <v>60137338</v>
      </c>
      <c r="N4571" s="52" t="s">
        <v>2899</v>
      </c>
      <c r="O4571" s="53" t="s">
        <v>2918</v>
      </c>
      <c r="P4571" s="53" t="s">
        <v>1385</v>
      </c>
      <c r="Q4571" s="74" t="s">
        <v>1461</v>
      </c>
      <c r="R4571" s="80" t="s">
        <v>12114</v>
      </c>
      <c r="S4571" s="52">
        <v>133</v>
      </c>
      <c r="T4571" s="52">
        <v>133</v>
      </c>
      <c r="U4571" s="52">
        <v>1</v>
      </c>
      <c r="V4571" s="52" t="s">
        <v>3396</v>
      </c>
      <c r="W4571" s="52" t="s">
        <v>3383</v>
      </c>
      <c r="X4571" s="52" t="s">
        <v>10648</v>
      </c>
      <c r="Y4571" s="56">
        <v>45597</v>
      </c>
      <c r="Z4571" s="49" t="s">
        <v>3398</v>
      </c>
      <c r="AA4571" s="76" t="s">
        <v>3396</v>
      </c>
      <c r="AB4571" s="49" t="s">
        <v>3398</v>
      </c>
      <c r="AC4571" s="53" t="s">
        <v>3398</v>
      </c>
      <c r="AD4571" s="53" t="s">
        <v>3398</v>
      </c>
      <c r="AE4571" s="56">
        <v>45618</v>
      </c>
      <c r="AF4571" s="82" t="s">
        <v>10979</v>
      </c>
      <c r="AG4571" s="58" t="s">
        <v>3382</v>
      </c>
    </row>
    <row r="4572" spans="1:33" ht="105.6" x14ac:dyDescent="0.3">
      <c r="A4572" s="26">
        <v>4570</v>
      </c>
      <c r="B4572" s="46" t="s">
        <v>10646</v>
      </c>
      <c r="C4572" s="56">
        <v>45596</v>
      </c>
      <c r="D4572" s="53" t="s">
        <v>1080</v>
      </c>
      <c r="E4572" s="53" t="s">
        <v>1124</v>
      </c>
      <c r="F4572" s="53" t="s">
        <v>1124</v>
      </c>
      <c r="G4572" s="52">
        <v>225885002074</v>
      </c>
      <c r="H4572" s="53" t="s">
        <v>1205</v>
      </c>
      <c r="I4572" s="53" t="s">
        <v>5711</v>
      </c>
      <c r="J4572" s="53" t="s">
        <v>12</v>
      </c>
      <c r="K4572" s="53" t="s">
        <v>8276</v>
      </c>
      <c r="L4572" s="52" t="s">
        <v>3835</v>
      </c>
      <c r="M4572" s="52">
        <v>60137338</v>
      </c>
      <c r="N4572" s="52" t="s">
        <v>2899</v>
      </c>
      <c r="O4572" s="53" t="s">
        <v>2918</v>
      </c>
      <c r="P4572" s="53" t="s">
        <v>1388</v>
      </c>
      <c r="Q4572" s="74" t="s">
        <v>3425</v>
      </c>
      <c r="R4572" s="80" t="s">
        <v>12115</v>
      </c>
      <c r="S4572" s="52">
        <v>133</v>
      </c>
      <c r="T4572" s="52">
        <v>133</v>
      </c>
      <c r="U4572" s="52">
        <v>1</v>
      </c>
      <c r="V4572" s="52" t="s">
        <v>3396</v>
      </c>
      <c r="W4572" s="52" t="s">
        <v>3383</v>
      </c>
      <c r="X4572" s="52" t="s">
        <v>10648</v>
      </c>
      <c r="Y4572" s="56">
        <v>45597</v>
      </c>
      <c r="Z4572" s="49" t="s">
        <v>3398</v>
      </c>
      <c r="AA4572" s="76" t="s">
        <v>3398</v>
      </c>
      <c r="AB4572" s="49" t="s">
        <v>3398</v>
      </c>
      <c r="AC4572" s="53" t="s">
        <v>3398</v>
      </c>
      <c r="AD4572" s="53" t="s">
        <v>3398</v>
      </c>
      <c r="AE4572" s="56">
        <v>45618</v>
      </c>
      <c r="AF4572" s="56" t="s">
        <v>11981</v>
      </c>
      <c r="AG4572" s="79" t="s">
        <v>3382</v>
      </c>
    </row>
    <row r="4573" spans="1:33" ht="132" x14ac:dyDescent="0.3">
      <c r="A4573" s="26">
        <v>4571</v>
      </c>
      <c r="B4573" s="46" t="s">
        <v>10646</v>
      </c>
      <c r="C4573" s="56">
        <v>45596</v>
      </c>
      <c r="D4573" s="53" t="s">
        <v>1080</v>
      </c>
      <c r="E4573" s="53" t="s">
        <v>1124</v>
      </c>
      <c r="F4573" s="53" t="s">
        <v>1124</v>
      </c>
      <c r="G4573" s="52">
        <v>225885002074</v>
      </c>
      <c r="H4573" s="53" t="s">
        <v>1205</v>
      </c>
      <c r="I4573" s="53" t="s">
        <v>5711</v>
      </c>
      <c r="J4573" s="53" t="s">
        <v>12</v>
      </c>
      <c r="K4573" s="53" t="s">
        <v>8276</v>
      </c>
      <c r="L4573" s="52" t="s">
        <v>3835</v>
      </c>
      <c r="M4573" s="52">
        <v>60137338</v>
      </c>
      <c r="N4573" s="52" t="s">
        <v>2899</v>
      </c>
      <c r="O4573" s="53" t="s">
        <v>2918</v>
      </c>
      <c r="P4573" s="53" t="s">
        <v>3689</v>
      </c>
      <c r="Q4573" s="74" t="s">
        <v>6532</v>
      </c>
      <c r="R4573" s="80" t="s">
        <v>12116</v>
      </c>
      <c r="S4573" s="52">
        <v>133</v>
      </c>
      <c r="T4573" s="52">
        <v>133</v>
      </c>
      <c r="U4573" s="52">
        <v>1</v>
      </c>
      <c r="V4573" s="52" t="s">
        <v>3396</v>
      </c>
      <c r="W4573" s="52" t="s">
        <v>3383</v>
      </c>
      <c r="X4573" s="52" t="s">
        <v>10648</v>
      </c>
      <c r="Y4573" s="56">
        <v>45597</v>
      </c>
      <c r="Z4573" s="54" t="s">
        <v>11779</v>
      </c>
      <c r="AA4573" s="76" t="s">
        <v>12117</v>
      </c>
      <c r="AB4573" s="54" t="s">
        <v>11779</v>
      </c>
      <c r="AC4573" s="59" t="s">
        <v>11781</v>
      </c>
      <c r="AD4573" s="53" t="s">
        <v>11782</v>
      </c>
      <c r="AE4573" s="56">
        <v>45618</v>
      </c>
      <c r="AF4573" s="56" t="s">
        <v>11986</v>
      </c>
      <c r="AG4573" s="79" t="s">
        <v>3382</v>
      </c>
    </row>
    <row r="4574" spans="1:33" ht="165.6" x14ac:dyDescent="0.3">
      <c r="A4574" s="26">
        <v>4572</v>
      </c>
      <c r="B4574" s="46" t="s">
        <v>10646</v>
      </c>
      <c r="C4574" s="56">
        <v>45596</v>
      </c>
      <c r="D4574" s="53" t="s">
        <v>1080</v>
      </c>
      <c r="E4574" s="53" t="s">
        <v>1124</v>
      </c>
      <c r="F4574" s="53" t="s">
        <v>1124</v>
      </c>
      <c r="G4574" s="52">
        <v>225885002074</v>
      </c>
      <c r="H4574" s="53" t="s">
        <v>1205</v>
      </c>
      <c r="I4574" s="53" t="s">
        <v>5711</v>
      </c>
      <c r="J4574" s="53" t="s">
        <v>12</v>
      </c>
      <c r="K4574" s="53" t="s">
        <v>8276</v>
      </c>
      <c r="L4574" s="52" t="s">
        <v>3835</v>
      </c>
      <c r="M4574" s="52">
        <v>60137338</v>
      </c>
      <c r="N4574" s="52" t="s">
        <v>2899</v>
      </c>
      <c r="O4574" s="53" t="s">
        <v>5736</v>
      </c>
      <c r="P4574" s="53" t="s">
        <v>1262</v>
      </c>
      <c r="Q4574" s="74" t="s">
        <v>3436</v>
      </c>
      <c r="R4574" s="80" t="s">
        <v>12118</v>
      </c>
      <c r="S4574" s="52">
        <v>133</v>
      </c>
      <c r="T4574" s="52">
        <v>133</v>
      </c>
      <c r="U4574" s="52">
        <v>1</v>
      </c>
      <c r="V4574" s="52" t="s">
        <v>3396</v>
      </c>
      <c r="W4574" s="52" t="s">
        <v>3383</v>
      </c>
      <c r="X4574" s="52" t="s">
        <v>10648</v>
      </c>
      <c r="Y4574" s="56">
        <v>45597</v>
      </c>
      <c r="Z4574" s="54" t="s">
        <v>11561</v>
      </c>
      <c r="AA4574" s="76" t="s">
        <v>12119</v>
      </c>
      <c r="AB4574" s="54" t="s">
        <v>11561</v>
      </c>
      <c r="AC4574" s="59" t="s">
        <v>9835</v>
      </c>
      <c r="AD4574" s="53" t="s">
        <v>4646</v>
      </c>
      <c r="AE4574" s="56">
        <v>45618</v>
      </c>
      <c r="AF4574" s="56" t="s">
        <v>12120</v>
      </c>
      <c r="AG4574" s="79" t="s">
        <v>3382</v>
      </c>
    </row>
    <row r="4575" spans="1:33" ht="124.2" x14ac:dyDescent="0.3">
      <c r="A4575" s="26">
        <v>4573</v>
      </c>
      <c r="B4575" s="46" t="s">
        <v>10646</v>
      </c>
      <c r="C4575" s="56">
        <v>45596</v>
      </c>
      <c r="D4575" s="53" t="s">
        <v>1080</v>
      </c>
      <c r="E4575" s="53" t="s">
        <v>1124</v>
      </c>
      <c r="F4575" s="53" t="s">
        <v>1124</v>
      </c>
      <c r="G4575" s="52">
        <v>225885002074</v>
      </c>
      <c r="H4575" s="53" t="s">
        <v>1205</v>
      </c>
      <c r="I4575" s="53" t="s">
        <v>5711</v>
      </c>
      <c r="J4575" s="53" t="s">
        <v>12</v>
      </c>
      <c r="K4575" s="53" t="s">
        <v>8276</v>
      </c>
      <c r="L4575" s="52" t="s">
        <v>3835</v>
      </c>
      <c r="M4575" s="52">
        <v>60137338</v>
      </c>
      <c r="N4575" s="52" t="s">
        <v>2899</v>
      </c>
      <c r="O4575" s="53" t="s">
        <v>5802</v>
      </c>
      <c r="P4575" s="53" t="s">
        <v>5904</v>
      </c>
      <c r="Q4575" s="74" t="s">
        <v>1422</v>
      </c>
      <c r="R4575" s="80" t="s">
        <v>9163</v>
      </c>
      <c r="S4575" s="52">
        <v>133</v>
      </c>
      <c r="T4575" s="52">
        <v>133</v>
      </c>
      <c r="U4575" s="52">
        <v>1</v>
      </c>
      <c r="V4575" s="52" t="s">
        <v>3396</v>
      </c>
      <c r="W4575" s="52" t="s">
        <v>3383</v>
      </c>
      <c r="X4575" s="52" t="s">
        <v>10648</v>
      </c>
      <c r="Y4575" s="56">
        <v>45597</v>
      </c>
      <c r="Z4575" s="54" t="s">
        <v>7096</v>
      </c>
      <c r="AA4575" s="76" t="s">
        <v>12121</v>
      </c>
      <c r="AB4575" s="54" t="s">
        <v>7096</v>
      </c>
      <c r="AC4575" s="59" t="s">
        <v>7098</v>
      </c>
      <c r="AD4575" s="53" t="s">
        <v>4346</v>
      </c>
      <c r="AE4575" s="56">
        <v>45618</v>
      </c>
      <c r="AF4575" s="56" t="s">
        <v>11365</v>
      </c>
      <c r="AG4575" s="79" t="s">
        <v>3382</v>
      </c>
    </row>
    <row r="4576" spans="1:33" ht="79.2" x14ac:dyDescent="0.3">
      <c r="A4576" s="26">
        <v>4574</v>
      </c>
      <c r="B4576" s="46" t="s">
        <v>10646</v>
      </c>
      <c r="C4576" s="56">
        <v>45596</v>
      </c>
      <c r="D4576" s="53" t="s">
        <v>1080</v>
      </c>
      <c r="E4576" s="53" t="s">
        <v>1124</v>
      </c>
      <c r="F4576" s="53" t="s">
        <v>1124</v>
      </c>
      <c r="G4576" s="52">
        <v>225885002074</v>
      </c>
      <c r="H4576" s="53" t="s">
        <v>1205</v>
      </c>
      <c r="I4576" s="53" t="s">
        <v>5711</v>
      </c>
      <c r="J4576" s="53" t="s">
        <v>12</v>
      </c>
      <c r="K4576" s="53" t="s">
        <v>8276</v>
      </c>
      <c r="L4576" s="52" t="s">
        <v>3835</v>
      </c>
      <c r="M4576" s="52">
        <v>60137338</v>
      </c>
      <c r="N4576" s="52" t="s">
        <v>2899</v>
      </c>
      <c r="O4576" s="53" t="s">
        <v>5802</v>
      </c>
      <c r="P4576" s="53" t="s">
        <v>6228</v>
      </c>
      <c r="Q4576" s="74" t="s">
        <v>1424</v>
      </c>
      <c r="R4576" s="80" t="s">
        <v>12122</v>
      </c>
      <c r="S4576" s="52">
        <v>133</v>
      </c>
      <c r="T4576" s="52">
        <v>133</v>
      </c>
      <c r="U4576" s="52">
        <v>1</v>
      </c>
      <c r="V4576" s="52" t="s">
        <v>3396</v>
      </c>
      <c r="W4576" s="52" t="s">
        <v>3383</v>
      </c>
      <c r="X4576" s="52" t="s">
        <v>10648</v>
      </c>
      <c r="Y4576" s="56">
        <v>45597</v>
      </c>
      <c r="Z4576" s="54" t="s">
        <v>12123</v>
      </c>
      <c r="AA4576" s="76" t="s">
        <v>12124</v>
      </c>
      <c r="AB4576" s="54" t="s">
        <v>12123</v>
      </c>
      <c r="AC4576" s="59" t="s">
        <v>11609</v>
      </c>
      <c r="AD4576" s="53" t="s">
        <v>3593</v>
      </c>
      <c r="AE4576" s="56">
        <v>45618</v>
      </c>
      <c r="AF4576" s="56" t="s">
        <v>12125</v>
      </c>
      <c r="AG4576" s="79" t="s">
        <v>3382</v>
      </c>
    </row>
    <row r="4577" spans="1:33" ht="145.19999999999999" x14ac:dyDescent="0.3">
      <c r="A4577" s="26">
        <v>4575</v>
      </c>
      <c r="B4577" s="46" t="s">
        <v>10646</v>
      </c>
      <c r="C4577" s="56">
        <v>45596</v>
      </c>
      <c r="D4577" s="53" t="s">
        <v>1080</v>
      </c>
      <c r="E4577" s="53" t="s">
        <v>1124</v>
      </c>
      <c r="F4577" s="53" t="s">
        <v>1124</v>
      </c>
      <c r="G4577" s="52">
        <v>225885002074</v>
      </c>
      <c r="H4577" s="53" t="s">
        <v>1205</v>
      </c>
      <c r="I4577" s="53" t="s">
        <v>5711</v>
      </c>
      <c r="J4577" s="53" t="s">
        <v>12</v>
      </c>
      <c r="K4577" s="53" t="s">
        <v>8276</v>
      </c>
      <c r="L4577" s="52" t="s">
        <v>3835</v>
      </c>
      <c r="M4577" s="52">
        <v>60137338</v>
      </c>
      <c r="N4577" s="52" t="s">
        <v>2899</v>
      </c>
      <c r="O4577" s="53" t="s">
        <v>2920</v>
      </c>
      <c r="P4577" s="53" t="s">
        <v>5988</v>
      </c>
      <c r="Q4577" s="74" t="s">
        <v>5686</v>
      </c>
      <c r="R4577" s="80" t="s">
        <v>12126</v>
      </c>
      <c r="S4577" s="52">
        <v>133</v>
      </c>
      <c r="T4577" s="52">
        <v>133</v>
      </c>
      <c r="U4577" s="52">
        <v>1</v>
      </c>
      <c r="V4577" s="52" t="s">
        <v>3396</v>
      </c>
      <c r="W4577" s="52" t="s">
        <v>3382</v>
      </c>
      <c r="X4577" s="52" t="s">
        <v>10648</v>
      </c>
      <c r="Y4577" s="56">
        <v>45597</v>
      </c>
      <c r="Z4577" s="54" t="s">
        <v>3398</v>
      </c>
      <c r="AA4577" s="76" t="s">
        <v>3398</v>
      </c>
      <c r="AB4577" s="76" t="s">
        <v>3398</v>
      </c>
      <c r="AC4577" s="76" t="s">
        <v>3398</v>
      </c>
      <c r="AD4577" s="76" t="s">
        <v>3398</v>
      </c>
      <c r="AE4577" s="56">
        <v>45618</v>
      </c>
      <c r="AF4577" s="82" t="s">
        <v>3739</v>
      </c>
      <c r="AG4577" s="58" t="s">
        <v>3382</v>
      </c>
    </row>
    <row r="4578" spans="1:33" ht="79.2" x14ac:dyDescent="0.3">
      <c r="A4578" s="26">
        <v>4576</v>
      </c>
      <c r="B4578" s="46" t="s">
        <v>10646</v>
      </c>
      <c r="C4578" s="56">
        <v>45596</v>
      </c>
      <c r="D4578" s="53" t="s">
        <v>1080</v>
      </c>
      <c r="E4578" s="53" t="s">
        <v>1124</v>
      </c>
      <c r="F4578" s="53" t="s">
        <v>1124</v>
      </c>
      <c r="G4578" s="52">
        <v>225885002074</v>
      </c>
      <c r="H4578" s="53" t="s">
        <v>1205</v>
      </c>
      <c r="I4578" s="53" t="s">
        <v>5711</v>
      </c>
      <c r="J4578" s="53" t="s">
        <v>12</v>
      </c>
      <c r="K4578" s="53" t="s">
        <v>8276</v>
      </c>
      <c r="L4578" s="52" t="s">
        <v>3835</v>
      </c>
      <c r="M4578" s="52">
        <v>60137338</v>
      </c>
      <c r="N4578" s="52" t="s">
        <v>2899</v>
      </c>
      <c r="O4578" s="53" t="s">
        <v>2920</v>
      </c>
      <c r="P4578" s="53" t="s">
        <v>5705</v>
      </c>
      <c r="Q4578" s="74" t="s">
        <v>3698</v>
      </c>
      <c r="R4578" s="80" t="s">
        <v>12127</v>
      </c>
      <c r="S4578" s="52">
        <v>133</v>
      </c>
      <c r="T4578" s="52">
        <v>133</v>
      </c>
      <c r="U4578" s="52">
        <v>1</v>
      </c>
      <c r="V4578" s="52" t="s">
        <v>3396</v>
      </c>
      <c r="W4578" s="52" t="s">
        <v>3382</v>
      </c>
      <c r="X4578" s="52" t="s">
        <v>10648</v>
      </c>
      <c r="Y4578" s="56">
        <v>45597</v>
      </c>
      <c r="Z4578" s="54" t="s">
        <v>3398</v>
      </c>
      <c r="AA4578" s="76" t="s">
        <v>3398</v>
      </c>
      <c r="AB4578" s="76" t="s">
        <v>3398</v>
      </c>
      <c r="AC4578" s="76" t="s">
        <v>3398</v>
      </c>
      <c r="AD4578" s="76" t="s">
        <v>3398</v>
      </c>
      <c r="AE4578" s="56">
        <v>45618</v>
      </c>
      <c r="AF4578" s="82" t="s">
        <v>3739</v>
      </c>
      <c r="AG4578" s="58" t="s">
        <v>3382</v>
      </c>
    </row>
    <row r="4579" spans="1:33" ht="52.8" x14ac:dyDescent="0.3">
      <c r="A4579" s="26">
        <v>4577</v>
      </c>
      <c r="B4579" s="46" t="s">
        <v>10646</v>
      </c>
      <c r="C4579" s="56">
        <v>45596</v>
      </c>
      <c r="D4579" s="53" t="s">
        <v>1080</v>
      </c>
      <c r="E4579" s="53" t="s">
        <v>1124</v>
      </c>
      <c r="F4579" s="53" t="s">
        <v>1124</v>
      </c>
      <c r="G4579" s="52">
        <v>225885002074</v>
      </c>
      <c r="H4579" s="53" t="s">
        <v>1205</v>
      </c>
      <c r="I4579" s="53" t="s">
        <v>5711</v>
      </c>
      <c r="J4579" s="53" t="s">
        <v>12</v>
      </c>
      <c r="K4579" s="53" t="s">
        <v>8276</v>
      </c>
      <c r="L4579" s="52" t="s">
        <v>3835</v>
      </c>
      <c r="M4579" s="52">
        <v>60137338</v>
      </c>
      <c r="N4579" s="52" t="s">
        <v>2899</v>
      </c>
      <c r="O4579" s="53" t="s">
        <v>2920</v>
      </c>
      <c r="P4579" s="53" t="s">
        <v>6242</v>
      </c>
      <c r="Q4579" s="74" t="s">
        <v>1434</v>
      </c>
      <c r="R4579" s="80" t="s">
        <v>12128</v>
      </c>
      <c r="S4579" s="52">
        <v>133</v>
      </c>
      <c r="T4579" s="52">
        <v>133</v>
      </c>
      <c r="U4579" s="52">
        <v>1</v>
      </c>
      <c r="V4579" s="52" t="s">
        <v>3396</v>
      </c>
      <c r="W4579" s="52" t="s">
        <v>3383</v>
      </c>
      <c r="X4579" s="52" t="s">
        <v>10648</v>
      </c>
      <c r="Y4579" s="56">
        <v>45597</v>
      </c>
      <c r="Z4579" s="49" t="s">
        <v>3398</v>
      </c>
      <c r="AA4579" s="49" t="s">
        <v>3398</v>
      </c>
      <c r="AB4579" s="49" t="s">
        <v>3398</v>
      </c>
      <c r="AC4579" s="49" t="s">
        <v>3398</v>
      </c>
      <c r="AD4579" s="49" t="s">
        <v>3398</v>
      </c>
      <c r="AE4579" s="56">
        <v>45618</v>
      </c>
      <c r="AF4579" s="56" t="s">
        <v>11981</v>
      </c>
      <c r="AG4579" s="79" t="s">
        <v>3382</v>
      </c>
    </row>
    <row r="4580" spans="1:33" ht="124.2" x14ac:dyDescent="0.3">
      <c r="A4580" s="26">
        <v>4578</v>
      </c>
      <c r="B4580" s="46" t="s">
        <v>10646</v>
      </c>
      <c r="C4580" s="56">
        <v>45596</v>
      </c>
      <c r="D4580" s="53" t="s">
        <v>1080</v>
      </c>
      <c r="E4580" s="53" t="s">
        <v>1124</v>
      </c>
      <c r="F4580" s="53" t="s">
        <v>1124</v>
      </c>
      <c r="G4580" s="52">
        <v>225885002074</v>
      </c>
      <c r="H4580" s="53" t="s">
        <v>1205</v>
      </c>
      <c r="I4580" s="53" t="s">
        <v>5711</v>
      </c>
      <c r="J4580" s="53" t="s">
        <v>12</v>
      </c>
      <c r="K4580" s="53" t="s">
        <v>8276</v>
      </c>
      <c r="L4580" s="52" t="s">
        <v>3835</v>
      </c>
      <c r="M4580" s="52">
        <v>60137338</v>
      </c>
      <c r="N4580" s="52" t="s">
        <v>2899</v>
      </c>
      <c r="O4580" s="53" t="s">
        <v>5780</v>
      </c>
      <c r="P4580" s="53" t="s">
        <v>5908</v>
      </c>
      <c r="Q4580" s="74" t="s">
        <v>1436</v>
      </c>
      <c r="R4580" s="80" t="s">
        <v>12129</v>
      </c>
      <c r="S4580" s="52">
        <v>133</v>
      </c>
      <c r="T4580" s="52">
        <v>133</v>
      </c>
      <c r="U4580" s="52">
        <v>1</v>
      </c>
      <c r="V4580" s="52" t="s">
        <v>3396</v>
      </c>
      <c r="W4580" s="52" t="s">
        <v>3383</v>
      </c>
      <c r="X4580" s="52" t="s">
        <v>10648</v>
      </c>
      <c r="Y4580" s="56">
        <v>45597</v>
      </c>
      <c r="Z4580" s="54" t="s">
        <v>7096</v>
      </c>
      <c r="AA4580" s="76" t="s">
        <v>12130</v>
      </c>
      <c r="AB4580" s="54" t="s">
        <v>7096</v>
      </c>
      <c r="AC4580" s="59" t="s">
        <v>7098</v>
      </c>
      <c r="AD4580" s="53" t="s">
        <v>4346</v>
      </c>
      <c r="AE4580" s="56">
        <v>45618</v>
      </c>
      <c r="AF4580" s="56" t="s">
        <v>11371</v>
      </c>
      <c r="AG4580" s="79" t="s">
        <v>3382</v>
      </c>
    </row>
    <row r="4581" spans="1:33" ht="92.4" x14ac:dyDescent="0.3">
      <c r="A4581" s="26">
        <v>4579</v>
      </c>
      <c r="B4581" s="46" t="s">
        <v>10646</v>
      </c>
      <c r="C4581" s="56">
        <v>45596</v>
      </c>
      <c r="D4581" s="53" t="s">
        <v>1080</v>
      </c>
      <c r="E4581" s="53" t="s">
        <v>1124</v>
      </c>
      <c r="F4581" s="53" t="s">
        <v>1124</v>
      </c>
      <c r="G4581" s="52">
        <v>225885002074</v>
      </c>
      <c r="H4581" s="53" t="s">
        <v>1205</v>
      </c>
      <c r="I4581" s="53" t="s">
        <v>5711</v>
      </c>
      <c r="J4581" s="53" t="s">
        <v>12</v>
      </c>
      <c r="K4581" s="53" t="s">
        <v>8276</v>
      </c>
      <c r="L4581" s="52" t="s">
        <v>3835</v>
      </c>
      <c r="M4581" s="52">
        <v>60137338</v>
      </c>
      <c r="N4581" s="52" t="s">
        <v>2899</v>
      </c>
      <c r="O4581" s="53" t="s">
        <v>5780</v>
      </c>
      <c r="P4581" s="53" t="s">
        <v>5892</v>
      </c>
      <c r="Q4581" s="74" t="s">
        <v>1438</v>
      </c>
      <c r="R4581" s="80" t="s">
        <v>12131</v>
      </c>
      <c r="S4581" s="52">
        <v>133</v>
      </c>
      <c r="T4581" s="52">
        <v>133</v>
      </c>
      <c r="U4581" s="52">
        <v>1</v>
      </c>
      <c r="V4581" s="52" t="s">
        <v>3396</v>
      </c>
      <c r="W4581" s="52" t="s">
        <v>3382</v>
      </c>
      <c r="X4581" s="52" t="s">
        <v>10648</v>
      </c>
      <c r="Y4581" s="56">
        <v>45597</v>
      </c>
      <c r="Z4581" s="54" t="s">
        <v>3398</v>
      </c>
      <c r="AA4581" s="76" t="s">
        <v>3398</v>
      </c>
      <c r="AB4581" s="76" t="s">
        <v>3398</v>
      </c>
      <c r="AC4581" s="76" t="s">
        <v>3398</v>
      </c>
      <c r="AD4581" s="76" t="s">
        <v>3398</v>
      </c>
      <c r="AE4581" s="56">
        <v>45618</v>
      </c>
      <c r="AF4581" s="82" t="s">
        <v>3739</v>
      </c>
      <c r="AG4581" s="58" t="s">
        <v>3382</v>
      </c>
    </row>
    <row r="4582" spans="1:33" ht="151.80000000000001" x14ac:dyDescent="0.3">
      <c r="A4582" s="26">
        <v>4580</v>
      </c>
      <c r="B4582" s="46" t="s">
        <v>10646</v>
      </c>
      <c r="C4582" s="56">
        <v>45596</v>
      </c>
      <c r="D4582" s="53" t="s">
        <v>1080</v>
      </c>
      <c r="E4582" s="53" t="s">
        <v>1124</v>
      </c>
      <c r="F4582" s="53" t="s">
        <v>1124</v>
      </c>
      <c r="G4582" s="52">
        <v>225885002074</v>
      </c>
      <c r="H4582" s="53" t="s">
        <v>1205</v>
      </c>
      <c r="I4582" s="53" t="s">
        <v>5711</v>
      </c>
      <c r="J4582" s="53" t="s">
        <v>12</v>
      </c>
      <c r="K4582" s="53" t="s">
        <v>8276</v>
      </c>
      <c r="L4582" s="52" t="s">
        <v>3835</v>
      </c>
      <c r="M4582" s="52">
        <v>60137338</v>
      </c>
      <c r="N4582" s="52" t="s">
        <v>2899</v>
      </c>
      <c r="O4582" s="53" t="s">
        <v>5780</v>
      </c>
      <c r="P4582" s="53" t="s">
        <v>5781</v>
      </c>
      <c r="Q4582" s="74" t="s">
        <v>4198</v>
      </c>
      <c r="R4582" s="80" t="s">
        <v>12132</v>
      </c>
      <c r="S4582" s="52">
        <v>133</v>
      </c>
      <c r="T4582" s="52">
        <v>133</v>
      </c>
      <c r="U4582" s="52">
        <v>1</v>
      </c>
      <c r="V4582" s="52" t="s">
        <v>3396</v>
      </c>
      <c r="W4582" s="52" t="s">
        <v>3383</v>
      </c>
      <c r="X4582" s="52" t="s">
        <v>10648</v>
      </c>
      <c r="Y4582" s="56">
        <v>45597</v>
      </c>
      <c r="Z4582" s="54" t="s">
        <v>7123</v>
      </c>
      <c r="AA4582" s="76" t="s">
        <v>12133</v>
      </c>
      <c r="AB4582" s="54" t="s">
        <v>7123</v>
      </c>
      <c r="AC4582" s="59" t="s">
        <v>7125</v>
      </c>
      <c r="AD4582" s="53" t="s">
        <v>4346</v>
      </c>
      <c r="AE4582" s="56">
        <v>45618</v>
      </c>
      <c r="AF4582" s="56" t="s">
        <v>11460</v>
      </c>
      <c r="AG4582" s="79" t="s">
        <v>3382</v>
      </c>
    </row>
    <row r="4583" spans="1:33" ht="110.4" x14ac:dyDescent="0.3">
      <c r="A4583" s="26">
        <v>4581</v>
      </c>
      <c r="B4583" s="46" t="s">
        <v>10646</v>
      </c>
      <c r="C4583" s="56">
        <v>45596</v>
      </c>
      <c r="D4583" s="53" t="s">
        <v>1080</v>
      </c>
      <c r="E4583" s="53" t="s">
        <v>1124</v>
      </c>
      <c r="F4583" s="53" t="s">
        <v>1124</v>
      </c>
      <c r="G4583" s="52">
        <v>225885002074</v>
      </c>
      <c r="H4583" s="53" t="s">
        <v>1205</v>
      </c>
      <c r="I4583" s="53" t="s">
        <v>5711</v>
      </c>
      <c r="J4583" s="53" t="s">
        <v>12</v>
      </c>
      <c r="K4583" s="53" t="s">
        <v>8276</v>
      </c>
      <c r="L4583" s="52" t="s">
        <v>3835</v>
      </c>
      <c r="M4583" s="52">
        <v>60137338</v>
      </c>
      <c r="N4583" s="52" t="s">
        <v>2899</v>
      </c>
      <c r="O4583" s="53" t="s">
        <v>5749</v>
      </c>
      <c r="P4583" s="53" t="s">
        <v>5858</v>
      </c>
      <c r="Q4583" s="74" t="s">
        <v>3519</v>
      </c>
      <c r="R4583" s="80" t="s">
        <v>12134</v>
      </c>
      <c r="S4583" s="52">
        <v>133</v>
      </c>
      <c r="T4583" s="52">
        <v>133</v>
      </c>
      <c r="U4583" s="52">
        <v>1</v>
      </c>
      <c r="V4583" s="52" t="s">
        <v>3396</v>
      </c>
      <c r="W4583" s="52" t="s">
        <v>3383</v>
      </c>
      <c r="X4583" s="52" t="s">
        <v>10648</v>
      </c>
      <c r="Y4583" s="56">
        <v>45597</v>
      </c>
      <c r="Z4583" s="54" t="s">
        <v>9793</v>
      </c>
      <c r="AA4583" s="76" t="s">
        <v>12135</v>
      </c>
      <c r="AB4583" s="54" t="s">
        <v>9793</v>
      </c>
      <c r="AC4583" s="59" t="s">
        <v>9755</v>
      </c>
      <c r="AD4583" s="53" t="s">
        <v>6619</v>
      </c>
      <c r="AE4583" s="56">
        <v>45618</v>
      </c>
      <c r="AF4583" s="56" t="s">
        <v>11422</v>
      </c>
      <c r="AG4583" s="79" t="s">
        <v>3382</v>
      </c>
    </row>
    <row r="4584" spans="1:33" ht="105.6" x14ac:dyDescent="0.3">
      <c r="A4584" s="26">
        <v>4582</v>
      </c>
      <c r="B4584" s="46" t="s">
        <v>10646</v>
      </c>
      <c r="C4584" s="56">
        <v>45596</v>
      </c>
      <c r="D4584" s="53" t="s">
        <v>253</v>
      </c>
      <c r="E4584" s="53" t="s">
        <v>279</v>
      </c>
      <c r="F4584" s="53" t="s">
        <v>111</v>
      </c>
      <c r="G4584" s="52">
        <v>225281000057</v>
      </c>
      <c r="H4584" s="53" t="s">
        <v>1205</v>
      </c>
      <c r="I4584" s="53" t="s">
        <v>5711</v>
      </c>
      <c r="J4584" s="53" t="s">
        <v>12</v>
      </c>
      <c r="K4584" s="53" t="s">
        <v>5695</v>
      </c>
      <c r="L4584" s="52" t="s">
        <v>3835</v>
      </c>
      <c r="M4584" s="52">
        <v>60137338</v>
      </c>
      <c r="N4584" s="52" t="s">
        <v>2899</v>
      </c>
      <c r="O4584" s="53" t="s">
        <v>2900</v>
      </c>
      <c r="P4584" s="53" t="s">
        <v>1233</v>
      </c>
      <c r="Q4584" s="74" t="s">
        <v>5422</v>
      </c>
      <c r="R4584" s="80" t="s">
        <v>12136</v>
      </c>
      <c r="S4584" s="52">
        <v>14</v>
      </c>
      <c r="T4584" s="52">
        <v>14</v>
      </c>
      <c r="U4584" s="52">
        <v>1</v>
      </c>
      <c r="V4584" s="52" t="s">
        <v>3396</v>
      </c>
      <c r="W4584" s="52" t="s">
        <v>3382</v>
      </c>
      <c r="X4584" s="52" t="s">
        <v>10648</v>
      </c>
      <c r="Y4584" s="56">
        <v>45597</v>
      </c>
      <c r="Z4584" s="54" t="s">
        <v>3398</v>
      </c>
      <c r="AA4584" s="76" t="s">
        <v>3398</v>
      </c>
      <c r="AB4584" s="76" t="s">
        <v>3398</v>
      </c>
      <c r="AC4584" s="76" t="s">
        <v>3398</v>
      </c>
      <c r="AD4584" s="49" t="s">
        <v>3398</v>
      </c>
      <c r="AE4584" s="56">
        <v>45618</v>
      </c>
      <c r="AF4584" s="82" t="s">
        <v>10714</v>
      </c>
      <c r="AG4584" s="58" t="s">
        <v>3382</v>
      </c>
    </row>
    <row r="4585" spans="1:33" ht="138" x14ac:dyDescent="0.3">
      <c r="A4585" s="26">
        <v>4583</v>
      </c>
      <c r="B4585" s="46" t="s">
        <v>10646</v>
      </c>
      <c r="C4585" s="56">
        <v>45596</v>
      </c>
      <c r="D4585" s="53" t="s">
        <v>253</v>
      </c>
      <c r="E4585" s="53" t="s">
        <v>279</v>
      </c>
      <c r="F4585" s="53" t="s">
        <v>111</v>
      </c>
      <c r="G4585" s="52">
        <v>225281000057</v>
      </c>
      <c r="H4585" s="53" t="s">
        <v>1205</v>
      </c>
      <c r="I4585" s="53" t="s">
        <v>5711</v>
      </c>
      <c r="J4585" s="53" t="s">
        <v>12</v>
      </c>
      <c r="K4585" s="53" t="s">
        <v>5695</v>
      </c>
      <c r="L4585" s="52" t="s">
        <v>3835</v>
      </c>
      <c r="M4585" s="52">
        <v>60137338</v>
      </c>
      <c r="N4585" s="52" t="s">
        <v>2899</v>
      </c>
      <c r="O4585" s="53" t="s">
        <v>5736</v>
      </c>
      <c r="P4585" s="53" t="s">
        <v>1262</v>
      </c>
      <c r="Q4585" s="74" t="s">
        <v>3436</v>
      </c>
      <c r="R4585" s="80" t="s">
        <v>11209</v>
      </c>
      <c r="S4585" s="52">
        <v>14</v>
      </c>
      <c r="T4585" s="52">
        <v>14</v>
      </c>
      <c r="U4585" s="52">
        <v>1</v>
      </c>
      <c r="V4585" s="52" t="s">
        <v>3396</v>
      </c>
      <c r="W4585" s="52" t="s">
        <v>3383</v>
      </c>
      <c r="X4585" s="52" t="s">
        <v>10648</v>
      </c>
      <c r="Y4585" s="56">
        <v>45597</v>
      </c>
      <c r="Z4585" s="54" t="s">
        <v>9675</v>
      </c>
      <c r="AA4585" s="76" t="s">
        <v>12137</v>
      </c>
      <c r="AB4585" s="54" t="s">
        <v>9675</v>
      </c>
      <c r="AC4585" s="59" t="s">
        <v>9677</v>
      </c>
      <c r="AD4585" s="53" t="s">
        <v>3593</v>
      </c>
      <c r="AE4585" s="56">
        <v>45618</v>
      </c>
      <c r="AF4585" s="56" t="s">
        <v>11292</v>
      </c>
      <c r="AG4585" s="79" t="s">
        <v>3382</v>
      </c>
    </row>
    <row r="4586" spans="1:33" ht="124.2" x14ac:dyDescent="0.3">
      <c r="A4586" s="26">
        <v>4584</v>
      </c>
      <c r="B4586" s="46" t="s">
        <v>10646</v>
      </c>
      <c r="C4586" s="56">
        <v>45596</v>
      </c>
      <c r="D4586" s="53" t="s">
        <v>253</v>
      </c>
      <c r="E4586" s="53" t="s">
        <v>279</v>
      </c>
      <c r="F4586" s="53" t="s">
        <v>111</v>
      </c>
      <c r="G4586" s="52">
        <v>225281000057</v>
      </c>
      <c r="H4586" s="53" t="s">
        <v>1205</v>
      </c>
      <c r="I4586" s="53" t="s">
        <v>5711</v>
      </c>
      <c r="J4586" s="53" t="s">
        <v>12</v>
      </c>
      <c r="K4586" s="53" t="s">
        <v>5695</v>
      </c>
      <c r="L4586" s="52" t="s">
        <v>3835</v>
      </c>
      <c r="M4586" s="52">
        <v>60137338</v>
      </c>
      <c r="N4586" s="52" t="s">
        <v>2899</v>
      </c>
      <c r="O4586" s="53" t="s">
        <v>5802</v>
      </c>
      <c r="P4586" s="53" t="s">
        <v>5904</v>
      </c>
      <c r="Q4586" s="74" t="s">
        <v>1422</v>
      </c>
      <c r="R4586" s="80" t="s">
        <v>12138</v>
      </c>
      <c r="S4586" s="52">
        <v>14</v>
      </c>
      <c r="T4586" s="52">
        <v>14</v>
      </c>
      <c r="U4586" s="52">
        <v>1</v>
      </c>
      <c r="V4586" s="52" t="s">
        <v>3396</v>
      </c>
      <c r="W4586" s="52" t="s">
        <v>3383</v>
      </c>
      <c r="X4586" s="52" t="s">
        <v>10648</v>
      </c>
      <c r="Y4586" s="56">
        <v>45597</v>
      </c>
      <c r="Z4586" s="54" t="s">
        <v>7096</v>
      </c>
      <c r="AA4586" s="76" t="s">
        <v>12139</v>
      </c>
      <c r="AB4586" s="54" t="s">
        <v>7096</v>
      </c>
      <c r="AC4586" s="59" t="s">
        <v>7098</v>
      </c>
      <c r="AD4586" s="53" t="s">
        <v>4346</v>
      </c>
      <c r="AE4586" s="56">
        <v>45618</v>
      </c>
      <c r="AF4586" s="56" t="s">
        <v>12140</v>
      </c>
      <c r="AG4586" s="79" t="s">
        <v>3382</v>
      </c>
    </row>
    <row r="4587" spans="1:33" ht="124.2" x14ac:dyDescent="0.3">
      <c r="A4587" s="26">
        <v>4585</v>
      </c>
      <c r="B4587" s="46" t="s">
        <v>10646</v>
      </c>
      <c r="C4587" s="56">
        <v>45596</v>
      </c>
      <c r="D4587" s="53" t="s">
        <v>253</v>
      </c>
      <c r="E4587" s="53" t="s">
        <v>279</v>
      </c>
      <c r="F4587" s="53" t="s">
        <v>111</v>
      </c>
      <c r="G4587" s="52">
        <v>225281000057</v>
      </c>
      <c r="H4587" s="53" t="s">
        <v>1205</v>
      </c>
      <c r="I4587" s="53" t="s">
        <v>5711</v>
      </c>
      <c r="J4587" s="53" t="s">
        <v>12</v>
      </c>
      <c r="K4587" s="53" t="s">
        <v>5695</v>
      </c>
      <c r="L4587" s="52" t="s">
        <v>3835</v>
      </c>
      <c r="M4587" s="52">
        <v>60137338</v>
      </c>
      <c r="N4587" s="52" t="s">
        <v>2899</v>
      </c>
      <c r="O4587" s="53" t="s">
        <v>5780</v>
      </c>
      <c r="P4587" s="53" t="s">
        <v>5908</v>
      </c>
      <c r="Q4587" s="74" t="s">
        <v>1436</v>
      </c>
      <c r="R4587" s="80" t="s">
        <v>12138</v>
      </c>
      <c r="S4587" s="52">
        <v>14</v>
      </c>
      <c r="T4587" s="52">
        <v>14</v>
      </c>
      <c r="U4587" s="52">
        <v>1</v>
      </c>
      <c r="V4587" s="52" t="s">
        <v>3396</v>
      </c>
      <c r="W4587" s="52" t="s">
        <v>3383</v>
      </c>
      <c r="X4587" s="52" t="s">
        <v>10648</v>
      </c>
      <c r="Y4587" s="56">
        <v>45597</v>
      </c>
      <c r="Z4587" s="54" t="s">
        <v>7096</v>
      </c>
      <c r="AA4587" s="76" t="s">
        <v>12141</v>
      </c>
      <c r="AB4587" s="54" t="s">
        <v>7096</v>
      </c>
      <c r="AC4587" s="59" t="s">
        <v>7098</v>
      </c>
      <c r="AD4587" s="53" t="s">
        <v>4346</v>
      </c>
      <c r="AE4587" s="56">
        <v>45618</v>
      </c>
      <c r="AF4587" s="56" t="s">
        <v>11494</v>
      </c>
      <c r="AG4587" s="79" t="s">
        <v>3382</v>
      </c>
    </row>
    <row r="4588" spans="1:33" ht="110.4" x14ac:dyDescent="0.3">
      <c r="A4588" s="26">
        <v>4586</v>
      </c>
      <c r="B4588" s="46" t="s">
        <v>10646</v>
      </c>
      <c r="C4588" s="56">
        <v>45596</v>
      </c>
      <c r="D4588" s="53" t="s">
        <v>253</v>
      </c>
      <c r="E4588" s="53" t="s">
        <v>279</v>
      </c>
      <c r="F4588" s="53" t="s">
        <v>111</v>
      </c>
      <c r="G4588" s="52">
        <v>225281000057</v>
      </c>
      <c r="H4588" s="53" t="s">
        <v>1205</v>
      </c>
      <c r="I4588" s="53" t="s">
        <v>5711</v>
      </c>
      <c r="J4588" s="53" t="s">
        <v>12</v>
      </c>
      <c r="K4588" s="53" t="s">
        <v>5695</v>
      </c>
      <c r="L4588" s="52" t="s">
        <v>3835</v>
      </c>
      <c r="M4588" s="52">
        <v>60137338</v>
      </c>
      <c r="N4588" s="52" t="s">
        <v>2899</v>
      </c>
      <c r="O4588" s="53" t="s">
        <v>5749</v>
      </c>
      <c r="P4588" s="53" t="s">
        <v>5858</v>
      </c>
      <c r="Q4588" s="74" t="s">
        <v>3519</v>
      </c>
      <c r="R4588" s="80" t="s">
        <v>12142</v>
      </c>
      <c r="S4588" s="52">
        <v>14</v>
      </c>
      <c r="T4588" s="52">
        <v>14</v>
      </c>
      <c r="U4588" s="52">
        <v>1</v>
      </c>
      <c r="V4588" s="52" t="s">
        <v>3396</v>
      </c>
      <c r="W4588" s="52" t="s">
        <v>3383</v>
      </c>
      <c r="X4588" s="52" t="s">
        <v>10648</v>
      </c>
      <c r="Y4588" s="56">
        <v>45597</v>
      </c>
      <c r="Z4588" s="54" t="s">
        <v>9793</v>
      </c>
      <c r="AA4588" s="76" t="s">
        <v>12143</v>
      </c>
      <c r="AB4588" s="54" t="s">
        <v>9793</v>
      </c>
      <c r="AC4588" s="59" t="s">
        <v>9755</v>
      </c>
      <c r="AD4588" s="53" t="s">
        <v>6619</v>
      </c>
      <c r="AE4588" s="56">
        <v>45618</v>
      </c>
      <c r="AF4588" s="56" t="s">
        <v>11482</v>
      </c>
      <c r="AG4588" s="79" t="s">
        <v>3382</v>
      </c>
    </row>
    <row r="4589" spans="1:33" ht="82.8" x14ac:dyDescent="0.3">
      <c r="A4589" s="26">
        <v>4587</v>
      </c>
      <c r="B4589" s="46" t="s">
        <v>10646</v>
      </c>
      <c r="C4589" s="56">
        <v>45596</v>
      </c>
      <c r="D4589" s="53" t="s">
        <v>253</v>
      </c>
      <c r="E4589" s="53" t="s">
        <v>279</v>
      </c>
      <c r="F4589" s="53" t="s">
        <v>111</v>
      </c>
      <c r="G4589" s="52">
        <v>225281000057</v>
      </c>
      <c r="H4589" s="53" t="s">
        <v>1205</v>
      </c>
      <c r="I4589" s="53" t="s">
        <v>5711</v>
      </c>
      <c r="J4589" s="53" t="s">
        <v>12</v>
      </c>
      <c r="K4589" s="53" t="s">
        <v>5695</v>
      </c>
      <c r="L4589" s="52" t="s">
        <v>3835</v>
      </c>
      <c r="M4589" s="52">
        <v>60137338</v>
      </c>
      <c r="N4589" s="52" t="s">
        <v>2899</v>
      </c>
      <c r="O4589" s="53" t="s">
        <v>5749</v>
      </c>
      <c r="P4589" s="53" t="s">
        <v>6097</v>
      </c>
      <c r="Q4589" s="74" t="s">
        <v>5402</v>
      </c>
      <c r="R4589" s="80" t="s">
        <v>12144</v>
      </c>
      <c r="S4589" s="52">
        <v>14</v>
      </c>
      <c r="T4589" s="52">
        <v>14</v>
      </c>
      <c r="U4589" s="52">
        <v>1</v>
      </c>
      <c r="V4589" s="52" t="s">
        <v>3396</v>
      </c>
      <c r="W4589" s="52" t="s">
        <v>3383</v>
      </c>
      <c r="X4589" s="52" t="s">
        <v>10648</v>
      </c>
      <c r="Y4589" s="56">
        <v>45597</v>
      </c>
      <c r="Z4589" s="54" t="s">
        <v>4732</v>
      </c>
      <c r="AA4589" s="76" t="s">
        <v>12145</v>
      </c>
      <c r="AB4589" s="54" t="s">
        <v>4732</v>
      </c>
      <c r="AC4589" s="59" t="s">
        <v>2924</v>
      </c>
      <c r="AD4589" s="53" t="s">
        <v>3593</v>
      </c>
      <c r="AE4589" s="56">
        <v>45618</v>
      </c>
      <c r="AF4589" s="56" t="s">
        <v>12106</v>
      </c>
      <c r="AG4589" s="79" t="s">
        <v>3382</v>
      </c>
    </row>
  </sheetData>
  <mergeCells count="1">
    <mergeCell ref="A1:AH1"/>
  </mergeCells>
  <dataValidations disablePrompts="1" count="5">
    <dataValidation type="date" allowBlank="1" showInputMessage="1" showErrorMessage="1" sqref="C3:C271" xr:uid="{00000000-0002-0000-0100-000000000000}">
      <formula1>45444</formula1>
      <formula2>45638</formula2>
    </dataValidation>
    <dataValidation type="list" allowBlank="1" showErrorMessage="1" sqref="F306:F332 F2049:F2079 F2332:F2362 F1322:F1352 F2470:F2500 F3197:F3227 F3480:F3510 F3619 F3640" xr:uid="{544E6B90-F56B-405F-B3AF-7F41DEDE231D}">
      <formula1>INDIRECT(D306)</formula1>
    </dataValidation>
    <dataValidation type="list" allowBlank="1" showErrorMessage="1" sqref="D306:D332 D2055:D2079 D2332:D2362 D2049:D2053 D1322:D1345 D1347:D1352 D3619" xr:uid="{C254A871-BFC2-4574-9067-A3D2133BA144}">
      <formula1>MUNICI</formula1>
    </dataValidation>
    <dataValidation type="list" allowBlank="1" showErrorMessage="1" sqref="I306:I332 I2073:I2079 I1346:I1352 I1322:I1342 I2049:I2059 I2332:I2333 I2341:I2349 I2361:I2362 I3619 I3640" xr:uid="{FE618B71-F3FE-4340-9A77-87461222B88F}">
      <formula1>aa</formula1>
    </dataValidation>
    <dataValidation type="list" allowBlank="1" showErrorMessage="1" sqref="N306:N332" xr:uid="{7037213E-3414-4859-9337-5981A5C14583}">
      <formula1>FORMATOS</formula1>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109</vt:i4>
      </vt:variant>
    </vt:vector>
  </HeadingPairs>
  <TitlesOfParts>
    <vt:vector size="111" baseType="lpstr">
      <vt:lpstr>Hoja1</vt:lpstr>
      <vt:lpstr>Hoja2</vt:lpstr>
      <vt:lpstr>AGUA_DE_DIOS</vt:lpstr>
      <vt:lpstr>ALBÁN</vt:lpstr>
      <vt:lpstr>ANAPOIMA</vt:lpstr>
      <vt:lpstr>ANOLAIMA</vt:lpstr>
      <vt:lpstr>APULO</vt:lpstr>
      <vt:lpstr>ARBELÁEZ</vt:lpstr>
      <vt:lpstr>BELTRÁN</vt:lpstr>
      <vt:lpstr>BITUIMA</vt:lpstr>
      <vt:lpstr>BOJACÁ</vt:lpstr>
      <vt:lpstr>CABRERA</vt:lpstr>
      <vt:lpstr>CACHIPAY</vt:lpstr>
      <vt:lpstr>CAJICÁ</vt:lpstr>
      <vt:lpstr>CAPARRAPÍ</vt:lpstr>
      <vt:lpstr>CAQUEZA</vt:lpstr>
      <vt:lpstr>CARMEN_DE_CARUPA</vt:lpstr>
      <vt:lpstr>CHAGUANÍ</vt:lpstr>
      <vt:lpstr>CHIPAQUE</vt:lpstr>
      <vt:lpstr>CHOACHÍ</vt:lpstr>
      <vt:lpstr>CHOCONTÁ</vt:lpstr>
      <vt:lpstr>COGUA</vt:lpstr>
      <vt:lpstr>CUCUNUBÁ</vt:lpstr>
      <vt:lpstr>EL_COLEGIO</vt:lpstr>
      <vt:lpstr>EL_PEÑÓN</vt:lpstr>
      <vt:lpstr>EL_ROSAL</vt:lpstr>
      <vt:lpstr>FOMEQUE</vt:lpstr>
      <vt:lpstr>FOSCA</vt:lpstr>
      <vt:lpstr>FÚQUENE</vt:lpstr>
      <vt:lpstr>GACHALA</vt:lpstr>
      <vt:lpstr>GACHANCIPÁ</vt:lpstr>
      <vt:lpstr>GACHETÁ</vt:lpstr>
      <vt:lpstr>GAMA</vt:lpstr>
      <vt:lpstr>GRANADA</vt:lpstr>
      <vt:lpstr>GUACHETÁ</vt:lpstr>
      <vt:lpstr>GUADUAS</vt:lpstr>
      <vt:lpstr>GUASCA</vt:lpstr>
      <vt:lpstr>GUATAQUÍ</vt:lpstr>
      <vt:lpstr>GUATAVITA</vt:lpstr>
      <vt:lpstr>GUAYABAL_DE_SIQUIMA</vt:lpstr>
      <vt:lpstr>GUAYABETAL</vt:lpstr>
      <vt:lpstr>GUTIÉRREZ</vt:lpstr>
      <vt:lpstr>JERUSALÉN</vt:lpstr>
      <vt:lpstr>JUNÍN</vt:lpstr>
      <vt:lpstr>LA_CALERA</vt:lpstr>
      <vt:lpstr>LA_MESA</vt:lpstr>
      <vt:lpstr>LA_PALMA</vt:lpstr>
      <vt:lpstr>LA_PEÑA</vt:lpstr>
      <vt:lpstr>LA_VEGA</vt:lpstr>
      <vt:lpstr>LENGUAZAQUE</vt:lpstr>
      <vt:lpstr>MACHETA</vt:lpstr>
      <vt:lpstr>MADRID</vt:lpstr>
      <vt:lpstr>MANTA</vt:lpstr>
      <vt:lpstr>MEDINA</vt:lpstr>
      <vt:lpstr>MUNICI</vt:lpstr>
      <vt:lpstr>MUNICIPIO</vt:lpstr>
      <vt:lpstr>MUNICIPIOS</vt:lpstr>
      <vt:lpstr>NARIÑO</vt:lpstr>
      <vt:lpstr>NEMOCÓN</vt:lpstr>
      <vt:lpstr>NILO</vt:lpstr>
      <vt:lpstr>NIMAIMA</vt:lpstr>
      <vt:lpstr>NOCAIMA</vt:lpstr>
      <vt:lpstr>PACHO</vt:lpstr>
      <vt:lpstr>PAIME</vt:lpstr>
      <vt:lpstr>PANDI</vt:lpstr>
      <vt:lpstr>PARATEBUENO</vt:lpstr>
      <vt:lpstr>PASCA</vt:lpstr>
      <vt:lpstr>PUERTO_SALGAR</vt:lpstr>
      <vt:lpstr>PULÍ</vt:lpstr>
      <vt:lpstr>QUEBRADANEGRA</vt:lpstr>
      <vt:lpstr>QUETAME</vt:lpstr>
      <vt:lpstr>QUIPILE</vt:lpstr>
      <vt:lpstr>RICAURTE</vt:lpstr>
      <vt:lpstr>SAN_ANTONIO_DEL_TEQUENDAMA</vt:lpstr>
      <vt:lpstr>SAN_BERNARDO</vt:lpstr>
      <vt:lpstr>SAN_FRANCISCO</vt:lpstr>
      <vt:lpstr>SAN_JUAN_DE_RÍO_SECO</vt:lpstr>
      <vt:lpstr>SANCAYETANO</vt:lpstr>
      <vt:lpstr>SASAIMA</vt:lpstr>
      <vt:lpstr>SESQUILÉ</vt:lpstr>
      <vt:lpstr>SIBATE</vt:lpstr>
      <vt:lpstr>SILVANIA</vt:lpstr>
      <vt:lpstr>SIMIJACA</vt:lpstr>
      <vt:lpstr>SOPÓ</vt:lpstr>
      <vt:lpstr>SUBACHOQUE</vt:lpstr>
      <vt:lpstr>SUESCA</vt:lpstr>
      <vt:lpstr>SUPATÁ</vt:lpstr>
      <vt:lpstr>SUSA</vt:lpstr>
      <vt:lpstr>SUTATAUSA</vt:lpstr>
      <vt:lpstr>TABIO</vt:lpstr>
      <vt:lpstr>TAUSA</vt:lpstr>
      <vt:lpstr>TENA</vt:lpstr>
      <vt:lpstr>TENJO</vt:lpstr>
      <vt:lpstr>TIBACUY</vt:lpstr>
      <vt:lpstr>TIBIRITA</vt:lpstr>
      <vt:lpstr>TOCAIMA</vt:lpstr>
      <vt:lpstr>TOPAIPÍ</vt:lpstr>
      <vt:lpstr>UBALÁ</vt:lpstr>
      <vt:lpstr>UBAQUE</vt:lpstr>
      <vt:lpstr>UNE</vt:lpstr>
      <vt:lpstr>ÚTICA</vt:lpstr>
      <vt:lpstr>VENECIA</vt:lpstr>
      <vt:lpstr>VERGARA</vt:lpstr>
      <vt:lpstr>VIANÍ</vt:lpstr>
      <vt:lpstr>VILLA_DE_SAN_DIEGO_DE_UBATE</vt:lpstr>
      <vt:lpstr>VILLAGÓMEZ</vt:lpstr>
      <vt:lpstr>VILLAPINZÓN</vt:lpstr>
      <vt:lpstr>VILLETA</vt:lpstr>
      <vt:lpstr>VIOTÁ</vt:lpstr>
      <vt:lpstr>YACOPÍ</vt:lpstr>
      <vt:lpstr>ZIPACÓN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Alfredo</dc:creator>
  <cp:lastModifiedBy>ESPERANZA LILIANA VALDES OSPINA</cp:lastModifiedBy>
  <dcterms:created xsi:type="dcterms:W3CDTF">2024-07-10T20:21:13Z</dcterms:created>
  <dcterms:modified xsi:type="dcterms:W3CDTF">2024-12-26T16:01:55Z</dcterms:modified>
</cp:coreProperties>
</file>